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 Schwartz\Desktop\Wheeldon Lab\Daily data\2018-04-19 Genome-wide New analysis\"/>
    </mc:Choice>
  </mc:AlternateContent>
  <xr:revisionPtr revIDLastSave="0" documentId="13_ncr:40009_{AC80BBF1-AD5A-453C-8D60-1481CFFA5DC9}" xr6:coauthVersionLast="31" xr6:coauthVersionMax="31" xr10:uidLastSave="{00000000-0000-0000-0000-000000000000}"/>
  <bookViews>
    <workbookView xWindow="0" yWindow="0" windowWidth="23040" windowHeight="9072" activeTab="1"/>
  </bookViews>
  <sheets>
    <sheet name="protein_result" sheetId="1" r:id="rId1"/>
    <sheet name="YL accession and GI" sheetId="2" r:id="rId2"/>
    <sheet name="Saccharomyces Essential" sheetId="3" r:id="rId3"/>
  </sheets>
  <calcPr calcId="0"/>
</workbook>
</file>

<file path=xl/calcChain.xml><?xml version="1.0" encoding="utf-8"?>
<calcChain xmlns="http://schemas.openxmlformats.org/spreadsheetml/2006/main">
  <c r="G7396" i="2" l="1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4609" i="2"/>
  <c r="G4610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022" i="2"/>
  <c r="G3017" i="2"/>
  <c r="G3018" i="2"/>
  <c r="G3019" i="2"/>
  <c r="G3020" i="2"/>
  <c r="G3021" i="2"/>
  <c r="G3015" i="2"/>
  <c r="G3016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2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<sst xmlns="http://schemas.openxmlformats.org/spreadsheetml/2006/main" count="110396" uniqueCount="25996">
  <si>
    <t>hypothetical</t>
  </si>
  <si>
    <t>protein</t>
  </si>
  <si>
    <t>YALI1_F39923g</t>
  </si>
  <si>
    <t>[Yarrowia</t>
  </si>
  <si>
    <t>lipolytica]</t>
  </si>
  <si>
    <t>aa</t>
  </si>
  <si>
    <t>AOW07990.1</t>
  </si>
  <si>
    <t>GI:1078660910</t>
  </si>
  <si>
    <t>YALI1_F39891g</t>
  </si>
  <si>
    <t>AOW07989.1</t>
  </si>
  <si>
    <t>GI:1078660909</t>
  </si>
  <si>
    <t>YALI1_F39885g</t>
  </si>
  <si>
    <t>AOW07988.1</t>
  </si>
  <si>
    <t>GI:1078660908</t>
  </si>
  <si>
    <t>YALI1_F39844g</t>
  </si>
  <si>
    <t>AOW07987.1</t>
  </si>
  <si>
    <t>GI:1078660907</t>
  </si>
  <si>
    <t>YALI1_F39818g</t>
  </si>
  <si>
    <t>AOW07986.1</t>
  </si>
  <si>
    <t>GI:1078660906</t>
  </si>
  <si>
    <t>YALI1_F39789g</t>
  </si>
  <si>
    <t>AOW07985.1</t>
  </si>
  <si>
    <t>GI:1078660905</t>
  </si>
  <si>
    <t>YALI1_F39743g</t>
  </si>
  <si>
    <t>AOW07984.1</t>
  </si>
  <si>
    <t>GI:1078660904</t>
  </si>
  <si>
    <t>YALI1_F39665g</t>
  </si>
  <si>
    <t>AOW07983.1</t>
  </si>
  <si>
    <t>GI:1078660903</t>
  </si>
  <si>
    <t>YALI1_F39645g</t>
  </si>
  <si>
    <t>AOW07982.1</t>
  </si>
  <si>
    <t>GI:1078660902</t>
  </si>
  <si>
    <t>YALI1_F39620g</t>
  </si>
  <si>
    <t>AOW07981.1</t>
  </si>
  <si>
    <t>GI:1078660901</t>
  </si>
  <si>
    <t>YALI1_F39603g</t>
  </si>
  <si>
    <t>AOW07980.1</t>
  </si>
  <si>
    <t>GI:1078660900</t>
  </si>
  <si>
    <t>YALI1_F39557g</t>
  </si>
  <si>
    <t>AOW07979.1</t>
  </si>
  <si>
    <t>GI:1078660899</t>
  </si>
  <si>
    <t>YALI1_F39550g</t>
  </si>
  <si>
    <t>AOW07978.1</t>
  </si>
  <si>
    <t>GI:1078660898</t>
  </si>
  <si>
    <t>YALI1_F39527g</t>
  </si>
  <si>
    <t>AOW07977.1</t>
  </si>
  <si>
    <t>GI:1078660897</t>
  </si>
  <si>
    <t>YALI1_F39494g</t>
  </si>
  <si>
    <t>AOW07976.1</t>
  </si>
  <si>
    <t>GI:1078660896</t>
  </si>
  <si>
    <t>YALI1_F39457g</t>
  </si>
  <si>
    <t>AOW07975.1</t>
  </si>
  <si>
    <t>GI:1078660895</t>
  </si>
  <si>
    <t>YALI1_F39426g</t>
  </si>
  <si>
    <t>AOW07974.1</t>
  </si>
  <si>
    <t>GI:1078660894</t>
  </si>
  <si>
    <t>YALI1_F39375g</t>
  </si>
  <si>
    <t>AOW07973.1</t>
  </si>
  <si>
    <t>GI:1078660893</t>
  </si>
  <si>
    <t>YALI1_F39330g</t>
  </si>
  <si>
    <t>AOW07972.1</t>
  </si>
  <si>
    <t>GI:1078660892</t>
  </si>
  <si>
    <t>YALI1_F39314g</t>
  </si>
  <si>
    <t>AOW07971.1</t>
  </si>
  <si>
    <t>GI:1078660891</t>
  </si>
  <si>
    <t>YALI1_F39291g</t>
  </si>
  <si>
    <t>AOW07970.1</t>
  </si>
  <si>
    <t>GI:1078660890</t>
  </si>
  <si>
    <t>YALI1_F39272g</t>
  </si>
  <si>
    <t>AOW07969.1</t>
  </si>
  <si>
    <t>GI:1078660889</t>
  </si>
  <si>
    <t>YALI1_F39261g</t>
  </si>
  <si>
    <t>AOW07968.1</t>
  </si>
  <si>
    <t>GI:1078660888</t>
  </si>
  <si>
    <t>YALI1_F39242g</t>
  </si>
  <si>
    <t>AOW07967.1</t>
  </si>
  <si>
    <t>GI:1078660887</t>
  </si>
  <si>
    <t>YALI1_F39236g</t>
  </si>
  <si>
    <t>AOW07966.1</t>
  </si>
  <si>
    <t>GI:1078660886</t>
  </si>
  <si>
    <t>YALI1_F39199g</t>
  </si>
  <si>
    <t>AOW07965.1</t>
  </si>
  <si>
    <t>GI:1078660885</t>
  </si>
  <si>
    <t>YALI1_F39183g</t>
  </si>
  <si>
    <t>AOW07964.1</t>
  </si>
  <si>
    <t>GI:1078660884</t>
  </si>
  <si>
    <t>YALI1_F39176g</t>
  </si>
  <si>
    <t>AOW07963.1</t>
  </si>
  <si>
    <t>GI:1078660883</t>
  </si>
  <si>
    <t>YALI1_F39164g</t>
  </si>
  <si>
    <t>AOW07962.1</t>
  </si>
  <si>
    <t>GI:1078660882</t>
  </si>
  <si>
    <t>YALI1_F39159g</t>
  </si>
  <si>
    <t>AOW07961.1</t>
  </si>
  <si>
    <t>GI:1078660881</t>
  </si>
  <si>
    <t>YALI1_F39128g</t>
  </si>
  <si>
    <t>AOW07960.1</t>
  </si>
  <si>
    <t>GI:1078660880</t>
  </si>
  <si>
    <t>YALI1_F39108g</t>
  </si>
  <si>
    <t>AOW07959.1</t>
  </si>
  <si>
    <t>GI:1078660879</t>
  </si>
  <si>
    <t>YALI1_F39106g</t>
  </si>
  <si>
    <t>AOW07958.1</t>
  </si>
  <si>
    <t>GI:1078660878</t>
  </si>
  <si>
    <t>YALI1_F39058g</t>
  </si>
  <si>
    <t>AOW07957.1</t>
  </si>
  <si>
    <t>GI:1078660877</t>
  </si>
  <si>
    <t>YALI1_F39051g</t>
  </si>
  <si>
    <t>AOW07956.1</t>
  </si>
  <si>
    <t>GI:1078660876</t>
  </si>
  <si>
    <t>YALI1_F39041g</t>
  </si>
  <si>
    <t>AOW07955.1</t>
  </si>
  <si>
    <t>GI:1078660875</t>
  </si>
  <si>
    <t>YALI1_F39022g</t>
  </si>
  <si>
    <t>AOW07954.1</t>
  </si>
  <si>
    <t>GI:1078660874</t>
  </si>
  <si>
    <t>YALI1_F39009g</t>
  </si>
  <si>
    <t>AOW07953.1</t>
  </si>
  <si>
    <t>GI:1078660873</t>
  </si>
  <si>
    <t>YALI1_F39001g</t>
  </si>
  <si>
    <t>AOW07952.1</t>
  </si>
  <si>
    <t>GI:1078660872</t>
  </si>
  <si>
    <t>YALI1_F38998g</t>
  </si>
  <si>
    <t>AOW07951.1</t>
  </si>
  <si>
    <t>GI:1078660871</t>
  </si>
  <si>
    <t>YALI1_F38986g</t>
  </si>
  <si>
    <t>AOW07950.1</t>
  </si>
  <si>
    <t>GI:1078660870</t>
  </si>
  <si>
    <t>YALI1_F38954g</t>
  </si>
  <si>
    <t>AOW07949.1</t>
  </si>
  <si>
    <t>GI:1078660869</t>
  </si>
  <si>
    <t>YALI1_F38918g</t>
  </si>
  <si>
    <t>AOW07948.1</t>
  </si>
  <si>
    <t>GI:1078660868</t>
  </si>
  <si>
    <t>YALI1_F38882g</t>
  </si>
  <si>
    <t>AOW07947.1</t>
  </si>
  <si>
    <t>GI:1078660867</t>
  </si>
  <si>
    <t>YALI1_F38869g</t>
  </si>
  <si>
    <t>AOW07946.1</t>
  </si>
  <si>
    <t>GI:1078660866</t>
  </si>
  <si>
    <t>YALI1_F38864g</t>
  </si>
  <si>
    <t>AOW07945.1</t>
  </si>
  <si>
    <t>GI:1078660865</t>
  </si>
  <si>
    <t>YALI1_F38859g</t>
  </si>
  <si>
    <t>AOW07944.1</t>
  </si>
  <si>
    <t>GI:1078660864</t>
  </si>
  <si>
    <t>YALI1_F38856g</t>
  </si>
  <si>
    <t>AOW07943.1</t>
  </si>
  <si>
    <t>GI:1078660863</t>
  </si>
  <si>
    <t>YALI1_F38820g</t>
  </si>
  <si>
    <t>AOW07942.1</t>
  </si>
  <si>
    <t>GI:1078660862</t>
  </si>
  <si>
    <t>YALI1_F38806g</t>
  </si>
  <si>
    <t>AOW07941.1</t>
  </si>
  <si>
    <t>GI:1078660861</t>
  </si>
  <si>
    <t>YALI1_F38776g</t>
  </si>
  <si>
    <t>AOW07940.1</t>
  </si>
  <si>
    <t>GI:1078660860</t>
  </si>
  <si>
    <t>YALI1_F38756g</t>
  </si>
  <si>
    <t>AOW07939.1</t>
  </si>
  <si>
    <t>GI:1078660859</t>
  </si>
  <si>
    <t>YALI1_F38684g</t>
  </si>
  <si>
    <t>AOW07938.1</t>
  </si>
  <si>
    <t>GI:1078660858</t>
  </si>
  <si>
    <t>YALI1_F38680g</t>
  </si>
  <si>
    <t>AOW07937.1</t>
  </si>
  <si>
    <t>GI:1078660857</t>
  </si>
  <si>
    <t>YALI1_F38670g</t>
  </si>
  <si>
    <t>AOW07936.1</t>
  </si>
  <si>
    <t>GI:1078660856</t>
  </si>
  <si>
    <t>YALI1_F38629g</t>
  </si>
  <si>
    <t>AOW07935.1</t>
  </si>
  <si>
    <t>GI:1078660855</t>
  </si>
  <si>
    <t>YALI1_F38614g</t>
  </si>
  <si>
    <t>AOW07934.1</t>
  </si>
  <si>
    <t>GI:1078660854</t>
  </si>
  <si>
    <t>YALI1_F38595g</t>
  </si>
  <si>
    <t>AOW07933.1</t>
  </si>
  <si>
    <t>GI:1078660853</t>
  </si>
  <si>
    <t>YALI1_F38551g</t>
  </si>
  <si>
    <t>AOW07932.1</t>
  </si>
  <si>
    <t>GI:1078660852</t>
  </si>
  <si>
    <t>YALI1_F38538g</t>
  </si>
  <si>
    <t>AOW07931.1</t>
  </si>
  <si>
    <t>GI:1078660851</t>
  </si>
  <si>
    <t>YALI1_F38526g</t>
  </si>
  <si>
    <t>AOW07930.1</t>
  </si>
  <si>
    <t>GI:1078660850</t>
  </si>
  <si>
    <t>YALI1_F38522g</t>
  </si>
  <si>
    <t>AOW07929.1</t>
  </si>
  <si>
    <t>GI:1078660849</t>
  </si>
  <si>
    <t>YALI1_F38476g</t>
  </si>
  <si>
    <t>AOW07928.1</t>
  </si>
  <si>
    <t>GI:1078660848</t>
  </si>
  <si>
    <t>YALI1_F38466g</t>
  </si>
  <si>
    <t>AOW07927.1</t>
  </si>
  <si>
    <t>GI:1078660847</t>
  </si>
  <si>
    <t>YALI1_F38450g</t>
  </si>
  <si>
    <t>AOW07926.1</t>
  </si>
  <si>
    <t>GI:1078660846</t>
  </si>
  <si>
    <t>YALI1_F38432g</t>
  </si>
  <si>
    <t>AOW07925.1</t>
  </si>
  <si>
    <t>GI:1078660845</t>
  </si>
  <si>
    <t>YALI1_F38386g</t>
  </si>
  <si>
    <t>AOW07924.1</t>
  </si>
  <si>
    <t>GI:1078660844</t>
  </si>
  <si>
    <t>YALI1_F38344g</t>
  </si>
  <si>
    <t>AOW07923.1</t>
  </si>
  <si>
    <t>GI:1078660843</t>
  </si>
  <si>
    <t>YALI1_F38339g</t>
  </si>
  <si>
    <t>AOW07922.1</t>
  </si>
  <si>
    <t>GI:1078660842</t>
  </si>
  <si>
    <t>YALI1_F38317g</t>
  </si>
  <si>
    <t>AOW07921.1</t>
  </si>
  <si>
    <t>GI:1078660841</t>
  </si>
  <si>
    <t>YALI1_F38296g</t>
  </si>
  <si>
    <t>AOW07920.1</t>
  </si>
  <si>
    <t>GI:1078660840</t>
  </si>
  <si>
    <t>YALI1_F38280g</t>
  </si>
  <si>
    <t>AOW07919.1</t>
  </si>
  <si>
    <t>GI:1078660839</t>
  </si>
  <si>
    <t>YALI1_F38263g</t>
  </si>
  <si>
    <t>AOW07918.1</t>
  </si>
  <si>
    <t>GI:1078660838</t>
  </si>
  <si>
    <t>YALI1_F38248g</t>
  </si>
  <si>
    <t>AOW07917.1</t>
  </si>
  <si>
    <t>GI:1078660837</t>
  </si>
  <si>
    <t>YALI1_F38220g</t>
  </si>
  <si>
    <t>AOW07916.1</t>
  </si>
  <si>
    <t>GI:1078660836</t>
  </si>
  <si>
    <t>YALI1_F38191g</t>
  </si>
  <si>
    <t>AOW07915.1</t>
  </si>
  <si>
    <t>GI:1078660835</t>
  </si>
  <si>
    <t>YALI1_F38161g</t>
  </si>
  <si>
    <t>AOW07914.1</t>
  </si>
  <si>
    <t>GI:1078660834</t>
  </si>
  <si>
    <t>YALI1_F38140g</t>
  </si>
  <si>
    <t>AOW07913.1</t>
  </si>
  <si>
    <t>GI:1078660833</t>
  </si>
  <si>
    <t>YALI1_F38116g</t>
  </si>
  <si>
    <t>AOW07912.1</t>
  </si>
  <si>
    <t>GI:1078660832</t>
  </si>
  <si>
    <t>YALI1_F38088g</t>
  </si>
  <si>
    <t>AOW07911.1</t>
  </si>
  <si>
    <t>GI:1078660831</t>
  </si>
  <si>
    <t>YALI1_F38056g</t>
  </si>
  <si>
    <t>AOW07910.1</t>
  </si>
  <si>
    <t>GI:1078660830</t>
  </si>
  <si>
    <t>YALI1_F38013g</t>
  </si>
  <si>
    <t>AOW07909.1</t>
  </si>
  <si>
    <t>GI:1078660829</t>
  </si>
  <si>
    <t>YALI1_F37998g</t>
  </si>
  <si>
    <t>AOW07908.1</t>
  </si>
  <si>
    <t>GI:1078660828</t>
  </si>
  <si>
    <t>YALI1_F37986g</t>
  </si>
  <si>
    <t>AOW07907.1</t>
  </si>
  <si>
    <t>GI:1078660827</t>
  </si>
  <si>
    <t>YALI1_F37963g</t>
  </si>
  <si>
    <t>AOW07906.1</t>
  </si>
  <si>
    <t>GI:1078660826</t>
  </si>
  <si>
    <t>YALI1_F37929g</t>
  </si>
  <si>
    <t>AOW07905.1</t>
  </si>
  <si>
    <t>GI:1078660825</t>
  </si>
  <si>
    <t>YALI1_F37916g</t>
  </si>
  <si>
    <t>AOW07904.1</t>
  </si>
  <si>
    <t>GI:1078660824</t>
  </si>
  <si>
    <t>YALI1_F37892g</t>
  </si>
  <si>
    <t>AOW07903.1</t>
  </si>
  <si>
    <t>GI:1078660823</t>
  </si>
  <si>
    <t>YALI1_F37890g</t>
  </si>
  <si>
    <t>AOW07902.1</t>
  </si>
  <si>
    <t>GI:1078660822</t>
  </si>
  <si>
    <t>YALI1_F37878g</t>
  </si>
  <si>
    <t>AOW07901.1</t>
  </si>
  <si>
    <t>GI:1078660821</t>
  </si>
  <si>
    <t>YALI1_F37828g</t>
  </si>
  <si>
    <t>AOW07900.1</t>
  </si>
  <si>
    <t>GI:1078660820</t>
  </si>
  <si>
    <t>YALI1_F37808g</t>
  </si>
  <si>
    <t>AOW07899.1</t>
  </si>
  <si>
    <t>GI:1078660819</t>
  </si>
  <si>
    <t>YALI1_F37775g</t>
  </si>
  <si>
    <t>AOW07898.1</t>
  </si>
  <si>
    <t>GI:1078660818</t>
  </si>
  <si>
    <t>YALI1_F37770g</t>
  </si>
  <si>
    <t>AOW07897.1</t>
  </si>
  <si>
    <t>GI:1078660817</t>
  </si>
  <si>
    <t>YALI1_F37742g</t>
  </si>
  <si>
    <t>AOW07896.1</t>
  </si>
  <si>
    <t>GI:1078660816</t>
  </si>
  <si>
    <t>YALI1_F37734g</t>
  </si>
  <si>
    <t>AOW07895.1</t>
  </si>
  <si>
    <t>GI:1078660815</t>
  </si>
  <si>
    <t>YALI1_F37714g</t>
  </si>
  <si>
    <t>AOW07894.1</t>
  </si>
  <si>
    <t>GI:1078660814</t>
  </si>
  <si>
    <t>YALI1_F37694g</t>
  </si>
  <si>
    <t>AOW07893.1</t>
  </si>
  <si>
    <t>GI:1078660813</t>
  </si>
  <si>
    <t>YALI1_F37685g</t>
  </si>
  <si>
    <t>AOW07892.1</t>
  </si>
  <si>
    <t>GI:1078660812</t>
  </si>
  <si>
    <t>YALI1_F37658g</t>
  </si>
  <si>
    <t>AOW07891.1</t>
  </si>
  <si>
    <t>GI:1078660811</t>
  </si>
  <si>
    <t>YALI1_F37627g</t>
  </si>
  <si>
    <t>AOW07890.1</t>
  </si>
  <si>
    <t>GI:1078660810</t>
  </si>
  <si>
    <t>YALI1_F37559g</t>
  </si>
  <si>
    <t>AOW07889.1</t>
  </si>
  <si>
    <t>GI:1078660809</t>
  </si>
  <si>
    <t>YALI1_F37551g</t>
  </si>
  <si>
    <t>AOW07888.1</t>
  </si>
  <si>
    <t>GI:1078660808</t>
  </si>
  <si>
    <t>YALI1_F37540g</t>
  </si>
  <si>
    <t>AOW07887.1</t>
  </si>
  <si>
    <t>GI:1078660807</t>
  </si>
  <si>
    <t>YALI1_F37528g</t>
  </si>
  <si>
    <t>AOW07886.1</t>
  </si>
  <si>
    <t>GI:1078660806</t>
  </si>
  <si>
    <t>YALI1_F37508g</t>
  </si>
  <si>
    <t>AOW07885.1</t>
  </si>
  <si>
    <t>GI:1078660805</t>
  </si>
  <si>
    <t>YALI1_F37498g</t>
  </si>
  <si>
    <t>AOW07884.1</t>
  </si>
  <si>
    <t>GI:1078660804</t>
  </si>
  <si>
    <t>YALI1_F37481g</t>
  </si>
  <si>
    <t>AOW07883.1</t>
  </si>
  <si>
    <t>GI:1078660803</t>
  </si>
  <si>
    <t>YALI1_F37463g</t>
  </si>
  <si>
    <t>AOW07882.1</t>
  </si>
  <si>
    <t>GI:1078660802</t>
  </si>
  <si>
    <t>YALI1_F37435g</t>
  </si>
  <si>
    <t>AOW07881.1</t>
  </si>
  <si>
    <t>GI:1078660801</t>
  </si>
  <si>
    <t>YALI1_F37400g</t>
  </si>
  <si>
    <t>AOW07880.1</t>
  </si>
  <si>
    <t>GI:1078660800</t>
  </si>
  <si>
    <t>YALI1_F37354g</t>
  </si>
  <si>
    <t>AOW07879.1</t>
  </si>
  <si>
    <t>GI:1078660799</t>
  </si>
  <si>
    <t>YALI1_F37320g</t>
  </si>
  <si>
    <t>AOW07878.1</t>
  </si>
  <si>
    <t>GI:1078660798</t>
  </si>
  <si>
    <t>YALI1_F37272g</t>
  </si>
  <si>
    <t>AOW07877.1</t>
  </si>
  <si>
    <t>GI:1078660797</t>
  </si>
  <si>
    <t>YALI1_F37264g</t>
  </si>
  <si>
    <t>AOW07876.1</t>
  </si>
  <si>
    <t>GI:1078660796</t>
  </si>
  <si>
    <t>YALI1_F37255g</t>
  </si>
  <si>
    <t>AOW07875.1</t>
  </si>
  <si>
    <t>GI:1078660795</t>
  </si>
  <si>
    <t>YALI1_F37248g</t>
  </si>
  <si>
    <t>AOW07874.1</t>
  </si>
  <si>
    <t>GI:1078660794</t>
  </si>
  <si>
    <t>YALI1_F37234g</t>
  </si>
  <si>
    <t>AOW07873.1</t>
  </si>
  <si>
    <t>GI:1078660793</t>
  </si>
  <si>
    <t>YALI1_F37213g</t>
  </si>
  <si>
    <t>AOW07872.1</t>
  </si>
  <si>
    <t>GI:1078660792</t>
  </si>
  <si>
    <t>YALI1_F37194g</t>
  </si>
  <si>
    <t>AOW07871.1</t>
  </si>
  <si>
    <t>GI:1078660791</t>
  </si>
  <si>
    <t>YALI1_F37171g</t>
  </si>
  <si>
    <t>AOW07870.1</t>
  </si>
  <si>
    <t>GI:1078660790</t>
  </si>
  <si>
    <t>YALI1_F37100g</t>
  </si>
  <si>
    <t>AOW07869.1</t>
  </si>
  <si>
    <t>GI:1078660789</t>
  </si>
  <si>
    <t>YALI1_F37097g</t>
  </si>
  <si>
    <t>AOW07868.1</t>
  </si>
  <si>
    <t>GI:1078660788</t>
  </si>
  <si>
    <t>YALI1_F37068g</t>
  </si>
  <si>
    <t>AOW07867.1</t>
  </si>
  <si>
    <t>GI:1078660787</t>
  </si>
  <si>
    <t>YALI1_F37011g</t>
  </si>
  <si>
    <t>AOW07866.1</t>
  </si>
  <si>
    <t>GI:1078660786</t>
  </si>
  <si>
    <t>YALI1_F36996g</t>
  </si>
  <si>
    <t>AOW07865.1</t>
  </si>
  <si>
    <t>GI:1078660785</t>
  </si>
  <si>
    <t>YALI1_F36966g</t>
  </si>
  <si>
    <t>AOW07864.1</t>
  </si>
  <si>
    <t>GI:1078660784</t>
  </si>
  <si>
    <t>YALI1_F36945g</t>
  </si>
  <si>
    <t>AOW07863.1</t>
  </si>
  <si>
    <t>GI:1078660783</t>
  </si>
  <si>
    <t>YALI1_F36936g</t>
  </si>
  <si>
    <t>AOW07862.1</t>
  </si>
  <si>
    <t>GI:1078660782</t>
  </si>
  <si>
    <t>YALI1_F36930g</t>
  </si>
  <si>
    <t>AOW07861.1</t>
  </si>
  <si>
    <t>GI:1078660781</t>
  </si>
  <si>
    <t>YALI1_F36882g</t>
  </si>
  <si>
    <t>AOW07860.1</t>
  </si>
  <si>
    <t>GI:1078660780</t>
  </si>
  <si>
    <t>YALI1_F36805g</t>
  </si>
  <si>
    <t>AOW07859.1</t>
  </si>
  <si>
    <t>GI:1078660779</t>
  </si>
  <si>
    <t>YALI1_F36794g</t>
  </si>
  <si>
    <t>AOW07858.1</t>
  </si>
  <si>
    <t>GI:1078660778</t>
  </si>
  <si>
    <t>YALI1_F36781g</t>
  </si>
  <si>
    <t>AOW07857.1</t>
  </si>
  <si>
    <t>GI:1078660777</t>
  </si>
  <si>
    <t>YALI1_F36760g</t>
  </si>
  <si>
    <t>AOW07856.1</t>
  </si>
  <si>
    <t>GI:1078660776</t>
  </si>
  <si>
    <t>YALI1_F36742g</t>
  </si>
  <si>
    <t>AOW07855.1</t>
  </si>
  <si>
    <t>GI:1078660775</t>
  </si>
  <si>
    <t>YALI1_F36733g</t>
  </si>
  <si>
    <t>AOW07854.1</t>
  </si>
  <si>
    <t>GI:1078660774</t>
  </si>
  <si>
    <t>YALI1_F36710g</t>
  </si>
  <si>
    <t>AOW07853.1</t>
  </si>
  <si>
    <t>GI:1078660773</t>
  </si>
  <si>
    <t>YALI1_F36706g</t>
  </si>
  <si>
    <t>AOW07852.1</t>
  </si>
  <si>
    <t>GI:1078660772</t>
  </si>
  <si>
    <t>YALI1_F36678g</t>
  </si>
  <si>
    <t>AOW07851.1</t>
  </si>
  <si>
    <t>GI:1078660771</t>
  </si>
  <si>
    <t>YALI1_F36649g</t>
  </si>
  <si>
    <t>AOW07850.1</t>
  </si>
  <si>
    <t>GI:1078660770</t>
  </si>
  <si>
    <t>YALI1_F36610g</t>
  </si>
  <si>
    <t>AOW07849.1</t>
  </si>
  <si>
    <t>GI:1078660769</t>
  </si>
  <si>
    <t>YALI1_F36584g</t>
  </si>
  <si>
    <t>AOW07848.1</t>
  </si>
  <si>
    <t>GI:1078660768</t>
  </si>
  <si>
    <t>YALI1_F36552g</t>
  </si>
  <si>
    <t>AOW07847.1</t>
  </si>
  <si>
    <t>GI:1078660767</t>
  </si>
  <si>
    <t>YALI1_F36492g</t>
  </si>
  <si>
    <t>AOW07846.1</t>
  </si>
  <si>
    <t>GI:1078660766</t>
  </si>
  <si>
    <t>YALI1_F36415g</t>
  </si>
  <si>
    <t>AOW07845.1</t>
  </si>
  <si>
    <t>GI:1078660765</t>
  </si>
  <si>
    <t>YALI1_F36344g</t>
  </si>
  <si>
    <t>AOW07844.1</t>
  </si>
  <si>
    <t>GI:1078660764</t>
  </si>
  <si>
    <t>YALI1_F36332g</t>
  </si>
  <si>
    <t>AOW07843.1</t>
  </si>
  <si>
    <t>GI:1078660763</t>
  </si>
  <si>
    <t>YALI1_F36321g</t>
  </si>
  <si>
    <t>AOW07842.1</t>
  </si>
  <si>
    <t>GI:1078660762</t>
  </si>
  <si>
    <t>YALI1_F36290g</t>
  </si>
  <si>
    <t>AOW07841.1</t>
  </si>
  <si>
    <t>GI:1078660761</t>
  </si>
  <si>
    <t>YALI1_F36267g</t>
  </si>
  <si>
    <t>AOW07840.1</t>
  </si>
  <si>
    <t>GI:1078660760</t>
  </si>
  <si>
    <t>YALI1_F36259g</t>
  </si>
  <si>
    <t>AOW07839.1</t>
  </si>
  <si>
    <t>GI:1078660759</t>
  </si>
  <si>
    <t>YALI1_F36233g</t>
  </si>
  <si>
    <t>AOW07838.1</t>
  </si>
  <si>
    <t>GI:1078660758</t>
  </si>
  <si>
    <t>YALI1_F36204g</t>
  </si>
  <si>
    <t>AOW07837.1</t>
  </si>
  <si>
    <t>GI:1078660757</t>
  </si>
  <si>
    <t>YALI1_F36178g</t>
  </si>
  <si>
    <t>AOW07836.1</t>
  </si>
  <si>
    <t>GI:1078660756</t>
  </si>
  <si>
    <t>YALI1_F36152g</t>
  </si>
  <si>
    <t>AOW07835.1</t>
  </si>
  <si>
    <t>GI:1078660755</t>
  </si>
  <si>
    <t>YALI1_F36132g</t>
  </si>
  <si>
    <t>AOW07834.1</t>
  </si>
  <si>
    <t>GI:1078660754</t>
  </si>
  <si>
    <t>YALI1_F36127g</t>
  </si>
  <si>
    <t>AOW07833.1</t>
  </si>
  <si>
    <t>GI:1078660753</t>
  </si>
  <si>
    <t>YALI1_F36094g</t>
  </si>
  <si>
    <t>AOW07832.1</t>
  </si>
  <si>
    <t>GI:1078660752</t>
  </si>
  <si>
    <t>YALI1_F36059g</t>
  </si>
  <si>
    <t>AOW07831.1</t>
  </si>
  <si>
    <t>GI:1078660751</t>
  </si>
  <si>
    <t>YALI1_F36033g</t>
  </si>
  <si>
    <t>AOW07830.1</t>
  </si>
  <si>
    <t>GI:1078660750</t>
  </si>
  <si>
    <t>YALI1_F35983g</t>
  </si>
  <si>
    <t>AOW07829.1</t>
  </si>
  <si>
    <t>GI:1078660749</t>
  </si>
  <si>
    <t>YALI1_F35938g</t>
  </si>
  <si>
    <t>AOW07828.1</t>
  </si>
  <si>
    <t>GI:1078660748</t>
  </si>
  <si>
    <t>YALI1_F35907g</t>
  </si>
  <si>
    <t>AOW07827.1</t>
  </si>
  <si>
    <t>GI:1078660747</t>
  </si>
  <si>
    <t>YALI1_F35894g</t>
  </si>
  <si>
    <t>AOW07826.1</t>
  </si>
  <si>
    <t>GI:1078660746</t>
  </si>
  <si>
    <t>YALI1_F35882g</t>
  </si>
  <si>
    <t>AOW07825.1</t>
  </si>
  <si>
    <t>GI:1078660745</t>
  </si>
  <si>
    <t>YALI1_F35868g</t>
  </si>
  <si>
    <t>AOW07824.1</t>
  </si>
  <si>
    <t>GI:1078660744</t>
  </si>
  <si>
    <t>YALI1_F35836g</t>
  </si>
  <si>
    <t>AOW07823.1</t>
  </si>
  <si>
    <t>GI:1078660743</t>
  </si>
  <si>
    <t>YALI1_F35829g</t>
  </si>
  <si>
    <t>AOW07822.1</t>
  </si>
  <si>
    <t>GI:1078660742</t>
  </si>
  <si>
    <t>YALI1_F35822g</t>
  </si>
  <si>
    <t>AOW07821.1</t>
  </si>
  <si>
    <t>GI:1078660741</t>
  </si>
  <si>
    <t>YALI1_F35791g</t>
  </si>
  <si>
    <t>AOW07820.1</t>
  </si>
  <si>
    <t>GI:1078660740</t>
  </si>
  <si>
    <t>YALI1_F35776g</t>
  </si>
  <si>
    <t>AOW07819.1</t>
  </si>
  <si>
    <t>GI:1078660739</t>
  </si>
  <si>
    <t>YALI1_F35753g</t>
  </si>
  <si>
    <t>AOW07818.1</t>
  </si>
  <si>
    <t>GI:1078660738</t>
  </si>
  <si>
    <t>YALI1_F35746g</t>
  </si>
  <si>
    <t>AOW07817.1</t>
  </si>
  <si>
    <t>GI:1078660737</t>
  </si>
  <si>
    <t>YALI1_F35714g</t>
  </si>
  <si>
    <t>AOW07816.1</t>
  </si>
  <si>
    <t>GI:1078660736</t>
  </si>
  <si>
    <t>YALI1_F35690g</t>
  </si>
  <si>
    <t>AOW07815.1</t>
  </si>
  <si>
    <t>GI:1078660735</t>
  </si>
  <si>
    <t>YALI1_F35656g</t>
  </si>
  <si>
    <t>AOW07814.1</t>
  </si>
  <si>
    <t>GI:1078660734</t>
  </si>
  <si>
    <t>YALI1_F35647g</t>
  </si>
  <si>
    <t>AOW07813.1</t>
  </si>
  <si>
    <t>GI:1078660733</t>
  </si>
  <si>
    <t>YALI1_F35610g</t>
  </si>
  <si>
    <t>AOW07812.1</t>
  </si>
  <si>
    <t>GI:1078660732</t>
  </si>
  <si>
    <t>YALI1_F35603g</t>
  </si>
  <si>
    <t>AOW07811.1</t>
  </si>
  <si>
    <t>GI:1078660731</t>
  </si>
  <si>
    <t>YALI1_F35591g</t>
  </si>
  <si>
    <t>AOW07810.1</t>
  </si>
  <si>
    <t>GI:1078660730</t>
  </si>
  <si>
    <t>YALI1_F35578g</t>
  </si>
  <si>
    <t>AOW07809.1</t>
  </si>
  <si>
    <t>GI:1078660729</t>
  </si>
  <si>
    <t>YALI1_F35554g</t>
  </si>
  <si>
    <t>AOW07808.1</t>
  </si>
  <si>
    <t>GI:1078660728</t>
  </si>
  <si>
    <t>YALI1_F35549g</t>
  </si>
  <si>
    <t>AOW07807.1</t>
  </si>
  <si>
    <t>GI:1078660727</t>
  </si>
  <si>
    <t>YALI1_F35542g</t>
  </si>
  <si>
    <t>AOW07806.1</t>
  </si>
  <si>
    <t>GI:1078660726</t>
  </si>
  <si>
    <t>YALI1_F35508g</t>
  </si>
  <si>
    <t>AOW07805.1</t>
  </si>
  <si>
    <t>GI:1078660725</t>
  </si>
  <si>
    <t>YALI1_F35489g</t>
  </si>
  <si>
    <t>AOW07804.1</t>
  </si>
  <si>
    <t>GI:1078660724</t>
  </si>
  <si>
    <t>YALI1_F35476g</t>
  </si>
  <si>
    <t>AOW07803.1</t>
  </si>
  <si>
    <t>GI:1078660723</t>
  </si>
  <si>
    <t>YALI1_F35441g</t>
  </si>
  <si>
    <t>AOW07802.1</t>
  </si>
  <si>
    <t>GI:1078660722</t>
  </si>
  <si>
    <t>YALI1_F35417g</t>
  </si>
  <si>
    <t>AOW07801.1</t>
  </si>
  <si>
    <t>GI:1078660721</t>
  </si>
  <si>
    <t>YALI1_F35406g</t>
  </si>
  <si>
    <t>AOW07800.1</t>
  </si>
  <si>
    <t>GI:1078660720</t>
  </si>
  <si>
    <t>YALI1_F35329g</t>
  </si>
  <si>
    <t>AOW07799.1</t>
  </si>
  <si>
    <t>GI:1078660719</t>
  </si>
  <si>
    <t>YALI1_F35274g</t>
  </si>
  <si>
    <t>AOW07798.1</t>
  </si>
  <si>
    <t>GI:1078660718</t>
  </si>
  <si>
    <t>YALI1_F35219g</t>
  </si>
  <si>
    <t>AOW07797.1</t>
  </si>
  <si>
    <t>GI:1078660717</t>
  </si>
  <si>
    <t>YALI1_F35191g</t>
  </si>
  <si>
    <t>AOW07796.1</t>
  </si>
  <si>
    <t>GI:1078660716</t>
  </si>
  <si>
    <t>YALI1_F35163g</t>
  </si>
  <si>
    <t>AOW07795.1</t>
  </si>
  <si>
    <t>GI:1078660715</t>
  </si>
  <si>
    <t>YALI1_F35109g</t>
  </si>
  <si>
    <t>AOW07794.1</t>
  </si>
  <si>
    <t>GI:1078660714</t>
  </si>
  <si>
    <t>YALI1_F35061g</t>
  </si>
  <si>
    <t>AOW07793.1</t>
  </si>
  <si>
    <t>GI:1078660713</t>
  </si>
  <si>
    <t>YALI1_F35029g</t>
  </si>
  <si>
    <t>AOW07792.1</t>
  </si>
  <si>
    <t>GI:1078660712</t>
  </si>
  <si>
    <t>YALI1_F35015g</t>
  </si>
  <si>
    <t>AOW07791.1</t>
  </si>
  <si>
    <t>GI:1078660711</t>
  </si>
  <si>
    <t>YALI1_F35003g</t>
  </si>
  <si>
    <t>AOW07790.1</t>
  </si>
  <si>
    <t>GI:1078660710</t>
  </si>
  <si>
    <t>YALI1_F34963g</t>
  </si>
  <si>
    <t>AOW07789.1</t>
  </si>
  <si>
    <t>GI:1078660709</t>
  </si>
  <si>
    <t>YALI1_F34933g</t>
  </si>
  <si>
    <t>AOW07788.1</t>
  </si>
  <si>
    <t>GI:1078660708</t>
  </si>
  <si>
    <t>YALI1_F34928g</t>
  </si>
  <si>
    <t>AOW07787.1</t>
  </si>
  <si>
    <t>GI:1078660707</t>
  </si>
  <si>
    <t>YALI1_F34895g</t>
  </si>
  <si>
    <t>AOW07786.1</t>
  </si>
  <si>
    <t>GI:1078660706</t>
  </si>
  <si>
    <t>YALI1_F34870g</t>
  </si>
  <si>
    <t>AOW07785.1</t>
  </si>
  <si>
    <t>GI:1078660705</t>
  </si>
  <si>
    <t>YALI1_F34862g</t>
  </si>
  <si>
    <t>AOW07784.1</t>
  </si>
  <si>
    <t>GI:1078660704</t>
  </si>
  <si>
    <t>YALI1_F34818g</t>
  </si>
  <si>
    <t>AOW07783.1</t>
  </si>
  <si>
    <t>GI:1078660703</t>
  </si>
  <si>
    <t>YALI1_F34798g</t>
  </si>
  <si>
    <t>AOW07782.1</t>
  </si>
  <si>
    <t>GI:1078660702</t>
  </si>
  <si>
    <t>YALI1_F34779g</t>
  </si>
  <si>
    <t>AOW07781.1</t>
  </si>
  <si>
    <t>GI:1078660701</t>
  </si>
  <si>
    <t>YALI1_F34749g</t>
  </si>
  <si>
    <t>AOW07780.1</t>
  </si>
  <si>
    <t>GI:1078660700</t>
  </si>
  <si>
    <t>YALI1_F34737g</t>
  </si>
  <si>
    <t>AOW07779.1</t>
  </si>
  <si>
    <t>GI:1078660699</t>
  </si>
  <si>
    <t>YALI1_F34729g</t>
  </si>
  <si>
    <t>AOW07778.1</t>
  </si>
  <si>
    <t>GI:1078660698</t>
  </si>
  <si>
    <t>YALI1_F34712g</t>
  </si>
  <si>
    <t>AOW07777.1</t>
  </si>
  <si>
    <t>GI:1078660697</t>
  </si>
  <si>
    <t>YALI1_F34692g</t>
  </si>
  <si>
    <t>AOW07776.1</t>
  </si>
  <si>
    <t>GI:1078660696</t>
  </si>
  <si>
    <t>YALI1_F34675g</t>
  </si>
  <si>
    <t>AOW07775.1</t>
  </si>
  <si>
    <t>GI:1078660695</t>
  </si>
  <si>
    <t>YALI1_F34661g</t>
  </si>
  <si>
    <t>AOW07774.1</t>
  </si>
  <si>
    <t>GI:1078660694</t>
  </si>
  <si>
    <t>YALI1_F34631g</t>
  </si>
  <si>
    <t>AOW07773.1</t>
  </si>
  <si>
    <t>GI:1078660693</t>
  </si>
  <si>
    <t>YALI1_F34625g</t>
  </si>
  <si>
    <t>AOW07772.1</t>
  </si>
  <si>
    <t>GI:1078660692</t>
  </si>
  <si>
    <t>YALI1_F34610g</t>
  </si>
  <si>
    <t>AOW07771.1</t>
  </si>
  <si>
    <t>GI:1078660691</t>
  </si>
  <si>
    <t>YALI1_F34557g</t>
  </si>
  <si>
    <t>AOW07770.1</t>
  </si>
  <si>
    <t>GI:1078660690</t>
  </si>
  <si>
    <t>YALI1_F34556g</t>
  </si>
  <si>
    <t>AOW07769.1</t>
  </si>
  <si>
    <t>GI:1078660689</t>
  </si>
  <si>
    <t>YALI1_F34521g</t>
  </si>
  <si>
    <t>AOW07768.1</t>
  </si>
  <si>
    <t>GI:1078660688</t>
  </si>
  <si>
    <t>YALI1_F34497g</t>
  </si>
  <si>
    <t>AOW07767.1</t>
  </si>
  <si>
    <t>GI:1078660687</t>
  </si>
  <si>
    <t>YALI1_F34472g</t>
  </si>
  <si>
    <t>AOW07766.1</t>
  </si>
  <si>
    <t>GI:1078660686</t>
  </si>
  <si>
    <t>YALI1_F34429g</t>
  </si>
  <si>
    <t>AOW07765.1</t>
  </si>
  <si>
    <t>GI:1078660685</t>
  </si>
  <si>
    <t>YALI1_F34397g</t>
  </si>
  <si>
    <t>AOW07764.1</t>
  </si>
  <si>
    <t>GI:1078660684</t>
  </si>
  <si>
    <t>YALI1_F34387g</t>
  </si>
  <si>
    <t>AOW07763.1</t>
  </si>
  <si>
    <t>GI:1078660683</t>
  </si>
  <si>
    <t>YALI1_F34351g</t>
  </si>
  <si>
    <t>AOW07762.1</t>
  </si>
  <si>
    <t>GI:1078660682</t>
  </si>
  <si>
    <t>YALI1_F34324g</t>
  </si>
  <si>
    <t>AOW07761.1</t>
  </si>
  <si>
    <t>GI:1078660681</t>
  </si>
  <si>
    <t>YALI1_F34304g</t>
  </si>
  <si>
    <t>AOW07760.1</t>
  </si>
  <si>
    <t>GI:1078660680</t>
  </si>
  <si>
    <t>YALI1_F34281g</t>
  </si>
  <si>
    <t>AOW07759.1</t>
  </si>
  <si>
    <t>GI:1078660679</t>
  </si>
  <si>
    <t>YALI1_F34264g</t>
  </si>
  <si>
    <t>AOW07758.1</t>
  </si>
  <si>
    <t>GI:1078660678</t>
  </si>
  <si>
    <t>YALI1_F34236g</t>
  </si>
  <si>
    <t>AOW07757.1</t>
  </si>
  <si>
    <t>GI:1078660677</t>
  </si>
  <si>
    <t>YALI1_F34202g</t>
  </si>
  <si>
    <t>AOW07756.1</t>
  </si>
  <si>
    <t>GI:1078660676</t>
  </si>
  <si>
    <t>YALI1_F34187g</t>
  </si>
  <si>
    <t>AOW07755.1</t>
  </si>
  <si>
    <t>GI:1078660675</t>
  </si>
  <si>
    <t>YALI1_F34141g</t>
  </si>
  <si>
    <t>AOW07754.1</t>
  </si>
  <si>
    <t>GI:1078660674</t>
  </si>
  <si>
    <t>YALI1_F34127g</t>
  </si>
  <si>
    <t>AOW07753.1</t>
  </si>
  <si>
    <t>GI:1078660673</t>
  </si>
  <si>
    <t>YALI1_F34105g</t>
  </si>
  <si>
    <t>AOW07752.1</t>
  </si>
  <si>
    <t>GI:1078660672</t>
  </si>
  <si>
    <t>YALI1_F34095g</t>
  </si>
  <si>
    <t>AOW07751.1</t>
  </si>
  <si>
    <t>GI:1078660671</t>
  </si>
  <si>
    <t>YALI1_F34083g</t>
  </si>
  <si>
    <t>AOW07750.1</t>
  </si>
  <si>
    <t>GI:1078660670</t>
  </si>
  <si>
    <t>YALI1_F34057g</t>
  </si>
  <si>
    <t>AOW07749.1</t>
  </si>
  <si>
    <t>GI:1078660669</t>
  </si>
  <si>
    <t>YALI1_F34051g</t>
  </si>
  <si>
    <t>AOW07748.1</t>
  </si>
  <si>
    <t>GI:1078660668</t>
  </si>
  <si>
    <t>YALI1_F34029g</t>
  </si>
  <si>
    <t>AOW07747.1</t>
  </si>
  <si>
    <t>GI:1078660667</t>
  </si>
  <si>
    <t>YALI1_F34000g</t>
  </si>
  <si>
    <t>AOW07746.1</t>
  </si>
  <si>
    <t>GI:1078660666</t>
  </si>
  <si>
    <t>YALI1_F33973g</t>
  </si>
  <si>
    <t>AOW07745.1</t>
  </si>
  <si>
    <t>GI:1078660665</t>
  </si>
  <si>
    <t>YALI1_F33951g</t>
  </si>
  <si>
    <t>AOW07744.1</t>
  </si>
  <si>
    <t>GI:1078660664</t>
  </si>
  <si>
    <t>YALI1_F33925g</t>
  </si>
  <si>
    <t>AOW07743.1</t>
  </si>
  <si>
    <t>GI:1078660663</t>
  </si>
  <si>
    <t>YALI1_F33885g</t>
  </si>
  <si>
    <t>AOW07742.1</t>
  </si>
  <si>
    <t>GI:1078660662</t>
  </si>
  <si>
    <t>YALI1_F33881g</t>
  </si>
  <si>
    <t>AOW07741.1</t>
  </si>
  <si>
    <t>GI:1078660661</t>
  </si>
  <si>
    <t>YALI1_F33861g</t>
  </si>
  <si>
    <t>AOW07740.1</t>
  </si>
  <si>
    <t>GI:1078660660</t>
  </si>
  <si>
    <t>YALI1_F33819g</t>
  </si>
  <si>
    <t>AOW07739.1</t>
  </si>
  <si>
    <t>GI:1078660659</t>
  </si>
  <si>
    <t>YALI1_F33812g</t>
  </si>
  <si>
    <t>AOW07738.1</t>
  </si>
  <si>
    <t>GI:1078660658</t>
  </si>
  <si>
    <t>YALI1_F33791g</t>
  </si>
  <si>
    <t>AOW07737.1</t>
  </si>
  <si>
    <t>GI:1078660657</t>
  </si>
  <si>
    <t>YALI1_F33790g</t>
  </si>
  <si>
    <t>AOW07736.1</t>
  </si>
  <si>
    <t>GI:1078660656</t>
  </si>
  <si>
    <t>YALI1_F33764g</t>
  </si>
  <si>
    <t>AOW07735.1</t>
  </si>
  <si>
    <t>GI:1078660655</t>
  </si>
  <si>
    <t>YALI1_F33754g</t>
  </si>
  <si>
    <t>AOW07734.1</t>
  </si>
  <si>
    <t>GI:1078660654</t>
  </si>
  <si>
    <t>YALI1_F33732g</t>
  </si>
  <si>
    <t>AOW07733.1</t>
  </si>
  <si>
    <t>GI:1078660653</t>
  </si>
  <si>
    <t>YALI1_F33714g</t>
  </si>
  <si>
    <t>AOW07732.1</t>
  </si>
  <si>
    <t>GI:1078660652</t>
  </si>
  <si>
    <t>YALI1_F33704g</t>
  </si>
  <si>
    <t>AOW07731.1</t>
  </si>
  <si>
    <t>GI:1078660651</t>
  </si>
  <si>
    <t>YALI1_F33681g</t>
  </si>
  <si>
    <t>AOW07730.1</t>
  </si>
  <si>
    <t>GI:1078660650</t>
  </si>
  <si>
    <t>YALI1_F33669g</t>
  </si>
  <si>
    <t>AOW07729.1</t>
  </si>
  <si>
    <t>GI:1078660649</t>
  </si>
  <si>
    <t>YALI1_F33618g</t>
  </si>
  <si>
    <t>AOW07728.1</t>
  </si>
  <si>
    <t>GI:1078660648</t>
  </si>
  <si>
    <t>YALI1_F33603g</t>
  </si>
  <si>
    <t>AOW07727.1</t>
  </si>
  <si>
    <t>GI:1078660647</t>
  </si>
  <si>
    <t>YALI1_F33594g</t>
  </si>
  <si>
    <t>AOW07726.1</t>
  </si>
  <si>
    <t>GI:1078660646</t>
  </si>
  <si>
    <t>YALI1_F33587g</t>
  </si>
  <si>
    <t>AOW07725.1</t>
  </si>
  <si>
    <t>GI:1078660645</t>
  </si>
  <si>
    <t>YALI1_F33579g</t>
  </si>
  <si>
    <t>AOW07724.1</t>
  </si>
  <si>
    <t>GI:1078660644</t>
  </si>
  <si>
    <t>YALI1_F33572g</t>
  </si>
  <si>
    <t>AOW07723.1</t>
  </si>
  <si>
    <t>GI:1078660643</t>
  </si>
  <si>
    <t>YALI1_F33524g</t>
  </si>
  <si>
    <t>AOW07722.1</t>
  </si>
  <si>
    <t>GI:1078660642</t>
  </si>
  <si>
    <t>YALI1_F33513g</t>
  </si>
  <si>
    <t>AOW07721.1</t>
  </si>
  <si>
    <t>GI:1078660641</t>
  </si>
  <si>
    <t>YALI1_F33473g</t>
  </si>
  <si>
    <t>AOW07720.1</t>
  </si>
  <si>
    <t>GI:1078660640</t>
  </si>
  <si>
    <t>YALI1_F33445g</t>
  </si>
  <si>
    <t>AOW07719.1</t>
  </si>
  <si>
    <t>GI:1078660639</t>
  </si>
  <si>
    <t>YALI1_F33426g</t>
  </si>
  <si>
    <t>AOW07718.1</t>
  </si>
  <si>
    <t>GI:1078660638</t>
  </si>
  <si>
    <t>YALI1_F33403g</t>
  </si>
  <si>
    <t>AOW07717.1</t>
  </si>
  <si>
    <t>GI:1078660637</t>
  </si>
  <si>
    <t>YALI1_F33381g</t>
  </si>
  <si>
    <t>AOW07716.1</t>
  </si>
  <si>
    <t>GI:1078660636</t>
  </si>
  <si>
    <t>YALI1_F33345g</t>
  </si>
  <si>
    <t>AOW07715.1</t>
  </si>
  <si>
    <t>GI:1078660635</t>
  </si>
  <si>
    <t>YALI1_F33331g</t>
  </si>
  <si>
    <t>AOW07714.1</t>
  </si>
  <si>
    <t>GI:1078660634</t>
  </si>
  <si>
    <t>YALI1_F33321g</t>
  </si>
  <si>
    <t>AOW07713.1</t>
  </si>
  <si>
    <t>GI:1078660633</t>
  </si>
  <si>
    <t>YALI1_F33301g</t>
  </si>
  <si>
    <t>AOW07712.1</t>
  </si>
  <si>
    <t>GI:1078660632</t>
  </si>
  <si>
    <t>YALI1_F33273g</t>
  </si>
  <si>
    <t>AOW07711.1</t>
  </si>
  <si>
    <t>GI:1078660631</t>
  </si>
  <si>
    <t>YALI1_F33246g</t>
  </si>
  <si>
    <t>AOW07710.1</t>
  </si>
  <si>
    <t>GI:1078660630</t>
  </si>
  <si>
    <t>YALI1_F33189g</t>
  </si>
  <si>
    <t>AOW07709.1</t>
  </si>
  <si>
    <t>GI:1078660629</t>
  </si>
  <si>
    <t>YALI1_F33143g</t>
  </si>
  <si>
    <t>AOW07708.1</t>
  </si>
  <si>
    <t>GI:1078660628</t>
  </si>
  <si>
    <t>YALI1_F33123g</t>
  </si>
  <si>
    <t>AOW07707.1</t>
  </si>
  <si>
    <t>GI:1078660627</t>
  </si>
  <si>
    <t>YALI1_F33113g</t>
  </si>
  <si>
    <t>AOW07706.1</t>
  </si>
  <si>
    <t>GI:1078660626</t>
  </si>
  <si>
    <t>YALI1_F33103g</t>
  </si>
  <si>
    <t>AOW07705.1</t>
  </si>
  <si>
    <t>GI:1078660625</t>
  </si>
  <si>
    <t>YALI1_F33061g</t>
  </si>
  <si>
    <t>AOW07704.1</t>
  </si>
  <si>
    <t>GI:1078660624</t>
  </si>
  <si>
    <t>YALI1_F33008g</t>
  </si>
  <si>
    <t>AOW07703.1</t>
  </si>
  <si>
    <t>GI:1078660623</t>
  </si>
  <si>
    <t>YALI1_F33002g</t>
  </si>
  <si>
    <t>AOW07702.1</t>
  </si>
  <si>
    <t>GI:1078660622</t>
  </si>
  <si>
    <t>YALI1_F32989g</t>
  </si>
  <si>
    <t>AOW07701.1</t>
  </si>
  <si>
    <t>GI:1078660621</t>
  </si>
  <si>
    <t>YALI1_F32969g</t>
  </si>
  <si>
    <t>AOW07700.1</t>
  </si>
  <si>
    <t>GI:1078660620</t>
  </si>
  <si>
    <t>YALI1_F32948g</t>
  </si>
  <si>
    <t>AOW07699.1</t>
  </si>
  <si>
    <t>GI:1078660619</t>
  </si>
  <si>
    <t>YALI1_F32910g</t>
  </si>
  <si>
    <t>AOW07698.1</t>
  </si>
  <si>
    <t>GI:1078660618</t>
  </si>
  <si>
    <t>YALI1_F32901g</t>
  </si>
  <si>
    <t>AOW07697.1</t>
  </si>
  <si>
    <t>GI:1078660617</t>
  </si>
  <si>
    <t>YALI1_F32880g</t>
  </si>
  <si>
    <t>AOW07696.1</t>
  </si>
  <si>
    <t>GI:1078660616</t>
  </si>
  <si>
    <t>YALI1_F32841g</t>
  </si>
  <si>
    <t>AOW07695.1</t>
  </si>
  <si>
    <t>GI:1078660615</t>
  </si>
  <si>
    <t>YALI1_F32816g</t>
  </si>
  <si>
    <t>AOW07694.1</t>
  </si>
  <si>
    <t>GI:1078660614</t>
  </si>
  <si>
    <t>YALI1_F32792g</t>
  </si>
  <si>
    <t>AOW07693.1</t>
  </si>
  <si>
    <t>GI:1078660613</t>
  </si>
  <si>
    <t>YALI1_F32764g</t>
  </si>
  <si>
    <t>AOW07692.1</t>
  </si>
  <si>
    <t>GI:1078660612</t>
  </si>
  <si>
    <t>YALI1_F32744g</t>
  </si>
  <si>
    <t>AOW07691.1</t>
  </si>
  <si>
    <t>GI:1078660611</t>
  </si>
  <si>
    <t>YALI1_F32716g</t>
  </si>
  <si>
    <t>AOW07690.1</t>
  </si>
  <si>
    <t>GI:1078660610</t>
  </si>
  <si>
    <t>YALI1_F32698g</t>
  </si>
  <si>
    <t>AOW07689.1</t>
  </si>
  <si>
    <t>GI:1078660609</t>
  </si>
  <si>
    <t>YALI1_F32688g</t>
  </si>
  <si>
    <t>AOW07688.1</t>
  </si>
  <si>
    <t>GI:1078660608</t>
  </si>
  <si>
    <t>YALI1_F32685g</t>
  </si>
  <si>
    <t>AOW07687.1</t>
  </si>
  <si>
    <t>GI:1078660607</t>
  </si>
  <si>
    <t>YALI1_F32675g</t>
  </si>
  <si>
    <t>AOW07686.1</t>
  </si>
  <si>
    <t>GI:1078660606</t>
  </si>
  <si>
    <t>YALI1_F32659g</t>
  </si>
  <si>
    <t>AOW07685.1</t>
  </si>
  <si>
    <t>GI:1078660605</t>
  </si>
  <si>
    <t>YALI1_F32638g</t>
  </si>
  <si>
    <t>AOW07684.1</t>
  </si>
  <si>
    <t>GI:1078660604</t>
  </si>
  <si>
    <t>YALI1_F32597g</t>
  </si>
  <si>
    <t>AOW07683.1</t>
  </si>
  <si>
    <t>GI:1078660603</t>
  </si>
  <si>
    <t>YALI1_F32565g</t>
  </si>
  <si>
    <t>AOW07682.1</t>
  </si>
  <si>
    <t>GI:1078660602</t>
  </si>
  <si>
    <t>YALI1_F32554g</t>
  </si>
  <si>
    <t>AOW07681.1</t>
  </si>
  <si>
    <t>GI:1078660601</t>
  </si>
  <si>
    <t>YALI1_F32546g</t>
  </si>
  <si>
    <t>AOW07680.1</t>
  </si>
  <si>
    <t>GI:1078660600</t>
  </si>
  <si>
    <t>YALI1_F32534g</t>
  </si>
  <si>
    <t>AOW07679.1</t>
  </si>
  <si>
    <t>GI:1078660599</t>
  </si>
  <si>
    <t>YALI1_F32512g</t>
  </si>
  <si>
    <t>AOW07678.1</t>
  </si>
  <si>
    <t>GI:1078660598</t>
  </si>
  <si>
    <t>YALI1_F32498g</t>
  </si>
  <si>
    <t>AOW07677.1</t>
  </si>
  <si>
    <t>GI:1078660597</t>
  </si>
  <si>
    <t>YALI1_F32476g</t>
  </si>
  <si>
    <t>AOW07676.1</t>
  </si>
  <si>
    <t>GI:1078660596</t>
  </si>
  <si>
    <t>YALI1_F32460g</t>
  </si>
  <si>
    <t>AOW07675.1</t>
  </si>
  <si>
    <t>GI:1078660595</t>
  </si>
  <si>
    <t>YALI1_F32441g</t>
  </si>
  <si>
    <t>AOW07674.1</t>
  </si>
  <si>
    <t>GI:1078660594</t>
  </si>
  <si>
    <t>YALI1_F32399g</t>
  </si>
  <si>
    <t>AOW07673.1</t>
  </si>
  <si>
    <t>GI:1078660593</t>
  </si>
  <si>
    <t>YALI1_F32387g</t>
  </si>
  <si>
    <t>AOW07672.1</t>
  </si>
  <si>
    <t>GI:1078660592</t>
  </si>
  <si>
    <t>YALI1_F32363g</t>
  </si>
  <si>
    <t>AOW07671.1</t>
  </si>
  <si>
    <t>GI:1078660591</t>
  </si>
  <si>
    <t>YALI1_F32342g</t>
  </si>
  <si>
    <t>AOW07670.1</t>
  </si>
  <si>
    <t>GI:1078660590</t>
  </si>
  <si>
    <t>YALI1_F32330g</t>
  </si>
  <si>
    <t>AOW07669.1</t>
  </si>
  <si>
    <t>GI:1078660589</t>
  </si>
  <si>
    <t>YALI1_F32312g</t>
  </si>
  <si>
    <t>AOW07668.1</t>
  </si>
  <si>
    <t>GI:1078660588</t>
  </si>
  <si>
    <t>YALI1_F32305g</t>
  </si>
  <si>
    <t>AOW07667.1</t>
  </si>
  <si>
    <t>GI:1078660587</t>
  </si>
  <si>
    <t>YALI1_F32287g</t>
  </si>
  <si>
    <t>AOW07666.1</t>
  </si>
  <si>
    <t>GI:1078660586</t>
  </si>
  <si>
    <t>YALI1_F32251g</t>
  </si>
  <si>
    <t>AOW07665.1</t>
  </si>
  <si>
    <t>GI:1078660585</t>
  </si>
  <si>
    <t>YALI1_F32232g</t>
  </si>
  <si>
    <t>AOW07664.1</t>
  </si>
  <si>
    <t>GI:1078660584</t>
  </si>
  <si>
    <t>YALI1_F32204g</t>
  </si>
  <si>
    <t>AOW07663.1</t>
  </si>
  <si>
    <t>GI:1078660583</t>
  </si>
  <si>
    <t>YALI1_F32167g</t>
  </si>
  <si>
    <t>AOW07662.1</t>
  </si>
  <si>
    <t>GI:1078660582</t>
  </si>
  <si>
    <t>YALI1_F32120g</t>
  </si>
  <si>
    <t>AOW07661.1</t>
  </si>
  <si>
    <t>GI:1078660581</t>
  </si>
  <si>
    <t>YALI1_F32090g</t>
  </si>
  <si>
    <t>AOW07660.1</t>
  </si>
  <si>
    <t>GI:1078660580</t>
  </si>
  <si>
    <t>YALI1_F32067g</t>
  </si>
  <si>
    <t>AOW07659.1</t>
  </si>
  <si>
    <t>GI:1078660579</t>
  </si>
  <si>
    <t>YALI1_F32064g</t>
  </si>
  <si>
    <t>AOW07658.1</t>
  </si>
  <si>
    <t>GI:1078660578</t>
  </si>
  <si>
    <t>YALI1_F32056g</t>
  </si>
  <si>
    <t>AOW07657.1</t>
  </si>
  <si>
    <t>GI:1078660577</t>
  </si>
  <si>
    <t>YALI1_F32043g</t>
  </si>
  <si>
    <t>AOW07656.1</t>
  </si>
  <si>
    <t>GI:1078660576</t>
  </si>
  <si>
    <t>YALI1_F32010g</t>
  </si>
  <si>
    <t>AOW07655.1</t>
  </si>
  <si>
    <t>GI:1078660575</t>
  </si>
  <si>
    <t>YALI1_F32002g</t>
  </si>
  <si>
    <t>AOW07654.1</t>
  </si>
  <si>
    <t>GI:1078660574</t>
  </si>
  <si>
    <t>YALI1_F31947g</t>
  </si>
  <si>
    <t>AOW07653.1</t>
  </si>
  <si>
    <t>GI:1078660573</t>
  </si>
  <si>
    <t>YALI1_F31934g</t>
  </si>
  <si>
    <t>AOW07652.1</t>
  </si>
  <si>
    <t>GI:1078660572</t>
  </si>
  <si>
    <t>YALI1_F31902g</t>
  </si>
  <si>
    <t>AOW07651.1</t>
  </si>
  <si>
    <t>GI:1078660571</t>
  </si>
  <si>
    <t>YALI1_F31875g</t>
  </si>
  <si>
    <t>AOW07650.1</t>
  </si>
  <si>
    <t>GI:1078660570</t>
  </si>
  <si>
    <t>YALI1_F31866g</t>
  </si>
  <si>
    <t>AOW07649.1</t>
  </si>
  <si>
    <t>GI:1078660569</t>
  </si>
  <si>
    <t>YALI1_F31854g</t>
  </si>
  <si>
    <t>AOW07648.1</t>
  </si>
  <si>
    <t>GI:1078660568</t>
  </si>
  <si>
    <t>YALI1_F31832g</t>
  </si>
  <si>
    <t>AOW07647.1</t>
  </si>
  <si>
    <t>GI:1078660567</t>
  </si>
  <si>
    <t>YALI1_F31822g</t>
  </si>
  <si>
    <t>AOW07646.1</t>
  </si>
  <si>
    <t>GI:1078660566</t>
  </si>
  <si>
    <t>YALI1_F31798g</t>
  </si>
  <si>
    <t>AOW07645.1</t>
  </si>
  <si>
    <t>GI:1078660565</t>
  </si>
  <si>
    <t>YALI1_F31760g</t>
  </si>
  <si>
    <t>AOW07644.1</t>
  </si>
  <si>
    <t>GI:1078660564</t>
  </si>
  <si>
    <t>YALI1_F31744g</t>
  </si>
  <si>
    <t>AOW07643.1</t>
  </si>
  <si>
    <t>GI:1078660563</t>
  </si>
  <si>
    <t>YALI1_F31733g</t>
  </si>
  <si>
    <t>AOW07642.1</t>
  </si>
  <si>
    <t>GI:1078660562</t>
  </si>
  <si>
    <t>YALI1_F31725g</t>
  </si>
  <si>
    <t>AOW07641.1</t>
  </si>
  <si>
    <t>GI:1078660561</t>
  </si>
  <si>
    <t>YALI1_F31689g</t>
  </si>
  <si>
    <t>AOW07640.1</t>
  </si>
  <si>
    <t>GI:1078660560</t>
  </si>
  <si>
    <t>YALI1_F31687g</t>
  </si>
  <si>
    <t>AOW07639.1</t>
  </si>
  <si>
    <t>GI:1078660559</t>
  </si>
  <si>
    <t>YALI1_F31672g</t>
  </si>
  <si>
    <t>AOW07638.1</t>
  </si>
  <si>
    <t>GI:1078660558</t>
  </si>
  <si>
    <t>YALI1_F31639g</t>
  </si>
  <si>
    <t>AOW07637.1</t>
  </si>
  <si>
    <t>GI:1078660557</t>
  </si>
  <si>
    <t>YALI1_F31587g</t>
  </si>
  <si>
    <t>AOW07636.1</t>
  </si>
  <si>
    <t>GI:1078660556</t>
  </si>
  <si>
    <t>YALI1_F31568g</t>
  </si>
  <si>
    <t>AOW07635.1</t>
  </si>
  <si>
    <t>GI:1078660555</t>
  </si>
  <si>
    <t>YALI1_F31531g</t>
  </si>
  <si>
    <t>AOW07634.1</t>
  </si>
  <si>
    <t>GI:1078660554</t>
  </si>
  <si>
    <t>YALI1_F31512g</t>
  </si>
  <si>
    <t>AOW07633.1</t>
  </si>
  <si>
    <t>GI:1078660553</t>
  </si>
  <si>
    <t>YALI1_F31493g</t>
  </si>
  <si>
    <t>AOW07632.1</t>
  </si>
  <si>
    <t>GI:1078660552</t>
  </si>
  <si>
    <t>YALI1_F31482g</t>
  </si>
  <si>
    <t>AOW07631.1</t>
  </si>
  <si>
    <t>GI:1078660551</t>
  </si>
  <si>
    <t>YALI1_F31463g</t>
  </si>
  <si>
    <t>AOW07630.1</t>
  </si>
  <si>
    <t>GI:1078660550</t>
  </si>
  <si>
    <t>YALI1_F31439g</t>
  </si>
  <si>
    <t>AOW07629.1</t>
  </si>
  <si>
    <t>GI:1078660549</t>
  </si>
  <si>
    <t>YALI1_F31432g</t>
  </si>
  <si>
    <t>AOW07628.1</t>
  </si>
  <si>
    <t>GI:1078660548</t>
  </si>
  <si>
    <t>YALI1_F31416g</t>
  </si>
  <si>
    <t>AOW07627.1</t>
  </si>
  <si>
    <t>GI:1078660547</t>
  </si>
  <si>
    <t>YALI1_F31405g</t>
  </si>
  <si>
    <t>AOW07626.1</t>
  </si>
  <si>
    <t>GI:1078660546</t>
  </si>
  <si>
    <t>YALI1_F31381g</t>
  </si>
  <si>
    <t>AOW07625.1</t>
  </si>
  <si>
    <t>GI:1078660545</t>
  </si>
  <si>
    <t>YALI1_F31292g</t>
  </si>
  <si>
    <t>AOW07624.1</t>
  </si>
  <si>
    <t>GI:1078660544</t>
  </si>
  <si>
    <t>YALI1_F31283g</t>
  </si>
  <si>
    <t>AOW07623.1</t>
  </si>
  <si>
    <t>GI:1078660543</t>
  </si>
  <si>
    <t>YALI1_F31255g</t>
  </si>
  <si>
    <t>AOW07622.1</t>
  </si>
  <si>
    <t>GI:1078660542</t>
  </si>
  <si>
    <t>YALI1_F31215g</t>
  </si>
  <si>
    <t>AOW07621.1</t>
  </si>
  <si>
    <t>GI:1078660541</t>
  </si>
  <si>
    <t>YALI1_F31183g</t>
  </si>
  <si>
    <t>AOW07620.1</t>
  </si>
  <si>
    <t>GI:1078660540</t>
  </si>
  <si>
    <t>YALI1_F31153g</t>
  </si>
  <si>
    <t>AOW07619.1</t>
  </si>
  <si>
    <t>GI:1078660539</t>
  </si>
  <si>
    <t>YALI1_F31135g</t>
  </si>
  <si>
    <t>AOW07618.1</t>
  </si>
  <si>
    <t>GI:1078660538</t>
  </si>
  <si>
    <t>YALI1_F31126g</t>
  </si>
  <si>
    <t>AOW07617.1</t>
  </si>
  <si>
    <t>GI:1078660537</t>
  </si>
  <si>
    <t>YALI1_F31102g</t>
  </si>
  <si>
    <t>AOW07616.1</t>
  </si>
  <si>
    <t>GI:1078660536</t>
  </si>
  <si>
    <t>YALI1_F31070g</t>
  </si>
  <si>
    <t>AOW07615.1</t>
  </si>
  <si>
    <t>GI:1078660535</t>
  </si>
  <si>
    <t>YALI1_F31053g</t>
  </si>
  <si>
    <t>AOW07614.1</t>
  </si>
  <si>
    <t>GI:1078660534</t>
  </si>
  <si>
    <t>YALI1_F31001g</t>
  </si>
  <si>
    <t>AOW07613.1</t>
  </si>
  <si>
    <t>GI:1078660533</t>
  </si>
  <si>
    <t>YALI1_F30903g</t>
  </si>
  <si>
    <t>AOW07612.1</t>
  </si>
  <si>
    <t>GI:1078660532</t>
  </si>
  <si>
    <t>YALI1_F30877g</t>
  </si>
  <si>
    <t>AOW07611.1</t>
  </si>
  <si>
    <t>GI:1078660531</t>
  </si>
  <si>
    <t>YALI1_F30852g</t>
  </si>
  <si>
    <t>AOW07610.1</t>
  </si>
  <si>
    <t>GI:1078660530</t>
  </si>
  <si>
    <t>YALI1_F30841g</t>
  </si>
  <si>
    <t>AOW07609.1</t>
  </si>
  <si>
    <t>GI:1078660529</t>
  </si>
  <si>
    <t>YALI1_F30789g</t>
  </si>
  <si>
    <t>AOW07608.1</t>
  </si>
  <si>
    <t>GI:1078660528</t>
  </si>
  <si>
    <t>YALI1_F30754g</t>
  </si>
  <si>
    <t>AOW07607.1</t>
  </si>
  <si>
    <t>GI:1078660527</t>
  </si>
  <si>
    <t>YALI1_F30703g</t>
  </si>
  <si>
    <t>AOW07606.1</t>
  </si>
  <si>
    <t>GI:1078660526</t>
  </si>
  <si>
    <t>YALI1_F30647g</t>
  </si>
  <si>
    <t>AOW07605.1</t>
  </si>
  <si>
    <t>GI:1078660525</t>
  </si>
  <si>
    <t>YALI1_F30641g</t>
  </si>
  <si>
    <t>AOW07604.1</t>
  </si>
  <si>
    <t>GI:1078660524</t>
  </si>
  <si>
    <t>YALI1_F30593g</t>
  </si>
  <si>
    <t>AOW07603.1</t>
  </si>
  <si>
    <t>GI:1078660523</t>
  </si>
  <si>
    <t>YALI1_F30559g</t>
  </si>
  <si>
    <t>AOW07602.1</t>
  </si>
  <si>
    <t>GI:1078660522</t>
  </si>
  <si>
    <t>YALI1_F30520g</t>
  </si>
  <si>
    <t>AOW07601.1</t>
  </si>
  <si>
    <t>GI:1078660521</t>
  </si>
  <si>
    <t>YALI1_F30496g</t>
  </si>
  <si>
    <t>AOW07600.1</t>
  </si>
  <si>
    <t>GI:1078660520</t>
  </si>
  <si>
    <t>YALI1_F30479g</t>
  </si>
  <si>
    <t>AOW07599.1</t>
  </si>
  <si>
    <t>GI:1078660519</t>
  </si>
  <si>
    <t>YALI1_F30459g</t>
  </si>
  <si>
    <t>AOW07598.1</t>
  </si>
  <si>
    <t>GI:1078660518</t>
  </si>
  <si>
    <t>YALI1_F30431g</t>
  </si>
  <si>
    <t>AOW07597.1</t>
  </si>
  <si>
    <t>GI:1078660517</t>
  </si>
  <si>
    <t>YALI1_F30416g</t>
  </si>
  <si>
    <t>AOW07596.1</t>
  </si>
  <si>
    <t>GI:1078660516</t>
  </si>
  <si>
    <t>YALI1_F30395g</t>
  </si>
  <si>
    <t>AOW07595.1</t>
  </si>
  <si>
    <t>GI:1078660515</t>
  </si>
  <si>
    <t>YALI1_F30367g</t>
  </si>
  <si>
    <t>AOW07594.1</t>
  </si>
  <si>
    <t>GI:1078660514</t>
  </si>
  <si>
    <t>YALI1_F30340g</t>
  </si>
  <si>
    <t>AOW07593.1</t>
  </si>
  <si>
    <t>GI:1078660513</t>
  </si>
  <si>
    <t>YALI1_F30317g</t>
  </si>
  <si>
    <t>AOW07592.1</t>
  </si>
  <si>
    <t>GI:1078660512</t>
  </si>
  <si>
    <t>YALI1_F30314g</t>
  </si>
  <si>
    <t>AOW07591.1</t>
  </si>
  <si>
    <t>GI:1078660511</t>
  </si>
  <si>
    <t>YALI1_F30296g</t>
  </si>
  <si>
    <t>AOW07590.1</t>
  </si>
  <si>
    <t>GI:1078660510</t>
  </si>
  <si>
    <t>YALI1_F30289g</t>
  </si>
  <si>
    <t>AOW07589.1</t>
  </si>
  <si>
    <t>GI:1078660509</t>
  </si>
  <si>
    <t>YALI1_F30254g</t>
  </si>
  <si>
    <t>AOW07588.1</t>
  </si>
  <si>
    <t>GI:1078660508</t>
  </si>
  <si>
    <t>YALI1_F30179g</t>
  </si>
  <si>
    <t>AOW07587.1</t>
  </si>
  <si>
    <t>GI:1078660507</t>
  </si>
  <si>
    <t>YALI1_F30116g</t>
  </si>
  <si>
    <t>AOW07586.1</t>
  </si>
  <si>
    <t>GI:1078660506</t>
  </si>
  <si>
    <t>YALI1_F30106g</t>
  </si>
  <si>
    <t>AOW07585.1</t>
  </si>
  <si>
    <t>GI:1078660505</t>
  </si>
  <si>
    <t>YALI1_F30086g</t>
  </si>
  <si>
    <t>AOW07584.1</t>
  </si>
  <si>
    <t>GI:1078660504</t>
  </si>
  <si>
    <t>YALI1_F30061g</t>
  </si>
  <si>
    <t>AOW07583.1</t>
  </si>
  <si>
    <t>GI:1078660503</t>
  </si>
  <si>
    <t>YALI1_F30034g</t>
  </si>
  <si>
    <t>AOW07582.1</t>
  </si>
  <si>
    <t>GI:1078660502</t>
  </si>
  <si>
    <t>YALI1_F30004g</t>
  </si>
  <si>
    <t>AOW07581.1</t>
  </si>
  <si>
    <t>GI:1078660501</t>
  </si>
  <si>
    <t>YALI1_F29987g</t>
  </si>
  <si>
    <t>AOW07580.1</t>
  </si>
  <si>
    <t>GI:1078660500</t>
  </si>
  <si>
    <t>YALI1_F29944g</t>
  </si>
  <si>
    <t>AOW07579.1</t>
  </si>
  <si>
    <t>GI:1078660499</t>
  </si>
  <si>
    <t>YALI1_F29937g</t>
  </si>
  <si>
    <t>AOW07578.1</t>
  </si>
  <si>
    <t>GI:1078660498</t>
  </si>
  <si>
    <t>YALI1_F29911g</t>
  </si>
  <si>
    <t>AOW07577.1</t>
  </si>
  <si>
    <t>GI:1078660497</t>
  </si>
  <si>
    <t>YALI1_F29905g</t>
  </si>
  <si>
    <t>AOW07576.1</t>
  </si>
  <si>
    <t>GI:1078660496</t>
  </si>
  <si>
    <t>YALI1_F29876g</t>
  </si>
  <si>
    <t>AOW07575.1</t>
  </si>
  <si>
    <t>GI:1078660495</t>
  </si>
  <si>
    <t>YALI1_F29867g</t>
  </si>
  <si>
    <t>AOW07574.1</t>
  </si>
  <si>
    <t>GI:1078660494</t>
  </si>
  <si>
    <t>YALI1_F29852g</t>
  </si>
  <si>
    <t>AOW07573.1</t>
  </si>
  <si>
    <t>GI:1078660493</t>
  </si>
  <si>
    <t>YALI1_F29836g</t>
  </si>
  <si>
    <t>AOW07572.1</t>
  </si>
  <si>
    <t>GI:1078660492</t>
  </si>
  <si>
    <t>YALI1_F29828g</t>
  </si>
  <si>
    <t>AOW07571.1</t>
  </si>
  <si>
    <t>GI:1078660491</t>
  </si>
  <si>
    <t>YALI1_F29798g</t>
  </si>
  <si>
    <t>AOW07570.1</t>
  </si>
  <si>
    <t>GI:1078660490</t>
  </si>
  <si>
    <t>YALI1_F29765g</t>
  </si>
  <si>
    <t>AOW07569.1</t>
  </si>
  <si>
    <t>GI:1078660489</t>
  </si>
  <si>
    <t>YALI1_F29751g</t>
  </si>
  <si>
    <t>AOW07568.1</t>
  </si>
  <si>
    <t>GI:1078660488</t>
  </si>
  <si>
    <t>YALI1_F29727g</t>
  </si>
  <si>
    <t>AOW07567.1</t>
  </si>
  <si>
    <t>GI:1078660487</t>
  </si>
  <si>
    <t>YALI1_F29704g</t>
  </si>
  <si>
    <t>AOW07566.1</t>
  </si>
  <si>
    <t>GI:1078660486</t>
  </si>
  <si>
    <t>YALI1_F29691g</t>
  </si>
  <si>
    <t>AOW07565.1</t>
  </si>
  <si>
    <t>GI:1078660485</t>
  </si>
  <si>
    <t>YALI1_F29670g</t>
  </si>
  <si>
    <t>AOW07564.1</t>
  </si>
  <si>
    <t>GI:1078660484</t>
  </si>
  <si>
    <t>YALI1_F29652g</t>
  </si>
  <si>
    <t>AOW07563.1</t>
  </si>
  <si>
    <t>GI:1078660483</t>
  </si>
  <si>
    <t>YALI1_F29640g</t>
  </si>
  <si>
    <t>AOW07562.1</t>
  </si>
  <si>
    <t>GI:1078660482</t>
  </si>
  <si>
    <t>YALI1_F29635g</t>
  </si>
  <si>
    <t>AOW07561.1</t>
  </si>
  <si>
    <t>GI:1078660481</t>
  </si>
  <si>
    <t>YALI1_F29604g</t>
  </si>
  <si>
    <t>AOW07560.1</t>
  </si>
  <si>
    <t>GI:1078660480</t>
  </si>
  <si>
    <t>YALI1_F29596g</t>
  </si>
  <si>
    <t>AOW07559.1</t>
  </si>
  <si>
    <t>GI:1078660479</t>
  </si>
  <si>
    <t>YALI1_F29540g</t>
  </si>
  <si>
    <t>AOW07558.1</t>
  </si>
  <si>
    <t>GI:1078660478</t>
  </si>
  <si>
    <t>YALI1_F29483g</t>
  </si>
  <si>
    <t>AOW07557.1</t>
  </si>
  <si>
    <t>GI:1078660477</t>
  </si>
  <si>
    <t>YALI1_F29424g</t>
  </si>
  <si>
    <t>AOW07556.1</t>
  </si>
  <si>
    <t>GI:1078660476</t>
  </si>
  <si>
    <t>YALI1_F29395g</t>
  </si>
  <si>
    <t>AOW07555.1</t>
  </si>
  <si>
    <t>GI:1078660475</t>
  </si>
  <si>
    <t>YALI1_F29380g</t>
  </si>
  <si>
    <t>AOW07554.1</t>
  </si>
  <si>
    <t>GI:1078660474</t>
  </si>
  <si>
    <t>YALI1_F29356g</t>
  </si>
  <si>
    <t>AOW07553.1</t>
  </si>
  <si>
    <t>GI:1078660473</t>
  </si>
  <si>
    <t>YALI1_F29317g</t>
  </si>
  <si>
    <t>AOW07552.1</t>
  </si>
  <si>
    <t>GI:1078660472</t>
  </si>
  <si>
    <t>YALI1_F29301g</t>
  </si>
  <si>
    <t>AOW07551.1</t>
  </si>
  <si>
    <t>GI:1078660471</t>
  </si>
  <si>
    <t>YALI1_F29253g</t>
  </si>
  <si>
    <t>AOW07550.1</t>
  </si>
  <si>
    <t>GI:1078660470</t>
  </si>
  <si>
    <t>YALI1_F29196g</t>
  </si>
  <si>
    <t>AOW07549.1</t>
  </si>
  <si>
    <t>GI:1078660469</t>
  </si>
  <si>
    <t>YALI1_F29192g</t>
  </si>
  <si>
    <t>AOW07548.1</t>
  </si>
  <si>
    <t>GI:1078660468</t>
  </si>
  <si>
    <t>YALI1_F29168g</t>
  </si>
  <si>
    <t>AOW07547.1</t>
  </si>
  <si>
    <t>GI:1078660467</t>
  </si>
  <si>
    <t>YALI1_F29139g</t>
  </si>
  <si>
    <t>AOW07546.1</t>
  </si>
  <si>
    <t>GI:1078660466</t>
  </si>
  <si>
    <t>YALI1_F29127g</t>
  </si>
  <si>
    <t>AOW07545.1</t>
  </si>
  <si>
    <t>GI:1078660465</t>
  </si>
  <si>
    <t>YALI1_F29078g</t>
  </si>
  <si>
    <t>AOW07544.1</t>
  </si>
  <si>
    <t>GI:1078660464</t>
  </si>
  <si>
    <t>YALI1_F29038g</t>
  </si>
  <si>
    <t>AOW07543.1</t>
  </si>
  <si>
    <t>GI:1078660463</t>
  </si>
  <si>
    <t>YALI1_F28998g</t>
  </si>
  <si>
    <t>AOW07542.1</t>
  </si>
  <si>
    <t>GI:1078660462</t>
  </si>
  <si>
    <t>YALI1_F28995g</t>
  </si>
  <si>
    <t>AOW07541.1</t>
  </si>
  <si>
    <t>GI:1078660461</t>
  </si>
  <si>
    <t>YALI1_F28967g</t>
  </si>
  <si>
    <t>AOW07540.1</t>
  </si>
  <si>
    <t>GI:1078660460</t>
  </si>
  <si>
    <t>YALI1_F28943g</t>
  </si>
  <si>
    <t>AOW07539.1</t>
  </si>
  <si>
    <t>GI:1078660459</t>
  </si>
  <si>
    <t>YALI1_F28934g</t>
  </si>
  <si>
    <t>AOW07538.1</t>
  </si>
  <si>
    <t>GI:1078660458</t>
  </si>
  <si>
    <t>YALI1_F28915g</t>
  </si>
  <si>
    <t>AOW07537.1</t>
  </si>
  <si>
    <t>GI:1078660457</t>
  </si>
  <si>
    <t>YALI1_F28897g</t>
  </si>
  <si>
    <t>AOW07536.1</t>
  </si>
  <si>
    <t>GI:1078660456</t>
  </si>
  <si>
    <t>YALI1_F28868g</t>
  </si>
  <si>
    <t>AOW07535.1</t>
  </si>
  <si>
    <t>GI:1078660455</t>
  </si>
  <si>
    <t>YALI1_F28833g</t>
  </si>
  <si>
    <t>AOW07534.1</t>
  </si>
  <si>
    <t>GI:1078660454</t>
  </si>
  <si>
    <t>YALI1_F28807g</t>
  </si>
  <si>
    <t>AOW07533.1</t>
  </si>
  <si>
    <t>GI:1078660453</t>
  </si>
  <si>
    <t>YALI1_F28765g</t>
  </si>
  <si>
    <t>AOW07532.1</t>
  </si>
  <si>
    <t>GI:1078660452</t>
  </si>
  <si>
    <t>YALI1_F28744g</t>
  </si>
  <si>
    <t>AOW07531.1</t>
  </si>
  <si>
    <t>GI:1078660451</t>
  </si>
  <si>
    <t>YALI1_F28739t</t>
  </si>
  <si>
    <t>AOW07530.1</t>
  </si>
  <si>
    <t>GI:1078660450</t>
  </si>
  <si>
    <t>YALI1_F28686t</t>
  </si>
  <si>
    <t>AOW07529.1</t>
  </si>
  <si>
    <t>GI:1078660449</t>
  </si>
  <si>
    <t>YALI1_F28633g</t>
  </si>
  <si>
    <t>AOW07528.1</t>
  </si>
  <si>
    <t>GI:1078660448</t>
  </si>
  <si>
    <t>YALI1_F28611g</t>
  </si>
  <si>
    <t>AOW07527.1</t>
  </si>
  <si>
    <t>GI:1078660447</t>
  </si>
  <si>
    <t>YALI1_F28590g</t>
  </si>
  <si>
    <t>AOW07526.1</t>
  </si>
  <si>
    <t>GI:1078660446</t>
  </si>
  <si>
    <t>YALI1_F28550g</t>
  </si>
  <si>
    <t>AOW07525.1</t>
  </si>
  <si>
    <t>GI:1078660445</t>
  </si>
  <si>
    <t>YALI1_F28537g</t>
  </si>
  <si>
    <t>AOW07524.1</t>
  </si>
  <si>
    <t>GI:1078660444</t>
  </si>
  <si>
    <t>YALI1_F28490g</t>
  </si>
  <si>
    <t>AOW07523.1</t>
  </si>
  <si>
    <t>GI:1078660443</t>
  </si>
  <si>
    <t>YALI1_F28485g</t>
  </si>
  <si>
    <t>AOW07522.1</t>
  </si>
  <si>
    <t>GI:1078660442</t>
  </si>
  <si>
    <t>YALI1_F28467g</t>
  </si>
  <si>
    <t>AOW07521.1</t>
  </si>
  <si>
    <t>GI:1078660441</t>
  </si>
  <si>
    <t>YALI1_F28459g</t>
  </si>
  <si>
    <t>AOW07520.1</t>
  </si>
  <si>
    <t>GI:1078660440</t>
  </si>
  <si>
    <t>YALI1_F28453g</t>
  </si>
  <si>
    <t>AOW07519.1</t>
  </si>
  <si>
    <t>GI:1078660439</t>
  </si>
  <si>
    <t>YALI1_F28393g</t>
  </si>
  <si>
    <t>AOW07518.1</t>
  </si>
  <si>
    <t>GI:1078660438</t>
  </si>
  <si>
    <t>YALI1_F28333g</t>
  </si>
  <si>
    <t>AOW07517.1</t>
  </si>
  <si>
    <t>GI:1078660437</t>
  </si>
  <si>
    <t>YALI1_F28274g</t>
  </si>
  <si>
    <t>AOW07516.1</t>
  </si>
  <si>
    <t>GI:1078660436</t>
  </si>
  <si>
    <t>YALI1_F28222g</t>
  </si>
  <si>
    <t>AOW07515.1</t>
  </si>
  <si>
    <t>GI:1078660435</t>
  </si>
  <si>
    <t>YALI1_F28212g</t>
  </si>
  <si>
    <t>AOW07514.1</t>
  </si>
  <si>
    <t>GI:1078660434</t>
  </si>
  <si>
    <t>YALI1_F28202g</t>
  </si>
  <si>
    <t>AOW07513.1</t>
  </si>
  <si>
    <t>GI:1078660433</t>
  </si>
  <si>
    <t>YALI1_F28146g</t>
  </si>
  <si>
    <t>AOW07512.1</t>
  </si>
  <si>
    <t>GI:1078660432</t>
  </si>
  <si>
    <t>YALI1_F28144g</t>
  </si>
  <si>
    <t>AOW07511.1</t>
  </si>
  <si>
    <t>GI:1078660431</t>
  </si>
  <si>
    <t>YALI1_F28132g</t>
  </si>
  <si>
    <t>AOW07510.1</t>
  </si>
  <si>
    <t>GI:1078660430</t>
  </si>
  <si>
    <t>YALI1_F28123g</t>
  </si>
  <si>
    <t>AOW07509.1</t>
  </si>
  <si>
    <t>GI:1078660429</t>
  </si>
  <si>
    <t>YALI1_F28112g</t>
  </si>
  <si>
    <t>AOW07508.1</t>
  </si>
  <si>
    <t>GI:1078660428</t>
  </si>
  <si>
    <t>YALI1_F28107g</t>
  </si>
  <si>
    <t>AOW07507.1</t>
  </si>
  <si>
    <t>GI:1078660427</t>
  </si>
  <si>
    <t>YALI1_F28092g</t>
  </si>
  <si>
    <t>AOW07506.1</t>
  </si>
  <si>
    <t>GI:1078660426</t>
  </si>
  <si>
    <t>YALI1_F28064g</t>
  </si>
  <si>
    <t>AOW07505.1</t>
  </si>
  <si>
    <t>GI:1078660425</t>
  </si>
  <si>
    <t>YALI1_F28031g</t>
  </si>
  <si>
    <t>AOW07504.1</t>
  </si>
  <si>
    <t>GI:1078660424</t>
  </si>
  <si>
    <t>YALI1_F28025g</t>
  </si>
  <si>
    <t>AOW07503.1</t>
  </si>
  <si>
    <t>GI:1078660423</t>
  </si>
  <si>
    <t>YALI1_F28015g</t>
  </si>
  <si>
    <t>AOW07502.1</t>
  </si>
  <si>
    <t>GI:1078660422</t>
  </si>
  <si>
    <t>YALI1_F27989g</t>
  </si>
  <si>
    <t>AOW07501.1</t>
  </si>
  <si>
    <t>GI:1078660421</t>
  </si>
  <si>
    <t>YALI1_F27968g</t>
  </si>
  <si>
    <t>AOW07500.1</t>
  </si>
  <si>
    <t>GI:1078660420</t>
  </si>
  <si>
    <t>YALI1_F27945g</t>
  </si>
  <si>
    <t>AOW07499.1</t>
  </si>
  <si>
    <t>GI:1078660419</t>
  </si>
  <si>
    <t>YALI1_F27929g</t>
  </si>
  <si>
    <t>AOW07498.1</t>
  </si>
  <si>
    <t>GI:1078660418</t>
  </si>
  <si>
    <t>YALI1_F27904g</t>
  </si>
  <si>
    <t>AOW07497.1</t>
  </si>
  <si>
    <t>GI:1078660417</t>
  </si>
  <si>
    <t>YALI1_F27871g</t>
  </si>
  <si>
    <t>AOW07496.1</t>
  </si>
  <si>
    <t>GI:1078660416</t>
  </si>
  <si>
    <t>YALI1_F27834g</t>
  </si>
  <si>
    <t>AOW07495.1</t>
  </si>
  <si>
    <t>GI:1078660415</t>
  </si>
  <si>
    <t>YALI1_F27812g</t>
  </si>
  <si>
    <t>AOW07494.1</t>
  </si>
  <si>
    <t>GI:1078660414</t>
  </si>
  <si>
    <t>YALI1_F27798g</t>
  </si>
  <si>
    <t>AOW07493.1</t>
  </si>
  <si>
    <t>GI:1078660413</t>
  </si>
  <si>
    <t>YALI1_F27791g</t>
  </si>
  <si>
    <t>AOW07492.1</t>
  </si>
  <si>
    <t>GI:1078660412</t>
  </si>
  <si>
    <t>YALI1_F27761g</t>
  </si>
  <si>
    <t>AOW07491.1</t>
  </si>
  <si>
    <t>GI:1078660411</t>
  </si>
  <si>
    <t>YALI1_F27758g</t>
  </si>
  <si>
    <t>AOW07490.1</t>
  </si>
  <si>
    <t>GI:1078660410</t>
  </si>
  <si>
    <t>YALI1_F27731g</t>
  </si>
  <si>
    <t>AOW07489.1</t>
  </si>
  <si>
    <t>GI:1078660409</t>
  </si>
  <si>
    <t>YALI1_F27716g</t>
  </si>
  <si>
    <t>AOW07488.1</t>
  </si>
  <si>
    <t>GI:1078660408</t>
  </si>
  <si>
    <t>YALI1_F27701g</t>
  </si>
  <si>
    <t>AOW07487.1</t>
  </si>
  <si>
    <t>GI:1078660407</t>
  </si>
  <si>
    <t>YALI1_F27692g</t>
  </si>
  <si>
    <t>AOW07486.1</t>
  </si>
  <si>
    <t>GI:1078660406</t>
  </si>
  <si>
    <t>YALI1_F27686g</t>
  </si>
  <si>
    <t>AOW07485.1</t>
  </si>
  <si>
    <t>GI:1078660405</t>
  </si>
  <si>
    <t>YALI1_F27667g</t>
  </si>
  <si>
    <t>AOW07484.1</t>
  </si>
  <si>
    <t>GI:1078660404</t>
  </si>
  <si>
    <t>YALI1_F27663g</t>
  </si>
  <si>
    <t>AOW07483.1</t>
  </si>
  <si>
    <t>GI:1078660403</t>
  </si>
  <si>
    <t>YALI1_F27574g</t>
  </si>
  <si>
    <t>AOW07482.1</t>
  </si>
  <si>
    <t>GI:1078660402</t>
  </si>
  <si>
    <t>YALI1_F27556g</t>
  </si>
  <si>
    <t>AOW07481.1</t>
  </si>
  <si>
    <t>GI:1078660401</t>
  </si>
  <si>
    <t>YALI1_F27529g</t>
  </si>
  <si>
    <t>AOW07480.1</t>
  </si>
  <si>
    <t>GI:1078660400</t>
  </si>
  <si>
    <t>YALI1_F27470g</t>
  </si>
  <si>
    <t>AOW07479.1</t>
  </si>
  <si>
    <t>GI:1078660399</t>
  </si>
  <si>
    <t>YALI1_F27465g</t>
  </si>
  <si>
    <t>AOW07478.1</t>
  </si>
  <si>
    <t>GI:1078660398</t>
  </si>
  <si>
    <t>YALI1_F27395g</t>
  </si>
  <si>
    <t>AOW07477.1</t>
  </si>
  <si>
    <t>GI:1078660397</t>
  </si>
  <si>
    <t>YALI1_F27356g</t>
  </si>
  <si>
    <t>AOW07476.1</t>
  </si>
  <si>
    <t>GI:1078660396</t>
  </si>
  <si>
    <t>YALI1_F27343g</t>
  </si>
  <si>
    <t>AOW07475.1</t>
  </si>
  <si>
    <t>GI:1078660395</t>
  </si>
  <si>
    <t>YALI1_F27304g</t>
  </si>
  <si>
    <t>AOW07474.1</t>
  </si>
  <si>
    <t>GI:1078660394</t>
  </si>
  <si>
    <t>YALI1_F27237g</t>
  </si>
  <si>
    <t>AOW07473.1</t>
  </si>
  <si>
    <t>GI:1078660393</t>
  </si>
  <si>
    <t>YALI1_F27211g</t>
  </si>
  <si>
    <t>AOW07472.1</t>
  </si>
  <si>
    <t>GI:1078660392</t>
  </si>
  <si>
    <t>YALI1_F27175g</t>
  </si>
  <si>
    <t>AOW07471.1</t>
  </si>
  <si>
    <t>GI:1078660391</t>
  </si>
  <si>
    <t>YALI1_F27141g</t>
  </si>
  <si>
    <t>AOW07470.1</t>
  </si>
  <si>
    <t>GI:1078660390</t>
  </si>
  <si>
    <t>YALI1_F27132g</t>
  </si>
  <si>
    <t>AOW07469.1</t>
  </si>
  <si>
    <t>GI:1078660389</t>
  </si>
  <si>
    <t>YALI1_F27101g</t>
  </si>
  <si>
    <t>AOW07468.1</t>
  </si>
  <si>
    <t>GI:1078660388</t>
  </si>
  <si>
    <t>YALI1_F27099g</t>
  </si>
  <si>
    <t>AOW07467.1</t>
  </si>
  <si>
    <t>GI:1078660387</t>
  </si>
  <si>
    <t>YALI1_F27041g</t>
  </si>
  <si>
    <t>AOW07466.1</t>
  </si>
  <si>
    <t>GI:1078660386</t>
  </si>
  <si>
    <t>YALI1_F27017g</t>
  </si>
  <si>
    <t>AOW07465.1</t>
  </si>
  <si>
    <t>GI:1078660385</t>
  </si>
  <si>
    <t>YALI1_F27002g</t>
  </si>
  <si>
    <t>AOW07464.1</t>
  </si>
  <si>
    <t>GI:1078660384</t>
  </si>
  <si>
    <t>YALI1_F26967g</t>
  </si>
  <si>
    <t>AOW07463.1</t>
  </si>
  <si>
    <t>GI:1078660383</t>
  </si>
  <si>
    <t>YALI1_F26957g</t>
  </si>
  <si>
    <t>AOW07462.1</t>
  </si>
  <si>
    <t>GI:1078660382</t>
  </si>
  <si>
    <t>YALI1_F26924g</t>
  </si>
  <si>
    <t>AOW07461.1</t>
  </si>
  <si>
    <t>GI:1078660381</t>
  </si>
  <si>
    <t>YALI1_F26915g</t>
  </si>
  <si>
    <t>AOW07460.1</t>
  </si>
  <si>
    <t>GI:1078660380</t>
  </si>
  <si>
    <t>YALI1_F26873g</t>
  </si>
  <si>
    <t>AOW07459.1</t>
  </si>
  <si>
    <t>GI:1078660379</t>
  </si>
  <si>
    <t>YALI1_F26860g</t>
  </si>
  <si>
    <t>AOW07458.1</t>
  </si>
  <si>
    <t>GI:1078660378</t>
  </si>
  <si>
    <t>YALI1_F26793g</t>
  </si>
  <si>
    <t>AOW07457.1</t>
  </si>
  <si>
    <t>GI:1078660377</t>
  </si>
  <si>
    <t>YALI1_F26780g</t>
  </si>
  <si>
    <t>AOW07456.1</t>
  </si>
  <si>
    <t>GI:1078660376</t>
  </si>
  <si>
    <t>YALI1_F26757g</t>
  </si>
  <si>
    <t>AOW07455.1</t>
  </si>
  <si>
    <t>GI:1078660375</t>
  </si>
  <si>
    <t>YALI1_F26737g</t>
  </si>
  <si>
    <t>AOW07454.1</t>
  </si>
  <si>
    <t>GI:1078660374</t>
  </si>
  <si>
    <t>YALI1_F26726g</t>
  </si>
  <si>
    <t>AOW07453.1</t>
  </si>
  <si>
    <t>GI:1078660373</t>
  </si>
  <si>
    <t>YALI1_F26692g</t>
  </si>
  <si>
    <t>AOW07452.1</t>
  </si>
  <si>
    <t>GI:1078660372</t>
  </si>
  <si>
    <t>YALI1_F26654g</t>
  </si>
  <si>
    <t>AOW07451.1</t>
  </si>
  <si>
    <t>GI:1078660371</t>
  </si>
  <si>
    <t>YALI1_F26620g</t>
  </si>
  <si>
    <t>AOW07450.1</t>
  </si>
  <si>
    <t>GI:1078660370</t>
  </si>
  <si>
    <t>YALI1_F26612g</t>
  </si>
  <si>
    <t>AOW07449.1</t>
  </si>
  <si>
    <t>GI:1078660369</t>
  </si>
  <si>
    <t>YALI1_F26574g</t>
  </si>
  <si>
    <t>AOW07448.1</t>
  </si>
  <si>
    <t>GI:1078660368</t>
  </si>
  <si>
    <t>YALI1_F26519g</t>
  </si>
  <si>
    <t>AOW07447.1</t>
  </si>
  <si>
    <t>GI:1078660367</t>
  </si>
  <si>
    <t>YALI1_F26474g</t>
  </si>
  <si>
    <t>AOW07446.1</t>
  </si>
  <si>
    <t>GI:1078660366</t>
  </si>
  <si>
    <t>YALI1_F26427g</t>
  </si>
  <si>
    <t>AOW07445.1</t>
  </si>
  <si>
    <t>GI:1078660365</t>
  </si>
  <si>
    <t>YALI1_F26399g</t>
  </si>
  <si>
    <t>AOW07444.1</t>
  </si>
  <si>
    <t>GI:1078660364</t>
  </si>
  <si>
    <t>YALI1_F26367g</t>
  </si>
  <si>
    <t>AOW07443.1</t>
  </si>
  <si>
    <t>GI:1078660363</t>
  </si>
  <si>
    <t>YALI1_F26313g</t>
  </si>
  <si>
    <t>AOW07442.1</t>
  </si>
  <si>
    <t>GI:1078660362</t>
  </si>
  <si>
    <t>YALI1_F26234g</t>
  </si>
  <si>
    <t>AOW07441.1</t>
  </si>
  <si>
    <t>GI:1078660361</t>
  </si>
  <si>
    <t>YALI1_F26216g</t>
  </si>
  <si>
    <t>AOW07440.1</t>
  </si>
  <si>
    <t>GI:1078660360</t>
  </si>
  <si>
    <t>YALI1_F26186g</t>
  </si>
  <si>
    <t>AOW07439.1</t>
  </si>
  <si>
    <t>GI:1078660359</t>
  </si>
  <si>
    <t>YALI1_F26167g</t>
  </si>
  <si>
    <t>AOW07438.1</t>
  </si>
  <si>
    <t>GI:1078660358</t>
  </si>
  <si>
    <t>YALI1_F26142g</t>
  </si>
  <si>
    <t>AOW07437.1</t>
  </si>
  <si>
    <t>GI:1078660357</t>
  </si>
  <si>
    <t>YALI1_F26127g</t>
  </si>
  <si>
    <t>AOW07436.1</t>
  </si>
  <si>
    <t>GI:1078660356</t>
  </si>
  <si>
    <t>YALI1_F26108g</t>
  </si>
  <si>
    <t>AOW07435.1</t>
  </si>
  <si>
    <t>GI:1078660355</t>
  </si>
  <si>
    <t>YALI1_F26058g</t>
  </si>
  <si>
    <t>AOW07434.1</t>
  </si>
  <si>
    <t>GI:1078660354</t>
  </si>
  <si>
    <t>YALI1_F26039g</t>
  </si>
  <si>
    <t>AOW07433.1</t>
  </si>
  <si>
    <t>GI:1078660353</t>
  </si>
  <si>
    <t>YALI1_F26012g</t>
  </si>
  <si>
    <t>AOW07432.1</t>
  </si>
  <si>
    <t>GI:1078660352</t>
  </si>
  <si>
    <t>YALI1_F25999g</t>
  </si>
  <si>
    <t>AOW07431.1</t>
  </si>
  <si>
    <t>GI:1078660351</t>
  </si>
  <si>
    <t>YALI1_F25987g</t>
  </si>
  <si>
    <t>AOW07430.1</t>
  </si>
  <si>
    <t>GI:1078660350</t>
  </si>
  <si>
    <t>YALI1_F25984g</t>
  </si>
  <si>
    <t>AOW07429.1</t>
  </si>
  <si>
    <t>GI:1078660349</t>
  </si>
  <si>
    <t>YALI1_F25951g</t>
  </si>
  <si>
    <t>AOW07428.1</t>
  </si>
  <si>
    <t>GI:1078660348</t>
  </si>
  <si>
    <t>YALI1_F25941g</t>
  </si>
  <si>
    <t>AOW07427.1</t>
  </si>
  <si>
    <t>GI:1078660347</t>
  </si>
  <si>
    <t>YALI1_F25924g</t>
  </si>
  <si>
    <t>AOW07426.1</t>
  </si>
  <si>
    <t>GI:1078660346</t>
  </si>
  <si>
    <t>YALI1_F25908g</t>
  </si>
  <si>
    <t>AOW07425.1</t>
  </si>
  <si>
    <t>GI:1078660345</t>
  </si>
  <si>
    <t>YALI1_F25885g</t>
  </si>
  <si>
    <t>AOW07424.1</t>
  </si>
  <si>
    <t>GI:1078660344</t>
  </si>
  <si>
    <t>YALI1_F25865g</t>
  </si>
  <si>
    <t>AOW07423.1</t>
  </si>
  <si>
    <t>GI:1078660343</t>
  </si>
  <si>
    <t>YALI1_F25852g</t>
  </si>
  <si>
    <t>AOW07422.1</t>
  </si>
  <si>
    <t>GI:1078660342</t>
  </si>
  <si>
    <t>YALI1_F25792g</t>
  </si>
  <si>
    <t>AOW07421.1</t>
  </si>
  <si>
    <t>GI:1078660341</t>
  </si>
  <si>
    <t>YALI1_F25783g</t>
  </si>
  <si>
    <t>AOW07420.1</t>
  </si>
  <si>
    <t>GI:1078660340</t>
  </si>
  <si>
    <t>YALI1_F25771g</t>
  </si>
  <si>
    <t>AOW07419.1</t>
  </si>
  <si>
    <t>GI:1078660339</t>
  </si>
  <si>
    <t>YALI1_F25708g</t>
  </si>
  <si>
    <t>AOW07418.1</t>
  </si>
  <si>
    <t>GI:1078660338</t>
  </si>
  <si>
    <t>YALI1_F25701g</t>
  </si>
  <si>
    <t>AOW07417.1</t>
  </si>
  <si>
    <t>GI:1078660337</t>
  </si>
  <si>
    <t>YALI1_F25671g</t>
  </si>
  <si>
    <t>AOW07416.1</t>
  </si>
  <si>
    <t>GI:1078660336</t>
  </si>
  <si>
    <t>YALI1_F25663g</t>
  </si>
  <si>
    <t>AOW07415.1</t>
  </si>
  <si>
    <t>GI:1078660335</t>
  </si>
  <si>
    <t>YALI1_F25650g</t>
  </si>
  <si>
    <t>AOW07414.1</t>
  </si>
  <si>
    <t>GI:1078660334</t>
  </si>
  <si>
    <t>YALI1_F25649g</t>
  </si>
  <si>
    <t>AOW07413.1</t>
  </si>
  <si>
    <t>GI:1078660333</t>
  </si>
  <si>
    <t>YALI1_F25614g</t>
  </si>
  <si>
    <t>AOW07412.1</t>
  </si>
  <si>
    <t>GI:1078660332</t>
  </si>
  <si>
    <t>YALI1_F25587g</t>
  </si>
  <si>
    <t>AOW07411.1</t>
  </si>
  <si>
    <t>GI:1078660331</t>
  </si>
  <si>
    <t>YALI1_F25570g</t>
  </si>
  <si>
    <t>AOW07410.1</t>
  </si>
  <si>
    <t>GI:1078660330</t>
  </si>
  <si>
    <t>YALI1_F25556g</t>
  </si>
  <si>
    <t>AOW07409.1</t>
  </si>
  <si>
    <t>GI:1078660329</t>
  </si>
  <si>
    <t>YALI1_F25546g</t>
  </si>
  <si>
    <t>AOW07408.1</t>
  </si>
  <si>
    <t>GI:1078660328</t>
  </si>
  <si>
    <t>YALI1_F25535g</t>
  </si>
  <si>
    <t>AOW07407.1</t>
  </si>
  <si>
    <t>GI:1078660327</t>
  </si>
  <si>
    <t>YALI1_F25496g</t>
  </si>
  <si>
    <t>AOW07406.1</t>
  </si>
  <si>
    <t>GI:1078660326</t>
  </si>
  <si>
    <t>YALI1_F25485g</t>
  </si>
  <si>
    <t>AOW07405.1</t>
  </si>
  <si>
    <t>GI:1078660325</t>
  </si>
  <si>
    <t>YALI1_F25444g</t>
  </si>
  <si>
    <t>AOW07404.1</t>
  </si>
  <si>
    <t>GI:1078660324</t>
  </si>
  <si>
    <t>YALI1_F25413g</t>
  </si>
  <si>
    <t>AOW07403.1</t>
  </si>
  <si>
    <t>GI:1078660323</t>
  </si>
  <si>
    <t>YALI1_F25388g</t>
  </si>
  <si>
    <t>AOW07402.1</t>
  </si>
  <si>
    <t>GI:1078660322</t>
  </si>
  <si>
    <t>YALI1_F25382g</t>
  </si>
  <si>
    <t>AOW07401.1</t>
  </si>
  <si>
    <t>GI:1078660321</t>
  </si>
  <si>
    <t>YALI1_F25309g</t>
  </si>
  <si>
    <t>AOW07400.1</t>
  </si>
  <si>
    <t>GI:1078660320</t>
  </si>
  <si>
    <t>YALI1_F25289g</t>
  </si>
  <si>
    <t>AOW07399.1</t>
  </si>
  <si>
    <t>GI:1078660319</t>
  </si>
  <si>
    <t>YALI1_F25254g</t>
  </si>
  <si>
    <t>AOW07398.1</t>
  </si>
  <si>
    <t>GI:1078660318</t>
  </si>
  <si>
    <t>YALI1_F25212g</t>
  </si>
  <si>
    <t>AOW07397.1</t>
  </si>
  <si>
    <t>GI:1078660317</t>
  </si>
  <si>
    <t>YALI1_F25182g</t>
  </si>
  <si>
    <t>AOW07396.1</t>
  </si>
  <si>
    <t>GI:1078660316</t>
  </si>
  <si>
    <t>YALI1_F25164g</t>
  </si>
  <si>
    <t>AOW07395.1</t>
  </si>
  <si>
    <t>GI:1078660315</t>
  </si>
  <si>
    <t>YALI1_F25110g</t>
  </si>
  <si>
    <t>AOW07394.1</t>
  </si>
  <si>
    <t>GI:1078660314</t>
  </si>
  <si>
    <t>YALI1_F25079g</t>
  </si>
  <si>
    <t>AOW07393.1</t>
  </si>
  <si>
    <t>GI:1078660313</t>
  </si>
  <si>
    <t>YALI1_F25066g</t>
  </si>
  <si>
    <t>AOW07392.1</t>
  </si>
  <si>
    <t>GI:1078660312</t>
  </si>
  <si>
    <t>YALI1_F25035g</t>
  </si>
  <si>
    <t>AOW07391.1</t>
  </si>
  <si>
    <t>GI:1078660311</t>
  </si>
  <si>
    <t>YALI1_F25001g</t>
  </si>
  <si>
    <t>AOW07390.1</t>
  </si>
  <si>
    <t>GI:1078660310</t>
  </si>
  <si>
    <t>YALI1_F24963g</t>
  </si>
  <si>
    <t>AOW07389.1</t>
  </si>
  <si>
    <t>GI:1078660309</t>
  </si>
  <si>
    <t>YALI1_F24929g</t>
  </si>
  <si>
    <t>AOW07388.1</t>
  </si>
  <si>
    <t>GI:1078660308</t>
  </si>
  <si>
    <t>YALI1_F24905g</t>
  </si>
  <si>
    <t>AOW07387.1</t>
  </si>
  <si>
    <t>GI:1078660307</t>
  </si>
  <si>
    <t>YALI1_F24881g</t>
  </si>
  <si>
    <t>AOW07386.1</t>
  </si>
  <si>
    <t>GI:1078660306</t>
  </si>
  <si>
    <t>YALI1_F24864g</t>
  </si>
  <si>
    <t>AOW07385.1</t>
  </si>
  <si>
    <t>GI:1078660305</t>
  </si>
  <si>
    <t>YALI1_F24826g</t>
  </si>
  <si>
    <t>AOW07384.1</t>
  </si>
  <si>
    <t>GI:1078660304</t>
  </si>
  <si>
    <t>YALI1_F24798g</t>
  </si>
  <si>
    <t>AOW07383.1</t>
  </si>
  <si>
    <t>GI:1078660303</t>
  </si>
  <si>
    <t>YALI1_F24773g</t>
  </si>
  <si>
    <t>AOW07382.1</t>
  </si>
  <si>
    <t>GI:1078660302</t>
  </si>
  <si>
    <t>YALI1_F24742g</t>
  </si>
  <si>
    <t>AOW07381.1</t>
  </si>
  <si>
    <t>GI:1078660301</t>
  </si>
  <si>
    <t>YALI1_F24708g</t>
  </si>
  <si>
    <t>AOW07380.1</t>
  </si>
  <si>
    <t>GI:1078660300</t>
  </si>
  <si>
    <t>YALI1_F24699g</t>
  </si>
  <si>
    <t>AOW07379.1</t>
  </si>
  <si>
    <t>GI:1078660299</t>
  </si>
  <si>
    <t>YALI1_F24667g</t>
  </si>
  <si>
    <t>AOW07378.1</t>
  </si>
  <si>
    <t>GI:1078660298</t>
  </si>
  <si>
    <t>YALI1_F24649g</t>
  </si>
  <si>
    <t>AOW07377.1</t>
  </si>
  <si>
    <t>GI:1078660297</t>
  </si>
  <si>
    <t>YALI1_F24635g</t>
  </si>
  <si>
    <t>AOW07376.1</t>
  </si>
  <si>
    <t>GI:1078660296</t>
  </si>
  <si>
    <t>YALI1_F24615g</t>
  </si>
  <si>
    <t>AOW07375.1</t>
  </si>
  <si>
    <t>GI:1078660295</t>
  </si>
  <si>
    <t>YALI1_F24578g</t>
  </si>
  <si>
    <t>AOW07374.1</t>
  </si>
  <si>
    <t>GI:1078660294</t>
  </si>
  <si>
    <t>YALI1_F24564g</t>
  </si>
  <si>
    <t>AOW07373.1</t>
  </si>
  <si>
    <t>GI:1078660293</t>
  </si>
  <si>
    <t>YALI1_F24525g</t>
  </si>
  <si>
    <t>AOW07372.1</t>
  </si>
  <si>
    <t>GI:1078660292</t>
  </si>
  <si>
    <t>YALI1_F24517g</t>
  </si>
  <si>
    <t>AOW07371.1</t>
  </si>
  <si>
    <t>GI:1078660291</t>
  </si>
  <si>
    <t>YALI1_F24511g</t>
  </si>
  <si>
    <t>AOW07370.1</t>
  </si>
  <si>
    <t>GI:1078660290</t>
  </si>
  <si>
    <t>YALI1_F24509g</t>
  </si>
  <si>
    <t>AOW07369.1</t>
  </si>
  <si>
    <t>GI:1078660289</t>
  </si>
  <si>
    <t>YALI1_F24489g</t>
  </si>
  <si>
    <t>AOW07368.1</t>
  </si>
  <si>
    <t>GI:1078660288</t>
  </si>
  <si>
    <t>YALI1_F24486g</t>
  </si>
  <si>
    <t>AOW07367.1</t>
  </si>
  <si>
    <t>GI:1078660287</t>
  </si>
  <si>
    <t>YALI1_F24478g</t>
  </si>
  <si>
    <t>AOW07366.1</t>
  </si>
  <si>
    <t>GI:1078660286</t>
  </si>
  <si>
    <t>YALI1_F24469g</t>
  </si>
  <si>
    <t>AOW07365.1</t>
  </si>
  <si>
    <t>GI:1078660285</t>
  </si>
  <si>
    <t>YALI1_F24413g</t>
  </si>
  <si>
    <t>AOW07364.1</t>
  </si>
  <si>
    <t>GI:1078660284</t>
  </si>
  <si>
    <t>YALI1_F24408g</t>
  </si>
  <si>
    <t>AOW07363.1</t>
  </si>
  <si>
    <t>GI:1078660283</t>
  </si>
  <si>
    <t>YALI1_F24401g</t>
  </si>
  <si>
    <t>AOW07362.1</t>
  </si>
  <si>
    <t>GI:1078660282</t>
  </si>
  <si>
    <t>YALI1_F24359g</t>
  </si>
  <si>
    <t>AOW07361.1</t>
  </si>
  <si>
    <t>GI:1078660281</t>
  </si>
  <si>
    <t>YALI1_F24343g</t>
  </si>
  <si>
    <t>AOW07360.1</t>
  </si>
  <si>
    <t>GI:1078660280</t>
  </si>
  <si>
    <t>YALI1_F24332g</t>
  </si>
  <si>
    <t>AOW07359.1</t>
  </si>
  <si>
    <t>GI:1078660279</t>
  </si>
  <si>
    <t>YALI1_F24301g</t>
  </si>
  <si>
    <t>AOW07358.1</t>
  </si>
  <si>
    <t>GI:1078660278</t>
  </si>
  <si>
    <t>YALI1_F24270g</t>
  </si>
  <si>
    <t>AOW07357.1</t>
  </si>
  <si>
    <t>GI:1078660277</t>
  </si>
  <si>
    <t>YALI1_F24247g</t>
  </si>
  <si>
    <t>AOW07356.1</t>
  </si>
  <si>
    <t>GI:1078660276</t>
  </si>
  <si>
    <t>YALI1_F24228g</t>
  </si>
  <si>
    <t>AOW07355.1</t>
  </si>
  <si>
    <t>GI:1078660275</t>
  </si>
  <si>
    <t>YALI1_F24197g</t>
  </si>
  <si>
    <t>AOW07354.1</t>
  </si>
  <si>
    <t>GI:1078660274</t>
  </si>
  <si>
    <t>YALI1_F24173g</t>
  </si>
  <si>
    <t>AOW07353.1</t>
  </si>
  <si>
    <t>GI:1078660273</t>
  </si>
  <si>
    <t>YALI1_F24171g</t>
  </si>
  <si>
    <t>AOW07352.1</t>
  </si>
  <si>
    <t>GI:1078660272</t>
  </si>
  <si>
    <t>YALI1_F24151g</t>
  </si>
  <si>
    <t>AOW07351.1</t>
  </si>
  <si>
    <t>GI:1078660271</t>
  </si>
  <si>
    <t>YALI1_F24130g</t>
  </si>
  <si>
    <t>AOW07350.1</t>
  </si>
  <si>
    <t>GI:1078660270</t>
  </si>
  <si>
    <t>YALI1_F24126g</t>
  </si>
  <si>
    <t>AOW07349.1</t>
  </si>
  <si>
    <t>GI:1078660269</t>
  </si>
  <si>
    <t>YALI1_F24115g</t>
  </si>
  <si>
    <t>AOW07348.1</t>
  </si>
  <si>
    <t>GI:1078660268</t>
  </si>
  <si>
    <t>YALI1_F24099g</t>
  </si>
  <si>
    <t>AOW07347.1</t>
  </si>
  <si>
    <t>GI:1078660267</t>
  </si>
  <si>
    <t>YALI1_F24079g</t>
  </si>
  <si>
    <t>AOW07346.1</t>
  </si>
  <si>
    <t>GI:1078660266</t>
  </si>
  <si>
    <t>YALI1_F24031g</t>
  </si>
  <si>
    <t>AOW07345.1</t>
  </si>
  <si>
    <t>GI:1078660265</t>
  </si>
  <si>
    <t>YALI1_F23988g</t>
  </si>
  <si>
    <t>AOW07344.1</t>
  </si>
  <si>
    <t>GI:1078660264</t>
  </si>
  <si>
    <t>YALI1_F23963g</t>
  </si>
  <si>
    <t>AOW07343.1</t>
  </si>
  <si>
    <t>GI:1078660263</t>
  </si>
  <si>
    <t>YALI1_F23925g</t>
  </si>
  <si>
    <t>AOW07342.1</t>
  </si>
  <si>
    <t>GI:1078660262</t>
  </si>
  <si>
    <t>YALI1_F23922g</t>
  </si>
  <si>
    <t>AOW07341.1</t>
  </si>
  <si>
    <t>GI:1078660261</t>
  </si>
  <si>
    <t>YALI1_F23867g</t>
  </si>
  <si>
    <t>AOW07340.1</t>
  </si>
  <si>
    <t>GI:1078660260</t>
  </si>
  <si>
    <t>YALI1_F23833g</t>
  </si>
  <si>
    <t>AOW07339.1</t>
  </si>
  <si>
    <t>GI:1078660259</t>
  </si>
  <si>
    <t>YALI1_F23819g</t>
  </si>
  <si>
    <t>AOW07338.1</t>
  </si>
  <si>
    <t>GI:1078660258</t>
  </si>
  <si>
    <t>YALI1_F23784g</t>
  </si>
  <si>
    <t>AOW07337.1</t>
  </si>
  <si>
    <t>GI:1078660257</t>
  </si>
  <si>
    <t>YALI1_F23719g</t>
  </si>
  <si>
    <t>AOW07336.1</t>
  </si>
  <si>
    <t>GI:1078660256</t>
  </si>
  <si>
    <t>YALI1_F23706g</t>
  </si>
  <si>
    <t>AOW07335.1</t>
  </si>
  <si>
    <t>GI:1078660255</t>
  </si>
  <si>
    <t>YALI1_F23664g</t>
  </si>
  <si>
    <t>AOW07334.1</t>
  </si>
  <si>
    <t>GI:1078660254</t>
  </si>
  <si>
    <t>YALI1_F23616g</t>
  </si>
  <si>
    <t>AOW07333.1</t>
  </si>
  <si>
    <t>GI:1078660253</t>
  </si>
  <si>
    <t>YALI1_F23595g</t>
  </si>
  <si>
    <t>AOW07332.1</t>
  </si>
  <si>
    <t>GI:1078660252</t>
  </si>
  <si>
    <t>YALI1_F23560g</t>
  </si>
  <si>
    <t>AOW07331.1</t>
  </si>
  <si>
    <t>GI:1078660251</t>
  </si>
  <si>
    <t>YALI1_F23551g</t>
  </si>
  <si>
    <t>AOW07330.1</t>
  </si>
  <si>
    <t>GI:1078660250</t>
  </si>
  <si>
    <t>YALI1_F23529g</t>
  </si>
  <si>
    <t>AOW07329.1</t>
  </si>
  <si>
    <t>GI:1078660249</t>
  </si>
  <si>
    <t>YALI1_F23484g</t>
  </si>
  <si>
    <t>AOW07328.1</t>
  </si>
  <si>
    <t>GI:1078660248</t>
  </si>
  <si>
    <t>YALI1_F23474g</t>
  </si>
  <si>
    <t>AOW07327.1</t>
  </si>
  <si>
    <t>GI:1078660247</t>
  </si>
  <si>
    <t>YALI1_F23446g</t>
  </si>
  <si>
    <t>AOW07326.1</t>
  </si>
  <si>
    <t>GI:1078660246</t>
  </si>
  <si>
    <t>YALI1_F23441g</t>
  </si>
  <si>
    <t>AOW07325.1</t>
  </si>
  <si>
    <t>GI:1078660245</t>
  </si>
  <si>
    <t>YALI1_F23414g</t>
  </si>
  <si>
    <t>AOW07324.1</t>
  </si>
  <si>
    <t>GI:1078660244</t>
  </si>
  <si>
    <t>YALI1_F23399g</t>
  </si>
  <si>
    <t>AOW07323.1</t>
  </si>
  <si>
    <t>GI:1078660243</t>
  </si>
  <si>
    <t>YALI1_F23391g</t>
  </si>
  <si>
    <t>AOW07322.1</t>
  </si>
  <si>
    <t>GI:1078660242</t>
  </si>
  <si>
    <t>YALI1_F23368g</t>
  </si>
  <si>
    <t>AOW07321.1</t>
  </si>
  <si>
    <t>GI:1078660241</t>
  </si>
  <si>
    <t>YALI1_F23364g</t>
  </si>
  <si>
    <t>AOW07320.1</t>
  </si>
  <si>
    <t>GI:1078660240</t>
  </si>
  <si>
    <t>YALI1_F23351g</t>
  </si>
  <si>
    <t>AOW07319.1</t>
  </si>
  <si>
    <t>GI:1078660239</t>
  </si>
  <si>
    <t>YALI1_F23331g</t>
  </si>
  <si>
    <t>AOW07318.1</t>
  </si>
  <si>
    <t>GI:1078660238</t>
  </si>
  <si>
    <t>YALI1_F23315g</t>
  </si>
  <si>
    <t>AOW07317.1</t>
  </si>
  <si>
    <t>GI:1078660237</t>
  </si>
  <si>
    <t>YALI1_F23270g</t>
  </si>
  <si>
    <t>AOW07316.1</t>
  </si>
  <si>
    <t>GI:1078660236</t>
  </si>
  <si>
    <t>YALI1_F23214g</t>
  </si>
  <si>
    <t>AOW07315.1</t>
  </si>
  <si>
    <t>GI:1078660235</t>
  </si>
  <si>
    <t>YALI1_F23201g</t>
  </si>
  <si>
    <t>AOW07314.1</t>
  </si>
  <si>
    <t>GI:1078660234</t>
  </si>
  <si>
    <t>YALI1_F23191g</t>
  </si>
  <si>
    <t>AOW07313.1</t>
  </si>
  <si>
    <t>GI:1078660233</t>
  </si>
  <si>
    <t>YALI1_F23157g</t>
  </si>
  <si>
    <t>AOW07312.1</t>
  </si>
  <si>
    <t>GI:1078660232</t>
  </si>
  <si>
    <t>YALI1_F23133g</t>
  </si>
  <si>
    <t>AOW07311.1</t>
  </si>
  <si>
    <t>GI:1078660231</t>
  </si>
  <si>
    <t>YALI1_F23109g</t>
  </si>
  <si>
    <t>AOW07310.1</t>
  </si>
  <si>
    <t>GI:1078660230</t>
  </si>
  <si>
    <t>YALI1_F23095g</t>
  </si>
  <si>
    <t>AOW07309.1</t>
  </si>
  <si>
    <t>GI:1078660229</t>
  </si>
  <si>
    <t>YALI1_F23047g</t>
  </si>
  <si>
    <t>AOW07308.1</t>
  </si>
  <si>
    <t>GI:1078660228</t>
  </si>
  <si>
    <t>YALI1_F23024g</t>
  </si>
  <si>
    <t>AOW07307.1</t>
  </si>
  <si>
    <t>GI:1078660227</t>
  </si>
  <si>
    <t>YALI1_F22993g</t>
  </si>
  <si>
    <t>AOW07306.1</t>
  </si>
  <si>
    <t>GI:1078660226</t>
  </si>
  <si>
    <t>YALI1_F22978g</t>
  </si>
  <si>
    <t>AOW07305.1</t>
  </si>
  <si>
    <t>GI:1078660225</t>
  </si>
  <si>
    <t>YALI1_F22957g</t>
  </si>
  <si>
    <t>AOW07304.1</t>
  </si>
  <si>
    <t>GI:1078660224</t>
  </si>
  <si>
    <t>YALI1_F22940g</t>
  </si>
  <si>
    <t>AOW07303.1</t>
  </si>
  <si>
    <t>GI:1078660223</t>
  </si>
  <si>
    <t>YALI1_F22935g</t>
  </si>
  <si>
    <t>AOW07302.1</t>
  </si>
  <si>
    <t>GI:1078660222</t>
  </si>
  <si>
    <t>YALI1_F22915g</t>
  </si>
  <si>
    <t>AOW07301.1</t>
  </si>
  <si>
    <t>GI:1078660221</t>
  </si>
  <si>
    <t>YALI1_F22908g</t>
  </si>
  <si>
    <t>AOW07300.1</t>
  </si>
  <si>
    <t>GI:1078660220</t>
  </si>
  <si>
    <t>YALI1_F22883g</t>
  </si>
  <si>
    <t>AOW07299.1</t>
  </si>
  <si>
    <t>GI:1078660219</t>
  </si>
  <si>
    <t>YALI1_F22867g</t>
  </si>
  <si>
    <t>AOW07298.1</t>
  </si>
  <si>
    <t>GI:1078660218</t>
  </si>
  <si>
    <t>YALI1_F22858g</t>
  </si>
  <si>
    <t>AOW07297.1</t>
  </si>
  <si>
    <t>GI:1078660217</t>
  </si>
  <si>
    <t>YALI1_F22841g</t>
  </si>
  <si>
    <t>AOW07296.1</t>
  </si>
  <si>
    <t>GI:1078660216</t>
  </si>
  <si>
    <t>YALI1_F22836g</t>
  </si>
  <si>
    <t>AOW07295.1</t>
  </si>
  <si>
    <t>GI:1078660215</t>
  </si>
  <si>
    <t>YALI1_F22794g</t>
  </si>
  <si>
    <t>AOW07294.1</t>
  </si>
  <si>
    <t>GI:1078660214</t>
  </si>
  <si>
    <t>YALI1_F22784g</t>
  </si>
  <si>
    <t>AOW07293.1</t>
  </si>
  <si>
    <t>GI:1078660213</t>
  </si>
  <si>
    <t>YALI1_F22750g</t>
  </si>
  <si>
    <t>AOW07292.1</t>
  </si>
  <si>
    <t>GI:1078660212</t>
  </si>
  <si>
    <t>YALI1_F22701g</t>
  </si>
  <si>
    <t>AOW07291.1</t>
  </si>
  <si>
    <t>GI:1078660211</t>
  </si>
  <si>
    <t>YALI1_F22674g</t>
  </si>
  <si>
    <t>AOW07290.1</t>
  </si>
  <si>
    <t>GI:1078660210</t>
  </si>
  <si>
    <t>YALI1_F22578g</t>
  </si>
  <si>
    <t>AOW07289.1</t>
  </si>
  <si>
    <t>GI:1078660209</t>
  </si>
  <si>
    <t>YALI1_F22568g</t>
  </si>
  <si>
    <t>AOW07288.1</t>
  </si>
  <si>
    <t>GI:1078660208</t>
  </si>
  <si>
    <t>YALI1_F22525g</t>
  </si>
  <si>
    <t>AOW07287.1</t>
  </si>
  <si>
    <t>GI:1078660207</t>
  </si>
  <si>
    <t>YALI1_F22504g</t>
  </si>
  <si>
    <t>AOW07286.1</t>
  </si>
  <si>
    <t>GI:1078660206</t>
  </si>
  <si>
    <t>YALI1_F22481g</t>
  </si>
  <si>
    <t>AOW07285.1</t>
  </si>
  <si>
    <t>GI:1078660205</t>
  </si>
  <si>
    <t>YALI1_F22436g</t>
  </si>
  <si>
    <t>AOW07284.1</t>
  </si>
  <si>
    <t>GI:1078660204</t>
  </si>
  <si>
    <t>YALI1_F22402g</t>
  </si>
  <si>
    <t>AOW07283.1</t>
  </si>
  <si>
    <t>GI:1078660203</t>
  </si>
  <si>
    <t>YALI1_F22376g</t>
  </si>
  <si>
    <t>AOW07282.1</t>
  </si>
  <si>
    <t>GI:1078660202</t>
  </si>
  <si>
    <t>YALI1_F22321g</t>
  </si>
  <si>
    <t>AOW07281.1</t>
  </si>
  <si>
    <t>GI:1078660201</t>
  </si>
  <si>
    <t>YALI1_F22299g</t>
  </si>
  <si>
    <t>AOW07280.1</t>
  </si>
  <si>
    <t>GI:1078660200</t>
  </si>
  <si>
    <t>YALI1_F22241g</t>
  </si>
  <si>
    <t>AOW07279.1</t>
  </si>
  <si>
    <t>GI:1078660199</t>
  </si>
  <si>
    <t>YALI1_F22219g</t>
  </si>
  <si>
    <t>AOW07278.1</t>
  </si>
  <si>
    <t>GI:1078660198</t>
  </si>
  <si>
    <t>YALI1_F22172g</t>
  </si>
  <si>
    <t>AOW07277.1</t>
  </si>
  <si>
    <t>GI:1078660197</t>
  </si>
  <si>
    <t>YALI1_F22171g</t>
  </si>
  <si>
    <t>AOW07276.1</t>
  </si>
  <si>
    <t>GI:1078660196</t>
  </si>
  <si>
    <t>YALI1_F22115g</t>
  </si>
  <si>
    <t>AOW07275.1</t>
  </si>
  <si>
    <t>GI:1078660195</t>
  </si>
  <si>
    <t>YALI1_F22073g</t>
  </si>
  <si>
    <t>AOW07274.1</t>
  </si>
  <si>
    <t>GI:1078660194</t>
  </si>
  <si>
    <t>YALI1_F21989g</t>
  </si>
  <si>
    <t>AOW07273.1</t>
  </si>
  <si>
    <t>GI:1078660193</t>
  </si>
  <si>
    <t>YALI1_F21974g</t>
  </si>
  <si>
    <t>AOW07272.1</t>
  </si>
  <si>
    <t>GI:1078660192</t>
  </si>
  <si>
    <t>YALI1_F21908g</t>
  </si>
  <si>
    <t>AOW07271.1</t>
  </si>
  <si>
    <t>GI:1078660191</t>
  </si>
  <si>
    <t>YALI1_F21875g</t>
  </si>
  <si>
    <t>AOW07270.1</t>
  </si>
  <si>
    <t>GI:1078660190</t>
  </si>
  <si>
    <t>YALI1_F21850g</t>
  </si>
  <si>
    <t>AOW07269.1</t>
  </si>
  <si>
    <t>GI:1078660189</t>
  </si>
  <si>
    <t>YALI1_F21813g</t>
  </si>
  <si>
    <t>AOW07268.1</t>
  </si>
  <si>
    <t>GI:1078660188</t>
  </si>
  <si>
    <t>YALI1_F21804g</t>
  </si>
  <si>
    <t>AOW07267.1</t>
  </si>
  <si>
    <t>GI:1078660187</t>
  </si>
  <si>
    <t>YALI1_F21778g</t>
  </si>
  <si>
    <t>AOW07266.1</t>
  </si>
  <si>
    <t>GI:1078660186</t>
  </si>
  <si>
    <t>YALI1_F21769g</t>
  </si>
  <si>
    <t>AOW07265.1</t>
  </si>
  <si>
    <t>GI:1078660185</t>
  </si>
  <si>
    <t>YALI1_F21728g</t>
  </si>
  <si>
    <t>AOW07264.1</t>
  </si>
  <si>
    <t>GI:1078660184</t>
  </si>
  <si>
    <t>YALI1_F21698g</t>
  </si>
  <si>
    <t>AOW07263.1</t>
  </si>
  <si>
    <t>GI:1078660183</t>
  </si>
  <si>
    <t>YALI1_F21690g</t>
  </si>
  <si>
    <t>AOW07262.1</t>
  </si>
  <si>
    <t>GI:1078660182</t>
  </si>
  <si>
    <t>YALI1_F21676g</t>
  </si>
  <si>
    <t>AOW07261.1</t>
  </si>
  <si>
    <t>GI:1078660181</t>
  </si>
  <si>
    <t>YALI1_F21673g</t>
  </si>
  <si>
    <t>AOW07260.1</t>
  </si>
  <si>
    <t>GI:1078660180</t>
  </si>
  <si>
    <t>YALI1_F21647g</t>
  </si>
  <si>
    <t>AOW07259.1</t>
  </si>
  <si>
    <t>GI:1078660179</t>
  </si>
  <si>
    <t>YALI1_F21612g</t>
  </si>
  <si>
    <t>AOW07258.1</t>
  </si>
  <si>
    <t>GI:1078660178</t>
  </si>
  <si>
    <t>YALI1_F21583g</t>
  </si>
  <si>
    <t>AOW07257.1</t>
  </si>
  <si>
    <t>GI:1078660177</t>
  </si>
  <si>
    <t>YALI1_F21567g</t>
  </si>
  <si>
    <t>AOW07256.1</t>
  </si>
  <si>
    <t>GI:1078660176</t>
  </si>
  <si>
    <t>YALI1_F21547g</t>
  </si>
  <si>
    <t>AOW07255.1</t>
  </si>
  <si>
    <t>GI:1078660175</t>
  </si>
  <si>
    <t>YALI1_F21540g</t>
  </si>
  <si>
    <t>AOW07254.1</t>
  </si>
  <si>
    <t>GI:1078660174</t>
  </si>
  <si>
    <t>YALI1_F21504g</t>
  </si>
  <si>
    <t>AOW07253.1</t>
  </si>
  <si>
    <t>GI:1078660173</t>
  </si>
  <si>
    <t>YALI1_F21482g</t>
  </si>
  <si>
    <t>AOW07252.1</t>
  </si>
  <si>
    <t>GI:1078660172</t>
  </si>
  <si>
    <t>YALI1_F21467g</t>
  </si>
  <si>
    <t>AOW07251.1</t>
  </si>
  <si>
    <t>GI:1078660171</t>
  </si>
  <si>
    <t>YALI1_F21453g</t>
  </si>
  <si>
    <t>AOW07250.1</t>
  </si>
  <si>
    <t>GI:1078660170</t>
  </si>
  <si>
    <t>YALI1_F21426g</t>
  </si>
  <si>
    <t>AOW07249.1</t>
  </si>
  <si>
    <t>GI:1078660169</t>
  </si>
  <si>
    <t>YALI1_F21396g</t>
  </si>
  <si>
    <t>AOW07248.1</t>
  </si>
  <si>
    <t>GI:1078660168</t>
  </si>
  <si>
    <t>YALI1_F21381g</t>
  </si>
  <si>
    <t>AOW07247.1</t>
  </si>
  <si>
    <t>GI:1078660167</t>
  </si>
  <si>
    <t>YALI1_F21362g</t>
  </si>
  <si>
    <t>AOW07246.1</t>
  </si>
  <si>
    <t>GI:1078660166</t>
  </si>
  <si>
    <t>YALI1_F21322g</t>
  </si>
  <si>
    <t>AOW07245.1</t>
  </si>
  <si>
    <t>GI:1078660165</t>
  </si>
  <si>
    <t>YALI1_F21315g</t>
  </si>
  <si>
    <t>AOW07244.1</t>
  </si>
  <si>
    <t>GI:1078660164</t>
  </si>
  <si>
    <t>YALI1_F21279g</t>
  </si>
  <si>
    <t>AOW07243.1</t>
  </si>
  <si>
    <t>GI:1078660163</t>
  </si>
  <si>
    <t>YALI1_F21261g</t>
  </si>
  <si>
    <t>AOW07242.1</t>
  </si>
  <si>
    <t>GI:1078660162</t>
  </si>
  <si>
    <t>YALI1_F21224g</t>
  </si>
  <si>
    <t>AOW07241.1</t>
  </si>
  <si>
    <t>GI:1078660161</t>
  </si>
  <si>
    <t>YALI1_F21213g</t>
  </si>
  <si>
    <t>AOW07240.1</t>
  </si>
  <si>
    <t>GI:1078660160</t>
  </si>
  <si>
    <t>YALI1_F21210g</t>
  </si>
  <si>
    <t>AOW07239.1</t>
  </si>
  <si>
    <t>GI:1078660159</t>
  </si>
  <si>
    <t>YALI1_F21192g</t>
  </si>
  <si>
    <t>AOW07238.1</t>
  </si>
  <si>
    <t>GI:1078660158</t>
  </si>
  <si>
    <t>YALI1_F21174g</t>
  </si>
  <si>
    <t>AOW07237.1</t>
  </si>
  <si>
    <t>GI:1078660157</t>
  </si>
  <si>
    <t>YALI1_F21056g</t>
  </si>
  <si>
    <t>AOW07236.1</t>
  </si>
  <si>
    <t>GI:1078660156</t>
  </si>
  <si>
    <t>YALI1_F21002g</t>
  </si>
  <si>
    <t>AOW07235.1</t>
  </si>
  <si>
    <t>GI:1078660155</t>
  </si>
  <si>
    <t>YALI1_F20965g</t>
  </si>
  <si>
    <t>AOW07234.1</t>
  </si>
  <si>
    <t>GI:1078660154</t>
  </si>
  <si>
    <t>YALI1_F20943g</t>
  </si>
  <si>
    <t>AOW07233.1</t>
  </si>
  <si>
    <t>GI:1078660153</t>
  </si>
  <si>
    <t>YALI1_F20931g</t>
  </si>
  <si>
    <t>AOW07232.1</t>
  </si>
  <si>
    <t>GI:1078660152</t>
  </si>
  <si>
    <t>YALI1_F20914g</t>
  </si>
  <si>
    <t>AOW07231.1</t>
  </si>
  <si>
    <t>GI:1078660151</t>
  </si>
  <si>
    <t>YALI1_F20885g</t>
  </si>
  <si>
    <t>AOW07230.1</t>
  </si>
  <si>
    <t>GI:1078660150</t>
  </si>
  <si>
    <t>YALI1_F20831g</t>
  </si>
  <si>
    <t>AOW07229.1</t>
  </si>
  <si>
    <t>GI:1078660149</t>
  </si>
  <si>
    <t>YALI1_F20820g</t>
  </si>
  <si>
    <t>AOW07228.1</t>
  </si>
  <si>
    <t>GI:1078660148</t>
  </si>
  <si>
    <t>YALI1_F20788g</t>
  </si>
  <si>
    <t>AOW07227.1</t>
  </si>
  <si>
    <t>GI:1078660147</t>
  </si>
  <si>
    <t>YALI1_F20742g</t>
  </si>
  <si>
    <t>AOW07226.1</t>
  </si>
  <si>
    <t>GI:1078660146</t>
  </si>
  <si>
    <t>YALI1_F20712g</t>
  </si>
  <si>
    <t>AOW07225.1</t>
  </si>
  <si>
    <t>GI:1078660145</t>
  </si>
  <si>
    <t>YALI1_F20669g</t>
  </si>
  <si>
    <t>AOW07224.1</t>
  </si>
  <si>
    <t>GI:1078660144</t>
  </si>
  <si>
    <t>YALI1_F20637g</t>
  </si>
  <si>
    <t>AOW07223.1</t>
  </si>
  <si>
    <t>GI:1078660143</t>
  </si>
  <si>
    <t>YALI1_F20631g</t>
  </si>
  <si>
    <t>AOW07222.1</t>
  </si>
  <si>
    <t>GI:1078660142</t>
  </si>
  <si>
    <t>YALI1_F20616g</t>
  </si>
  <si>
    <t>AOW07221.1</t>
  </si>
  <si>
    <t>GI:1078660141</t>
  </si>
  <si>
    <t>YALI1_F20600g</t>
  </si>
  <si>
    <t>AOW07220.1</t>
  </si>
  <si>
    <t>GI:1078660140</t>
  </si>
  <si>
    <t>YALI1_F20589g</t>
  </si>
  <si>
    <t>AOW07219.1</t>
  </si>
  <si>
    <t>GI:1078660139</t>
  </si>
  <si>
    <t>YALI1_F20547g</t>
  </si>
  <si>
    <t>AOW07218.1</t>
  </si>
  <si>
    <t>GI:1078660138</t>
  </si>
  <si>
    <t>YALI1_F20462g</t>
  </si>
  <si>
    <t>AOW07217.1</t>
  </si>
  <si>
    <t>GI:1078660137</t>
  </si>
  <si>
    <t>YALI1_F20457g</t>
  </si>
  <si>
    <t>AOW07216.1</t>
  </si>
  <si>
    <t>GI:1078660136</t>
  </si>
  <si>
    <t>YALI1_F20426g</t>
  </si>
  <si>
    <t>AOW07215.1</t>
  </si>
  <si>
    <t>GI:1078660135</t>
  </si>
  <si>
    <t>YALI1_F20381g</t>
  </si>
  <si>
    <t>AOW07214.1</t>
  </si>
  <si>
    <t>GI:1078660134</t>
  </si>
  <si>
    <t>YALI1_F20378g</t>
  </si>
  <si>
    <t>AOW07213.1</t>
  </si>
  <si>
    <t>GI:1078660133</t>
  </si>
  <si>
    <t>YALI1_F20330g</t>
  </si>
  <si>
    <t>AOW07212.1</t>
  </si>
  <si>
    <t>GI:1078660132</t>
  </si>
  <si>
    <t>YALI1_F20323g</t>
  </si>
  <si>
    <t>AOW07211.1</t>
  </si>
  <si>
    <t>GI:1078660131</t>
  </si>
  <si>
    <t>YALI1_F20234g</t>
  </si>
  <si>
    <t>AOW07210.1</t>
  </si>
  <si>
    <t>GI:1078660130</t>
  </si>
  <si>
    <t>YALI1_F20233g</t>
  </si>
  <si>
    <t>AOW07209.1</t>
  </si>
  <si>
    <t>GI:1078660129</t>
  </si>
  <si>
    <t>YALI1_F20182g</t>
  </si>
  <si>
    <t>AOW07208.1</t>
  </si>
  <si>
    <t>GI:1078660128</t>
  </si>
  <si>
    <t>YALI1_F20177g</t>
  </si>
  <si>
    <t>AOW07207.1</t>
  </si>
  <si>
    <t>GI:1078660127</t>
  </si>
  <si>
    <t>YALI1_F20168g</t>
  </si>
  <si>
    <t>AOW07206.1</t>
  </si>
  <si>
    <t>GI:1078660126</t>
  </si>
  <si>
    <t>YALI1_F20145g</t>
  </si>
  <si>
    <t>AOW07205.1</t>
  </si>
  <si>
    <t>GI:1078660125</t>
  </si>
  <si>
    <t>YALI1_F20123g</t>
  </si>
  <si>
    <t>AOW07204.1</t>
  </si>
  <si>
    <t>GI:1078660124</t>
  </si>
  <si>
    <t>YALI1_F20086g</t>
  </si>
  <si>
    <t>AOW07203.1</t>
  </si>
  <si>
    <t>GI:1078660123</t>
  </si>
  <si>
    <t>YALI1_F20059g</t>
  </si>
  <si>
    <t>AOW07202.1</t>
  </si>
  <si>
    <t>GI:1078660122</t>
  </si>
  <si>
    <t>YALI1_F20047g</t>
  </si>
  <si>
    <t>AOW07201.1</t>
  </si>
  <si>
    <t>GI:1078660121</t>
  </si>
  <si>
    <t>YALI1_F20010g</t>
  </si>
  <si>
    <t>AOW07200.1</t>
  </si>
  <si>
    <t>GI:1078660120</t>
  </si>
  <si>
    <t>YALI1_F19938g</t>
  </si>
  <si>
    <t>AOW07199.1</t>
  </si>
  <si>
    <t>GI:1078660119</t>
  </si>
  <si>
    <t>YALI1_F19899g</t>
  </si>
  <si>
    <t>AOW07198.1</t>
  </si>
  <si>
    <t>GI:1078660118</t>
  </si>
  <si>
    <t>YALI1_F19853g</t>
  </si>
  <si>
    <t>AOW07197.1</t>
  </si>
  <si>
    <t>GI:1078660117</t>
  </si>
  <si>
    <t>YALI1_F19841g</t>
  </si>
  <si>
    <t>AOW07196.1</t>
  </si>
  <si>
    <t>GI:1078660116</t>
  </si>
  <si>
    <t>YALI1_F19811g</t>
  </si>
  <si>
    <t>AOW07195.1</t>
  </si>
  <si>
    <t>GI:1078660115</t>
  </si>
  <si>
    <t>YALI1_F19805g</t>
  </si>
  <si>
    <t>AOW07194.1</t>
  </si>
  <si>
    <t>GI:1078660114</t>
  </si>
  <si>
    <t>YALI1_F19764g</t>
  </si>
  <si>
    <t>AOW07193.1</t>
  </si>
  <si>
    <t>GI:1078660113</t>
  </si>
  <si>
    <t>YALI1_F19746g</t>
  </si>
  <si>
    <t>AOW07192.1</t>
  </si>
  <si>
    <t>GI:1078660112</t>
  </si>
  <si>
    <t>YALI1_F19720g</t>
  </si>
  <si>
    <t>AOW07191.1</t>
  </si>
  <si>
    <t>GI:1078660111</t>
  </si>
  <si>
    <t>YALI1_F19717g</t>
  </si>
  <si>
    <t>AOW07190.1</t>
  </si>
  <si>
    <t>GI:1078660110</t>
  </si>
  <si>
    <t>YALI1_F19697g</t>
  </si>
  <si>
    <t>AOW07189.1</t>
  </si>
  <si>
    <t>GI:1078660109</t>
  </si>
  <si>
    <t>YALI1_F19635g</t>
  </si>
  <si>
    <t>AOW07188.1</t>
  </si>
  <si>
    <t>GI:1078660108</t>
  </si>
  <si>
    <t>YALI1_F19619g</t>
  </si>
  <si>
    <t>AOW07187.1</t>
  </si>
  <si>
    <t>GI:1078660107</t>
  </si>
  <si>
    <t>YALI1_F19610g</t>
  </si>
  <si>
    <t>AOW07186.1</t>
  </si>
  <si>
    <t>GI:1078660106</t>
  </si>
  <si>
    <t>YALI1_F19579g</t>
  </si>
  <si>
    <t>AOW07185.1</t>
  </si>
  <si>
    <t>GI:1078660105</t>
  </si>
  <si>
    <t>YALI1_F19556g</t>
  </si>
  <si>
    <t>AOW07184.1</t>
  </si>
  <si>
    <t>GI:1078660104</t>
  </si>
  <si>
    <t>YALI1_F19500g</t>
  </si>
  <si>
    <t>AOW07183.1</t>
  </si>
  <si>
    <t>GI:1078660103</t>
  </si>
  <si>
    <t>YALI1_F19478g</t>
  </si>
  <si>
    <t>AOW07182.1</t>
  </si>
  <si>
    <t>GI:1078660102</t>
  </si>
  <si>
    <t>YALI1_F19381g</t>
  </si>
  <si>
    <t>AOW07181.1</t>
  </si>
  <si>
    <t>GI:1078660101</t>
  </si>
  <si>
    <t>YALI1_F19370g</t>
  </si>
  <si>
    <t>AOW07180.1</t>
  </si>
  <si>
    <t>GI:1078660100</t>
  </si>
  <si>
    <t>YALI1_F19345g</t>
  </si>
  <si>
    <t>AOW07179.1</t>
  </si>
  <si>
    <t>GI:1078660099</t>
  </si>
  <si>
    <t>YALI1_F19268g</t>
  </si>
  <si>
    <t>AOW07178.1</t>
  </si>
  <si>
    <t>GI:1078660098</t>
  </si>
  <si>
    <t>YALI1_F19249g</t>
  </si>
  <si>
    <t>AOW07177.1</t>
  </si>
  <si>
    <t>GI:1078660097</t>
  </si>
  <si>
    <t>YALI1_F19244g</t>
  </si>
  <si>
    <t>AOW07176.1</t>
  </si>
  <si>
    <t>GI:1078660096</t>
  </si>
  <si>
    <t>YALI1_F19218g</t>
  </si>
  <si>
    <t>AOW07175.1</t>
  </si>
  <si>
    <t>GI:1078660095</t>
  </si>
  <si>
    <t>YALI1_F19216g</t>
  </si>
  <si>
    <t>AOW07174.1</t>
  </si>
  <si>
    <t>GI:1078660094</t>
  </si>
  <si>
    <t>YALI1_F19192g</t>
  </si>
  <si>
    <t>AOW07173.1</t>
  </si>
  <si>
    <t>GI:1078660093</t>
  </si>
  <si>
    <t>YALI1_F19180g</t>
  </si>
  <si>
    <t>AOW07172.1</t>
  </si>
  <si>
    <t>GI:1078660092</t>
  </si>
  <si>
    <t>YALI1_F19169g</t>
  </si>
  <si>
    <t>AOW07171.1</t>
  </si>
  <si>
    <t>GI:1078660091</t>
  </si>
  <si>
    <t>YALI1_F19153g</t>
  </si>
  <si>
    <t>AOW07170.1</t>
  </si>
  <si>
    <t>GI:1078660090</t>
  </si>
  <si>
    <t>YALI1_F19140g</t>
  </si>
  <si>
    <t>AOW07169.1</t>
  </si>
  <si>
    <t>GI:1078660089</t>
  </si>
  <si>
    <t>YALI1_F19126g</t>
  </si>
  <si>
    <t>AOW07168.1</t>
  </si>
  <si>
    <t>GI:1078660088</t>
  </si>
  <si>
    <t>YALI1_F19106g</t>
  </si>
  <si>
    <t>AOW07167.1</t>
  </si>
  <si>
    <t>GI:1078660087</t>
  </si>
  <si>
    <t>YALI1_F19090g</t>
  </si>
  <si>
    <t>AOW07166.1</t>
  </si>
  <si>
    <t>GI:1078660086</t>
  </si>
  <si>
    <t>YALI1_F19058g</t>
  </si>
  <si>
    <t>AOW07165.1</t>
  </si>
  <si>
    <t>GI:1078660085</t>
  </si>
  <si>
    <t>YALI1_F19047g</t>
  </si>
  <si>
    <t>AOW07164.1</t>
  </si>
  <si>
    <t>GI:1078660084</t>
  </si>
  <si>
    <t>YALI1_F19015g</t>
  </si>
  <si>
    <t>AOW07163.1</t>
  </si>
  <si>
    <t>GI:1078660083</t>
  </si>
  <si>
    <t>YALI1_F19007g</t>
  </si>
  <si>
    <t>AOW07162.1</t>
  </si>
  <si>
    <t>GI:1078660082</t>
  </si>
  <si>
    <t>YALI1_F18979g</t>
  </si>
  <si>
    <t>AOW07161.1</t>
  </si>
  <si>
    <t>GI:1078660081</t>
  </si>
  <si>
    <t>YALI1_F18947g</t>
  </si>
  <si>
    <t>AOW07160.1</t>
  </si>
  <si>
    <t>GI:1078660080</t>
  </si>
  <si>
    <t>YALI1_F18943g</t>
  </si>
  <si>
    <t>AOW07159.1</t>
  </si>
  <si>
    <t>GI:1078660079</t>
  </si>
  <si>
    <t>YALI1_F18920g</t>
  </si>
  <si>
    <t>AOW07158.1</t>
  </si>
  <si>
    <t>GI:1078660078</t>
  </si>
  <si>
    <t>YALI1_F18897g</t>
  </si>
  <si>
    <t>AOW07157.1</t>
  </si>
  <si>
    <t>GI:1078660077</t>
  </si>
  <si>
    <t>YALI1_F18857g</t>
  </si>
  <si>
    <t>AOW07156.1</t>
  </si>
  <si>
    <t>GI:1078660076</t>
  </si>
  <si>
    <t>YALI1_F18835g</t>
  </si>
  <si>
    <t>AOW07155.1</t>
  </si>
  <si>
    <t>GI:1078660075</t>
  </si>
  <si>
    <t>YALI1_F18812g</t>
  </si>
  <si>
    <t>AOW07154.1</t>
  </si>
  <si>
    <t>GI:1078660074</t>
  </si>
  <si>
    <t>YALI1_F18766g</t>
  </si>
  <si>
    <t>AOW07153.1</t>
  </si>
  <si>
    <t>GI:1078660073</t>
  </si>
  <si>
    <t>YALI1_F18740g</t>
  </si>
  <si>
    <t>AOW07152.1</t>
  </si>
  <si>
    <t>GI:1078660072</t>
  </si>
  <si>
    <t>YALI1_F18696g</t>
  </si>
  <si>
    <t>AOW07151.1</t>
  </si>
  <si>
    <t>GI:1078660071</t>
  </si>
  <si>
    <t>YALI1_F18664g</t>
  </si>
  <si>
    <t>AOW07150.1</t>
  </si>
  <si>
    <t>GI:1078660070</t>
  </si>
  <si>
    <t>YALI1_F18641g</t>
  </si>
  <si>
    <t>AOW07149.1</t>
  </si>
  <si>
    <t>GI:1078660069</t>
  </si>
  <si>
    <t>YALI1_F18550g</t>
  </si>
  <si>
    <t>AOW07148.1</t>
  </si>
  <si>
    <t>GI:1078660068</t>
  </si>
  <si>
    <t>YALI1_F18524g</t>
  </si>
  <si>
    <t>AOW07147.1</t>
  </si>
  <si>
    <t>GI:1078660067</t>
  </si>
  <si>
    <t>YALI1_F18459g</t>
  </si>
  <si>
    <t>AOW07146.1</t>
  </si>
  <si>
    <t>GI:1078660066</t>
  </si>
  <si>
    <t>YALI1_F18429g</t>
  </si>
  <si>
    <t>AOW07145.1</t>
  </si>
  <si>
    <t>GI:1078660065</t>
  </si>
  <si>
    <t>YALI1_F18381g</t>
  </si>
  <si>
    <t>AOW07144.1</t>
  </si>
  <si>
    <t>GI:1078660064</t>
  </si>
  <si>
    <t>YALI1_F18357g</t>
  </si>
  <si>
    <t>AOW07143.1</t>
  </si>
  <si>
    <t>GI:1078660063</t>
  </si>
  <si>
    <t>YALI1_F18276g</t>
  </si>
  <si>
    <t>AOW07142.1</t>
  </si>
  <si>
    <t>GI:1078660062</t>
  </si>
  <si>
    <t>YALI1_F18239g</t>
  </si>
  <si>
    <t>AOW07141.1</t>
  </si>
  <si>
    <t>GI:1078660061</t>
  </si>
  <si>
    <t>YALI1_F18226g</t>
  </si>
  <si>
    <t>AOW07140.1</t>
  </si>
  <si>
    <t>GI:1078660060</t>
  </si>
  <si>
    <t>YALI1_F18202g</t>
  </si>
  <si>
    <t>AOW07139.1</t>
  </si>
  <si>
    <t>GI:1078660059</t>
  </si>
  <si>
    <t>YALI1_F18152g</t>
  </si>
  <si>
    <t>AOW07138.1</t>
  </si>
  <si>
    <t>GI:1078660058</t>
  </si>
  <si>
    <t>YALI1_F18122g</t>
  </si>
  <si>
    <t>AOW07137.1</t>
  </si>
  <si>
    <t>GI:1078660057</t>
  </si>
  <si>
    <t>YALI1_F18105g</t>
  </si>
  <si>
    <t>AOW07136.1</t>
  </si>
  <si>
    <t>GI:1078660056</t>
  </si>
  <si>
    <t>YALI1_F18081g</t>
  </si>
  <si>
    <t>AOW07135.1</t>
  </si>
  <si>
    <t>GI:1078660055</t>
  </si>
  <si>
    <t>YALI1_F18023g</t>
  </si>
  <si>
    <t>AOW07134.1</t>
  </si>
  <si>
    <t>GI:1078660054</t>
  </si>
  <si>
    <t>YALI1_F17988g</t>
  </si>
  <si>
    <t>AOW07133.1</t>
  </si>
  <si>
    <t>GI:1078660053</t>
  </si>
  <si>
    <t>YALI1_F17962g</t>
  </si>
  <si>
    <t>AOW07132.1</t>
  </si>
  <si>
    <t>GI:1078660052</t>
  </si>
  <si>
    <t>YALI1_F17953g</t>
  </si>
  <si>
    <t>AOW07131.1</t>
  </si>
  <si>
    <t>GI:1078660051</t>
  </si>
  <si>
    <t>YALI1_F17949g</t>
  </si>
  <si>
    <t>AOW07130.1</t>
  </si>
  <si>
    <t>GI:1078660050</t>
  </si>
  <si>
    <t>YALI1_F17930g</t>
  </si>
  <si>
    <t>AOW07129.1</t>
  </si>
  <si>
    <t>GI:1078660049</t>
  </si>
  <si>
    <t>YALI1_F17912g</t>
  </si>
  <si>
    <t>AOW07128.1</t>
  </si>
  <si>
    <t>GI:1078660048</t>
  </si>
  <si>
    <t>YALI1_F17907g</t>
  </si>
  <si>
    <t>AOW07127.1</t>
  </si>
  <si>
    <t>GI:1078660047</t>
  </si>
  <si>
    <t>YALI1_F17836g</t>
  </si>
  <si>
    <t>AOW07126.1</t>
  </si>
  <si>
    <t>GI:1078660046</t>
  </si>
  <si>
    <t>YALI1_F17805g</t>
  </si>
  <si>
    <t>AOW07125.1</t>
  </si>
  <si>
    <t>GI:1078660045</t>
  </si>
  <si>
    <t>YALI1_F17797g</t>
  </si>
  <si>
    <t>AOW07124.1</t>
  </si>
  <si>
    <t>GI:1078660044</t>
  </si>
  <si>
    <t>YALI1_F17788g</t>
  </si>
  <si>
    <t>AOW07123.1</t>
  </si>
  <si>
    <t>GI:1078660043</t>
  </si>
  <si>
    <t>YALI1_F17756g</t>
  </si>
  <si>
    <t>AOW07122.1</t>
  </si>
  <si>
    <t>GI:1078660042</t>
  </si>
  <si>
    <t>YALI1_F17709g</t>
  </si>
  <si>
    <t>AOW07121.1</t>
  </si>
  <si>
    <t>GI:1078660041</t>
  </si>
  <si>
    <t>YALI1_F17706g</t>
  </si>
  <si>
    <t>AOW07120.1</t>
  </si>
  <si>
    <t>GI:1078660040</t>
  </si>
  <si>
    <t>YALI1_F17657g</t>
  </si>
  <si>
    <t>AOW07119.1</t>
  </si>
  <si>
    <t>GI:1078660039</t>
  </si>
  <si>
    <t>YALI1_F17637g</t>
  </si>
  <si>
    <t>AOW07118.1</t>
  </si>
  <si>
    <t>GI:1078660038</t>
  </si>
  <si>
    <t>YALI1_F17603g</t>
  </si>
  <si>
    <t>AOW07117.1</t>
  </si>
  <si>
    <t>GI:1078660037</t>
  </si>
  <si>
    <t>YALI1_F17581g</t>
  </si>
  <si>
    <t>AOW07116.1</t>
  </si>
  <si>
    <t>GI:1078660036</t>
  </si>
  <si>
    <t>YALI1_F17569g</t>
  </si>
  <si>
    <t>AOW07115.1</t>
  </si>
  <si>
    <t>GI:1078660035</t>
  </si>
  <si>
    <t>YALI1_F17565g</t>
  </si>
  <si>
    <t>AOW07114.1</t>
  </si>
  <si>
    <t>GI:1078660034</t>
  </si>
  <si>
    <t>YALI1_F17549g</t>
  </si>
  <si>
    <t>AOW07113.1</t>
  </si>
  <si>
    <t>GI:1078660033</t>
  </si>
  <si>
    <t>YALI1_F17547g</t>
  </si>
  <si>
    <t>AOW07112.1</t>
  </si>
  <si>
    <t>GI:1078660032</t>
  </si>
  <si>
    <t>YALI1_F17522g</t>
  </si>
  <si>
    <t>AOW07111.1</t>
  </si>
  <si>
    <t>GI:1078660031</t>
  </si>
  <si>
    <t>YALI1_F17520g</t>
  </si>
  <si>
    <t>AOW07110.1</t>
  </si>
  <si>
    <t>GI:1078660030</t>
  </si>
  <si>
    <t>YALI1_F17496g</t>
  </si>
  <si>
    <t>AOW07109.1</t>
  </si>
  <si>
    <t>GI:1078660029</t>
  </si>
  <si>
    <t>YALI1_F17491g</t>
  </si>
  <si>
    <t>AOW07108.1</t>
  </si>
  <si>
    <t>GI:1078660028</t>
  </si>
  <si>
    <t>YALI1_F17473g</t>
  </si>
  <si>
    <t>AOW07107.1</t>
  </si>
  <si>
    <t>GI:1078660027</t>
  </si>
  <si>
    <t>YALI1_F17472g</t>
  </si>
  <si>
    <t>AOW07106.1</t>
  </si>
  <si>
    <t>GI:1078660026</t>
  </si>
  <si>
    <t>YALI1_F17444g</t>
  </si>
  <si>
    <t>AOW07105.1</t>
  </si>
  <si>
    <t>GI:1078660025</t>
  </si>
  <si>
    <t>YALI1_F17431g</t>
  </si>
  <si>
    <t>AOW07104.1</t>
  </si>
  <si>
    <t>GI:1078660024</t>
  </si>
  <si>
    <t>YALI1_F17383g</t>
  </si>
  <si>
    <t>AOW07103.1</t>
  </si>
  <si>
    <t>GI:1078660023</t>
  </si>
  <si>
    <t>YALI1_F17369g</t>
  </si>
  <si>
    <t>AOW07102.1</t>
  </si>
  <si>
    <t>GI:1078660022</t>
  </si>
  <si>
    <t>YALI1_F17358g</t>
  </si>
  <si>
    <t>AOW07101.1</t>
  </si>
  <si>
    <t>GI:1078660021</t>
  </si>
  <si>
    <t>YALI1_F17337g</t>
  </si>
  <si>
    <t>AOW07100.1</t>
  </si>
  <si>
    <t>GI:1078660020</t>
  </si>
  <si>
    <t>YALI1_F17302g</t>
  </si>
  <si>
    <t>AOW07099.1</t>
  </si>
  <si>
    <t>GI:1078660019</t>
  </si>
  <si>
    <t>YALI1_F17289g</t>
  </si>
  <si>
    <t>AOW07098.1</t>
  </si>
  <si>
    <t>GI:1078660018</t>
  </si>
  <si>
    <t>YALI1_F17265g</t>
  </si>
  <si>
    <t>AOW07097.1</t>
  </si>
  <si>
    <t>GI:1078660017</t>
  </si>
  <si>
    <t>YALI1_F17215g</t>
  </si>
  <si>
    <t>AOW07096.1</t>
  </si>
  <si>
    <t>GI:1078660016</t>
  </si>
  <si>
    <t>YALI1_F17203g</t>
  </si>
  <si>
    <t>AOW07095.1</t>
  </si>
  <si>
    <t>GI:1078660015</t>
  </si>
  <si>
    <t>YALI1_F17138g</t>
  </si>
  <si>
    <t>AOW07094.1</t>
  </si>
  <si>
    <t>GI:1078660014</t>
  </si>
  <si>
    <t>YALI1_F17103g</t>
  </si>
  <si>
    <t>AOW07093.1</t>
  </si>
  <si>
    <t>GI:1078660013</t>
  </si>
  <si>
    <t>YALI1_F17094g</t>
  </si>
  <si>
    <t>AOW07092.1</t>
  </si>
  <si>
    <t>GI:1078660012</t>
  </si>
  <si>
    <t>YALI1_F17087g</t>
  </si>
  <si>
    <t>AOW07091.1</t>
  </si>
  <si>
    <t>GI:1078660011</t>
  </si>
  <si>
    <t>YALI1_F17082g</t>
  </si>
  <si>
    <t>AOW07090.1</t>
  </si>
  <si>
    <t>GI:1078660010</t>
  </si>
  <si>
    <t>YALI1_F17066g</t>
  </si>
  <si>
    <t>AOW07089.1</t>
  </si>
  <si>
    <t>GI:1078660009</t>
  </si>
  <si>
    <t>YALI1_F17034g</t>
  </si>
  <si>
    <t>AOW07088.1</t>
  </si>
  <si>
    <t>GI:1078660008</t>
  </si>
  <si>
    <t>YALI1_F17025g</t>
  </si>
  <si>
    <t>AOW07087.1</t>
  </si>
  <si>
    <t>GI:1078660007</t>
  </si>
  <si>
    <t>YALI1_F17004g</t>
  </si>
  <si>
    <t>AOW07086.1</t>
  </si>
  <si>
    <t>GI:1078660006</t>
  </si>
  <si>
    <t>YALI1_F16984g</t>
  </si>
  <si>
    <t>AOW07085.1</t>
  </si>
  <si>
    <t>GI:1078660005</t>
  </si>
  <si>
    <t>YALI1_F16915g</t>
  </si>
  <si>
    <t>AOW07084.1</t>
  </si>
  <si>
    <t>GI:1078660004</t>
  </si>
  <si>
    <t>YALI1_F16856g</t>
  </si>
  <si>
    <t>AOW07083.1</t>
  </si>
  <si>
    <t>GI:1078660003</t>
  </si>
  <si>
    <t>YALI1_F16851g</t>
  </si>
  <si>
    <t>AOW07082.1</t>
  </si>
  <si>
    <t>GI:1078660002</t>
  </si>
  <si>
    <t>YALI1_F16844g</t>
  </si>
  <si>
    <t>AOW07081.1</t>
  </si>
  <si>
    <t>GI:1078660001</t>
  </si>
  <si>
    <t>YALI1_F16839g</t>
  </si>
  <si>
    <t>AOW07080.1</t>
  </si>
  <si>
    <t>GI:1078660000</t>
  </si>
  <si>
    <t>YALI1_F16817g</t>
  </si>
  <si>
    <t>AOW07079.1</t>
  </si>
  <si>
    <t>GI:1078659999</t>
  </si>
  <si>
    <t>YALI1_F16796g</t>
  </si>
  <si>
    <t>AOW07078.1</t>
  </si>
  <si>
    <t>GI:1078659998</t>
  </si>
  <si>
    <t>YALI1_F16743g</t>
  </si>
  <si>
    <t>AOW07077.1</t>
  </si>
  <si>
    <t>GI:1078659997</t>
  </si>
  <si>
    <t>YALI1_F16735g</t>
  </si>
  <si>
    <t>AOW07076.1</t>
  </si>
  <si>
    <t>GI:1078659996</t>
  </si>
  <si>
    <t>YALI1_F16717g</t>
  </si>
  <si>
    <t>AOW07075.1</t>
  </si>
  <si>
    <t>GI:1078659995</t>
  </si>
  <si>
    <t>YALI1_F16715g</t>
  </si>
  <si>
    <t>AOW07074.1</t>
  </si>
  <si>
    <t>GI:1078659994</t>
  </si>
  <si>
    <t>YALI1_F16702g</t>
  </si>
  <si>
    <t>AOW07073.1</t>
  </si>
  <si>
    <t>GI:1078659993</t>
  </si>
  <si>
    <t>YALI1_F16656g</t>
  </si>
  <si>
    <t>AOW07072.1</t>
  </si>
  <si>
    <t>GI:1078659992</t>
  </si>
  <si>
    <t>YALI1_F16649g</t>
  </si>
  <si>
    <t>AOW07071.1</t>
  </si>
  <si>
    <t>GI:1078659991</t>
  </si>
  <si>
    <t>YALI1_F16614g</t>
  </si>
  <si>
    <t>AOW07070.1</t>
  </si>
  <si>
    <t>GI:1078659990</t>
  </si>
  <si>
    <t>YALI1_F16600g</t>
  </si>
  <si>
    <t>AOW07069.1</t>
  </si>
  <si>
    <t>GI:1078659989</t>
  </si>
  <si>
    <t>YALI1_F16568g</t>
  </si>
  <si>
    <t>AOW07068.1</t>
  </si>
  <si>
    <t>GI:1078659988</t>
  </si>
  <si>
    <t>YALI1_F16551g</t>
  </si>
  <si>
    <t>AOW07067.1</t>
  </si>
  <si>
    <t>GI:1078659987</t>
  </si>
  <si>
    <t>YALI1_F16527g</t>
  </si>
  <si>
    <t>AOW07066.1</t>
  </si>
  <si>
    <t>GI:1078659986</t>
  </si>
  <si>
    <t>YALI1_F16478g</t>
  </si>
  <si>
    <t>AOW07065.1</t>
  </si>
  <si>
    <t>GI:1078659985</t>
  </si>
  <si>
    <t>YALI1_F16459g</t>
  </si>
  <si>
    <t>AOW07064.1</t>
  </si>
  <si>
    <t>GI:1078659984</t>
  </si>
  <si>
    <t>YALI1_F16451g</t>
  </si>
  <si>
    <t>AOW07063.1</t>
  </si>
  <si>
    <t>GI:1078659983</t>
  </si>
  <si>
    <t>YALI1_F16431g</t>
  </si>
  <si>
    <t>AOW07062.1</t>
  </si>
  <si>
    <t>GI:1078659982</t>
  </si>
  <si>
    <t>YALI1_F16426g</t>
  </si>
  <si>
    <t>AOW07061.1</t>
  </si>
  <si>
    <t>GI:1078659981</t>
  </si>
  <si>
    <t>YALI1_F16417g</t>
  </si>
  <si>
    <t>AOW07060.1</t>
  </si>
  <si>
    <t>GI:1078659980</t>
  </si>
  <si>
    <t>YALI1_F16376g</t>
  </si>
  <si>
    <t>AOW07059.1</t>
  </si>
  <si>
    <t>GI:1078659979</t>
  </si>
  <si>
    <t>YALI1_F16373g</t>
  </si>
  <si>
    <t>AOW07058.1</t>
  </si>
  <si>
    <t>GI:1078659978</t>
  </si>
  <si>
    <t>YALI1_F16369g</t>
  </si>
  <si>
    <t>AOW07057.1</t>
  </si>
  <si>
    <t>GI:1078659977</t>
  </si>
  <si>
    <t>YALI1_F16366g</t>
  </si>
  <si>
    <t>AOW07056.1</t>
  </si>
  <si>
    <t>GI:1078659976</t>
  </si>
  <si>
    <t>YALI1_F16348g</t>
  </si>
  <si>
    <t>AOW07055.1</t>
  </si>
  <si>
    <t>GI:1078659975</t>
  </si>
  <si>
    <t>YALI1_F16293g</t>
  </si>
  <si>
    <t>AOW07054.1</t>
  </si>
  <si>
    <t>GI:1078659974</t>
  </si>
  <si>
    <t>YALI1_F16270g</t>
  </si>
  <si>
    <t>AOW07053.1</t>
  </si>
  <si>
    <t>GI:1078659973</t>
  </si>
  <si>
    <t>YALI1_F16249g</t>
  </si>
  <si>
    <t>AOW07052.1</t>
  </si>
  <si>
    <t>GI:1078659972</t>
  </si>
  <si>
    <t>YALI1_F16234g</t>
  </si>
  <si>
    <t>AOW07051.1</t>
  </si>
  <si>
    <t>GI:1078659971</t>
  </si>
  <si>
    <t>YALI1_F16232g</t>
  </si>
  <si>
    <t>AOW07050.1</t>
  </si>
  <si>
    <t>GI:1078659970</t>
  </si>
  <si>
    <t>YALI1_F16225g</t>
  </si>
  <si>
    <t>AOW07049.1</t>
  </si>
  <si>
    <t>GI:1078659969</t>
  </si>
  <si>
    <t>YALI1_F16218g</t>
  </si>
  <si>
    <t>AOW07048.1</t>
  </si>
  <si>
    <t>GI:1078659968</t>
  </si>
  <si>
    <t>YALI1_F16199g</t>
  </si>
  <si>
    <t>AOW07047.1</t>
  </si>
  <si>
    <t>GI:1078659967</t>
  </si>
  <si>
    <t>YALI1_F16180g</t>
  </si>
  <si>
    <t>AOW07046.1</t>
  </si>
  <si>
    <t>GI:1078659966</t>
  </si>
  <si>
    <t>YALI1_F16177g</t>
  </si>
  <si>
    <t>AOW07045.1</t>
  </si>
  <si>
    <t>GI:1078659965</t>
  </si>
  <si>
    <t>YALI1_F16165g</t>
  </si>
  <si>
    <t>AOW07044.1</t>
  </si>
  <si>
    <t>GI:1078659964</t>
  </si>
  <si>
    <t>YALI1_F16158g</t>
  </si>
  <si>
    <t>AOW07043.1</t>
  </si>
  <si>
    <t>GI:1078659963</t>
  </si>
  <si>
    <t>YALI1_F16117g</t>
  </si>
  <si>
    <t>AOW07042.1</t>
  </si>
  <si>
    <t>GI:1078659962</t>
  </si>
  <si>
    <t>YALI1_F16069g</t>
  </si>
  <si>
    <t>AOW07041.1</t>
  </si>
  <si>
    <t>GI:1078659961</t>
  </si>
  <si>
    <t>YALI1_F16058g</t>
  </si>
  <si>
    <t>AOW07040.1</t>
  </si>
  <si>
    <t>GI:1078659960</t>
  </si>
  <si>
    <t>YALI1_F16045g</t>
  </si>
  <si>
    <t>AOW07039.1</t>
  </si>
  <si>
    <t>GI:1078659959</t>
  </si>
  <si>
    <t>YALI1_F16035g</t>
  </si>
  <si>
    <t>AOW07038.1</t>
  </si>
  <si>
    <t>GI:1078659958</t>
  </si>
  <si>
    <t>YALI1_F16005g</t>
  </si>
  <si>
    <t>AOW07037.1</t>
  </si>
  <si>
    <t>GI:1078659957</t>
  </si>
  <si>
    <t>YALI1_F15990g</t>
  </si>
  <si>
    <t>AOW07036.1</t>
  </si>
  <si>
    <t>GI:1078659956</t>
  </si>
  <si>
    <t>YALI1_F15961g</t>
  </si>
  <si>
    <t>AOW07035.1</t>
  </si>
  <si>
    <t>GI:1078659955</t>
  </si>
  <si>
    <t>YALI1_F15905g</t>
  </si>
  <si>
    <t>AOW07034.1</t>
  </si>
  <si>
    <t>GI:1078659954</t>
  </si>
  <si>
    <t>YALI1_F15891g</t>
  </si>
  <si>
    <t>AOW07033.1</t>
  </si>
  <si>
    <t>GI:1078659953</t>
  </si>
  <si>
    <t>YALI1_F15886g</t>
  </si>
  <si>
    <t>AOW07032.1</t>
  </si>
  <si>
    <t>GI:1078659952</t>
  </si>
  <si>
    <t>YALI1_F15878g</t>
  </si>
  <si>
    <t>AOW07031.1</t>
  </si>
  <si>
    <t>GI:1078659951</t>
  </si>
  <si>
    <t>YALI1_F15859g</t>
  </si>
  <si>
    <t>AOW07030.1</t>
  </si>
  <si>
    <t>GI:1078659950</t>
  </si>
  <si>
    <t>YALI1_F15847g</t>
  </si>
  <si>
    <t>AOW07029.1</t>
  </si>
  <si>
    <t>GI:1078659949</t>
  </si>
  <si>
    <t>YALI1_F15843g</t>
  </si>
  <si>
    <t>AOW07028.1</t>
  </si>
  <si>
    <t>GI:1078659948</t>
  </si>
  <si>
    <t>YALI1_F15835g</t>
  </si>
  <si>
    <t>AOW07027.1</t>
  </si>
  <si>
    <t>GI:1078659947</t>
  </si>
  <si>
    <t>YALI1_F15829g</t>
  </si>
  <si>
    <t>AOW07026.1</t>
  </si>
  <si>
    <t>GI:1078659946</t>
  </si>
  <si>
    <t>YALI1_F15827g</t>
  </si>
  <si>
    <t>AOW07025.1</t>
  </si>
  <si>
    <t>GI:1078659945</t>
  </si>
  <si>
    <t>YALI1_F15817g</t>
  </si>
  <si>
    <t>AOW07024.1</t>
  </si>
  <si>
    <t>GI:1078659944</t>
  </si>
  <si>
    <t>YALI1_F15793g</t>
  </si>
  <si>
    <t>AOW07023.1</t>
  </si>
  <si>
    <t>GI:1078659943</t>
  </si>
  <si>
    <t>YALI1_F15781g</t>
  </si>
  <si>
    <t>AOW07022.1</t>
  </si>
  <si>
    <t>GI:1078659942</t>
  </si>
  <si>
    <t>YALI1_F15769g</t>
  </si>
  <si>
    <t>AOW07021.1</t>
  </si>
  <si>
    <t>GI:1078659941</t>
  </si>
  <si>
    <t>YALI1_F15745g</t>
  </si>
  <si>
    <t>AOW07020.1</t>
  </si>
  <si>
    <t>GI:1078659940</t>
  </si>
  <si>
    <t>YALI1_F15708g</t>
  </si>
  <si>
    <t>AOW07019.1</t>
  </si>
  <si>
    <t>GI:1078659939</t>
  </si>
  <si>
    <t>YALI1_F15695g</t>
  </si>
  <si>
    <t>AOW07018.1</t>
  </si>
  <si>
    <t>GI:1078659938</t>
  </si>
  <si>
    <t>YALI1_F15692g</t>
  </si>
  <si>
    <t>AOW07017.1</t>
  </si>
  <si>
    <t>GI:1078659937</t>
  </si>
  <si>
    <t>YALI1_F15641g</t>
  </si>
  <si>
    <t>AOW07016.1</t>
  </si>
  <si>
    <t>GI:1078659936</t>
  </si>
  <si>
    <t>YALI1_F15568g</t>
  </si>
  <si>
    <t>AOW07015.1</t>
  </si>
  <si>
    <t>GI:1078659935</t>
  </si>
  <si>
    <t>YALI1_F15533g</t>
  </si>
  <si>
    <t>AOW07014.1</t>
  </si>
  <si>
    <t>GI:1078659934</t>
  </si>
  <si>
    <t>YALI1_F15517g</t>
  </si>
  <si>
    <t>AOW07013.1</t>
  </si>
  <si>
    <t>GI:1078659933</t>
  </si>
  <si>
    <t>YALI1_F15477g</t>
  </si>
  <si>
    <t>AOW07012.1</t>
  </si>
  <si>
    <t>GI:1078659932</t>
  </si>
  <si>
    <t>YALI1_F15466g</t>
  </si>
  <si>
    <t>AOW07011.1</t>
  </si>
  <si>
    <t>GI:1078659931</t>
  </si>
  <si>
    <t>YALI1_F15449g</t>
  </si>
  <si>
    <t>AOW07010.1</t>
  </si>
  <si>
    <t>GI:1078659930</t>
  </si>
  <si>
    <t>YALI1_F15418g</t>
  </si>
  <si>
    <t>AOW07009.1</t>
  </si>
  <si>
    <t>GI:1078659929</t>
  </si>
  <si>
    <t>YALI1_F15403g</t>
  </si>
  <si>
    <t>AOW07008.1</t>
  </si>
  <si>
    <t>GI:1078659928</t>
  </si>
  <si>
    <t>YALI1_F15387g</t>
  </si>
  <si>
    <t>AOW07007.1</t>
  </si>
  <si>
    <t>GI:1078659927</t>
  </si>
  <si>
    <t>YALI1_F15377g</t>
  </si>
  <si>
    <t>AOW07006.1</t>
  </si>
  <si>
    <t>GI:1078659926</t>
  </si>
  <si>
    <t>YALI1_F15367g</t>
  </si>
  <si>
    <t>AOW07005.1</t>
  </si>
  <si>
    <t>GI:1078659925</t>
  </si>
  <si>
    <t>YALI1_F15357g</t>
  </si>
  <si>
    <t>AOW07004.1</t>
  </si>
  <si>
    <t>GI:1078659924</t>
  </si>
  <si>
    <t>YALI1_F15352g</t>
  </si>
  <si>
    <t>AOW07003.1</t>
  </si>
  <si>
    <t>GI:1078659923</t>
  </si>
  <si>
    <t>YALI1_F15334g</t>
  </si>
  <si>
    <t>AOW07002.1</t>
  </si>
  <si>
    <t>GI:1078659922</t>
  </si>
  <si>
    <t>YALI1_F15311g</t>
  </si>
  <si>
    <t>AOW07001.1</t>
  </si>
  <si>
    <t>GI:1078659921</t>
  </si>
  <si>
    <t>YALI1_F15291g</t>
  </si>
  <si>
    <t>AOW07000.1</t>
  </si>
  <si>
    <t>GI:1078659920</t>
  </si>
  <si>
    <t>YALI1_F15286g</t>
  </si>
  <si>
    <t>AOW06999.1</t>
  </si>
  <si>
    <t>GI:1078659919</t>
  </si>
  <si>
    <t>YALI1_F15265g</t>
  </si>
  <si>
    <t>AOW06998.1</t>
  </si>
  <si>
    <t>GI:1078659918</t>
  </si>
  <si>
    <t>YALI1_F15218g</t>
  </si>
  <si>
    <t>AOW06997.1</t>
  </si>
  <si>
    <t>GI:1078659917</t>
  </si>
  <si>
    <t>YALI1_F15199g</t>
  </si>
  <si>
    <t>AOW06996.1</t>
  </si>
  <si>
    <t>GI:1078659916</t>
  </si>
  <si>
    <t>YALI1_F15186g</t>
  </si>
  <si>
    <t>AOW06995.1</t>
  </si>
  <si>
    <t>GI:1078659915</t>
  </si>
  <si>
    <t>YALI1_F15141g</t>
  </si>
  <si>
    <t>AOW06994.1</t>
  </si>
  <si>
    <t>GI:1078659914</t>
  </si>
  <si>
    <t>YALI1_F15118g</t>
  </si>
  <si>
    <t>AOW06993.1</t>
  </si>
  <si>
    <t>GI:1078659913</t>
  </si>
  <si>
    <t>YALI1_F15108g</t>
  </si>
  <si>
    <t>AOW06992.1</t>
  </si>
  <si>
    <t>GI:1078659912</t>
  </si>
  <si>
    <t>YALI1_F15070g</t>
  </si>
  <si>
    <t>AOW06991.1</t>
  </si>
  <si>
    <t>GI:1078659911</t>
  </si>
  <si>
    <t>YALI1_F15053g</t>
  </si>
  <si>
    <t>AOW06990.1</t>
  </si>
  <si>
    <t>GI:1078659910</t>
  </si>
  <si>
    <t>YALI1_F15047g</t>
  </si>
  <si>
    <t>AOW06989.1</t>
  </si>
  <si>
    <t>GI:1078659909</t>
  </si>
  <si>
    <t>YALI1_F15038g</t>
  </si>
  <si>
    <t>AOW06988.1</t>
  </si>
  <si>
    <t>GI:1078659908</t>
  </si>
  <si>
    <t>YALI1_F15017g</t>
  </si>
  <si>
    <t>AOW06987.1</t>
  </si>
  <si>
    <t>GI:1078659907</t>
  </si>
  <si>
    <t>YALI1_F14958g</t>
  </si>
  <si>
    <t>AOW06986.1</t>
  </si>
  <si>
    <t>GI:1078659906</t>
  </si>
  <si>
    <t>YALI1_F14946g</t>
  </si>
  <si>
    <t>AOW06985.1</t>
  </si>
  <si>
    <t>GI:1078659905</t>
  </si>
  <si>
    <t>YALI1_F14933g</t>
  </si>
  <si>
    <t>AOW06984.1</t>
  </si>
  <si>
    <t>GI:1078659904</t>
  </si>
  <si>
    <t>YALI1_F14900g</t>
  </si>
  <si>
    <t>AOW06983.1</t>
  </si>
  <si>
    <t>GI:1078659903</t>
  </si>
  <si>
    <t>YALI1_F14882g</t>
  </si>
  <si>
    <t>AOW06982.1</t>
  </si>
  <si>
    <t>GI:1078659902</t>
  </si>
  <si>
    <t>YALI1_F14850g</t>
  </si>
  <si>
    <t>AOW06981.1</t>
  </si>
  <si>
    <t>GI:1078659901</t>
  </si>
  <si>
    <t>YALI1_F14827g</t>
  </si>
  <si>
    <t>AOW06980.1</t>
  </si>
  <si>
    <t>GI:1078659900</t>
  </si>
  <si>
    <t>YALI1_F14805g</t>
  </si>
  <si>
    <t>AOW06979.1</t>
  </si>
  <si>
    <t>GI:1078659899</t>
  </si>
  <si>
    <t>YALI1_F14793g</t>
  </si>
  <si>
    <t>AOW06978.1</t>
  </si>
  <si>
    <t>GI:1078659898</t>
  </si>
  <si>
    <t>YALI1_F14766g</t>
  </si>
  <si>
    <t>AOW06977.1</t>
  </si>
  <si>
    <t>GI:1078659897</t>
  </si>
  <si>
    <t>YALI1_F14746g</t>
  </si>
  <si>
    <t>AOW06976.1</t>
  </si>
  <si>
    <t>GI:1078659896</t>
  </si>
  <si>
    <t>YALI1_F14729g</t>
  </si>
  <si>
    <t>AOW06975.1</t>
  </si>
  <si>
    <t>GI:1078659895</t>
  </si>
  <si>
    <t>YALI1_F14712g</t>
  </si>
  <si>
    <t>AOW06974.1</t>
  </si>
  <si>
    <t>GI:1078659894</t>
  </si>
  <si>
    <t>YALI1_F14688g</t>
  </si>
  <si>
    <t>AOW06973.1</t>
  </si>
  <si>
    <t>GI:1078659893</t>
  </si>
  <si>
    <t>YALI1_F14656g</t>
  </si>
  <si>
    <t>AOW06972.1</t>
  </si>
  <si>
    <t>GI:1078659892</t>
  </si>
  <si>
    <t>YALI1_F14650g</t>
  </si>
  <si>
    <t>AOW06971.1</t>
  </si>
  <si>
    <t>GI:1078659891</t>
  </si>
  <si>
    <t>YALI1_F14625g</t>
  </si>
  <si>
    <t>AOW06970.1</t>
  </si>
  <si>
    <t>GI:1078659890</t>
  </si>
  <si>
    <t>YALI1_F14583g</t>
  </si>
  <si>
    <t>AOW06969.1</t>
  </si>
  <si>
    <t>GI:1078659889</t>
  </si>
  <si>
    <t>YALI1_F14542g</t>
  </si>
  <si>
    <t>AOW06968.1</t>
  </si>
  <si>
    <t>GI:1078659888</t>
  </si>
  <si>
    <t>YALI1_F14495g</t>
  </si>
  <si>
    <t>AOW06967.1</t>
  </si>
  <si>
    <t>GI:1078659887</t>
  </si>
  <si>
    <t>YALI1_F14448g</t>
  </si>
  <si>
    <t>AOW06966.1</t>
  </si>
  <si>
    <t>GI:1078659886</t>
  </si>
  <si>
    <t>YALI1_F14443g</t>
  </si>
  <si>
    <t>AOW06965.1</t>
  </si>
  <si>
    <t>GI:1078659885</t>
  </si>
  <si>
    <t>YALI1_F14409g</t>
  </si>
  <si>
    <t>AOW06964.1</t>
  </si>
  <si>
    <t>GI:1078659884</t>
  </si>
  <si>
    <t>YALI1_F14403g</t>
  </si>
  <si>
    <t>AOW06963.1</t>
  </si>
  <si>
    <t>GI:1078659883</t>
  </si>
  <si>
    <t>YALI1_F14374g</t>
  </si>
  <si>
    <t>AOW06962.1</t>
  </si>
  <si>
    <t>GI:1078659882</t>
  </si>
  <si>
    <t>YALI1_F14368g</t>
  </si>
  <si>
    <t>AOW06961.1</t>
  </si>
  <si>
    <t>GI:1078659881</t>
  </si>
  <si>
    <t>YALI1_F14351t</t>
  </si>
  <si>
    <t>AOW06960.1</t>
  </si>
  <si>
    <t>GI:1078659880</t>
  </si>
  <si>
    <t>YALI1_F14342g</t>
  </si>
  <si>
    <t>AOW06959.1</t>
  </si>
  <si>
    <t>GI:1078659879</t>
  </si>
  <si>
    <t>YALI1_F14303g</t>
  </si>
  <si>
    <t>AOW06958.1</t>
  </si>
  <si>
    <t>GI:1078659878</t>
  </si>
  <si>
    <t>YALI1_F14290g</t>
  </si>
  <si>
    <t>AOW06957.1</t>
  </si>
  <si>
    <t>GI:1078659877</t>
  </si>
  <si>
    <t>YALI1_F14239g</t>
  </si>
  <si>
    <t>AOW06956.1</t>
  </si>
  <si>
    <t>GI:1078659876</t>
  </si>
  <si>
    <t>YALI1_F14213g</t>
  </si>
  <si>
    <t>AOW06955.1</t>
  </si>
  <si>
    <t>GI:1078659875</t>
  </si>
  <si>
    <t>YALI1_F14207g</t>
  </si>
  <si>
    <t>AOW06954.1</t>
  </si>
  <si>
    <t>GI:1078659874</t>
  </si>
  <si>
    <t>YALI1_F14201g</t>
  </si>
  <si>
    <t>AOW06953.1</t>
  </si>
  <si>
    <t>GI:1078659873</t>
  </si>
  <si>
    <t>YALI1_F14175g</t>
  </si>
  <si>
    <t>AOW06952.1</t>
  </si>
  <si>
    <t>GI:1078659872</t>
  </si>
  <si>
    <t>YALI1_F14168g</t>
  </si>
  <si>
    <t>AOW06951.1</t>
  </si>
  <si>
    <t>GI:1078659871</t>
  </si>
  <si>
    <t>YALI1_F14160g</t>
  </si>
  <si>
    <t>AOW06950.1</t>
  </si>
  <si>
    <t>GI:1078659870</t>
  </si>
  <si>
    <t>YALI1_F14150g</t>
  </si>
  <si>
    <t>AOW06949.1</t>
  </si>
  <si>
    <t>GI:1078659869</t>
  </si>
  <si>
    <t>YALI1_F14136g</t>
  </si>
  <si>
    <t>AOW06948.1</t>
  </si>
  <si>
    <t>GI:1078659868</t>
  </si>
  <si>
    <t>YALI1_F14107g</t>
  </si>
  <si>
    <t>AOW06947.1</t>
  </si>
  <si>
    <t>GI:1078659867</t>
  </si>
  <si>
    <t>YALI1_F14090g</t>
  </si>
  <si>
    <t>AOW06946.1</t>
  </si>
  <si>
    <t>GI:1078659866</t>
  </si>
  <si>
    <t>YALI1_F14072g</t>
  </si>
  <si>
    <t>AOW06945.1</t>
  </si>
  <si>
    <t>GI:1078659865</t>
  </si>
  <si>
    <t>YALI1_F14024g</t>
  </si>
  <si>
    <t>AOW06944.1</t>
  </si>
  <si>
    <t>GI:1078659864</t>
  </si>
  <si>
    <t>YALI1_F14009g</t>
  </si>
  <si>
    <t>AOW06943.1</t>
  </si>
  <si>
    <t>GI:1078659863</t>
  </si>
  <si>
    <t>YALI1_F13953g</t>
  </si>
  <si>
    <t>AOW06942.1</t>
  </si>
  <si>
    <t>GI:1078659862</t>
  </si>
  <si>
    <t>YALI1_F13908g</t>
  </si>
  <si>
    <t>AOW06941.1</t>
  </si>
  <si>
    <t>GI:1078659861</t>
  </si>
  <si>
    <t>YALI1_F13875g</t>
  </si>
  <si>
    <t>AOW06940.1</t>
  </si>
  <si>
    <t>GI:1078659860</t>
  </si>
  <si>
    <t>YALI1_F13793g</t>
  </si>
  <si>
    <t>AOW06939.1</t>
  </si>
  <si>
    <t>GI:1078659859</t>
  </si>
  <si>
    <t>YALI1_F13719g</t>
  </si>
  <si>
    <t>AOW06938.1</t>
  </si>
  <si>
    <t>GI:1078659858</t>
  </si>
  <si>
    <t>YALI1_F13691g</t>
  </si>
  <si>
    <t>AOW06937.1</t>
  </si>
  <si>
    <t>GI:1078659857</t>
  </si>
  <si>
    <t>YALI1_F13644g</t>
  </si>
  <si>
    <t>AOW06936.1</t>
  </si>
  <si>
    <t>GI:1078659856</t>
  </si>
  <si>
    <t>YALI1_F13602g</t>
  </si>
  <si>
    <t>AOW06935.1</t>
  </si>
  <si>
    <t>GI:1078659855</t>
  </si>
  <si>
    <t>YALI1_F13597g</t>
  </si>
  <si>
    <t>AOW06934.1</t>
  </si>
  <si>
    <t>GI:1078659854</t>
  </si>
  <si>
    <t>YALI1_F13579g</t>
  </si>
  <si>
    <t>AOW06933.1</t>
  </si>
  <si>
    <t>GI:1078659853</t>
  </si>
  <si>
    <t>YALI1_F13550g</t>
  </si>
  <si>
    <t>AOW06932.1</t>
  </si>
  <si>
    <t>GI:1078659852</t>
  </si>
  <si>
    <t>YALI1_F13526g</t>
  </si>
  <si>
    <t>AOW06931.1</t>
  </si>
  <si>
    <t>GI:1078659851</t>
  </si>
  <si>
    <t>YALI1_F13505g</t>
  </si>
  <si>
    <t>AOW06930.1</t>
  </si>
  <si>
    <t>GI:1078659850</t>
  </si>
  <si>
    <t>YALI1_F13476g</t>
  </si>
  <si>
    <t>AOW06929.1</t>
  </si>
  <si>
    <t>GI:1078659849</t>
  </si>
  <si>
    <t>YALI1_F13452g</t>
  </si>
  <si>
    <t>AOW06928.1</t>
  </si>
  <si>
    <t>GI:1078659848</t>
  </si>
  <si>
    <t>YALI1_F13446g</t>
  </si>
  <si>
    <t>AOW06927.1</t>
  </si>
  <si>
    <t>GI:1078659847</t>
  </si>
  <si>
    <t>YALI1_F13395g</t>
  </si>
  <si>
    <t>AOW06926.1</t>
  </si>
  <si>
    <t>GI:1078659846</t>
  </si>
  <si>
    <t>YALI1_F13384g</t>
  </si>
  <si>
    <t>AOW06925.1</t>
  </si>
  <si>
    <t>GI:1078659845</t>
  </si>
  <si>
    <t>YALI1_F13373g</t>
  </si>
  <si>
    <t>AOW06924.1</t>
  </si>
  <si>
    <t>GI:1078659844</t>
  </si>
  <si>
    <t>YALI1_F13366g</t>
  </si>
  <si>
    <t>AOW06923.1</t>
  </si>
  <si>
    <t>GI:1078659843</t>
  </si>
  <si>
    <t>YALI1_F13355g</t>
  </si>
  <si>
    <t>AOW06922.1</t>
  </si>
  <si>
    <t>GI:1078659842</t>
  </si>
  <si>
    <t>YALI1_F13339g</t>
  </si>
  <si>
    <t>AOW06921.1</t>
  </si>
  <si>
    <t>GI:1078659841</t>
  </si>
  <si>
    <t>YALI1_F13268g</t>
  </si>
  <si>
    <t>AOW06920.1</t>
  </si>
  <si>
    <t>GI:1078659840</t>
  </si>
  <si>
    <t>YALI1_F13220g</t>
  </si>
  <si>
    <t>AOW06919.1</t>
  </si>
  <si>
    <t>GI:1078659839</t>
  </si>
  <si>
    <t>YALI1_F13211g</t>
  </si>
  <si>
    <t>AOW06918.1</t>
  </si>
  <si>
    <t>GI:1078659838</t>
  </si>
  <si>
    <t>YALI1_F13202g</t>
  </si>
  <si>
    <t>AOW06917.1</t>
  </si>
  <si>
    <t>GI:1078659837</t>
  </si>
  <si>
    <t>YALI1_F13185g</t>
  </si>
  <si>
    <t>AOW06916.1</t>
  </si>
  <si>
    <t>GI:1078659836</t>
  </si>
  <si>
    <t>YALI1_F13172g</t>
  </si>
  <si>
    <t>AOW06915.1</t>
  </si>
  <si>
    <t>GI:1078659835</t>
  </si>
  <si>
    <t>YALI1_F13170g</t>
  </si>
  <si>
    <t>AOW06914.1</t>
  </si>
  <si>
    <t>GI:1078659834</t>
  </si>
  <si>
    <t>YALI1_F13155g</t>
  </si>
  <si>
    <t>AOW06913.1</t>
  </si>
  <si>
    <t>GI:1078659833</t>
  </si>
  <si>
    <t>YALI1_F13134g</t>
  </si>
  <si>
    <t>AOW06912.1</t>
  </si>
  <si>
    <t>GI:1078659832</t>
  </si>
  <si>
    <t>YALI1_F13097g</t>
  </si>
  <si>
    <t>AOW06911.1</t>
  </si>
  <si>
    <t>GI:1078659831</t>
  </si>
  <si>
    <t>YALI1_F13088g</t>
  </si>
  <si>
    <t>AOW06910.1</t>
  </si>
  <si>
    <t>GI:1078659830</t>
  </si>
  <si>
    <t>YALI1_F13079g</t>
  </si>
  <si>
    <t>AOW06909.1</t>
  </si>
  <si>
    <t>GI:1078659829</t>
  </si>
  <si>
    <t>YALI1_F13072g</t>
  </si>
  <si>
    <t>AOW06908.1</t>
  </si>
  <si>
    <t>GI:1078659828</t>
  </si>
  <si>
    <t>YALI1_F13046g</t>
  </si>
  <si>
    <t>AOW06907.1</t>
  </si>
  <si>
    <t>GI:1078659827</t>
  </si>
  <si>
    <t>YALI1_F13039g</t>
  </si>
  <si>
    <t>AOW06906.1</t>
  </si>
  <si>
    <t>GI:1078659826</t>
  </si>
  <si>
    <t>YALI1_F13023g</t>
  </si>
  <si>
    <t>AOW06905.1</t>
  </si>
  <si>
    <t>GI:1078659825</t>
  </si>
  <si>
    <t>YALI1_F13017g</t>
  </si>
  <si>
    <t>AOW06904.1</t>
  </si>
  <si>
    <t>GI:1078659824</t>
  </si>
  <si>
    <t>YALI1_F13001g</t>
  </si>
  <si>
    <t>AOW06903.1</t>
  </si>
  <si>
    <t>GI:1078659823</t>
  </si>
  <si>
    <t>YALI1_F12983g</t>
  </si>
  <si>
    <t>AOW06902.1</t>
  </si>
  <si>
    <t>GI:1078659822</t>
  </si>
  <si>
    <t>YALI1_F12969g</t>
  </si>
  <si>
    <t>AOW06901.1</t>
  </si>
  <si>
    <t>GI:1078659821</t>
  </si>
  <si>
    <t>YALI1_F12951g</t>
  </si>
  <si>
    <t>AOW06900.1</t>
  </si>
  <si>
    <t>GI:1078659820</t>
  </si>
  <si>
    <t>YALI1_F12946g</t>
  </si>
  <si>
    <t>AOW06899.1</t>
  </si>
  <si>
    <t>GI:1078659819</t>
  </si>
  <si>
    <t>YALI1_F12917g</t>
  </si>
  <si>
    <t>AOW06898.1</t>
  </si>
  <si>
    <t>GI:1078659818</t>
  </si>
  <si>
    <t>YALI1_F12895g</t>
  </si>
  <si>
    <t>AOW06897.1</t>
  </si>
  <si>
    <t>GI:1078659817</t>
  </si>
  <si>
    <t>YALI1_F12874g</t>
  </si>
  <si>
    <t>AOW06896.1</t>
  </si>
  <si>
    <t>GI:1078659816</t>
  </si>
  <si>
    <t>YALI1_F12871g</t>
  </si>
  <si>
    <t>AOW06895.1</t>
  </si>
  <si>
    <t>GI:1078659815</t>
  </si>
  <si>
    <t>YALI1_F12842g</t>
  </si>
  <si>
    <t>AOW06894.1</t>
  </si>
  <si>
    <t>GI:1078659814</t>
  </si>
  <si>
    <t>YALI1_F12810g</t>
  </si>
  <si>
    <t>AOW06893.1</t>
  </si>
  <si>
    <t>GI:1078659813</t>
  </si>
  <si>
    <t>YALI1_F12801g</t>
  </si>
  <si>
    <t>AOW06892.1</t>
  </si>
  <si>
    <t>GI:1078659812</t>
  </si>
  <si>
    <t>YALI1_F12757g</t>
  </si>
  <si>
    <t>AOW06891.1</t>
  </si>
  <si>
    <t>GI:1078659811</t>
  </si>
  <si>
    <t>YALI1_F12712g</t>
  </si>
  <si>
    <t>AOW06890.1</t>
  </si>
  <si>
    <t>GI:1078659810</t>
  </si>
  <si>
    <t>YALI1_F12666g</t>
  </si>
  <si>
    <t>AOW06889.1</t>
  </si>
  <si>
    <t>GI:1078659809</t>
  </si>
  <si>
    <t>YALI1_F12649g</t>
  </si>
  <si>
    <t>AOW06888.1</t>
  </si>
  <si>
    <t>GI:1078659808</t>
  </si>
  <si>
    <t>YALI1_F12635g</t>
  </si>
  <si>
    <t>AOW06887.1</t>
  </si>
  <si>
    <t>GI:1078659807</t>
  </si>
  <si>
    <t>YALI1_F12616g</t>
  </si>
  <si>
    <t>AOW06886.1</t>
  </si>
  <si>
    <t>GI:1078659806</t>
  </si>
  <si>
    <t>YALI1_F12578g</t>
  </si>
  <si>
    <t>AOW06885.1</t>
  </si>
  <si>
    <t>GI:1078659805</t>
  </si>
  <si>
    <t>YALI1_F12570g</t>
  </si>
  <si>
    <t>AOW06884.1</t>
  </si>
  <si>
    <t>GI:1078659804</t>
  </si>
  <si>
    <t>YALI1_F12562g</t>
  </si>
  <si>
    <t>AOW06883.1</t>
  </si>
  <si>
    <t>GI:1078659803</t>
  </si>
  <si>
    <t>YALI1_F12535g</t>
  </si>
  <si>
    <t>AOW06882.1</t>
  </si>
  <si>
    <t>GI:1078659802</t>
  </si>
  <si>
    <t>YALI1_F12523g</t>
  </si>
  <si>
    <t>AOW06881.1</t>
  </si>
  <si>
    <t>GI:1078659801</t>
  </si>
  <si>
    <t>YALI1_F12520g</t>
  </si>
  <si>
    <t>AOW06880.1</t>
  </si>
  <si>
    <t>GI:1078659800</t>
  </si>
  <si>
    <t>YALI1_F12504g</t>
  </si>
  <si>
    <t>AOW06879.1</t>
  </si>
  <si>
    <t>GI:1078659799</t>
  </si>
  <si>
    <t>YALI1_F12478g</t>
  </si>
  <si>
    <t>AOW06878.1</t>
  </si>
  <si>
    <t>GI:1078659798</t>
  </si>
  <si>
    <t>YALI1_F12434g</t>
  </si>
  <si>
    <t>AOW06877.1</t>
  </si>
  <si>
    <t>GI:1078659797</t>
  </si>
  <si>
    <t>YALI1_F12430g</t>
  </si>
  <si>
    <t>AOW06876.1</t>
  </si>
  <si>
    <t>GI:1078659796</t>
  </si>
  <si>
    <t>YALI1_F12422g</t>
  </si>
  <si>
    <t>AOW06875.1</t>
  </si>
  <si>
    <t>GI:1078659795</t>
  </si>
  <si>
    <t>YALI1_F12365g</t>
  </si>
  <si>
    <t>AOW06874.1</t>
  </si>
  <si>
    <t>GI:1078659794</t>
  </si>
  <si>
    <t>YALI1_F12330g</t>
  </si>
  <si>
    <t>AOW06873.1</t>
  </si>
  <si>
    <t>GI:1078659793</t>
  </si>
  <si>
    <t>YALI1_F12318g</t>
  </si>
  <si>
    <t>AOW06872.1</t>
  </si>
  <si>
    <t>GI:1078659792</t>
  </si>
  <si>
    <t>YALI1_F12312g</t>
  </si>
  <si>
    <t>AOW06871.1</t>
  </si>
  <si>
    <t>GI:1078659791</t>
  </si>
  <si>
    <t>YALI1_F12254g</t>
  </si>
  <si>
    <t>AOW06870.1</t>
  </si>
  <si>
    <t>GI:1078659790</t>
  </si>
  <si>
    <t>YALI1_F12211g</t>
  </si>
  <si>
    <t>AOW06869.1</t>
  </si>
  <si>
    <t>GI:1078659789</t>
  </si>
  <si>
    <t>YALI1_F12176g</t>
  </si>
  <si>
    <t>AOW06868.1</t>
  </si>
  <si>
    <t>GI:1078659788</t>
  </si>
  <si>
    <t>YALI1_F12138g</t>
  </si>
  <si>
    <t>AOW06867.1</t>
  </si>
  <si>
    <t>GI:1078659787</t>
  </si>
  <si>
    <t>YALI1_F12089g</t>
  </si>
  <si>
    <t>AOW06866.1</t>
  </si>
  <si>
    <t>GI:1078659786</t>
  </si>
  <si>
    <t>YALI1_F12080g</t>
  </si>
  <si>
    <t>AOW06865.1</t>
  </si>
  <si>
    <t>GI:1078659785</t>
  </si>
  <si>
    <t>YALI1_F12052g</t>
  </si>
  <si>
    <t>AOW06864.1</t>
  </si>
  <si>
    <t>GI:1078659784</t>
  </si>
  <si>
    <t>YALI1_F12033g</t>
  </si>
  <si>
    <t>AOW06863.1</t>
  </si>
  <si>
    <t>GI:1078659783</t>
  </si>
  <si>
    <t>YALI1_F12013g</t>
  </si>
  <si>
    <t>AOW06862.1</t>
  </si>
  <si>
    <t>GI:1078659782</t>
  </si>
  <si>
    <t>YALI1_F11956g</t>
  </si>
  <si>
    <t>AOW06861.1</t>
  </si>
  <si>
    <t>GI:1078659781</t>
  </si>
  <si>
    <t>YALI1_F11930g</t>
  </si>
  <si>
    <t>AOW06860.1</t>
  </si>
  <si>
    <t>GI:1078659780</t>
  </si>
  <si>
    <t>YALI1_F11916g</t>
  </si>
  <si>
    <t>AOW06859.1</t>
  </si>
  <si>
    <t>GI:1078659779</t>
  </si>
  <si>
    <t>YALI1_F11907g</t>
  </si>
  <si>
    <t>AOW06858.1</t>
  </si>
  <si>
    <t>GI:1078659778</t>
  </si>
  <si>
    <t>YALI1_F11905g</t>
  </si>
  <si>
    <t>AOW06857.1</t>
  </si>
  <si>
    <t>GI:1078659777</t>
  </si>
  <si>
    <t>YALI1_F11889g</t>
  </si>
  <si>
    <t>AOW06856.1</t>
  </si>
  <si>
    <t>GI:1078659776</t>
  </si>
  <si>
    <t>YALI1_F11878g</t>
  </si>
  <si>
    <t>AOW06855.1</t>
  </si>
  <si>
    <t>GI:1078659775</t>
  </si>
  <si>
    <t>YALI1_F11871g</t>
  </si>
  <si>
    <t>AOW06854.1</t>
  </si>
  <si>
    <t>GI:1078659774</t>
  </si>
  <si>
    <t>YALI1_F11866g</t>
  </si>
  <si>
    <t>AOW06853.1</t>
  </si>
  <si>
    <t>GI:1078659773</t>
  </si>
  <si>
    <t>YALI1_F11857g</t>
  </si>
  <si>
    <t>AOW06852.1</t>
  </si>
  <si>
    <t>GI:1078659772</t>
  </si>
  <si>
    <t>YALI1_F11827g</t>
  </si>
  <si>
    <t>AOW06851.1</t>
  </si>
  <si>
    <t>GI:1078659771</t>
  </si>
  <si>
    <t>YALI1_F11787g</t>
  </si>
  <si>
    <t>AOW06850.1</t>
  </si>
  <si>
    <t>GI:1078659770</t>
  </si>
  <si>
    <t>YALI1_F11781g</t>
  </si>
  <si>
    <t>AOW06849.1</t>
  </si>
  <si>
    <t>GI:1078659769</t>
  </si>
  <si>
    <t>YALI1_F11729g</t>
  </si>
  <si>
    <t>AOW06848.1</t>
  </si>
  <si>
    <t>GI:1078659768</t>
  </si>
  <si>
    <t>YALI1_F11711g</t>
  </si>
  <si>
    <t>AOW06847.1</t>
  </si>
  <si>
    <t>GI:1078659767</t>
  </si>
  <si>
    <t>YALI1_F11689g</t>
  </si>
  <si>
    <t>AOW06846.1</t>
  </si>
  <si>
    <t>GI:1078659766</t>
  </si>
  <si>
    <t>YALI1_F11658g</t>
  </si>
  <si>
    <t>AOW06845.1</t>
  </si>
  <si>
    <t>GI:1078659765</t>
  </si>
  <si>
    <t>YALI1_F11635g</t>
  </si>
  <si>
    <t>AOW06844.1</t>
  </si>
  <si>
    <t>GI:1078659764</t>
  </si>
  <si>
    <t>YALI1_F11605g</t>
  </si>
  <si>
    <t>AOW06843.1</t>
  </si>
  <si>
    <t>GI:1078659763</t>
  </si>
  <si>
    <t>YALI1_F11583g</t>
  </si>
  <si>
    <t>AOW06842.1</t>
  </si>
  <si>
    <t>GI:1078659762</t>
  </si>
  <si>
    <t>YALI1_F11553g</t>
  </si>
  <si>
    <t>AOW06841.1</t>
  </si>
  <si>
    <t>GI:1078659761</t>
  </si>
  <si>
    <t>YALI1_F11493g</t>
  </si>
  <si>
    <t>AOW06840.1</t>
  </si>
  <si>
    <t>GI:1078659760</t>
  </si>
  <si>
    <t>YALI1_F11481g</t>
  </si>
  <si>
    <t>AOW06839.1</t>
  </si>
  <si>
    <t>GI:1078659759</t>
  </si>
  <si>
    <t>YALI1_F11449g</t>
  </si>
  <si>
    <t>AOW06838.1</t>
  </si>
  <si>
    <t>GI:1078659758</t>
  </si>
  <si>
    <t>YALI1_F11417g</t>
  </si>
  <si>
    <t>AOW06837.1</t>
  </si>
  <si>
    <t>GI:1078659757</t>
  </si>
  <si>
    <t>YALI1_F11396g</t>
  </si>
  <si>
    <t>AOW06836.1</t>
  </si>
  <si>
    <t>GI:1078659756</t>
  </si>
  <si>
    <t>YALI1_F11363g</t>
  </si>
  <si>
    <t>AOW06835.1</t>
  </si>
  <si>
    <t>GI:1078659755</t>
  </si>
  <si>
    <t>YALI1_F11337g</t>
  </si>
  <si>
    <t>AOW06834.1</t>
  </si>
  <si>
    <t>GI:1078659754</t>
  </si>
  <si>
    <t>YALI1_F11330g</t>
  </si>
  <si>
    <t>AOW06833.1</t>
  </si>
  <si>
    <t>GI:1078659753</t>
  </si>
  <si>
    <t>YALI1_F11313g</t>
  </si>
  <si>
    <t>AOW06832.1</t>
  </si>
  <si>
    <t>GI:1078659752</t>
  </si>
  <si>
    <t>YALI1_F11308g</t>
  </si>
  <si>
    <t>AOW06831.1</t>
  </si>
  <si>
    <t>GI:1078659751</t>
  </si>
  <si>
    <t>YALI1_F11292g</t>
  </si>
  <si>
    <t>AOW06830.1</t>
  </si>
  <si>
    <t>GI:1078659750</t>
  </si>
  <si>
    <t>YALI1_F11277g</t>
  </si>
  <si>
    <t>AOW06829.1</t>
  </si>
  <si>
    <t>GI:1078659749</t>
  </si>
  <si>
    <t>YALI1_F11261g</t>
  </si>
  <si>
    <t>AOW06828.1</t>
  </si>
  <si>
    <t>GI:1078659748</t>
  </si>
  <si>
    <t>YALI1_F11243g</t>
  </si>
  <si>
    <t>AOW06827.1</t>
  </si>
  <si>
    <t>GI:1078659747</t>
  </si>
  <si>
    <t>YALI1_F11224g</t>
  </si>
  <si>
    <t>AOW06826.1</t>
  </si>
  <si>
    <t>GI:1078659746</t>
  </si>
  <si>
    <t>YALI1_F11199g</t>
  </si>
  <si>
    <t>AOW06825.1</t>
  </si>
  <si>
    <t>GI:1078659745</t>
  </si>
  <si>
    <t>YALI1_F11186g</t>
  </si>
  <si>
    <t>AOW06824.1</t>
  </si>
  <si>
    <t>GI:1078659744</t>
  </si>
  <si>
    <t>YALI1_F11141g</t>
  </si>
  <si>
    <t>AOW06823.1</t>
  </si>
  <si>
    <t>GI:1078659743</t>
  </si>
  <si>
    <t>YALI1_F11093g</t>
  </si>
  <si>
    <t>AOW06822.1</t>
  </si>
  <si>
    <t>GI:1078659742</t>
  </si>
  <si>
    <t>YALI1_F11080g</t>
  </si>
  <si>
    <t>AOW06821.1</t>
  </si>
  <si>
    <t>GI:1078659741</t>
  </si>
  <si>
    <t>YALI1_F11054g</t>
  </si>
  <si>
    <t>AOW06820.1</t>
  </si>
  <si>
    <t>GI:1078659740</t>
  </si>
  <si>
    <t>YALI1_F11049g</t>
  </si>
  <si>
    <t>AOW06819.1</t>
  </si>
  <si>
    <t>GI:1078659739</t>
  </si>
  <si>
    <t>YALI1_F11020g</t>
  </si>
  <si>
    <t>AOW06818.1</t>
  </si>
  <si>
    <t>GI:1078659738</t>
  </si>
  <si>
    <t>YALI1_F10990g</t>
  </si>
  <si>
    <t>AOW06817.1</t>
  </si>
  <si>
    <t>GI:1078659737</t>
  </si>
  <si>
    <t>YALI1_F10987g</t>
  </si>
  <si>
    <t>AOW06816.1</t>
  </si>
  <si>
    <t>GI:1078659736</t>
  </si>
  <si>
    <t>YALI1_F10977g</t>
  </si>
  <si>
    <t>AOW06815.1</t>
  </si>
  <si>
    <t>GI:1078659735</t>
  </si>
  <si>
    <t>YALI1_F10971g</t>
  </si>
  <si>
    <t>AOW06814.1</t>
  </si>
  <si>
    <t>GI:1078659734</t>
  </si>
  <si>
    <t>YALI1_F10938g</t>
  </si>
  <si>
    <t>AOW06813.1</t>
  </si>
  <si>
    <t>GI:1078659733</t>
  </si>
  <si>
    <t>YALI1_F10928g</t>
  </si>
  <si>
    <t>AOW06812.1</t>
  </si>
  <si>
    <t>GI:1078659732</t>
  </si>
  <si>
    <t>YALI1_F10900g</t>
  </si>
  <si>
    <t>AOW06811.1</t>
  </si>
  <si>
    <t>GI:1078659731</t>
  </si>
  <si>
    <t>YALI1_F10867g</t>
  </si>
  <si>
    <t>AOW06810.1</t>
  </si>
  <si>
    <t>GI:1078659730</t>
  </si>
  <si>
    <t>YALI1_F10866g</t>
  </si>
  <si>
    <t>AOW06809.1</t>
  </si>
  <si>
    <t>GI:1078659729</t>
  </si>
  <si>
    <t>YALI1_F10839g</t>
  </si>
  <si>
    <t>AOW06808.1</t>
  </si>
  <si>
    <t>GI:1078659728</t>
  </si>
  <si>
    <t>YALI1_F10786g</t>
  </si>
  <si>
    <t>AOW06807.1</t>
  </si>
  <si>
    <t>GI:1078659727</t>
  </si>
  <si>
    <t>YALI1_F10774g</t>
  </si>
  <si>
    <t>AOW06806.1</t>
  </si>
  <si>
    <t>GI:1078659726</t>
  </si>
  <si>
    <t>YALI1_F10760g</t>
  </si>
  <si>
    <t>AOW06805.1</t>
  </si>
  <si>
    <t>GI:1078659725</t>
  </si>
  <si>
    <t>YALI1_F10731g</t>
  </si>
  <si>
    <t>AOW06804.1</t>
  </si>
  <si>
    <t>GI:1078659724</t>
  </si>
  <si>
    <t>YALI1_F10713g</t>
  </si>
  <si>
    <t>AOW06803.1</t>
  </si>
  <si>
    <t>GI:1078659723</t>
  </si>
  <si>
    <t>YALI1_F10688g</t>
  </si>
  <si>
    <t>AOW06802.1</t>
  </si>
  <si>
    <t>GI:1078659722</t>
  </si>
  <si>
    <t>YALI1_F10671g</t>
  </si>
  <si>
    <t>AOW06801.1</t>
  </si>
  <si>
    <t>GI:1078659721</t>
  </si>
  <si>
    <t>YALI1_F10660g</t>
  </si>
  <si>
    <t>AOW06800.1</t>
  </si>
  <si>
    <t>GI:1078659720</t>
  </si>
  <si>
    <t>YALI1_F10652g</t>
  </si>
  <si>
    <t>AOW06799.1</t>
  </si>
  <si>
    <t>GI:1078659719</t>
  </si>
  <si>
    <t>YALI1_F10633g</t>
  </si>
  <si>
    <t>AOW06798.1</t>
  </si>
  <si>
    <t>GI:1078659718</t>
  </si>
  <si>
    <t>YALI1_F10616g</t>
  </si>
  <si>
    <t>AOW06797.1</t>
  </si>
  <si>
    <t>GI:1078659717</t>
  </si>
  <si>
    <t>YALI1_F10585g</t>
  </si>
  <si>
    <t>AOW06796.1</t>
  </si>
  <si>
    <t>GI:1078659716</t>
  </si>
  <si>
    <t>YALI1_F10552g</t>
  </si>
  <si>
    <t>AOW06795.1</t>
  </si>
  <si>
    <t>GI:1078659715</t>
  </si>
  <si>
    <t>YALI1_F10530g</t>
  </si>
  <si>
    <t>AOW06794.1</t>
  </si>
  <si>
    <t>GI:1078659714</t>
  </si>
  <si>
    <t>YALI1_F10486g</t>
  </si>
  <si>
    <t>AOW06793.1</t>
  </si>
  <si>
    <t>GI:1078659713</t>
  </si>
  <si>
    <t>YALI1_F10385g</t>
  </si>
  <si>
    <t>AOW06792.1</t>
  </si>
  <si>
    <t>GI:1078659712</t>
  </si>
  <si>
    <t>YALI1_F10375g</t>
  </si>
  <si>
    <t>AOW06791.1</t>
  </si>
  <si>
    <t>GI:1078659711</t>
  </si>
  <si>
    <t>YALI1_F10342g</t>
  </si>
  <si>
    <t>AOW06790.1</t>
  </si>
  <si>
    <t>GI:1078659710</t>
  </si>
  <si>
    <t>YALI1_F10296g</t>
  </si>
  <si>
    <t>AOW06789.1</t>
  </si>
  <si>
    <t>GI:1078659709</t>
  </si>
  <si>
    <t>YALI1_F10288g</t>
  </si>
  <si>
    <t>AOW06788.1</t>
  </si>
  <si>
    <t>GI:1078659708</t>
  </si>
  <si>
    <t>YALI1_F10285g</t>
  </si>
  <si>
    <t>AOW06787.1</t>
  </si>
  <si>
    <t>GI:1078659707</t>
  </si>
  <si>
    <t>YALI1_F10270g</t>
  </si>
  <si>
    <t>AOW06786.1</t>
  </si>
  <si>
    <t>GI:1078659706</t>
  </si>
  <si>
    <t>YALI1_F10253g</t>
  </si>
  <si>
    <t>AOW06785.1</t>
  </si>
  <si>
    <t>GI:1078659705</t>
  </si>
  <si>
    <t>YALI1_F10224g</t>
  </si>
  <si>
    <t>AOW06784.1</t>
  </si>
  <si>
    <t>GI:1078659704</t>
  </si>
  <si>
    <t>YALI1_F10193g</t>
  </si>
  <si>
    <t>AOW06783.1</t>
  </si>
  <si>
    <t>GI:1078659703</t>
  </si>
  <si>
    <t>YALI1_F10184g</t>
  </si>
  <si>
    <t>AOW06782.1</t>
  </si>
  <si>
    <t>GI:1078659702</t>
  </si>
  <si>
    <t>YALI1_F10150g</t>
  </si>
  <si>
    <t>AOW06781.1</t>
  </si>
  <si>
    <t>GI:1078659701</t>
  </si>
  <si>
    <t>YALI1_F10122g</t>
  </si>
  <si>
    <t>AOW06780.1</t>
  </si>
  <si>
    <t>GI:1078659700</t>
  </si>
  <si>
    <t>YALI1_F10115g</t>
  </si>
  <si>
    <t>AOW06779.1</t>
  </si>
  <si>
    <t>GI:1078659699</t>
  </si>
  <si>
    <t>YALI1_F10110g</t>
  </si>
  <si>
    <t>AOW06778.1</t>
  </si>
  <si>
    <t>GI:1078659698</t>
  </si>
  <si>
    <t>YALI1_F09996g</t>
  </si>
  <si>
    <t>AOW06777.1</t>
  </si>
  <si>
    <t>GI:1078659697</t>
  </si>
  <si>
    <t>YALI1_F09965g</t>
  </si>
  <si>
    <t>AOW06776.1</t>
  </si>
  <si>
    <t>GI:1078659696</t>
  </si>
  <si>
    <t>YALI1_F09932g</t>
  </si>
  <si>
    <t>AOW06775.1</t>
  </si>
  <si>
    <t>GI:1078659695</t>
  </si>
  <si>
    <t>YALI1_F09896g</t>
  </si>
  <si>
    <t>AOW06774.1</t>
  </si>
  <si>
    <t>GI:1078659694</t>
  </si>
  <si>
    <t>YALI1_F09863g</t>
  </si>
  <si>
    <t>AOW06773.1</t>
  </si>
  <si>
    <t>GI:1078659693</t>
  </si>
  <si>
    <t>YALI1_F09856g</t>
  </si>
  <si>
    <t>AOW06772.1</t>
  </si>
  <si>
    <t>GI:1078659692</t>
  </si>
  <si>
    <t>YALI1_F09846g</t>
  </si>
  <si>
    <t>AOW06771.1</t>
  </si>
  <si>
    <t>GI:1078659691</t>
  </si>
  <si>
    <t>YALI1_F09833g</t>
  </si>
  <si>
    <t>AOW06770.1</t>
  </si>
  <si>
    <t>GI:1078659690</t>
  </si>
  <si>
    <t>YALI1_F09803g</t>
  </si>
  <si>
    <t>AOW06769.1</t>
  </si>
  <si>
    <t>GI:1078659689</t>
  </si>
  <si>
    <t>YALI1_F09802g</t>
  </si>
  <si>
    <t>AOW06768.1</t>
  </si>
  <si>
    <t>GI:1078659688</t>
  </si>
  <si>
    <t>YALI1_F09788g</t>
  </si>
  <si>
    <t>AOW06767.1</t>
  </si>
  <si>
    <t>GI:1078659687</t>
  </si>
  <si>
    <t>YALI1_F09747g</t>
  </si>
  <si>
    <t>AOW06766.1</t>
  </si>
  <si>
    <t>GI:1078659686</t>
  </si>
  <si>
    <t>YALI1_F09737g</t>
  </si>
  <si>
    <t>AOW06765.1</t>
  </si>
  <si>
    <t>GI:1078659685</t>
  </si>
  <si>
    <t>YALI1_F09720g</t>
  </si>
  <si>
    <t>AOW06764.1</t>
  </si>
  <si>
    <t>GI:1078659684</t>
  </si>
  <si>
    <t>YALI1_F09695g</t>
  </si>
  <si>
    <t>AOW06763.1</t>
  </si>
  <si>
    <t>GI:1078659683</t>
  </si>
  <si>
    <t>YALI1_F09671g</t>
  </si>
  <si>
    <t>AOW06762.1</t>
  </si>
  <si>
    <t>GI:1078659682</t>
  </si>
  <si>
    <t>YALI1_F09627g</t>
  </si>
  <si>
    <t>AOW06761.1</t>
  </si>
  <si>
    <t>GI:1078659681</t>
  </si>
  <si>
    <t>YALI1_F09608g</t>
  </si>
  <si>
    <t>AOW06760.1</t>
  </si>
  <si>
    <t>GI:1078659680</t>
  </si>
  <si>
    <t>YALI1_F09598g</t>
  </si>
  <si>
    <t>AOW06759.1</t>
  </si>
  <si>
    <t>GI:1078659679</t>
  </si>
  <si>
    <t>YALI1_F09563g</t>
  </si>
  <si>
    <t>AOW06758.1</t>
  </si>
  <si>
    <t>GI:1078659678</t>
  </si>
  <si>
    <t>YALI1_F09542g</t>
  </si>
  <si>
    <t>AOW06757.1</t>
  </si>
  <si>
    <t>GI:1078659677</t>
  </si>
  <si>
    <t>YALI1_F09518g</t>
  </si>
  <si>
    <t>AOW06756.1</t>
  </si>
  <si>
    <t>GI:1078659676</t>
  </si>
  <si>
    <t>YALI1_F09481g</t>
  </si>
  <si>
    <t>AOW06755.1</t>
  </si>
  <si>
    <t>GI:1078659675</t>
  </si>
  <si>
    <t>YALI1_F09456g</t>
  </si>
  <si>
    <t>AOW06754.1</t>
  </si>
  <si>
    <t>GI:1078659674</t>
  </si>
  <si>
    <t>YALI1_F09433g</t>
  </si>
  <si>
    <t>AOW06753.1</t>
  </si>
  <si>
    <t>GI:1078659673</t>
  </si>
  <si>
    <t>YALI1_F09405g</t>
  </si>
  <si>
    <t>AOW06752.1</t>
  </si>
  <si>
    <t>GI:1078659672</t>
  </si>
  <si>
    <t>YALI1_F09361g</t>
  </si>
  <si>
    <t>AOW06751.1</t>
  </si>
  <si>
    <t>GI:1078659671</t>
  </si>
  <si>
    <t>YALI1_F09345g</t>
  </si>
  <si>
    <t>AOW06750.1</t>
  </si>
  <si>
    <t>GI:1078659670</t>
  </si>
  <si>
    <t>YALI1_F09335g</t>
  </si>
  <si>
    <t>AOW06749.1</t>
  </si>
  <si>
    <t>GI:1078659669</t>
  </si>
  <si>
    <t>YALI1_F09317g</t>
  </si>
  <si>
    <t>AOW06748.1</t>
  </si>
  <si>
    <t>GI:1078659668</t>
  </si>
  <si>
    <t>YALI1_F09314g</t>
  </si>
  <si>
    <t>AOW06747.1</t>
  </si>
  <si>
    <t>GI:1078659667</t>
  </si>
  <si>
    <t>YALI1_F09289g</t>
  </si>
  <si>
    <t>AOW06746.1</t>
  </si>
  <si>
    <t>GI:1078659666</t>
  </si>
  <si>
    <t>YALI1_F09282g</t>
  </si>
  <si>
    <t>AOW06745.1</t>
  </si>
  <si>
    <t>GI:1078659665</t>
  </si>
  <si>
    <t>YALI1_F09265g</t>
  </si>
  <si>
    <t>AOW06744.1</t>
  </si>
  <si>
    <t>GI:1078659664</t>
  </si>
  <si>
    <t>YALI1_F09230g</t>
  </si>
  <si>
    <t>AOW06743.1</t>
  </si>
  <si>
    <t>GI:1078659663</t>
  </si>
  <si>
    <t>YALI1_F09211g</t>
  </si>
  <si>
    <t>AOW06742.1</t>
  </si>
  <si>
    <t>GI:1078659662</t>
  </si>
  <si>
    <t>YALI1_F09177g</t>
  </si>
  <si>
    <t>AOW06741.1</t>
  </si>
  <si>
    <t>GI:1078659661</t>
  </si>
  <si>
    <t>YALI1_F09161g</t>
  </si>
  <si>
    <t>AOW06740.1</t>
  </si>
  <si>
    <t>GI:1078659660</t>
  </si>
  <si>
    <t>YALI1_F09155g</t>
  </si>
  <si>
    <t>AOW06739.1</t>
  </si>
  <si>
    <t>GI:1078659659</t>
  </si>
  <si>
    <t>YALI1_F09137g</t>
  </si>
  <si>
    <t>AOW06738.1</t>
  </si>
  <si>
    <t>GI:1078659658</t>
  </si>
  <si>
    <t>YALI1_F09088g</t>
  </si>
  <si>
    <t>AOW06737.1</t>
  </si>
  <si>
    <t>GI:1078659657</t>
  </si>
  <si>
    <t>YALI1_F09056g</t>
  </si>
  <si>
    <t>AOW06736.1</t>
  </si>
  <si>
    <t>GI:1078659656</t>
  </si>
  <si>
    <t>YALI1_F09051g</t>
  </si>
  <si>
    <t>AOW06735.1</t>
  </si>
  <si>
    <t>GI:1078659655</t>
  </si>
  <si>
    <t>YALI1_F09017g</t>
  </si>
  <si>
    <t>AOW06734.1</t>
  </si>
  <si>
    <t>GI:1078659654</t>
  </si>
  <si>
    <t>YALI1_F09003g</t>
  </si>
  <si>
    <t>AOW06733.1</t>
  </si>
  <si>
    <t>GI:1078659653</t>
  </si>
  <si>
    <t>YALI1_F08944g</t>
  </si>
  <si>
    <t>AOW06732.1</t>
  </si>
  <si>
    <t>GI:1078659652</t>
  </si>
  <si>
    <t>YALI1_F08930g</t>
  </si>
  <si>
    <t>AOW06731.1</t>
  </si>
  <si>
    <t>GI:1078659651</t>
  </si>
  <si>
    <t>YALI1_F08885g</t>
  </si>
  <si>
    <t>AOW06730.1</t>
  </si>
  <si>
    <t>GI:1078659650</t>
  </si>
  <si>
    <t>YALI1_F08845g</t>
  </si>
  <si>
    <t>AOW06729.1</t>
  </si>
  <si>
    <t>GI:1078659649</t>
  </si>
  <si>
    <t>YALI1_F08784g</t>
  </si>
  <si>
    <t>AOW06728.1</t>
  </si>
  <si>
    <t>GI:1078659648</t>
  </si>
  <si>
    <t>YALI1_F08757g</t>
  </si>
  <si>
    <t>AOW06727.1</t>
  </si>
  <si>
    <t>GI:1078659647</t>
  </si>
  <si>
    <t>YALI1_F08745g</t>
  </si>
  <si>
    <t>AOW06726.1</t>
  </si>
  <si>
    <t>GI:1078659646</t>
  </si>
  <si>
    <t>YALI1_F08705g</t>
  </si>
  <si>
    <t>AOW06725.1</t>
  </si>
  <si>
    <t>GI:1078659645</t>
  </si>
  <si>
    <t>YALI1_F08683g</t>
  </si>
  <si>
    <t>AOW06724.1</t>
  </si>
  <si>
    <t>GI:1078659644</t>
  </si>
  <si>
    <t>YALI1_F08650g</t>
  </si>
  <si>
    <t>AOW06723.1</t>
  </si>
  <si>
    <t>GI:1078659643</t>
  </si>
  <si>
    <t>YALI1_F08635g</t>
  </si>
  <si>
    <t>AOW06722.1</t>
  </si>
  <si>
    <t>GI:1078659642</t>
  </si>
  <si>
    <t>YALI1_F08603g</t>
  </si>
  <si>
    <t>AOW06721.1</t>
  </si>
  <si>
    <t>GI:1078659641</t>
  </si>
  <si>
    <t>YALI1_F08597g</t>
  </si>
  <si>
    <t>AOW06720.1</t>
  </si>
  <si>
    <t>GI:1078659640</t>
  </si>
  <si>
    <t>YALI1_F08590g</t>
  </si>
  <si>
    <t>AOW06719.1</t>
  </si>
  <si>
    <t>GI:1078659639</t>
  </si>
  <si>
    <t>YALI1_F08585g</t>
  </si>
  <si>
    <t>AOW06718.1</t>
  </si>
  <si>
    <t>GI:1078659638</t>
  </si>
  <si>
    <t>YALI1_F08562g</t>
  </si>
  <si>
    <t>AOW06717.1</t>
  </si>
  <si>
    <t>GI:1078659637</t>
  </si>
  <si>
    <t>YALI1_F08544g</t>
  </si>
  <si>
    <t>AOW06716.1</t>
  </si>
  <si>
    <t>GI:1078659636</t>
  </si>
  <si>
    <t>YALI1_F08514g</t>
  </si>
  <si>
    <t>AOW06715.1</t>
  </si>
  <si>
    <t>GI:1078659635</t>
  </si>
  <si>
    <t>YALI1_F08454g</t>
  </si>
  <si>
    <t>AOW06714.1</t>
  </si>
  <si>
    <t>GI:1078659634</t>
  </si>
  <si>
    <t>YALI1_F08431g</t>
  </si>
  <si>
    <t>AOW06713.1</t>
  </si>
  <si>
    <t>GI:1078659633</t>
  </si>
  <si>
    <t>YALI1_F08392g</t>
  </si>
  <si>
    <t>AOW06712.1</t>
  </si>
  <si>
    <t>GI:1078659632</t>
  </si>
  <si>
    <t>YALI1_F08363g</t>
  </si>
  <si>
    <t>AOW06711.1</t>
  </si>
  <si>
    <t>GI:1078659631</t>
  </si>
  <si>
    <t>YALI1_F08349g</t>
  </si>
  <si>
    <t>AOW06710.1</t>
  </si>
  <si>
    <t>GI:1078659630</t>
  </si>
  <si>
    <t>YALI1_F08324g</t>
  </si>
  <si>
    <t>AOW06709.1</t>
  </si>
  <si>
    <t>GI:1078659629</t>
  </si>
  <si>
    <t>YALI1_F08292g</t>
  </si>
  <si>
    <t>AOW06708.1</t>
  </si>
  <si>
    <t>GI:1078659628</t>
  </si>
  <si>
    <t>YALI1_F08284g</t>
  </si>
  <si>
    <t>AOW06707.1</t>
  </si>
  <si>
    <t>GI:1078659627</t>
  </si>
  <si>
    <t>YALI1_F08260g</t>
  </si>
  <si>
    <t>AOW06706.1</t>
  </si>
  <si>
    <t>GI:1078659626</t>
  </si>
  <si>
    <t>YALI1_F08225g</t>
  </si>
  <si>
    <t>AOW06705.1</t>
  </si>
  <si>
    <t>GI:1078659625</t>
  </si>
  <si>
    <t>YALI1_F08183g</t>
  </si>
  <si>
    <t>AOW06704.1</t>
  </si>
  <si>
    <t>GI:1078659624</t>
  </si>
  <si>
    <t>YALI1_F08170g</t>
  </si>
  <si>
    <t>AOW06703.1</t>
  </si>
  <si>
    <t>GI:1078659623</t>
  </si>
  <si>
    <t>YALI1_F08146g</t>
  </si>
  <si>
    <t>AOW06702.1</t>
  </si>
  <si>
    <t>GI:1078659622</t>
  </si>
  <si>
    <t>YALI1_F08111g</t>
  </si>
  <si>
    <t>AOW06701.1</t>
  </si>
  <si>
    <t>GI:1078659621</t>
  </si>
  <si>
    <t>YALI1_F08097g</t>
  </si>
  <si>
    <t>AOW06700.1</t>
  </si>
  <si>
    <t>GI:1078659620</t>
  </si>
  <si>
    <t>YALI1_F08075g</t>
  </si>
  <si>
    <t>AOW06699.1</t>
  </si>
  <si>
    <t>GI:1078659619</t>
  </si>
  <si>
    <t>YALI1_F07990g</t>
  </si>
  <si>
    <t>AOW06698.1</t>
  </si>
  <si>
    <t>GI:1078659618</t>
  </si>
  <si>
    <t>YALI1_F07980g</t>
  </si>
  <si>
    <t>AOW06697.1</t>
  </si>
  <si>
    <t>GI:1078659617</t>
  </si>
  <si>
    <t>YALI1_F07938g</t>
  </si>
  <si>
    <t>AOW06696.1</t>
  </si>
  <si>
    <t>GI:1078659616</t>
  </si>
  <si>
    <t>YALI1_F07907g</t>
  </si>
  <si>
    <t>AOW06695.1</t>
  </si>
  <si>
    <t>GI:1078659615</t>
  </si>
  <si>
    <t>YALI1_F07884g</t>
  </si>
  <si>
    <t>AOW06694.1</t>
  </si>
  <si>
    <t>GI:1078659614</t>
  </si>
  <si>
    <t>YALI1_F07881g</t>
  </si>
  <si>
    <t>AOW06693.1</t>
  </si>
  <si>
    <t>GI:1078659613</t>
  </si>
  <si>
    <t>YALI1_F07860g</t>
  </si>
  <si>
    <t>AOW06692.1</t>
  </si>
  <si>
    <t>GI:1078659612</t>
  </si>
  <si>
    <t>YALI1_F07847g</t>
  </si>
  <si>
    <t>AOW06691.1</t>
  </si>
  <si>
    <t>GI:1078659611</t>
  </si>
  <si>
    <t>YALI1_F07827g</t>
  </si>
  <si>
    <t>AOW06690.1</t>
  </si>
  <si>
    <t>GI:1078659610</t>
  </si>
  <si>
    <t>YALI1_F07819g</t>
  </si>
  <si>
    <t>AOW06689.1</t>
  </si>
  <si>
    <t>GI:1078659609</t>
  </si>
  <si>
    <t>YALI1_F07793g</t>
  </si>
  <si>
    <t>AOW06688.1</t>
  </si>
  <si>
    <t>GI:1078659608</t>
  </si>
  <si>
    <t>YALI1_F07762g</t>
  </si>
  <si>
    <t>AOW06687.1</t>
  </si>
  <si>
    <t>GI:1078659607</t>
  </si>
  <si>
    <t>YALI1_F07756g</t>
  </si>
  <si>
    <t>AOW06686.1</t>
  </si>
  <si>
    <t>GI:1078659606</t>
  </si>
  <si>
    <t>YALI1_F07747g</t>
  </si>
  <si>
    <t>AOW06685.1</t>
  </si>
  <si>
    <t>GI:1078659605</t>
  </si>
  <si>
    <t>YALI1_F07699g</t>
  </si>
  <si>
    <t>AOW06684.1</t>
  </si>
  <si>
    <t>GI:1078659604</t>
  </si>
  <si>
    <t>YALI1_F07675g</t>
  </si>
  <si>
    <t>AOW06683.1</t>
  </si>
  <si>
    <t>GI:1078659603</t>
  </si>
  <si>
    <t>YALI1_F07655g</t>
  </si>
  <si>
    <t>AOW06682.1</t>
  </si>
  <si>
    <t>GI:1078659602</t>
  </si>
  <si>
    <t>YALI1_F07630g</t>
  </si>
  <si>
    <t>AOW06681.1</t>
  </si>
  <si>
    <t>GI:1078659601</t>
  </si>
  <si>
    <t>YALI1_F07604g</t>
  </si>
  <si>
    <t>AOW06680.1</t>
  </si>
  <si>
    <t>GI:1078659600</t>
  </si>
  <si>
    <t>YALI1_F07573g</t>
  </si>
  <si>
    <t>AOW06679.1</t>
  </si>
  <si>
    <t>GI:1078659599</t>
  </si>
  <si>
    <t>YALI1_F07510g</t>
  </si>
  <si>
    <t>AOW06678.1</t>
  </si>
  <si>
    <t>GI:1078659598</t>
  </si>
  <si>
    <t>YALI1_F07504g</t>
  </si>
  <si>
    <t>AOW06677.1</t>
  </si>
  <si>
    <t>GI:1078659597</t>
  </si>
  <si>
    <t>YALI1_F07429g</t>
  </si>
  <si>
    <t>AOW06676.1</t>
  </si>
  <si>
    <t>GI:1078659596</t>
  </si>
  <si>
    <t>YALI1_F07416g</t>
  </si>
  <si>
    <t>AOW06675.1</t>
  </si>
  <si>
    <t>GI:1078659595</t>
  </si>
  <si>
    <t>YALI1_F07401g</t>
  </si>
  <si>
    <t>AOW06674.1</t>
  </si>
  <si>
    <t>GI:1078659594</t>
  </si>
  <si>
    <t>YALI1_F07384g</t>
  </si>
  <si>
    <t>AOW06673.1</t>
  </si>
  <si>
    <t>GI:1078659593</t>
  </si>
  <si>
    <t>YALI1_F07376g</t>
  </si>
  <si>
    <t>AOW06672.1</t>
  </si>
  <si>
    <t>GI:1078659592</t>
  </si>
  <si>
    <t>YALI1_F07361g</t>
  </si>
  <si>
    <t>AOW06671.1</t>
  </si>
  <si>
    <t>GI:1078659591</t>
  </si>
  <si>
    <t>YALI1_F07344g</t>
  </si>
  <si>
    <t>AOW06670.1</t>
  </si>
  <si>
    <t>GI:1078659590</t>
  </si>
  <si>
    <t>YALI1_F07318g</t>
  </si>
  <si>
    <t>AOW06669.1</t>
  </si>
  <si>
    <t>GI:1078659589</t>
  </si>
  <si>
    <t>YALI1_F07246g</t>
  </si>
  <si>
    <t>AOW06668.1</t>
  </si>
  <si>
    <t>GI:1078659588</t>
  </si>
  <si>
    <t>YALI1_F07181g</t>
  </si>
  <si>
    <t>AOW06667.1</t>
  </si>
  <si>
    <t>GI:1078659587</t>
  </si>
  <si>
    <t>YALI1_F07150g</t>
  </si>
  <si>
    <t>AOW06666.1</t>
  </si>
  <si>
    <t>GI:1078659586</t>
  </si>
  <si>
    <t>YALI1_F07146g</t>
  </si>
  <si>
    <t>AOW06665.1</t>
  </si>
  <si>
    <t>GI:1078659585</t>
  </si>
  <si>
    <t>YALI1_F07135g</t>
  </si>
  <si>
    <t>AOW06664.1</t>
  </si>
  <si>
    <t>GI:1078659584</t>
  </si>
  <si>
    <t>YALI1_F07093g</t>
  </si>
  <si>
    <t>AOW06663.1</t>
  </si>
  <si>
    <t>GI:1078659583</t>
  </si>
  <si>
    <t>YALI1_F07055g</t>
  </si>
  <si>
    <t>AOW06662.1</t>
  </si>
  <si>
    <t>GI:1078659582</t>
  </si>
  <si>
    <t>YALI1_F07042g</t>
  </si>
  <si>
    <t>AOW06661.1</t>
  </si>
  <si>
    <t>GI:1078659581</t>
  </si>
  <si>
    <t>YALI1_F06991g</t>
  </si>
  <si>
    <t>AOW06660.1</t>
  </si>
  <si>
    <t>GI:1078659580</t>
  </si>
  <si>
    <t>YALI1_F06956g</t>
  </si>
  <si>
    <t>AOW06659.1</t>
  </si>
  <si>
    <t>GI:1078659579</t>
  </si>
  <si>
    <t>YALI1_F06941g</t>
  </si>
  <si>
    <t>AOW06658.1</t>
  </si>
  <si>
    <t>GI:1078659578</t>
  </si>
  <si>
    <t>YALI1_F06904g</t>
  </si>
  <si>
    <t>AOW06657.1</t>
  </si>
  <si>
    <t>GI:1078659577</t>
  </si>
  <si>
    <t>YALI1_F06896g</t>
  </si>
  <si>
    <t>AOW06656.1</t>
  </si>
  <si>
    <t>GI:1078659576</t>
  </si>
  <si>
    <t>YALI1_F06858g</t>
  </si>
  <si>
    <t>AOW06655.1</t>
  </si>
  <si>
    <t>GI:1078659575</t>
  </si>
  <si>
    <t>YALI1_F06830g</t>
  </si>
  <si>
    <t>AOW06654.1</t>
  </si>
  <si>
    <t>GI:1078659574</t>
  </si>
  <si>
    <t>YALI1_F06797g</t>
  </si>
  <si>
    <t>AOW06653.1</t>
  </si>
  <si>
    <t>GI:1078659573</t>
  </si>
  <si>
    <t>YALI1_F06787g</t>
  </si>
  <si>
    <t>AOW06652.1</t>
  </si>
  <si>
    <t>GI:1078659572</t>
  </si>
  <si>
    <t>YALI1_F06708g</t>
  </si>
  <si>
    <t>AOW06651.1</t>
  </si>
  <si>
    <t>GI:1078659571</t>
  </si>
  <si>
    <t>YALI1_F06670g</t>
  </si>
  <si>
    <t>AOW06650.1</t>
  </si>
  <si>
    <t>GI:1078659570</t>
  </si>
  <si>
    <t>YALI1_F06628g</t>
  </si>
  <si>
    <t>AOW06649.1</t>
  </si>
  <si>
    <t>GI:1078659569</t>
  </si>
  <si>
    <t>YALI1_F06578g</t>
  </si>
  <si>
    <t>AOW06648.1</t>
  </si>
  <si>
    <t>GI:1078659568</t>
  </si>
  <si>
    <t>YALI1_F06544g</t>
  </si>
  <si>
    <t>AOW06647.1</t>
  </si>
  <si>
    <t>GI:1078659567</t>
  </si>
  <si>
    <t>YALI1_F06489g</t>
  </si>
  <si>
    <t>AOW06646.1</t>
  </si>
  <si>
    <t>GI:1078659566</t>
  </si>
  <si>
    <t>YALI1_F06466g</t>
  </si>
  <si>
    <t>AOW06645.1</t>
  </si>
  <si>
    <t>GI:1078659565</t>
  </si>
  <si>
    <t>YALI1_F06426g</t>
  </si>
  <si>
    <t>AOW06644.1</t>
  </si>
  <si>
    <t>GI:1078659564</t>
  </si>
  <si>
    <t>YALI1_F06410g</t>
  </si>
  <si>
    <t>AOW06643.1</t>
  </si>
  <si>
    <t>GI:1078659563</t>
  </si>
  <si>
    <t>YALI1_F06393g</t>
  </si>
  <si>
    <t>AOW06642.1</t>
  </si>
  <si>
    <t>GI:1078659562</t>
  </si>
  <si>
    <t>YALI1_F06353g</t>
  </si>
  <si>
    <t>AOW06641.1</t>
  </si>
  <si>
    <t>GI:1078659561</t>
  </si>
  <si>
    <t>YALI1_F06351g</t>
  </si>
  <si>
    <t>AOW06640.1</t>
  </si>
  <si>
    <t>GI:1078659560</t>
  </si>
  <si>
    <t>YALI1_F06312g</t>
  </si>
  <si>
    <t>AOW06639.1</t>
  </si>
  <si>
    <t>GI:1078659559</t>
  </si>
  <si>
    <t>YALI1_F06289g</t>
  </si>
  <si>
    <t>AOW06638.1</t>
  </si>
  <si>
    <t>GI:1078659558</t>
  </si>
  <si>
    <t>YALI1_F06262g</t>
  </si>
  <si>
    <t>AOW06637.1</t>
  </si>
  <si>
    <t>GI:1078659557</t>
  </si>
  <si>
    <t>YALI1_F06236g</t>
  </si>
  <si>
    <t>AOW06636.1</t>
  </si>
  <si>
    <t>GI:1078659556</t>
  </si>
  <si>
    <t>YALI1_F06198g</t>
  </si>
  <si>
    <t>AOW06635.1</t>
  </si>
  <si>
    <t>GI:1078659555</t>
  </si>
  <si>
    <t>YALI1_F06197g</t>
  </si>
  <si>
    <t>AOW06634.1</t>
  </si>
  <si>
    <t>GI:1078659554</t>
  </si>
  <si>
    <t>YALI1_F06131g</t>
  </si>
  <si>
    <t>AOW06633.1</t>
  </si>
  <si>
    <t>GI:1078659553</t>
  </si>
  <si>
    <t>YALI1_F06109g</t>
  </si>
  <si>
    <t>AOW06632.1</t>
  </si>
  <si>
    <t>GI:1078659552</t>
  </si>
  <si>
    <t>YALI1_F06076g</t>
  </si>
  <si>
    <t>AOW06631.1</t>
  </si>
  <si>
    <t>GI:1078659551</t>
  </si>
  <si>
    <t>YALI1_F06035g</t>
  </si>
  <si>
    <t>AOW06630.1</t>
  </si>
  <si>
    <t>GI:1078659550</t>
  </si>
  <si>
    <t>YALI1_F06018g</t>
  </si>
  <si>
    <t>AOW06629.1</t>
  </si>
  <si>
    <t>GI:1078659549</t>
  </si>
  <si>
    <t>YALI1_F05979g</t>
  </si>
  <si>
    <t>AOW06628.1</t>
  </si>
  <si>
    <t>GI:1078659548</t>
  </si>
  <si>
    <t>YALI1_F05967g</t>
  </si>
  <si>
    <t>AOW06627.1</t>
  </si>
  <si>
    <t>GI:1078659547</t>
  </si>
  <si>
    <t>YALI1_F05958g</t>
  </si>
  <si>
    <t>AOW06626.1</t>
  </si>
  <si>
    <t>GI:1078659546</t>
  </si>
  <si>
    <t>YALI1_F05936g</t>
  </si>
  <si>
    <t>AOW06625.1</t>
  </si>
  <si>
    <t>GI:1078659545</t>
  </si>
  <si>
    <t>YALI1_F05900g</t>
  </si>
  <si>
    <t>AOW06624.1</t>
  </si>
  <si>
    <t>GI:1078659544</t>
  </si>
  <si>
    <t>YALI1_F05893g</t>
  </si>
  <si>
    <t>AOW06623.1</t>
  </si>
  <si>
    <t>GI:1078659543</t>
  </si>
  <si>
    <t>YALI1_F05887g</t>
  </si>
  <si>
    <t>AOW06622.1</t>
  </si>
  <si>
    <t>GI:1078659542</t>
  </si>
  <si>
    <t>YALI1_F05876g</t>
  </si>
  <si>
    <t>AOW06621.1</t>
  </si>
  <si>
    <t>GI:1078659541</t>
  </si>
  <si>
    <t>YALI1_F05871g</t>
  </si>
  <si>
    <t>AOW06620.1</t>
  </si>
  <si>
    <t>GI:1078659540</t>
  </si>
  <si>
    <t>YALI1_F05814g</t>
  </si>
  <si>
    <t>AOW06619.1</t>
  </si>
  <si>
    <t>GI:1078659539</t>
  </si>
  <si>
    <t>YALI1_F05781g</t>
  </si>
  <si>
    <t>AOW06618.1</t>
  </si>
  <si>
    <t>GI:1078659538</t>
  </si>
  <si>
    <t>YALI1_F05695g</t>
  </si>
  <si>
    <t>AOW06617.1</t>
  </si>
  <si>
    <t>GI:1078659537</t>
  </si>
  <si>
    <t>YALI1_F05661g</t>
  </si>
  <si>
    <t>AOW06616.1</t>
  </si>
  <si>
    <t>GI:1078659536</t>
  </si>
  <si>
    <t>YALI1_F05624g</t>
  </si>
  <si>
    <t>AOW06615.1</t>
  </si>
  <si>
    <t>GI:1078659535</t>
  </si>
  <si>
    <t>YALI1_F05575g</t>
  </si>
  <si>
    <t>AOW06614.1</t>
  </si>
  <si>
    <t>GI:1078659534</t>
  </si>
  <si>
    <t>YALI1_F05574g</t>
  </si>
  <si>
    <t>AOW06613.1</t>
  </si>
  <si>
    <t>GI:1078659533</t>
  </si>
  <si>
    <t>YALI1_F05543t</t>
  </si>
  <si>
    <t>AOW06612.1</t>
  </si>
  <si>
    <t>GI:1078659532</t>
  </si>
  <si>
    <t>YALI1_F05509g</t>
  </si>
  <si>
    <t>AOW06611.1</t>
  </si>
  <si>
    <t>GI:1078659531</t>
  </si>
  <si>
    <t>YALI1_F05459g</t>
  </si>
  <si>
    <t>AOW06610.1</t>
  </si>
  <si>
    <t>GI:1078659530</t>
  </si>
  <si>
    <t>YALI1_F05448g</t>
  </si>
  <si>
    <t>AOW06609.1</t>
  </si>
  <si>
    <t>GI:1078659529</t>
  </si>
  <si>
    <t>YALI1_F05415g</t>
  </si>
  <si>
    <t>AOW06608.1</t>
  </si>
  <si>
    <t>GI:1078659528</t>
  </si>
  <si>
    <t>YALI1_F05403g</t>
  </si>
  <si>
    <t>AOW06607.1</t>
  </si>
  <si>
    <t>GI:1078659527</t>
  </si>
  <si>
    <t>YALI1_F05386g</t>
  </si>
  <si>
    <t>AOW06606.1</t>
  </si>
  <si>
    <t>GI:1078659526</t>
  </si>
  <si>
    <t>YALI1_F05313g</t>
  </si>
  <si>
    <t>AOW06605.1</t>
  </si>
  <si>
    <t>GI:1078659525</t>
  </si>
  <si>
    <t>YALI1_F05312g</t>
  </si>
  <si>
    <t>AOW06604.1</t>
  </si>
  <si>
    <t>GI:1078659524</t>
  </si>
  <si>
    <t>YALI1_F05290g</t>
  </si>
  <si>
    <t>AOW06603.1</t>
  </si>
  <si>
    <t>GI:1078659523</t>
  </si>
  <si>
    <t>YALI1_F05253g</t>
  </si>
  <si>
    <t>AOW06602.1</t>
  </si>
  <si>
    <t>GI:1078659522</t>
  </si>
  <si>
    <t>YALI1_F05220g</t>
  </si>
  <si>
    <t>AOW06601.1</t>
  </si>
  <si>
    <t>GI:1078659521</t>
  </si>
  <si>
    <t>YALI1_F05205g</t>
  </si>
  <si>
    <t>AOW06600.1</t>
  </si>
  <si>
    <t>GI:1078659520</t>
  </si>
  <si>
    <t>YALI1_F05137g</t>
  </si>
  <si>
    <t>AOW06599.1</t>
  </si>
  <si>
    <t>GI:1078659519</t>
  </si>
  <si>
    <t>YALI1_F05128g</t>
  </si>
  <si>
    <t>AOW06598.1</t>
  </si>
  <si>
    <t>GI:1078659518</t>
  </si>
  <si>
    <t>YALI1_F05118g</t>
  </si>
  <si>
    <t>AOW06597.1</t>
  </si>
  <si>
    <t>GI:1078659517</t>
  </si>
  <si>
    <t>YALI1_F05089g</t>
  </si>
  <si>
    <t>AOW06596.1</t>
  </si>
  <si>
    <t>GI:1078659516</t>
  </si>
  <si>
    <t>YALI1_F05088g</t>
  </si>
  <si>
    <t>AOW06595.1</t>
  </si>
  <si>
    <t>GI:1078659515</t>
  </si>
  <si>
    <t>YALI1_F05039g</t>
  </si>
  <si>
    <t>AOW06594.1</t>
  </si>
  <si>
    <t>GI:1078659514</t>
  </si>
  <si>
    <t>YALI1_F04980g</t>
  </si>
  <si>
    <t>AOW06593.1</t>
  </si>
  <si>
    <t>GI:1078659513</t>
  </si>
  <si>
    <t>YALI1_F04938g</t>
  </si>
  <si>
    <t>AOW06592.1</t>
  </si>
  <si>
    <t>GI:1078659512</t>
  </si>
  <si>
    <t>YALI1_F04920g</t>
  </si>
  <si>
    <t>AOW06591.1</t>
  </si>
  <si>
    <t>GI:1078659511</t>
  </si>
  <si>
    <t>YALI1_F04895g</t>
  </si>
  <si>
    <t>AOW06590.1</t>
  </si>
  <si>
    <t>GI:1078659510</t>
  </si>
  <si>
    <t>YALI1_F04860g</t>
  </si>
  <si>
    <t>AOW06589.1</t>
  </si>
  <si>
    <t>GI:1078659509</t>
  </si>
  <si>
    <t>YALI1_F04855g</t>
  </si>
  <si>
    <t>AOW06588.1</t>
  </si>
  <si>
    <t>GI:1078659508</t>
  </si>
  <si>
    <t>YALI1_F04849g</t>
  </si>
  <si>
    <t>AOW06587.1</t>
  </si>
  <si>
    <t>GI:1078659507</t>
  </si>
  <si>
    <t>YALI1_F04848g</t>
  </si>
  <si>
    <t>AOW06586.1</t>
  </si>
  <si>
    <t>GI:1078659506</t>
  </si>
  <si>
    <t>YALI1_F04818g</t>
  </si>
  <si>
    <t>AOW06585.1</t>
  </si>
  <si>
    <t>GI:1078659505</t>
  </si>
  <si>
    <t>YALI1_F04763g</t>
  </si>
  <si>
    <t>AOW06584.1</t>
  </si>
  <si>
    <t>GI:1078659504</t>
  </si>
  <si>
    <t>YALI1_F04690g</t>
  </si>
  <si>
    <t>AOW06583.1</t>
  </si>
  <si>
    <t>GI:1078659503</t>
  </si>
  <si>
    <t>YALI1_F04655g</t>
  </si>
  <si>
    <t>AOW06582.1</t>
  </si>
  <si>
    <t>GI:1078659502</t>
  </si>
  <si>
    <t>YALI1_F04643g</t>
  </si>
  <si>
    <t>AOW06581.1</t>
  </si>
  <si>
    <t>GI:1078659501</t>
  </si>
  <si>
    <t>YALI1_F04626g</t>
  </si>
  <si>
    <t>AOW06580.1</t>
  </si>
  <si>
    <t>GI:1078659500</t>
  </si>
  <si>
    <t>YALI1_F04594g</t>
  </si>
  <si>
    <t>AOW06579.1</t>
  </si>
  <si>
    <t>GI:1078659499</t>
  </si>
  <si>
    <t>YALI1_F04590t</t>
  </si>
  <si>
    <t>AOW06578.1</t>
  </si>
  <si>
    <t>GI:1078659498</t>
  </si>
  <si>
    <t>YALI1_F04580t</t>
  </si>
  <si>
    <t>AOW06577.1</t>
  </si>
  <si>
    <t>GI:1078659497</t>
  </si>
  <si>
    <t>YALI1_F04559t</t>
  </si>
  <si>
    <t>AOW06576.1</t>
  </si>
  <si>
    <t>GI:1078659496</t>
  </si>
  <si>
    <t>YALI1_F04497g</t>
  </si>
  <si>
    <t>AOW06575.1</t>
  </si>
  <si>
    <t>GI:1078659495</t>
  </si>
  <si>
    <t>YALI1_F04455g</t>
  </si>
  <si>
    <t>AOW06574.1</t>
  </si>
  <si>
    <t>GI:1078659494</t>
  </si>
  <si>
    <t>YALI1_F04433g</t>
  </si>
  <si>
    <t>AOW06573.1</t>
  </si>
  <si>
    <t>GI:1078659493</t>
  </si>
  <si>
    <t>YALI1_F04379g</t>
  </si>
  <si>
    <t>AOW06572.1</t>
  </si>
  <si>
    <t>GI:1078659492</t>
  </si>
  <si>
    <t>YALI1_F04345g</t>
  </si>
  <si>
    <t>AOW06571.1</t>
  </si>
  <si>
    <t>GI:1078659491</t>
  </si>
  <si>
    <t>YALI1_F04314g</t>
  </si>
  <si>
    <t>AOW06570.1</t>
  </si>
  <si>
    <t>GI:1078659490</t>
  </si>
  <si>
    <t>YALI1_F04264g</t>
  </si>
  <si>
    <t>AOW06569.1</t>
  </si>
  <si>
    <t>GI:1078659489</t>
  </si>
  <si>
    <t>YALI1_F04259g</t>
  </si>
  <si>
    <t>AOW06568.1</t>
  </si>
  <si>
    <t>GI:1078659488</t>
  </si>
  <si>
    <t>YALI1_F04238g</t>
  </si>
  <si>
    <t>AOW06567.1</t>
  </si>
  <si>
    <t>GI:1078659487</t>
  </si>
  <si>
    <t>YALI1_F04236g</t>
  </si>
  <si>
    <t>AOW06566.1</t>
  </si>
  <si>
    <t>GI:1078659486</t>
  </si>
  <si>
    <t>YALI1_F04211g</t>
  </si>
  <si>
    <t>AOW06565.1</t>
  </si>
  <si>
    <t>GI:1078659485</t>
  </si>
  <si>
    <t>YALI1_F04185g</t>
  </si>
  <si>
    <t>AOW06564.1</t>
  </si>
  <si>
    <t>GI:1078659484</t>
  </si>
  <si>
    <t>YALI1_F04157g</t>
  </si>
  <si>
    <t>AOW06563.1</t>
  </si>
  <si>
    <t>GI:1078659483</t>
  </si>
  <si>
    <t>YALI1_F04130g</t>
  </si>
  <si>
    <t>AOW06562.1</t>
  </si>
  <si>
    <t>GI:1078659482</t>
  </si>
  <si>
    <t>YALI1_F04110g</t>
  </si>
  <si>
    <t>AOW06561.1</t>
  </si>
  <si>
    <t>GI:1078659481</t>
  </si>
  <si>
    <t>YALI1_F04106g</t>
  </si>
  <si>
    <t>AOW06560.1</t>
  </si>
  <si>
    <t>GI:1078659480</t>
  </si>
  <si>
    <t>YALI1_F04082g</t>
  </si>
  <si>
    <t>AOW06559.1</t>
  </si>
  <si>
    <t>GI:1078659479</t>
  </si>
  <si>
    <t>YALI1_F04070g</t>
  </si>
  <si>
    <t>AOW06558.1</t>
  </si>
  <si>
    <t>GI:1078659478</t>
  </si>
  <si>
    <t>YALI1_F04045g</t>
  </si>
  <si>
    <t>AOW06557.1</t>
  </si>
  <si>
    <t>GI:1078659477</t>
  </si>
  <si>
    <t>YALI1_F04027g</t>
  </si>
  <si>
    <t>AOW06556.1</t>
  </si>
  <si>
    <t>GI:1078659476</t>
  </si>
  <si>
    <t>YALI1_F04001g</t>
  </si>
  <si>
    <t>AOW06555.1</t>
  </si>
  <si>
    <t>GI:1078659475</t>
  </si>
  <si>
    <t>YALI1_F03992g</t>
  </si>
  <si>
    <t>AOW06554.1</t>
  </si>
  <si>
    <t>GI:1078659474</t>
  </si>
  <si>
    <t>YALI1_F03974g</t>
  </si>
  <si>
    <t>AOW06553.1</t>
  </si>
  <si>
    <t>GI:1078659473</t>
  </si>
  <si>
    <t>YALI1_F03973g</t>
  </si>
  <si>
    <t>AOW06552.1</t>
  </si>
  <si>
    <t>GI:1078659472</t>
  </si>
  <si>
    <t>YALI1_F03948g</t>
  </si>
  <si>
    <t>AOW06551.1</t>
  </si>
  <si>
    <t>GI:1078659471</t>
  </si>
  <si>
    <t>YALI1_F03909g</t>
  </si>
  <si>
    <t>AOW06550.1</t>
  </si>
  <si>
    <t>GI:1078659470</t>
  </si>
  <si>
    <t>YALI1_F03908g</t>
  </si>
  <si>
    <t>AOW06549.1</t>
  </si>
  <si>
    <t>GI:1078659469</t>
  </si>
  <si>
    <t>YALI1_F03883g</t>
  </si>
  <si>
    <t>AOW06548.1</t>
  </si>
  <si>
    <t>GI:1078659468</t>
  </si>
  <si>
    <t>YALI1_F03855g</t>
  </si>
  <si>
    <t>AOW06547.1</t>
  </si>
  <si>
    <t>GI:1078659467</t>
  </si>
  <si>
    <t>YALI1_F03842g</t>
  </si>
  <si>
    <t>AOW06546.1</t>
  </si>
  <si>
    <t>GI:1078659466</t>
  </si>
  <si>
    <t>YALI1_F03830g</t>
  </si>
  <si>
    <t>AOW06545.1</t>
  </si>
  <si>
    <t>GI:1078659465</t>
  </si>
  <si>
    <t>YALI1_F03803g</t>
  </si>
  <si>
    <t>AOW06544.1</t>
  </si>
  <si>
    <t>GI:1078659464</t>
  </si>
  <si>
    <t>YALI1_F03778g</t>
  </si>
  <si>
    <t>AOW06543.1</t>
  </si>
  <si>
    <t>GI:1078659463</t>
  </si>
  <si>
    <t>YALI1_F03765g</t>
  </si>
  <si>
    <t>AOW06542.1</t>
  </si>
  <si>
    <t>GI:1078659462</t>
  </si>
  <si>
    <t>YALI1_F03735g</t>
  </si>
  <si>
    <t>AOW06541.1</t>
  </si>
  <si>
    <t>GI:1078659461</t>
  </si>
  <si>
    <t>YALI1_F03722g</t>
  </si>
  <si>
    <t>AOW06540.1</t>
  </si>
  <si>
    <t>GI:1078659460</t>
  </si>
  <si>
    <t>YALI1_F03693g</t>
  </si>
  <si>
    <t>AOW06539.1</t>
  </si>
  <si>
    <t>GI:1078659459</t>
  </si>
  <si>
    <t>YALI1_F03604g</t>
  </si>
  <si>
    <t>AOW06538.1</t>
  </si>
  <si>
    <t>GI:1078659458</t>
  </si>
  <si>
    <t>YALI1_F03573g</t>
  </si>
  <si>
    <t>AOW06537.1</t>
  </si>
  <si>
    <t>GI:1078659457</t>
  </si>
  <si>
    <t>YALI1_F03529g</t>
  </si>
  <si>
    <t>AOW06536.1</t>
  </si>
  <si>
    <t>GI:1078659456</t>
  </si>
  <si>
    <t>YALI1_F03527g</t>
  </si>
  <si>
    <t>AOW06535.1</t>
  </si>
  <si>
    <t>GI:1078659455</t>
  </si>
  <si>
    <t>YALI1_F03495g</t>
  </si>
  <si>
    <t>AOW06534.1</t>
  </si>
  <si>
    <t>GI:1078659454</t>
  </si>
  <si>
    <t>YALI1_F03494g</t>
  </si>
  <si>
    <t>AOW06533.1</t>
  </si>
  <si>
    <t>GI:1078659453</t>
  </si>
  <si>
    <t>YALI1_F03481g</t>
  </si>
  <si>
    <t>AOW06532.1</t>
  </si>
  <si>
    <t>GI:1078659452</t>
  </si>
  <si>
    <t>YALI1_F03461g</t>
  </si>
  <si>
    <t>AOW06531.1</t>
  </si>
  <si>
    <t>GI:1078659451</t>
  </si>
  <si>
    <t>YALI1_F03452g</t>
  </si>
  <si>
    <t>AOW06530.1</t>
  </si>
  <si>
    <t>GI:1078659450</t>
  </si>
  <si>
    <t>YALI1_F03428g</t>
  </si>
  <si>
    <t>AOW06529.1</t>
  </si>
  <si>
    <t>GI:1078659449</t>
  </si>
  <si>
    <t>YALI1_F03407g</t>
  </si>
  <si>
    <t>AOW06528.1</t>
  </si>
  <si>
    <t>GI:1078659448</t>
  </si>
  <si>
    <t>YALI1_F03389g</t>
  </si>
  <si>
    <t>AOW06527.1</t>
  </si>
  <si>
    <t>GI:1078659447</t>
  </si>
  <si>
    <t>YALI1_F03371g</t>
  </si>
  <si>
    <t>AOW06526.1</t>
  </si>
  <si>
    <t>GI:1078659446</t>
  </si>
  <si>
    <t>YALI1_F03356g</t>
  </si>
  <si>
    <t>AOW06525.1</t>
  </si>
  <si>
    <t>GI:1078659445</t>
  </si>
  <si>
    <t>YALI1_F03337g</t>
  </si>
  <si>
    <t>AOW06524.1</t>
  </si>
  <si>
    <t>GI:1078659444</t>
  </si>
  <si>
    <t>YALI1_F03284g</t>
  </si>
  <si>
    <t>AOW06523.1</t>
  </si>
  <si>
    <t>GI:1078659443</t>
  </si>
  <si>
    <t>YALI1_F03269g</t>
  </si>
  <si>
    <t>AOW06522.1</t>
  </si>
  <si>
    <t>GI:1078659442</t>
  </si>
  <si>
    <t>YALI1_F03215g</t>
  </si>
  <si>
    <t>AOW06521.1</t>
  </si>
  <si>
    <t>GI:1078659441</t>
  </si>
  <si>
    <t>YALI1_F03205g</t>
  </si>
  <si>
    <t>AOW06520.1</t>
  </si>
  <si>
    <t>GI:1078659440</t>
  </si>
  <si>
    <t>YALI1_F03197g</t>
  </si>
  <si>
    <t>AOW06519.1</t>
  </si>
  <si>
    <t>GI:1078659439</t>
  </si>
  <si>
    <t>YALI1_F03153g</t>
  </si>
  <si>
    <t>AOW06518.1</t>
  </si>
  <si>
    <t>GI:1078659438</t>
  </si>
  <si>
    <t>YALI1_F03136g</t>
  </si>
  <si>
    <t>AOW06517.1</t>
  </si>
  <si>
    <t>GI:1078659437</t>
  </si>
  <si>
    <t>YALI1_F03120g</t>
  </si>
  <si>
    <t>AOW06516.1</t>
  </si>
  <si>
    <t>GI:1078659436</t>
  </si>
  <si>
    <t>YALI1_F03118g</t>
  </si>
  <si>
    <t>AOW06515.1</t>
  </si>
  <si>
    <t>GI:1078659435</t>
  </si>
  <si>
    <t>YALI1_F03075g</t>
  </si>
  <si>
    <t>AOW06514.1</t>
  </si>
  <si>
    <t>GI:1078659434</t>
  </si>
  <si>
    <t>YALI1_F03028g</t>
  </si>
  <si>
    <t>AOW06513.1</t>
  </si>
  <si>
    <t>GI:1078659433</t>
  </si>
  <si>
    <t>YALI1_F02993g</t>
  </si>
  <si>
    <t>AOW06512.1</t>
  </si>
  <si>
    <t>GI:1078659432</t>
  </si>
  <si>
    <t>YALI1_F02983g</t>
  </si>
  <si>
    <t>AOW06511.1</t>
  </si>
  <si>
    <t>GI:1078659431</t>
  </si>
  <si>
    <t>YALI1_F02942g</t>
  </si>
  <si>
    <t>AOW06510.1</t>
  </si>
  <si>
    <t>GI:1078659430</t>
  </si>
  <si>
    <t>YALI1_F02939g</t>
  </si>
  <si>
    <t>AOW06509.1</t>
  </si>
  <si>
    <t>GI:1078659429</t>
  </si>
  <si>
    <t>YALI1_F02903g</t>
  </si>
  <si>
    <t>AOW06508.1</t>
  </si>
  <si>
    <t>GI:1078659428</t>
  </si>
  <si>
    <t>YALI1_F02868g</t>
  </si>
  <si>
    <t>AOW06507.1</t>
  </si>
  <si>
    <t>GI:1078659427</t>
  </si>
  <si>
    <t>YALI1_F02855g</t>
  </si>
  <si>
    <t>AOW06506.1</t>
  </si>
  <si>
    <t>GI:1078659426</t>
  </si>
  <si>
    <t>YALI1_F02794g</t>
  </si>
  <si>
    <t>AOW06505.1</t>
  </si>
  <si>
    <t>GI:1078659425</t>
  </si>
  <si>
    <t>YALI1_F02758g</t>
  </si>
  <si>
    <t>AOW06504.1</t>
  </si>
  <si>
    <t>GI:1078659424</t>
  </si>
  <si>
    <t>YALI1_F02726g</t>
  </si>
  <si>
    <t>AOW06503.1</t>
  </si>
  <si>
    <t>GI:1078659423</t>
  </si>
  <si>
    <t>YALI1_F02701g</t>
  </si>
  <si>
    <t>AOW06502.1</t>
  </si>
  <si>
    <t>GI:1078659422</t>
  </si>
  <si>
    <t>YALI1_F02697g</t>
  </si>
  <si>
    <t>AOW06501.1</t>
  </si>
  <si>
    <t>GI:1078659421</t>
  </si>
  <si>
    <t>YALI1_F02655g</t>
  </si>
  <si>
    <t>AOW06500.1</t>
  </si>
  <si>
    <t>GI:1078659420</t>
  </si>
  <si>
    <t>YALI1_F02592g</t>
  </si>
  <si>
    <t>AOW06499.1</t>
  </si>
  <si>
    <t>GI:1078659419</t>
  </si>
  <si>
    <t>YALI1_F02545g</t>
  </si>
  <si>
    <t>AOW06498.1</t>
  </si>
  <si>
    <t>GI:1078659418</t>
  </si>
  <si>
    <t>YALI1_F02518g</t>
  </si>
  <si>
    <t>AOW06497.1</t>
  </si>
  <si>
    <t>GI:1078659417</t>
  </si>
  <si>
    <t>YALI1_F02508g</t>
  </si>
  <si>
    <t>AOW06496.1</t>
  </si>
  <si>
    <t>GI:1078659416</t>
  </si>
  <si>
    <t>YALI1_F02481g</t>
  </si>
  <si>
    <t>AOW06495.1</t>
  </si>
  <si>
    <t>GI:1078659415</t>
  </si>
  <si>
    <t>YALI1_F02434g</t>
  </si>
  <si>
    <t>AOW06494.1</t>
  </si>
  <si>
    <t>GI:1078659414</t>
  </si>
  <si>
    <t>YALI1_F02403g</t>
  </si>
  <si>
    <t>AOW06493.1</t>
  </si>
  <si>
    <t>GI:1078659413</t>
  </si>
  <si>
    <t>YALI1_F02389g</t>
  </si>
  <si>
    <t>AOW06492.1</t>
  </si>
  <si>
    <t>GI:1078659412</t>
  </si>
  <si>
    <t>YALI1_F02378g</t>
  </si>
  <si>
    <t>AOW06491.1</t>
  </si>
  <si>
    <t>GI:1078659411</t>
  </si>
  <si>
    <t>YALI1_F02309g</t>
  </si>
  <si>
    <t>AOW06490.1</t>
  </si>
  <si>
    <t>GI:1078659410</t>
  </si>
  <si>
    <t>YALI1_F02299g</t>
  </si>
  <si>
    <t>AOW06489.1</t>
  </si>
  <si>
    <t>GI:1078659409</t>
  </si>
  <si>
    <t>YALI1_F02289g</t>
  </si>
  <si>
    <t>AOW06488.1</t>
  </si>
  <si>
    <t>GI:1078659408</t>
  </si>
  <si>
    <t>YALI1_F02275g</t>
  </si>
  <si>
    <t>AOW06487.1</t>
  </si>
  <si>
    <t>GI:1078659407</t>
  </si>
  <si>
    <t>YALI1_F02266g</t>
  </si>
  <si>
    <t>AOW06486.1</t>
  </si>
  <si>
    <t>GI:1078659406</t>
  </si>
  <si>
    <t>YALI1_F02265g</t>
  </si>
  <si>
    <t>AOW06485.1</t>
  </si>
  <si>
    <t>GI:1078659405</t>
  </si>
  <si>
    <t>YALI1_F02238g</t>
  </si>
  <si>
    <t>AOW06484.1</t>
  </si>
  <si>
    <t>GI:1078659404</t>
  </si>
  <si>
    <t>YALI1_F02199g</t>
  </si>
  <si>
    <t>AOW06483.1</t>
  </si>
  <si>
    <t>GI:1078659403</t>
  </si>
  <si>
    <t>YALI1_F02187g</t>
  </si>
  <si>
    <t>AOW06482.1</t>
  </si>
  <si>
    <t>GI:1078659402</t>
  </si>
  <si>
    <t>YALI1_F02132g</t>
  </si>
  <si>
    <t>AOW06481.1</t>
  </si>
  <si>
    <t>GI:1078659401</t>
  </si>
  <si>
    <t>YALI1_F02074g</t>
  </si>
  <si>
    <t>AOW06480.1</t>
  </si>
  <si>
    <t>GI:1078659400</t>
  </si>
  <si>
    <t>YALI1_F02047g</t>
  </si>
  <si>
    <t>AOW06479.1</t>
  </si>
  <si>
    <t>GI:1078659399</t>
  </si>
  <si>
    <t>YALI1_F02008g</t>
  </si>
  <si>
    <t>AOW06478.1</t>
  </si>
  <si>
    <t>GI:1078659398</t>
  </si>
  <si>
    <t>YALI1_F01981g</t>
  </si>
  <si>
    <t>AOW06477.1</t>
  </si>
  <si>
    <t>GI:1078659397</t>
  </si>
  <si>
    <t>YALI1_F01946g</t>
  </si>
  <si>
    <t>AOW06476.1</t>
  </si>
  <si>
    <t>GI:1078659396</t>
  </si>
  <si>
    <t>YALI1_F01929g</t>
  </si>
  <si>
    <t>AOW06475.1</t>
  </si>
  <si>
    <t>GI:1078659395</t>
  </si>
  <si>
    <t>YALI1_F01897g</t>
  </si>
  <si>
    <t>AOW06474.1</t>
  </si>
  <si>
    <t>GI:1078659394</t>
  </si>
  <si>
    <t>YALI1_F01849g</t>
  </si>
  <si>
    <t>AOW06473.1</t>
  </si>
  <si>
    <t>GI:1078659393</t>
  </si>
  <si>
    <t>YALI1_F01838g</t>
  </si>
  <si>
    <t>AOW06472.1</t>
  </si>
  <si>
    <t>GI:1078659392</t>
  </si>
  <si>
    <t>YALI1_F01796g</t>
  </si>
  <si>
    <t>AOW06471.1</t>
  </si>
  <si>
    <t>GI:1078659391</t>
  </si>
  <si>
    <t>YALI1_F01755g</t>
  </si>
  <si>
    <t>AOW06470.1</t>
  </si>
  <si>
    <t>GI:1078659390</t>
  </si>
  <si>
    <t>YALI1_F01742g</t>
  </si>
  <si>
    <t>AOW06469.1</t>
  </si>
  <si>
    <t>GI:1078659389</t>
  </si>
  <si>
    <t>YALI1_F01696g</t>
  </si>
  <si>
    <t>AOW06468.1</t>
  </si>
  <si>
    <t>GI:1078659388</t>
  </si>
  <si>
    <t>YALI1_F01659g</t>
  </si>
  <si>
    <t>AOW06467.1</t>
  </si>
  <si>
    <t>GI:1078659387</t>
  </si>
  <si>
    <t>YALI1_F01614g</t>
  </si>
  <si>
    <t>AOW06466.1</t>
  </si>
  <si>
    <t>GI:1078659386</t>
  </si>
  <si>
    <t>YALI1_F01532g</t>
  </si>
  <si>
    <t>AOW06465.1</t>
  </si>
  <si>
    <t>GI:1078659385</t>
  </si>
  <si>
    <t>YALI1_F01486g</t>
  </si>
  <si>
    <t>AOW06464.1</t>
  </si>
  <si>
    <t>GI:1078659384</t>
  </si>
  <si>
    <t>YALI1_F01456g</t>
  </si>
  <si>
    <t>AOW06463.1</t>
  </si>
  <si>
    <t>GI:1078659383</t>
  </si>
  <si>
    <t>YALI1_F01430g</t>
  </si>
  <si>
    <t>AOW06462.1</t>
  </si>
  <si>
    <t>GI:1078659382</t>
  </si>
  <si>
    <t>YALI1_F01405g</t>
  </si>
  <si>
    <t>AOW06461.1</t>
  </si>
  <si>
    <t>GI:1078659381</t>
  </si>
  <si>
    <t>YALI1_F01369g</t>
  </si>
  <si>
    <t>AOW06460.1</t>
  </si>
  <si>
    <t>GI:1078659380</t>
  </si>
  <si>
    <t>YALI1_F01346g</t>
  </si>
  <si>
    <t>AOW06459.1</t>
  </si>
  <si>
    <t>GI:1078659379</t>
  </si>
  <si>
    <t>YALI1_F01324g</t>
  </si>
  <si>
    <t>AOW06458.1</t>
  </si>
  <si>
    <t>GI:1078659378</t>
  </si>
  <si>
    <t>YALI1_F01291g</t>
  </si>
  <si>
    <t>AOW06457.1</t>
  </si>
  <si>
    <t>GI:1078659377</t>
  </si>
  <si>
    <t>YALI1_F01275g</t>
  </si>
  <si>
    <t>AOW06456.1</t>
  </si>
  <si>
    <t>GI:1078659376</t>
  </si>
  <si>
    <t>YALI1_F01248g</t>
  </si>
  <si>
    <t>AOW06455.1</t>
  </si>
  <si>
    <t>GI:1078659375</t>
  </si>
  <si>
    <t>YALI1_F01234g</t>
  </si>
  <si>
    <t>AOW06454.1</t>
  </si>
  <si>
    <t>GI:1078659374</t>
  </si>
  <si>
    <t>YALI1_F01172g</t>
  </si>
  <si>
    <t>AOW06453.1</t>
  </si>
  <si>
    <t>GI:1078659373</t>
  </si>
  <si>
    <t>YALI1_F01157g</t>
  </si>
  <si>
    <t>AOW06452.1</t>
  </si>
  <si>
    <t>GI:1078659372</t>
  </si>
  <si>
    <t>YALI1_F01132g</t>
  </si>
  <si>
    <t>AOW06451.1</t>
  </si>
  <si>
    <t>GI:1078659371</t>
  </si>
  <si>
    <t>YALI1_F01078g</t>
  </si>
  <si>
    <t>AOW06450.1</t>
  </si>
  <si>
    <t>GI:1078659370</t>
  </si>
  <si>
    <t>YALI1_F01034g</t>
  </si>
  <si>
    <t>AOW06449.1</t>
  </si>
  <si>
    <t>GI:1078659369</t>
  </si>
  <si>
    <t>YALI1_F01020g</t>
  </si>
  <si>
    <t>AOW06448.1</t>
  </si>
  <si>
    <t>GI:1078659368</t>
  </si>
  <si>
    <t>YALI1_F00996g</t>
  </si>
  <si>
    <t>AOW06447.1</t>
  </si>
  <si>
    <t>GI:1078659367</t>
  </si>
  <si>
    <t>YALI1_F00976g</t>
  </si>
  <si>
    <t>AOW06446.1</t>
  </si>
  <si>
    <t>GI:1078659366</t>
  </si>
  <si>
    <t>YALI1_F00960g</t>
  </si>
  <si>
    <t>AOW06445.1</t>
  </si>
  <si>
    <t>GI:1078659365</t>
  </si>
  <si>
    <t>YALI1_F00894g</t>
  </si>
  <si>
    <t>AOW06444.1</t>
  </si>
  <si>
    <t>GI:1078659364</t>
  </si>
  <si>
    <t>YALI1_F00867g</t>
  </si>
  <si>
    <t>AOW06443.1</t>
  </si>
  <si>
    <t>GI:1078659363</t>
  </si>
  <si>
    <t>YALI1_F00866g</t>
  </si>
  <si>
    <t>AOW06442.1</t>
  </si>
  <si>
    <t>GI:1078659362</t>
  </si>
  <si>
    <t>YALI1_F00821g</t>
  </si>
  <si>
    <t>AOW06441.1</t>
  </si>
  <si>
    <t>GI:1078659361</t>
  </si>
  <si>
    <t>YALI1_F00728g</t>
  </si>
  <si>
    <t>AOW06440.1</t>
  </si>
  <si>
    <t>GI:1078659360</t>
  </si>
  <si>
    <t>YALI1_F00654g</t>
  </si>
  <si>
    <t>AOW06439.1</t>
  </si>
  <si>
    <t>GI:1078659359</t>
  </si>
  <si>
    <t>YALI1_F00616g</t>
  </si>
  <si>
    <t>AOW06438.1</t>
  </si>
  <si>
    <t>GI:1078659358</t>
  </si>
  <si>
    <t>YALI1_F00534g</t>
  </si>
  <si>
    <t>AOW06437.1</t>
  </si>
  <si>
    <t>GI:1078659357</t>
  </si>
  <si>
    <t>YALI1_F00504g</t>
  </si>
  <si>
    <t>AOW06436.1</t>
  </si>
  <si>
    <t>GI:1078659356</t>
  </si>
  <si>
    <t>YALI1_F00472g</t>
  </si>
  <si>
    <t>AOW06435.1</t>
  </si>
  <si>
    <t>GI:1078659355</t>
  </si>
  <si>
    <t>YALI1_F00436g</t>
  </si>
  <si>
    <t>AOW06434.1</t>
  </si>
  <si>
    <t>GI:1078659354</t>
  </si>
  <si>
    <t>YALI1_F00430g</t>
  </si>
  <si>
    <t>AOW06433.1</t>
  </si>
  <si>
    <t>GI:1078659353</t>
  </si>
  <si>
    <t>YALI1_F00400g</t>
  </si>
  <si>
    <t>AOW06432.1</t>
  </si>
  <si>
    <t>GI:1078659352</t>
  </si>
  <si>
    <t>YALI1_F00399g</t>
  </si>
  <si>
    <t>AOW06431.1</t>
  </si>
  <si>
    <t>GI:1078659351</t>
  </si>
  <si>
    <t>YALI1_F00366g</t>
  </si>
  <si>
    <t>AOW06430.1</t>
  </si>
  <si>
    <t>GI:1078659350</t>
  </si>
  <si>
    <t>YALI1_F00307g</t>
  </si>
  <si>
    <t>AOW06429.1</t>
  </si>
  <si>
    <t>GI:1078659349</t>
  </si>
  <si>
    <t>YALI1_F00288g</t>
  </si>
  <si>
    <t>AOW06428.1</t>
  </si>
  <si>
    <t>GI:1078659348</t>
  </si>
  <si>
    <t>YALI1_F00286g</t>
  </si>
  <si>
    <t>AOW06427.1</t>
  </si>
  <si>
    <t>GI:1078659347</t>
  </si>
  <si>
    <t>YALI1_F00261g</t>
  </si>
  <si>
    <t>AOW06426.1</t>
  </si>
  <si>
    <t>GI:1078659346</t>
  </si>
  <si>
    <t>YALI1_F00229g</t>
  </si>
  <si>
    <t>AOW06425.1</t>
  </si>
  <si>
    <t>GI:1078659345</t>
  </si>
  <si>
    <t>YALI1_F00207g</t>
  </si>
  <si>
    <t>AOW06424.1</t>
  </si>
  <si>
    <t>GI:1078659344</t>
  </si>
  <si>
    <t>YALI1_F00184g</t>
  </si>
  <si>
    <t>AOW06423.1</t>
  </si>
  <si>
    <t>GI:1078659343</t>
  </si>
  <si>
    <t>YALI1_F00155g</t>
  </si>
  <si>
    <t>AOW06422.1</t>
  </si>
  <si>
    <t>GI:1078659342</t>
  </si>
  <si>
    <t>YALI1_F00140g</t>
  </si>
  <si>
    <t>AOW06421.1</t>
  </si>
  <si>
    <t>GI:1078659341</t>
  </si>
  <si>
    <t>YALI1_F00099g</t>
  </si>
  <si>
    <t>AOW06420.1</t>
  </si>
  <si>
    <t>GI:1078659340</t>
  </si>
  <si>
    <t>YALI1_E41893g</t>
  </si>
  <si>
    <t>AOW06419.1</t>
  </si>
  <si>
    <t>GI:1078659307</t>
  </si>
  <si>
    <t>YALI1_E41850g</t>
  </si>
  <si>
    <t>AOW06418.1</t>
  </si>
  <si>
    <t>GI:1078659306</t>
  </si>
  <si>
    <t>YALI1_E41754g</t>
  </si>
  <si>
    <t>AOW06417.1</t>
  </si>
  <si>
    <t>GI:1078659305</t>
  </si>
  <si>
    <t>YALI1_E41737g</t>
  </si>
  <si>
    <t>AOW06416.1</t>
  </si>
  <si>
    <t>GI:1078659304</t>
  </si>
  <si>
    <t>YALI1_E41699g</t>
  </si>
  <si>
    <t>AOW06415.1</t>
  </si>
  <si>
    <t>GI:1078659303</t>
  </si>
  <si>
    <t>YALI1_E41647g</t>
  </si>
  <si>
    <t>AOW06414.1</t>
  </si>
  <si>
    <t>GI:1078659302</t>
  </si>
  <si>
    <t>YALI1_E41610g</t>
  </si>
  <si>
    <t>AOW06413.1</t>
  </si>
  <si>
    <t>GI:1078659301</t>
  </si>
  <si>
    <t>YALI1_E41569g</t>
  </si>
  <si>
    <t>AOW06412.1</t>
  </si>
  <si>
    <t>GI:1078659300</t>
  </si>
  <si>
    <t>YALI1_E41514g</t>
  </si>
  <si>
    <t>AOW06411.1</t>
  </si>
  <si>
    <t>GI:1078659299</t>
  </si>
  <si>
    <t>YALI1_E41498g</t>
  </si>
  <si>
    <t>AOW06410.1</t>
  </si>
  <si>
    <t>GI:1078659298</t>
  </si>
  <si>
    <t>YALI1_E41480g</t>
  </si>
  <si>
    <t>AOW06409.1</t>
  </si>
  <si>
    <t>GI:1078659297</t>
  </si>
  <si>
    <t>YALI1_E41436g</t>
  </si>
  <si>
    <t>AOW06408.1</t>
  </si>
  <si>
    <t>GI:1078659296</t>
  </si>
  <si>
    <t>YALI1_E41421g</t>
  </si>
  <si>
    <t>AOW06407.1</t>
  </si>
  <si>
    <t>GI:1078659295</t>
  </si>
  <si>
    <t>YALI1_E41399g</t>
  </si>
  <si>
    <t>AOW06406.1</t>
  </si>
  <si>
    <t>GI:1078659294</t>
  </si>
  <si>
    <t>YALI1_E41393g</t>
  </si>
  <si>
    <t>AOW06405.1</t>
  </si>
  <si>
    <t>GI:1078659293</t>
  </si>
  <si>
    <t>YALI1_E41367g</t>
  </si>
  <si>
    <t>AOW06404.1</t>
  </si>
  <si>
    <t>GI:1078659292</t>
  </si>
  <si>
    <t>YALI1_E41360g</t>
  </si>
  <si>
    <t>AOW06403.1</t>
  </si>
  <si>
    <t>GI:1078659291</t>
  </si>
  <si>
    <t>YALI1_E41325g</t>
  </si>
  <si>
    <t>AOW06402.1</t>
  </si>
  <si>
    <t>GI:1078659290</t>
  </si>
  <si>
    <t>YALI1_E41315g</t>
  </si>
  <si>
    <t>AOW06401.1</t>
  </si>
  <si>
    <t>GI:1078659289</t>
  </si>
  <si>
    <t>YALI1_E41276g</t>
  </si>
  <si>
    <t>AOW06400.1</t>
  </si>
  <si>
    <t>GI:1078659288</t>
  </si>
  <si>
    <t>YALI1_E41251g</t>
  </si>
  <si>
    <t>AOW06399.1</t>
  </si>
  <si>
    <t>GI:1078659287</t>
  </si>
  <si>
    <t>YALI1_E41206g</t>
  </si>
  <si>
    <t>AOW06398.1</t>
  </si>
  <si>
    <t>GI:1078659286</t>
  </si>
  <si>
    <t>YALI1_E41185g</t>
  </si>
  <si>
    <t>AOW06397.1</t>
  </si>
  <si>
    <t>GI:1078659285</t>
  </si>
  <si>
    <t>YALI1_E41148g</t>
  </si>
  <si>
    <t>AOW06396.1</t>
  </si>
  <si>
    <t>GI:1078659284</t>
  </si>
  <si>
    <t>YALI1_E41110g</t>
  </si>
  <si>
    <t>AOW06395.1</t>
  </si>
  <si>
    <t>GI:1078659283</t>
  </si>
  <si>
    <t>YALI1_E41061g</t>
  </si>
  <si>
    <t>AOW06394.1</t>
  </si>
  <si>
    <t>GI:1078659282</t>
  </si>
  <si>
    <t>YALI1_E41057g</t>
  </si>
  <si>
    <t>AOW06393.1</t>
  </si>
  <si>
    <t>GI:1078659281</t>
  </si>
  <si>
    <t>YALI1_E41014g</t>
  </si>
  <si>
    <t>AOW06392.1</t>
  </si>
  <si>
    <t>GI:1078659280</t>
  </si>
  <si>
    <t>YALI1_E40995g</t>
  </si>
  <si>
    <t>AOW06391.1</t>
  </si>
  <si>
    <t>GI:1078659279</t>
  </si>
  <si>
    <t>YALI1_E40972g</t>
  </si>
  <si>
    <t>AOW06390.1</t>
  </si>
  <si>
    <t>GI:1078659278</t>
  </si>
  <si>
    <t>YALI1_E40970g</t>
  </si>
  <si>
    <t>AOW06389.1</t>
  </si>
  <si>
    <t>GI:1078659277</t>
  </si>
  <si>
    <t>YALI1_E40915g</t>
  </si>
  <si>
    <t>AOW06388.1</t>
  </si>
  <si>
    <t>GI:1078659276</t>
  </si>
  <si>
    <t>YALI1_E40864g</t>
  </si>
  <si>
    <t>AOW06387.1</t>
  </si>
  <si>
    <t>GI:1078659275</t>
  </si>
  <si>
    <t>YALI1_E40818g</t>
  </si>
  <si>
    <t>AOW06386.1</t>
  </si>
  <si>
    <t>GI:1078659274</t>
  </si>
  <si>
    <t>YALI1_E40811g</t>
  </si>
  <si>
    <t>AOW06385.1</t>
  </si>
  <si>
    <t>GI:1078659273</t>
  </si>
  <si>
    <t>YALI1_E40785g</t>
  </si>
  <si>
    <t>AOW06384.1</t>
  </si>
  <si>
    <t>GI:1078659272</t>
  </si>
  <si>
    <t>YALI1_E40782g</t>
  </si>
  <si>
    <t>AOW06383.1</t>
  </si>
  <si>
    <t>GI:1078659271</t>
  </si>
  <si>
    <t>YALI1_E40754g</t>
  </si>
  <si>
    <t>AOW06382.1</t>
  </si>
  <si>
    <t>GI:1078659270</t>
  </si>
  <si>
    <t>YALI1_E40744g</t>
  </si>
  <si>
    <t>AOW06381.1</t>
  </si>
  <si>
    <t>GI:1078659269</t>
  </si>
  <si>
    <t>YALI1_E40718g</t>
  </si>
  <si>
    <t>AOW06380.1</t>
  </si>
  <si>
    <t>GI:1078659268</t>
  </si>
  <si>
    <t>YALI1_E40691g</t>
  </si>
  <si>
    <t>AOW06379.1</t>
  </si>
  <si>
    <t>GI:1078659267</t>
  </si>
  <si>
    <t>YALI1_E40671g</t>
  </si>
  <si>
    <t>AOW06378.1</t>
  </si>
  <si>
    <t>GI:1078659266</t>
  </si>
  <si>
    <t>YALI1_E40647g</t>
  </si>
  <si>
    <t>AOW06377.1</t>
  </si>
  <si>
    <t>GI:1078659265</t>
  </si>
  <si>
    <t>YALI1_E40640g</t>
  </si>
  <si>
    <t>AOW06376.1</t>
  </si>
  <si>
    <t>GI:1078659264</t>
  </si>
  <si>
    <t>YALI1_E40603g</t>
  </si>
  <si>
    <t>AOW06375.1</t>
  </si>
  <si>
    <t>GI:1078659263</t>
  </si>
  <si>
    <t>YALI1_E40571g</t>
  </si>
  <si>
    <t>AOW06374.1</t>
  </si>
  <si>
    <t>GI:1078659262</t>
  </si>
  <si>
    <t>YALI1_E40540g</t>
  </si>
  <si>
    <t>AOW06373.1</t>
  </si>
  <si>
    <t>GI:1078659261</t>
  </si>
  <si>
    <t>YALI1_E40502g</t>
  </si>
  <si>
    <t>AOW06372.1</t>
  </si>
  <si>
    <t>GI:1078659260</t>
  </si>
  <si>
    <t>YALI1_E40471g</t>
  </si>
  <si>
    <t>AOW06371.1</t>
  </si>
  <si>
    <t>GI:1078659259</t>
  </si>
  <si>
    <t>YALI1_E40467g</t>
  </si>
  <si>
    <t>AOW06370.1</t>
  </si>
  <si>
    <t>GI:1078659258</t>
  </si>
  <si>
    <t>YALI1_E40442g</t>
  </si>
  <si>
    <t>AOW06369.1</t>
  </si>
  <si>
    <t>GI:1078659257</t>
  </si>
  <si>
    <t>YALI1_E40422g</t>
  </si>
  <si>
    <t>AOW06368.1</t>
  </si>
  <si>
    <t>GI:1078659256</t>
  </si>
  <si>
    <t>YALI1_E40394g</t>
  </si>
  <si>
    <t>AOW06367.1</t>
  </si>
  <si>
    <t>GI:1078659255</t>
  </si>
  <si>
    <t>YALI1_E40361g</t>
  </si>
  <si>
    <t>AOW06366.1</t>
  </si>
  <si>
    <t>GI:1078659254</t>
  </si>
  <si>
    <t>YALI1_E40327g</t>
  </si>
  <si>
    <t>AOW06365.1</t>
  </si>
  <si>
    <t>GI:1078659253</t>
  </si>
  <si>
    <t>YALI1_E40324g</t>
  </si>
  <si>
    <t>AOW06364.1</t>
  </si>
  <si>
    <t>GI:1078659252</t>
  </si>
  <si>
    <t>YALI1_E40305g</t>
  </si>
  <si>
    <t>AOW06363.1</t>
  </si>
  <si>
    <t>GI:1078659251</t>
  </si>
  <si>
    <t>YALI1_E40282g</t>
  </si>
  <si>
    <t>AOW06362.1</t>
  </si>
  <si>
    <t>GI:1078659250</t>
  </si>
  <si>
    <t>YALI1_E40274g</t>
  </si>
  <si>
    <t>AOW06361.1</t>
  </si>
  <si>
    <t>GI:1078659249</t>
  </si>
  <si>
    <t>YALI1_E40251g</t>
  </si>
  <si>
    <t>AOW06360.1</t>
  </si>
  <si>
    <t>GI:1078659248</t>
  </si>
  <si>
    <t>YALI1_E40161g</t>
  </si>
  <si>
    <t>AOW06359.1</t>
  </si>
  <si>
    <t>GI:1078659247</t>
  </si>
  <si>
    <t>YALI1_E40144g</t>
  </si>
  <si>
    <t>AOW06358.1</t>
  </si>
  <si>
    <t>GI:1078659246</t>
  </si>
  <si>
    <t>YALI1_E40097g</t>
  </si>
  <si>
    <t>AOW06357.1</t>
  </si>
  <si>
    <t>GI:1078659245</t>
  </si>
  <si>
    <t>YALI1_E40089g</t>
  </si>
  <si>
    <t>AOW06356.1</t>
  </si>
  <si>
    <t>GI:1078659244</t>
  </si>
  <si>
    <t>YALI1_E40076g</t>
  </si>
  <si>
    <t>AOW06355.1</t>
  </si>
  <si>
    <t>GI:1078659243</t>
  </si>
  <si>
    <t>YALI1_E40032g</t>
  </si>
  <si>
    <t>AOW06354.1</t>
  </si>
  <si>
    <t>GI:1078659242</t>
  </si>
  <si>
    <t>YALI1_E39990g</t>
  </si>
  <si>
    <t>AOW06353.1</t>
  </si>
  <si>
    <t>GI:1078659241</t>
  </si>
  <si>
    <t>YALI1_E39983g</t>
  </si>
  <si>
    <t>AOW06352.1</t>
  </si>
  <si>
    <t>GI:1078659240</t>
  </si>
  <si>
    <t>YALI1_E39955g</t>
  </si>
  <si>
    <t>AOW06351.1</t>
  </si>
  <si>
    <t>GI:1078659239</t>
  </si>
  <si>
    <t>YALI1_E39934g</t>
  </si>
  <si>
    <t>AOW06350.1</t>
  </si>
  <si>
    <t>GI:1078659238</t>
  </si>
  <si>
    <t>YALI1_E39924g</t>
  </si>
  <si>
    <t>AOW06349.1</t>
  </si>
  <si>
    <t>GI:1078659237</t>
  </si>
  <si>
    <t>YALI1_E39886g</t>
  </si>
  <si>
    <t>AOW06348.1</t>
  </si>
  <si>
    <t>GI:1078659236</t>
  </si>
  <si>
    <t>YALI1_E39862g</t>
  </si>
  <si>
    <t>AOW06347.1</t>
  </si>
  <si>
    <t>GI:1078659235</t>
  </si>
  <si>
    <t>YALI1_E39848g</t>
  </si>
  <si>
    <t>AOW06346.1</t>
  </si>
  <si>
    <t>GI:1078659234</t>
  </si>
  <si>
    <t>YALI1_E39820g</t>
  </si>
  <si>
    <t>AOW06345.1</t>
  </si>
  <si>
    <t>GI:1078659233</t>
  </si>
  <si>
    <t>YALI1_E39796g</t>
  </si>
  <si>
    <t>AOW06344.1</t>
  </si>
  <si>
    <t>GI:1078659232</t>
  </si>
  <si>
    <t>YALI1_E39693g</t>
  </si>
  <si>
    <t>AOW06343.1</t>
  </si>
  <si>
    <t>GI:1078659231</t>
  </si>
  <si>
    <t>YALI1_E39676g</t>
  </si>
  <si>
    <t>AOW06342.1</t>
  </si>
  <si>
    <t>GI:1078659230</t>
  </si>
  <si>
    <t>YALI1_E39656g</t>
  </si>
  <si>
    <t>AOW06341.1</t>
  </si>
  <si>
    <t>GI:1078659229</t>
  </si>
  <si>
    <t>YALI1_E39618g</t>
  </si>
  <si>
    <t>AOW06340.1</t>
  </si>
  <si>
    <t>GI:1078659228</t>
  </si>
  <si>
    <t>YALI1_E39579g</t>
  </si>
  <si>
    <t>AOW06339.1</t>
  </si>
  <si>
    <t>GI:1078659227</t>
  </si>
  <si>
    <t>YALI1_E39570g</t>
  </si>
  <si>
    <t>AOW06338.1</t>
  </si>
  <si>
    <t>GI:1078659226</t>
  </si>
  <si>
    <t>YALI1_E39553g</t>
  </si>
  <si>
    <t>AOW06337.1</t>
  </si>
  <si>
    <t>GI:1078659225</t>
  </si>
  <si>
    <t>YALI1_E39500t</t>
  </si>
  <si>
    <t>AOW06336.1</t>
  </si>
  <si>
    <t>GI:1078659224</t>
  </si>
  <si>
    <t>YALI1_E39466g</t>
  </si>
  <si>
    <t>AOW06335.1</t>
  </si>
  <si>
    <t>GI:1078659223</t>
  </si>
  <si>
    <t>YALI1_E39439g</t>
  </si>
  <si>
    <t>AOW06334.1</t>
  </si>
  <si>
    <t>GI:1078659222</t>
  </si>
  <si>
    <t>YALI1_E39433g</t>
  </si>
  <si>
    <t>AOW06333.1</t>
  </si>
  <si>
    <t>GI:1078659221</t>
  </si>
  <si>
    <t>YALI1_E39414g</t>
  </si>
  <si>
    <t>AOW06332.1</t>
  </si>
  <si>
    <t>GI:1078659220</t>
  </si>
  <si>
    <t>YALI1_E39395g</t>
  </si>
  <si>
    <t>AOW06331.1</t>
  </si>
  <si>
    <t>GI:1078659219</t>
  </si>
  <si>
    <t>YALI1_E39385g</t>
  </si>
  <si>
    <t>AOW06330.1</t>
  </si>
  <si>
    <t>GI:1078659218</t>
  </si>
  <si>
    <t>YALI1_E39378g</t>
  </si>
  <si>
    <t>AOW06329.1</t>
  </si>
  <si>
    <t>GI:1078659217</t>
  </si>
  <si>
    <t>YALI1_E39335g</t>
  </si>
  <si>
    <t>AOW06328.1</t>
  </si>
  <si>
    <t>GI:1078659216</t>
  </si>
  <si>
    <t>YALI1_E39333g</t>
  </si>
  <si>
    <t>AOW06327.1</t>
  </si>
  <si>
    <t>GI:1078659215</t>
  </si>
  <si>
    <t>YALI1_E39306g</t>
  </si>
  <si>
    <t>AOW06326.1</t>
  </si>
  <si>
    <t>GI:1078659214</t>
  </si>
  <si>
    <t>YALI1_E39295g</t>
  </si>
  <si>
    <t>AOW06325.1</t>
  </si>
  <si>
    <t>GI:1078659213</t>
  </si>
  <si>
    <t>YALI1_E39284g</t>
  </si>
  <si>
    <t>AOW06324.1</t>
  </si>
  <si>
    <t>GI:1078659212</t>
  </si>
  <si>
    <t>YALI1_E39248g</t>
  </si>
  <si>
    <t>AOW06323.1</t>
  </si>
  <si>
    <t>GI:1078659211</t>
  </si>
  <si>
    <t>YALI1_E39243g</t>
  </si>
  <si>
    <t>AOW06322.1</t>
  </si>
  <si>
    <t>GI:1078659210</t>
  </si>
  <si>
    <t>YALI1_E39228g</t>
  </si>
  <si>
    <t>AOW06321.1</t>
  </si>
  <si>
    <t>GI:1078659209</t>
  </si>
  <si>
    <t>YALI1_E39221g</t>
  </si>
  <si>
    <t>AOW06320.1</t>
  </si>
  <si>
    <t>GI:1078659208</t>
  </si>
  <si>
    <t>YALI1_E39210g</t>
  </si>
  <si>
    <t>AOW06319.1</t>
  </si>
  <si>
    <t>GI:1078659207</t>
  </si>
  <si>
    <t>YALI1_E39193g</t>
  </si>
  <si>
    <t>AOW06318.1</t>
  </si>
  <si>
    <t>GI:1078659206</t>
  </si>
  <si>
    <t>YALI1_E39171g</t>
  </si>
  <si>
    <t>AOW06317.1</t>
  </si>
  <si>
    <t>GI:1078659205</t>
  </si>
  <si>
    <t>YALI1_E39128g</t>
  </si>
  <si>
    <t>AOW06316.1</t>
  </si>
  <si>
    <t>GI:1078659204</t>
  </si>
  <si>
    <t>YALI1_E39083g</t>
  </si>
  <si>
    <t>AOW06315.1</t>
  </si>
  <si>
    <t>GI:1078659203</t>
  </si>
  <si>
    <t>YALI1_E39057g</t>
  </si>
  <si>
    <t>AOW06314.1</t>
  </si>
  <si>
    <t>GI:1078659202</t>
  </si>
  <si>
    <t>YALI1_E38912g</t>
  </si>
  <si>
    <t>AOW06313.1</t>
  </si>
  <si>
    <t>GI:1078659201</t>
  </si>
  <si>
    <t>YALI1_E38896g</t>
  </si>
  <si>
    <t>AOW06312.1</t>
  </si>
  <si>
    <t>GI:1078659200</t>
  </si>
  <si>
    <t>YALI1_E38859g</t>
  </si>
  <si>
    <t>AOW06311.1</t>
  </si>
  <si>
    <t>GI:1078659199</t>
  </si>
  <si>
    <t>YALI1_E38810g</t>
  </si>
  <si>
    <t>AOW06310.1</t>
  </si>
  <si>
    <t>GI:1078659198</t>
  </si>
  <si>
    <t>YALI1_E38791g</t>
  </si>
  <si>
    <t>AOW06309.1</t>
  </si>
  <si>
    <t>GI:1078659197</t>
  </si>
  <si>
    <t>YALI1_E38766g</t>
  </si>
  <si>
    <t>AOW06308.1</t>
  </si>
  <si>
    <t>GI:1078659196</t>
  </si>
  <si>
    <t>YALI1_E38749g</t>
  </si>
  <si>
    <t>AOW06307.1</t>
  </si>
  <si>
    <t>GI:1078659195</t>
  </si>
  <si>
    <t>YALI1_E38744g</t>
  </si>
  <si>
    <t>AOW06306.1</t>
  </si>
  <si>
    <t>GI:1078659194</t>
  </si>
  <si>
    <t>YALI1_E38706g</t>
  </si>
  <si>
    <t>AOW06305.1</t>
  </si>
  <si>
    <t>GI:1078659193</t>
  </si>
  <si>
    <t>YALI1_E38701g</t>
  </si>
  <si>
    <t>AOW06304.1</t>
  </si>
  <si>
    <t>GI:1078659192</t>
  </si>
  <si>
    <t>YALI1_E38692g</t>
  </si>
  <si>
    <t>AOW06303.1</t>
  </si>
  <si>
    <t>GI:1078659191</t>
  </si>
  <si>
    <t>YALI1_E38677g</t>
  </si>
  <si>
    <t>AOW06302.1</t>
  </si>
  <si>
    <t>GI:1078659190</t>
  </si>
  <si>
    <t>YALI1_E38656g</t>
  </si>
  <si>
    <t>AOW06301.1</t>
  </si>
  <si>
    <t>GI:1078659189</t>
  </si>
  <si>
    <t>YALI1_E38640g</t>
  </si>
  <si>
    <t>AOW06300.1</t>
  </si>
  <si>
    <t>GI:1078659188</t>
  </si>
  <si>
    <t>YALI1_E38608g</t>
  </si>
  <si>
    <t>AOW06299.1</t>
  </si>
  <si>
    <t>GI:1078659187</t>
  </si>
  <si>
    <t>YALI1_E38593g</t>
  </si>
  <si>
    <t>AOW06298.1</t>
  </si>
  <si>
    <t>GI:1078659186</t>
  </si>
  <si>
    <t>YALI1_E38561g</t>
  </si>
  <si>
    <t>AOW06297.1</t>
  </si>
  <si>
    <t>GI:1078659185</t>
  </si>
  <si>
    <t>YALI1_E38526g</t>
  </si>
  <si>
    <t>AOW06296.1</t>
  </si>
  <si>
    <t>GI:1078659184</t>
  </si>
  <si>
    <t>YALI1_E38512g</t>
  </si>
  <si>
    <t>AOW06295.1</t>
  </si>
  <si>
    <t>GI:1078659183</t>
  </si>
  <si>
    <t>YALI1_E38491g</t>
  </si>
  <si>
    <t>AOW06294.1</t>
  </si>
  <si>
    <t>GI:1078659182</t>
  </si>
  <si>
    <t>YALI1_E38479g</t>
  </si>
  <si>
    <t>AOW06293.1</t>
  </si>
  <si>
    <t>GI:1078659181</t>
  </si>
  <si>
    <t>YALI1_E38443g</t>
  </si>
  <si>
    <t>AOW06292.1</t>
  </si>
  <si>
    <t>GI:1078659180</t>
  </si>
  <si>
    <t>YALI1_E38389g</t>
  </si>
  <si>
    <t>AOW06291.1</t>
  </si>
  <si>
    <t>GI:1078659179</t>
  </si>
  <si>
    <t>YALI1_E38349g</t>
  </si>
  <si>
    <t>AOW06290.1</t>
  </si>
  <si>
    <t>GI:1078659178</t>
  </si>
  <si>
    <t>YALI1_E38329g</t>
  </si>
  <si>
    <t>AOW06289.1</t>
  </si>
  <si>
    <t>GI:1078659177</t>
  </si>
  <si>
    <t>YALI1_E38308g</t>
  </si>
  <si>
    <t>AOW06288.1</t>
  </si>
  <si>
    <t>GI:1078659176</t>
  </si>
  <si>
    <t>YALI1_E38266g</t>
  </si>
  <si>
    <t>AOW06287.1</t>
  </si>
  <si>
    <t>GI:1078659175</t>
  </si>
  <si>
    <t>YALI1_E38243g</t>
  </si>
  <si>
    <t>AOW06286.1</t>
  </si>
  <si>
    <t>GI:1078659174</t>
  </si>
  <si>
    <t>YALI1_E38239g</t>
  </si>
  <si>
    <t>AOW06285.1</t>
  </si>
  <si>
    <t>GI:1078659173</t>
  </si>
  <si>
    <t>YALI1_E38218g</t>
  </si>
  <si>
    <t>AOW06284.1</t>
  </si>
  <si>
    <t>GI:1078659172</t>
  </si>
  <si>
    <t>YALI1_E38208g</t>
  </si>
  <si>
    <t>AOW06283.1</t>
  </si>
  <si>
    <t>GI:1078659171</t>
  </si>
  <si>
    <t>YALI1_E38193g</t>
  </si>
  <si>
    <t>AOW06282.1</t>
  </si>
  <si>
    <t>GI:1078659170</t>
  </si>
  <si>
    <t>YALI1_E38178g</t>
  </si>
  <si>
    <t>AOW06281.1</t>
  </si>
  <si>
    <t>GI:1078659169</t>
  </si>
  <si>
    <t>YALI1_E38164g</t>
  </si>
  <si>
    <t>AOW06280.1</t>
  </si>
  <si>
    <t>GI:1078659168</t>
  </si>
  <si>
    <t>YALI1_E38142g</t>
  </si>
  <si>
    <t>AOW06279.1</t>
  </si>
  <si>
    <t>GI:1078659167</t>
  </si>
  <si>
    <t>YALI1_E38136g</t>
  </si>
  <si>
    <t>AOW06278.1</t>
  </si>
  <si>
    <t>GI:1078659166</t>
  </si>
  <si>
    <t>YALI1_E38131g</t>
  </si>
  <si>
    <t>AOW06277.1</t>
  </si>
  <si>
    <t>GI:1078659165</t>
  </si>
  <si>
    <t>YALI1_E38113g</t>
  </si>
  <si>
    <t>AOW06276.1</t>
  </si>
  <si>
    <t>GI:1078659164</t>
  </si>
  <si>
    <t>YALI1_E38107g</t>
  </si>
  <si>
    <t>AOW06275.1</t>
  </si>
  <si>
    <t>GI:1078659163</t>
  </si>
  <si>
    <t>YALI1_E38056g</t>
  </si>
  <si>
    <t>AOW06274.1</t>
  </si>
  <si>
    <t>GI:1078659162</t>
  </si>
  <si>
    <t>YALI1_E38050g</t>
  </si>
  <si>
    <t>AOW06273.1</t>
  </si>
  <si>
    <t>GI:1078659161</t>
  </si>
  <si>
    <t>YALI1_E38034g</t>
  </si>
  <si>
    <t>AOW06272.1</t>
  </si>
  <si>
    <t>GI:1078659160</t>
  </si>
  <si>
    <t>YALI1_E38020g</t>
  </si>
  <si>
    <t>AOW06271.1</t>
  </si>
  <si>
    <t>GI:1078659159</t>
  </si>
  <si>
    <t>YALI1_E37982g</t>
  </si>
  <si>
    <t>AOW06270.1</t>
  </si>
  <si>
    <t>GI:1078659158</t>
  </si>
  <si>
    <t>YALI1_E37956g</t>
  </si>
  <si>
    <t>AOW06269.1</t>
  </si>
  <si>
    <t>GI:1078659157</t>
  </si>
  <si>
    <t>YALI1_E37950g</t>
  </si>
  <si>
    <t>AOW06268.1</t>
  </si>
  <si>
    <t>GI:1078659156</t>
  </si>
  <si>
    <t>YALI1_E37939g</t>
  </si>
  <si>
    <t>AOW06267.1</t>
  </si>
  <si>
    <t>GI:1078659155</t>
  </si>
  <si>
    <t>YALI1_E37930g</t>
  </si>
  <si>
    <t>AOW06266.1</t>
  </si>
  <si>
    <t>GI:1078659154</t>
  </si>
  <si>
    <t>YALI1_E37895g</t>
  </si>
  <si>
    <t>AOW06265.1</t>
  </si>
  <si>
    <t>GI:1078659153</t>
  </si>
  <si>
    <t>YALI1_E37886g</t>
  </si>
  <si>
    <t>AOW06264.1</t>
  </si>
  <si>
    <t>GI:1078659152</t>
  </si>
  <si>
    <t>YALI1_E37863g</t>
  </si>
  <si>
    <t>AOW06263.1</t>
  </si>
  <si>
    <t>GI:1078659151</t>
  </si>
  <si>
    <t>YALI1_E37830g</t>
  </si>
  <si>
    <t>AOW06262.1</t>
  </si>
  <si>
    <t>GI:1078659150</t>
  </si>
  <si>
    <t>YALI1_E37812g</t>
  </si>
  <si>
    <t>AOW06261.1</t>
  </si>
  <si>
    <t>GI:1078659149</t>
  </si>
  <si>
    <t>YALI1_E37796g</t>
  </si>
  <si>
    <t>AOW06260.1</t>
  </si>
  <si>
    <t>GI:1078659148</t>
  </si>
  <si>
    <t>YALI1_E37792g</t>
  </si>
  <si>
    <t>AOW06259.1</t>
  </si>
  <si>
    <t>GI:1078659147</t>
  </si>
  <si>
    <t>YALI1_E37764g</t>
  </si>
  <si>
    <t>AOW06258.1</t>
  </si>
  <si>
    <t>GI:1078659146</t>
  </si>
  <si>
    <t>YALI1_E37749g</t>
  </si>
  <si>
    <t>AOW06257.1</t>
  </si>
  <si>
    <t>GI:1078659145</t>
  </si>
  <si>
    <t>YALI1_E37724g</t>
  </si>
  <si>
    <t>AOW06256.1</t>
  </si>
  <si>
    <t>GI:1078659144</t>
  </si>
  <si>
    <t>YALI1_E37687g</t>
  </si>
  <si>
    <t>AOW06255.1</t>
  </si>
  <si>
    <t>GI:1078659143</t>
  </si>
  <si>
    <t>YALI1_E37678g</t>
  </si>
  <si>
    <t>AOW06254.1</t>
  </si>
  <si>
    <t>GI:1078659142</t>
  </si>
  <si>
    <t>YALI1_E37669g</t>
  </si>
  <si>
    <t>AOW06253.1</t>
  </si>
  <si>
    <t>GI:1078659141</t>
  </si>
  <si>
    <t>YALI1_E37603g</t>
  </si>
  <si>
    <t>AOW06252.1</t>
  </si>
  <si>
    <t>GI:1078659140</t>
  </si>
  <si>
    <t>YALI1_E37574g</t>
  </si>
  <si>
    <t>AOW06251.1</t>
  </si>
  <si>
    <t>GI:1078659139</t>
  </si>
  <si>
    <t>YALI1_E37494g</t>
  </si>
  <si>
    <t>AOW06250.1</t>
  </si>
  <si>
    <t>GI:1078659138</t>
  </si>
  <si>
    <t>YALI1_E37484g</t>
  </si>
  <si>
    <t>AOW06249.1</t>
  </si>
  <si>
    <t>GI:1078659137</t>
  </si>
  <si>
    <t>YALI1_E37455g</t>
  </si>
  <si>
    <t>AOW06248.1</t>
  </si>
  <si>
    <t>GI:1078659136</t>
  </si>
  <si>
    <t>YALI1_E37441g</t>
  </si>
  <si>
    <t>AOW06247.1</t>
  </si>
  <si>
    <t>GI:1078659135</t>
  </si>
  <si>
    <t>YALI1_E37419g</t>
  </si>
  <si>
    <t>AOW06246.1</t>
  </si>
  <si>
    <t>GI:1078659134</t>
  </si>
  <si>
    <t>YALI1_E37392g</t>
  </si>
  <si>
    <t>AOW06245.1</t>
  </si>
  <si>
    <t>GI:1078659133</t>
  </si>
  <si>
    <t>YALI1_E37387g</t>
  </si>
  <si>
    <t>AOW06244.1</t>
  </si>
  <si>
    <t>GI:1078659132</t>
  </si>
  <si>
    <t>YALI1_E37325g</t>
  </si>
  <si>
    <t>AOW06243.1</t>
  </si>
  <si>
    <t>GI:1078659131</t>
  </si>
  <si>
    <t>YALI1_E37295g</t>
  </si>
  <si>
    <t>AOW06242.1</t>
  </si>
  <si>
    <t>GI:1078659130</t>
  </si>
  <si>
    <t>YALI1_E37264g</t>
  </si>
  <si>
    <t>AOW06241.1</t>
  </si>
  <si>
    <t>GI:1078659129</t>
  </si>
  <si>
    <t>YALI1_E37234g</t>
  </si>
  <si>
    <t>AOW06240.1</t>
  </si>
  <si>
    <t>GI:1078659128</t>
  </si>
  <si>
    <t>YALI1_E37198g</t>
  </si>
  <si>
    <t>AOW06239.1</t>
  </si>
  <si>
    <t>GI:1078659127</t>
  </si>
  <si>
    <t>YALI1_E37157g</t>
  </si>
  <si>
    <t>AOW06238.1</t>
  </si>
  <si>
    <t>GI:1078659126</t>
  </si>
  <si>
    <t>YALI1_E37142g</t>
  </si>
  <si>
    <t>AOW06237.1</t>
  </si>
  <si>
    <t>GI:1078659125</t>
  </si>
  <si>
    <t>YALI1_E37118g</t>
  </si>
  <si>
    <t>AOW06236.1</t>
  </si>
  <si>
    <t>GI:1078659124</t>
  </si>
  <si>
    <t>YALI1_E37095g</t>
  </si>
  <si>
    <t>AOW06235.1</t>
  </si>
  <si>
    <t>GI:1078659123</t>
  </si>
  <si>
    <t>YALI1_E37083g</t>
  </si>
  <si>
    <t>AOW06234.1</t>
  </si>
  <si>
    <t>GI:1078659122</t>
  </si>
  <si>
    <t>YALI1_E37080g</t>
  </si>
  <si>
    <t>AOW06233.1</t>
  </si>
  <si>
    <t>GI:1078659121</t>
  </si>
  <si>
    <t>YALI1_E37063g</t>
  </si>
  <si>
    <t>AOW06232.1</t>
  </si>
  <si>
    <t>GI:1078659120</t>
  </si>
  <si>
    <t>YALI1_E37040g</t>
  </si>
  <si>
    <t>AOW06231.1</t>
  </si>
  <si>
    <t>GI:1078659119</t>
  </si>
  <si>
    <t>YALI1_E37033g</t>
  </si>
  <si>
    <t>AOW06230.1</t>
  </si>
  <si>
    <t>GI:1078659118</t>
  </si>
  <si>
    <t>YALI1_E37026g</t>
  </si>
  <si>
    <t>AOW06229.1</t>
  </si>
  <si>
    <t>GI:1078659117</t>
  </si>
  <si>
    <t>YALI1_E36984g</t>
  </si>
  <si>
    <t>AOW06228.1</t>
  </si>
  <si>
    <t>GI:1078659116</t>
  </si>
  <si>
    <t>YALI1_E36937g</t>
  </si>
  <si>
    <t>AOW06227.1</t>
  </si>
  <si>
    <t>GI:1078659115</t>
  </si>
  <si>
    <t>YALI1_E36913g</t>
  </si>
  <si>
    <t>AOW06226.1</t>
  </si>
  <si>
    <t>GI:1078659114</t>
  </si>
  <si>
    <t>YALI1_E36900g</t>
  </si>
  <si>
    <t>AOW06225.1</t>
  </si>
  <si>
    <t>GI:1078659113</t>
  </si>
  <si>
    <t>YALI1_E36887g</t>
  </si>
  <si>
    <t>AOW06224.1</t>
  </si>
  <si>
    <t>GI:1078659112</t>
  </si>
  <si>
    <t>YALI1_E36866g</t>
  </si>
  <si>
    <t>AOW06223.1</t>
  </si>
  <si>
    <t>GI:1078659111</t>
  </si>
  <si>
    <t>YALI1_E36847g</t>
  </si>
  <si>
    <t>AOW06222.1</t>
  </si>
  <si>
    <t>GI:1078659110</t>
  </si>
  <si>
    <t>YALI1_E36837g</t>
  </si>
  <si>
    <t>AOW06221.1</t>
  </si>
  <si>
    <t>GI:1078659109</t>
  </si>
  <si>
    <t>YALI1_E36805g</t>
  </si>
  <si>
    <t>AOW06220.1</t>
  </si>
  <si>
    <t>GI:1078659108</t>
  </si>
  <si>
    <t>YALI1_E36789g</t>
  </si>
  <si>
    <t>AOW06219.1</t>
  </si>
  <si>
    <t>GI:1078659107</t>
  </si>
  <si>
    <t>YALI1_E36773g</t>
  </si>
  <si>
    <t>AOW06218.1</t>
  </si>
  <si>
    <t>GI:1078659106</t>
  </si>
  <si>
    <t>YALI1_E36758g</t>
  </si>
  <si>
    <t>AOW06217.1</t>
  </si>
  <si>
    <t>GI:1078659105</t>
  </si>
  <si>
    <t>YALI1_E36692g</t>
  </si>
  <si>
    <t>AOW06216.1</t>
  </si>
  <si>
    <t>GI:1078659104</t>
  </si>
  <si>
    <t>YALI1_E36682g</t>
  </si>
  <si>
    <t>AOW06215.1</t>
  </si>
  <si>
    <t>GI:1078659103</t>
  </si>
  <si>
    <t>YALI1_E36641g</t>
  </si>
  <si>
    <t>AOW06214.1</t>
  </si>
  <si>
    <t>GI:1078659102</t>
  </si>
  <si>
    <t>YALI1_E36619g</t>
  </si>
  <si>
    <t>AOW06213.1</t>
  </si>
  <si>
    <t>GI:1078659101</t>
  </si>
  <si>
    <t>YALI1_E36568g</t>
  </si>
  <si>
    <t>AOW06212.1</t>
  </si>
  <si>
    <t>GI:1078659100</t>
  </si>
  <si>
    <t>YALI1_E36540g</t>
  </si>
  <si>
    <t>AOW06211.1</t>
  </si>
  <si>
    <t>GI:1078659099</t>
  </si>
  <si>
    <t>YALI1_E36494g</t>
  </si>
  <si>
    <t>AOW06210.1</t>
  </si>
  <si>
    <t>GI:1078659098</t>
  </si>
  <si>
    <t>YALI1_E36477g</t>
  </si>
  <si>
    <t>AOW06209.1</t>
  </si>
  <si>
    <t>GI:1078659097</t>
  </si>
  <si>
    <t>YALI1_E36472g</t>
  </si>
  <si>
    <t>AOW06208.1</t>
  </si>
  <si>
    <t>GI:1078659096</t>
  </si>
  <si>
    <t>YALI1_E36437g</t>
  </si>
  <si>
    <t>AOW06207.1</t>
  </si>
  <si>
    <t>GI:1078659095</t>
  </si>
  <si>
    <t>YALI1_E36432g</t>
  </si>
  <si>
    <t>AOW06206.1</t>
  </si>
  <si>
    <t>GI:1078659094</t>
  </si>
  <si>
    <t>YALI1_E36409g</t>
  </si>
  <si>
    <t>AOW06205.1</t>
  </si>
  <si>
    <t>GI:1078659093</t>
  </si>
  <si>
    <t>YALI1_E36404g</t>
  </si>
  <si>
    <t>AOW06204.1</t>
  </si>
  <si>
    <t>GI:1078659092</t>
  </si>
  <si>
    <t>YALI1_E36395g</t>
  </si>
  <si>
    <t>AOW06203.1</t>
  </si>
  <si>
    <t>GI:1078659091</t>
  </si>
  <si>
    <t>YALI1_E36365g</t>
  </si>
  <si>
    <t>AOW06202.1</t>
  </si>
  <si>
    <t>GI:1078659090</t>
  </si>
  <si>
    <t>YALI1_E36334g</t>
  </si>
  <si>
    <t>AOW06201.1</t>
  </si>
  <si>
    <t>GI:1078659089</t>
  </si>
  <si>
    <t>YALI1_E36323g</t>
  </si>
  <si>
    <t>AOW06200.1</t>
  </si>
  <si>
    <t>GI:1078659088</t>
  </si>
  <si>
    <t>YALI1_E36309g</t>
  </si>
  <si>
    <t>AOW06199.1</t>
  </si>
  <si>
    <t>GI:1078659087</t>
  </si>
  <si>
    <t>YALI1_E36308g</t>
  </si>
  <si>
    <t>AOW06198.1</t>
  </si>
  <si>
    <t>GI:1078659086</t>
  </si>
  <si>
    <t>YALI1_E36206g</t>
  </si>
  <si>
    <t>AOW06197.1</t>
  </si>
  <si>
    <t>GI:1078659085</t>
  </si>
  <si>
    <t>YALI1_E36179g</t>
  </si>
  <si>
    <t>AOW06196.1</t>
  </si>
  <si>
    <t>GI:1078659084</t>
  </si>
  <si>
    <t>YALI1_E36140g</t>
  </si>
  <si>
    <t>AOW06195.1</t>
  </si>
  <si>
    <t>GI:1078659083</t>
  </si>
  <si>
    <t>YALI1_E36116g</t>
  </si>
  <si>
    <t>AOW06194.1</t>
  </si>
  <si>
    <t>GI:1078659082</t>
  </si>
  <si>
    <t>YALI1_E36103g</t>
  </si>
  <si>
    <t>AOW06193.1</t>
  </si>
  <si>
    <t>GI:1078659081</t>
  </si>
  <si>
    <t>YALI1_E36098g</t>
  </si>
  <si>
    <t>AOW06192.1</t>
  </si>
  <si>
    <t>GI:1078659080</t>
  </si>
  <si>
    <t>YALI1_E36079g</t>
  </si>
  <si>
    <t>AOW06191.1</t>
  </si>
  <si>
    <t>GI:1078659079</t>
  </si>
  <si>
    <t>YALI1_E36057g</t>
  </si>
  <si>
    <t>AOW06190.1</t>
  </si>
  <si>
    <t>GI:1078659078</t>
  </si>
  <si>
    <t>YALI1_E36036g</t>
  </si>
  <si>
    <t>AOW06189.1</t>
  </si>
  <si>
    <t>GI:1078659077</t>
  </si>
  <si>
    <t>YALI1_E35988g</t>
  </si>
  <si>
    <t>AOW06188.1</t>
  </si>
  <si>
    <t>GI:1078659076</t>
  </si>
  <si>
    <t>YALI1_E35982g</t>
  </si>
  <si>
    <t>AOW06187.1</t>
  </si>
  <si>
    <t>GI:1078659075</t>
  </si>
  <si>
    <t>YALI1_E35971g</t>
  </si>
  <si>
    <t>AOW06186.1</t>
  </si>
  <si>
    <t>GI:1078659074</t>
  </si>
  <si>
    <t>YALI1_E35963g</t>
  </si>
  <si>
    <t>AOW06185.1</t>
  </si>
  <si>
    <t>GI:1078659073</t>
  </si>
  <si>
    <t>YALI1_E35955g</t>
  </si>
  <si>
    <t>AOW06184.1</t>
  </si>
  <si>
    <t>GI:1078659072</t>
  </si>
  <si>
    <t>YALI1_E35934g</t>
  </si>
  <si>
    <t>AOW06183.1</t>
  </si>
  <si>
    <t>GI:1078659071</t>
  </si>
  <si>
    <t>YALI1_E35888g</t>
  </si>
  <si>
    <t>AOW06182.1</t>
  </si>
  <si>
    <t>GI:1078659070</t>
  </si>
  <si>
    <t>YALI1_E35870g</t>
  </si>
  <si>
    <t>AOW06181.1</t>
  </si>
  <si>
    <t>GI:1078659069</t>
  </si>
  <si>
    <t>YALI1_E35843g</t>
  </si>
  <si>
    <t>AOW06180.1</t>
  </si>
  <si>
    <t>GI:1078659068</t>
  </si>
  <si>
    <t>YALI1_E35831g</t>
  </si>
  <si>
    <t>AOW06179.1</t>
  </si>
  <si>
    <t>GI:1078659067</t>
  </si>
  <si>
    <t>YALI1_E35815g</t>
  </si>
  <si>
    <t>AOW06178.1</t>
  </si>
  <si>
    <t>GI:1078659066</t>
  </si>
  <si>
    <t>YALI1_E35780g</t>
  </si>
  <si>
    <t>AOW06177.1</t>
  </si>
  <si>
    <t>GI:1078659065</t>
  </si>
  <si>
    <t>YALI1_E35759g</t>
  </si>
  <si>
    <t>AOW06176.1</t>
  </si>
  <si>
    <t>GI:1078659064</t>
  </si>
  <si>
    <t>YALI1_E35753g</t>
  </si>
  <si>
    <t>AOW06175.1</t>
  </si>
  <si>
    <t>GI:1078659063</t>
  </si>
  <si>
    <t>YALI1_E35734g</t>
  </si>
  <si>
    <t>AOW06174.1</t>
  </si>
  <si>
    <t>GI:1078659062</t>
  </si>
  <si>
    <t>YALI1_E35689g</t>
  </si>
  <si>
    <t>AOW06173.1</t>
  </si>
  <si>
    <t>GI:1078659061</t>
  </si>
  <si>
    <t>YALI1_E35677g</t>
  </si>
  <si>
    <t>AOW06172.1</t>
  </si>
  <si>
    <t>GI:1078659060</t>
  </si>
  <si>
    <t>YALI1_E35652g</t>
  </si>
  <si>
    <t>AOW06171.1</t>
  </si>
  <si>
    <t>GI:1078659059</t>
  </si>
  <si>
    <t>YALI1_E35639g</t>
  </si>
  <si>
    <t>AOW06170.1</t>
  </si>
  <si>
    <t>GI:1078659058</t>
  </si>
  <si>
    <t>YALI1_E35580g</t>
  </si>
  <si>
    <t>AOW06169.1</t>
  </si>
  <si>
    <t>GI:1078659057</t>
  </si>
  <si>
    <t>YALI1_E35559g</t>
  </si>
  <si>
    <t>AOW06168.1</t>
  </si>
  <si>
    <t>GI:1078659056</t>
  </si>
  <si>
    <t>YALI1_E35546g</t>
  </si>
  <si>
    <t>AOW06167.1</t>
  </si>
  <si>
    <t>GI:1078659055</t>
  </si>
  <si>
    <t>YALI1_E35520g</t>
  </si>
  <si>
    <t>AOW06166.1</t>
  </si>
  <si>
    <t>GI:1078659054</t>
  </si>
  <si>
    <t>YALI1_E35503g</t>
  </si>
  <si>
    <t>AOW06165.1</t>
  </si>
  <si>
    <t>GI:1078659053</t>
  </si>
  <si>
    <t>YALI1_E35478g</t>
  </si>
  <si>
    <t>AOW06164.1</t>
  </si>
  <si>
    <t>GI:1078659052</t>
  </si>
  <si>
    <t>YALI1_E35440g</t>
  </si>
  <si>
    <t>AOW06163.1</t>
  </si>
  <si>
    <t>GI:1078659051</t>
  </si>
  <si>
    <t>YALI1_E35417g</t>
  </si>
  <si>
    <t>AOW06162.1</t>
  </si>
  <si>
    <t>GI:1078659050</t>
  </si>
  <si>
    <t>YALI1_E35410g</t>
  </si>
  <si>
    <t>AOW06161.1</t>
  </si>
  <si>
    <t>GI:1078659049</t>
  </si>
  <si>
    <t>YALI1_E35388g</t>
  </si>
  <si>
    <t>AOW06160.1</t>
  </si>
  <si>
    <t>GI:1078659048</t>
  </si>
  <si>
    <t>YALI1_E35384g</t>
  </si>
  <si>
    <t>AOW06159.1</t>
  </si>
  <si>
    <t>GI:1078659047</t>
  </si>
  <si>
    <t>YALI1_E35329g</t>
  </si>
  <si>
    <t>AOW06158.1</t>
  </si>
  <si>
    <t>GI:1078659046</t>
  </si>
  <si>
    <t>YALI1_E35305g</t>
  </si>
  <si>
    <t>AOW06157.1</t>
  </si>
  <si>
    <t>GI:1078659045</t>
  </si>
  <si>
    <t>YALI1_E35280g</t>
  </si>
  <si>
    <t>AOW06156.1</t>
  </si>
  <si>
    <t>GI:1078659044</t>
  </si>
  <si>
    <t>YALI1_E35265g</t>
  </si>
  <si>
    <t>AOW06155.1</t>
  </si>
  <si>
    <t>GI:1078659043</t>
  </si>
  <si>
    <t>YALI1_E35249g</t>
  </si>
  <si>
    <t>AOW06154.1</t>
  </si>
  <si>
    <t>GI:1078659042</t>
  </si>
  <si>
    <t>YALI1_E35221g</t>
  </si>
  <si>
    <t>AOW06153.1</t>
  </si>
  <si>
    <t>GI:1078659041</t>
  </si>
  <si>
    <t>YALI1_E35181g</t>
  </si>
  <si>
    <t>AOW06152.1</t>
  </si>
  <si>
    <t>GI:1078659040</t>
  </si>
  <si>
    <t>YALI1_E35168g</t>
  </si>
  <si>
    <t>AOW06151.1</t>
  </si>
  <si>
    <t>GI:1078659039</t>
  </si>
  <si>
    <t>YALI1_E35118g</t>
  </si>
  <si>
    <t>AOW06150.1</t>
  </si>
  <si>
    <t>GI:1078659038</t>
  </si>
  <si>
    <t>YALI1_E35109g</t>
  </si>
  <si>
    <t>AOW06149.1</t>
  </si>
  <si>
    <t>GI:1078659037</t>
  </si>
  <si>
    <t>YALI1_E35095g</t>
  </si>
  <si>
    <t>AOW06148.1</t>
  </si>
  <si>
    <t>GI:1078659036</t>
  </si>
  <si>
    <t>YALI1_E35082g</t>
  </si>
  <si>
    <t>AOW06147.1</t>
  </si>
  <si>
    <t>GI:1078659035</t>
  </si>
  <si>
    <t>YALI1_E35067g</t>
  </si>
  <si>
    <t>AOW06146.1</t>
  </si>
  <si>
    <t>GI:1078659034</t>
  </si>
  <si>
    <t>YALI1_E35027g</t>
  </si>
  <si>
    <t>AOW06145.1</t>
  </si>
  <si>
    <t>GI:1078659033</t>
  </si>
  <si>
    <t>YALI1_E35023g</t>
  </si>
  <si>
    <t>AOW06144.1</t>
  </si>
  <si>
    <t>GI:1078659032</t>
  </si>
  <si>
    <t>YALI1_E35012g</t>
  </si>
  <si>
    <t>AOW06143.1</t>
  </si>
  <si>
    <t>GI:1078659031</t>
  </si>
  <si>
    <t>YALI1_E35005g</t>
  </si>
  <si>
    <t>AOW06142.1</t>
  </si>
  <si>
    <t>GI:1078659030</t>
  </si>
  <si>
    <t>YALI1_E34979g</t>
  </si>
  <si>
    <t>AOW06141.1</t>
  </si>
  <si>
    <t>GI:1078659029</t>
  </si>
  <si>
    <t>YALI1_E34942g</t>
  </si>
  <si>
    <t>AOW06140.1</t>
  </si>
  <si>
    <t>GI:1078659028</t>
  </si>
  <si>
    <t>YALI1_E34933g</t>
  </si>
  <si>
    <t>AOW06139.1</t>
  </si>
  <si>
    <t>GI:1078659027</t>
  </si>
  <si>
    <t>YALI1_E34880g</t>
  </si>
  <si>
    <t>AOW06138.1</t>
  </si>
  <si>
    <t>GI:1078659026</t>
  </si>
  <si>
    <t>YALI1_E34870g</t>
  </si>
  <si>
    <t>AOW06137.1</t>
  </si>
  <si>
    <t>GI:1078659025</t>
  </si>
  <si>
    <t>YALI1_E34857g</t>
  </si>
  <si>
    <t>AOW06136.1</t>
  </si>
  <si>
    <t>GI:1078659024</t>
  </si>
  <si>
    <t>YALI1_E34842g</t>
  </si>
  <si>
    <t>AOW06135.1</t>
  </si>
  <si>
    <t>GI:1078659023</t>
  </si>
  <si>
    <t>YALI1_E34832g</t>
  </si>
  <si>
    <t>AOW06134.1</t>
  </si>
  <si>
    <t>GI:1078659022</t>
  </si>
  <si>
    <t>YALI1_E34826g</t>
  </si>
  <si>
    <t>AOW06133.1</t>
  </si>
  <si>
    <t>GI:1078659021</t>
  </si>
  <si>
    <t>YALI1_E34798g</t>
  </si>
  <si>
    <t>AOW06132.1</t>
  </si>
  <si>
    <t>GI:1078659020</t>
  </si>
  <si>
    <t>YALI1_E34784g</t>
  </si>
  <si>
    <t>AOW06131.1</t>
  </si>
  <si>
    <t>GI:1078659019</t>
  </si>
  <si>
    <t>YALI1_E34745g</t>
  </si>
  <si>
    <t>AOW06130.1</t>
  </si>
  <si>
    <t>GI:1078659018</t>
  </si>
  <si>
    <t>YALI1_E34711g</t>
  </si>
  <si>
    <t>AOW06129.1</t>
  </si>
  <si>
    <t>GI:1078659017</t>
  </si>
  <si>
    <t>YALI1_E34708g</t>
  </si>
  <si>
    <t>AOW06128.1</t>
  </si>
  <si>
    <t>GI:1078659016</t>
  </si>
  <si>
    <t>YALI1_E34686g</t>
  </si>
  <si>
    <t>AOW06127.1</t>
  </si>
  <si>
    <t>GI:1078659015</t>
  </si>
  <si>
    <t>YALI1_E34650g</t>
  </si>
  <si>
    <t>AOW06126.1</t>
  </si>
  <si>
    <t>GI:1078659014</t>
  </si>
  <si>
    <t>YALI1_E34621g</t>
  </si>
  <si>
    <t>AOW06125.1</t>
  </si>
  <si>
    <t>GI:1078659013</t>
  </si>
  <si>
    <t>YALI1_E34586g</t>
  </si>
  <si>
    <t>AOW06124.1</t>
  </si>
  <si>
    <t>GI:1078659012</t>
  </si>
  <si>
    <t>YALI1_E34525g</t>
  </si>
  <si>
    <t>AOW06123.1</t>
  </si>
  <si>
    <t>GI:1078659011</t>
  </si>
  <si>
    <t>YALI1_E34513g</t>
  </si>
  <si>
    <t>AOW06122.1</t>
  </si>
  <si>
    <t>GI:1078659010</t>
  </si>
  <si>
    <t>YALI1_E34494g</t>
  </si>
  <si>
    <t>AOW06121.1</t>
  </si>
  <si>
    <t>GI:1078659009</t>
  </si>
  <si>
    <t>YALI1_E34425g</t>
  </si>
  <si>
    <t>AOW06120.1</t>
  </si>
  <si>
    <t>GI:1078659008</t>
  </si>
  <si>
    <t>YALI1_E34408g</t>
  </si>
  <si>
    <t>AOW06119.1</t>
  </si>
  <si>
    <t>GI:1078659007</t>
  </si>
  <si>
    <t>YALI1_E34397g</t>
  </si>
  <si>
    <t>AOW06118.1</t>
  </si>
  <si>
    <t>GI:1078659006</t>
  </si>
  <si>
    <t>YALI1_E34367g</t>
  </si>
  <si>
    <t>AOW06117.1</t>
  </si>
  <si>
    <t>GI:1078659005</t>
  </si>
  <si>
    <t>YALI1_E34344g</t>
  </si>
  <si>
    <t>AOW06116.1</t>
  </si>
  <si>
    <t>GI:1078659004</t>
  </si>
  <si>
    <t>YALI1_E34322g</t>
  </si>
  <si>
    <t>AOW06115.1</t>
  </si>
  <si>
    <t>GI:1078659003</t>
  </si>
  <si>
    <t>YALI1_E34319g</t>
  </si>
  <si>
    <t>AOW06114.1</t>
  </si>
  <si>
    <t>GI:1078659002</t>
  </si>
  <si>
    <t>YALI1_E34290g</t>
  </si>
  <si>
    <t>AOW06113.1</t>
  </si>
  <si>
    <t>GI:1078659001</t>
  </si>
  <si>
    <t>YALI1_E34288g</t>
  </si>
  <si>
    <t>AOW06112.1</t>
  </si>
  <si>
    <t>GI:1078659000</t>
  </si>
  <si>
    <t>YALI1_E34269g</t>
  </si>
  <si>
    <t>AOW06111.1</t>
  </si>
  <si>
    <t>GI:1078658999</t>
  </si>
  <si>
    <t>YALI1_E34238g</t>
  </si>
  <si>
    <t>AOW06110.1</t>
  </si>
  <si>
    <t>GI:1078658998</t>
  </si>
  <si>
    <t>YALI1_E34222g</t>
  </si>
  <si>
    <t>AOW06109.1</t>
  </si>
  <si>
    <t>GI:1078658997</t>
  </si>
  <si>
    <t>YALI1_E34218g</t>
  </si>
  <si>
    <t>AOW06108.1</t>
  </si>
  <si>
    <t>GI:1078658996</t>
  </si>
  <si>
    <t>YALI1_E34205g</t>
  </si>
  <si>
    <t>AOW06107.1</t>
  </si>
  <si>
    <t>GI:1078658995</t>
  </si>
  <si>
    <t>YALI1_E34185g</t>
  </si>
  <si>
    <t>AOW06106.1</t>
  </si>
  <si>
    <t>GI:1078658994</t>
  </si>
  <si>
    <t>YALI1_E34163g</t>
  </si>
  <si>
    <t>AOW06105.1</t>
  </si>
  <si>
    <t>GI:1078658993</t>
  </si>
  <si>
    <t>YALI1_E34156g</t>
  </si>
  <si>
    <t>AOW06104.1</t>
  </si>
  <si>
    <t>GI:1078658992</t>
  </si>
  <si>
    <t>YALI1_E34116g</t>
  </si>
  <si>
    <t>AOW06103.1</t>
  </si>
  <si>
    <t>GI:1078658991</t>
  </si>
  <si>
    <t>YALI1_E34100g</t>
  </si>
  <si>
    <t>AOW06102.1</t>
  </si>
  <si>
    <t>GI:1078658990</t>
  </si>
  <si>
    <t>YALI1_E34072g</t>
  </si>
  <si>
    <t>AOW06101.1</t>
  </si>
  <si>
    <t>GI:1078658989</t>
  </si>
  <si>
    <t>YALI1_E34042g</t>
  </si>
  <si>
    <t>AOW06100.1</t>
  </si>
  <si>
    <t>GI:1078658988</t>
  </si>
  <si>
    <t>YALI1_E34028g</t>
  </si>
  <si>
    <t>AOW06099.1</t>
  </si>
  <si>
    <t>GI:1078658987</t>
  </si>
  <si>
    <t>YALI1_E34015g</t>
  </si>
  <si>
    <t>AOW06098.1</t>
  </si>
  <si>
    <t>GI:1078658986</t>
  </si>
  <si>
    <t>YALI1_E33943g</t>
  </si>
  <si>
    <t>AOW06097.1</t>
  </si>
  <si>
    <t>GI:1078658985</t>
  </si>
  <si>
    <t>YALI1_E33934g</t>
  </si>
  <si>
    <t>AOW06096.1</t>
  </si>
  <si>
    <t>GI:1078658984</t>
  </si>
  <si>
    <t>YALI1_E33888g</t>
  </si>
  <si>
    <t>AOW06095.1</t>
  </si>
  <si>
    <t>GI:1078658983</t>
  </si>
  <si>
    <t>YALI1_E33858g</t>
  </si>
  <si>
    <t>AOW06094.1</t>
  </si>
  <si>
    <t>GI:1078658982</t>
  </si>
  <si>
    <t>YALI1_E33843g</t>
  </si>
  <si>
    <t>AOW06093.1</t>
  </si>
  <si>
    <t>GI:1078658981</t>
  </si>
  <si>
    <t>YALI1_E33829g</t>
  </si>
  <si>
    <t>AOW06092.1</t>
  </si>
  <si>
    <t>GI:1078658980</t>
  </si>
  <si>
    <t>YALI1_E33799g</t>
  </si>
  <si>
    <t>AOW06091.1</t>
  </si>
  <si>
    <t>GI:1078658979</t>
  </si>
  <si>
    <t>YALI1_E33777g</t>
  </si>
  <si>
    <t>AOW06090.1</t>
  </si>
  <si>
    <t>GI:1078658978</t>
  </si>
  <si>
    <t>YALI1_E33760g</t>
  </si>
  <si>
    <t>AOW06089.1</t>
  </si>
  <si>
    <t>GI:1078658977</t>
  </si>
  <si>
    <t>YALI1_E33675g</t>
  </si>
  <si>
    <t>AOW06088.1</t>
  </si>
  <si>
    <t>GI:1078658976</t>
  </si>
  <si>
    <t>YALI1_E33642g</t>
  </si>
  <si>
    <t>AOW06087.1</t>
  </si>
  <si>
    <t>GI:1078658975</t>
  </si>
  <si>
    <t>YALI1_E33633g</t>
  </si>
  <si>
    <t>AOW06086.1</t>
  </si>
  <si>
    <t>GI:1078658974</t>
  </si>
  <si>
    <t>YALI1_E33599g</t>
  </si>
  <si>
    <t>AOW06085.1</t>
  </si>
  <si>
    <t>GI:1078658973</t>
  </si>
  <si>
    <t>YALI1_E33570g</t>
  </si>
  <si>
    <t>AOW06084.1</t>
  </si>
  <si>
    <t>GI:1078658972</t>
  </si>
  <si>
    <t>YALI1_E33540g</t>
  </si>
  <si>
    <t>AOW06083.1</t>
  </si>
  <si>
    <t>GI:1078658971</t>
  </si>
  <si>
    <t>YALI1_E33527g</t>
  </si>
  <si>
    <t>AOW06082.1</t>
  </si>
  <si>
    <t>GI:1078658970</t>
  </si>
  <si>
    <t>YALI1_E33485g</t>
  </si>
  <si>
    <t>AOW06081.1</t>
  </si>
  <si>
    <t>GI:1078658969</t>
  </si>
  <si>
    <t>YALI1_E33459g</t>
  </si>
  <si>
    <t>AOW06080.1</t>
  </si>
  <si>
    <t>GI:1078658968</t>
  </si>
  <si>
    <t>YALI1_E33421g</t>
  </si>
  <si>
    <t>AOW06079.1</t>
  </si>
  <si>
    <t>GI:1078658967</t>
  </si>
  <si>
    <t>YALI1_E33400g</t>
  </si>
  <si>
    <t>AOW06078.1</t>
  </si>
  <si>
    <t>GI:1078658966</t>
  </si>
  <si>
    <t>YALI1_E33372g</t>
  </si>
  <si>
    <t>AOW06077.1</t>
  </si>
  <si>
    <t>GI:1078658965</t>
  </si>
  <si>
    <t>YALI1_E33337g</t>
  </si>
  <si>
    <t>AOW06076.1</t>
  </si>
  <si>
    <t>GI:1078658964</t>
  </si>
  <si>
    <t>YALI1_E33336g</t>
  </si>
  <si>
    <t>AOW06075.1</t>
  </si>
  <si>
    <t>GI:1078658963</t>
  </si>
  <si>
    <t>YALI1_E33302g</t>
  </si>
  <si>
    <t>AOW06074.1</t>
  </si>
  <si>
    <t>GI:1078658962</t>
  </si>
  <si>
    <t>YALI1_E33285g</t>
  </si>
  <si>
    <t>AOW06073.1</t>
  </si>
  <si>
    <t>GI:1078658961</t>
  </si>
  <si>
    <t>YALI1_E33278g</t>
  </si>
  <si>
    <t>AOW06072.1</t>
  </si>
  <si>
    <t>GI:1078658960</t>
  </si>
  <si>
    <t>YALI1_E33268g</t>
  </si>
  <si>
    <t>AOW06071.1</t>
  </si>
  <si>
    <t>GI:1078658959</t>
  </si>
  <si>
    <t>YALI1_E33234g</t>
  </si>
  <si>
    <t>AOW06070.1</t>
  </si>
  <si>
    <t>GI:1078658958</t>
  </si>
  <si>
    <t>YALI1_E33220g</t>
  </si>
  <si>
    <t>AOW06069.1</t>
  </si>
  <si>
    <t>GI:1078658957</t>
  </si>
  <si>
    <t>YALI1_E33150g</t>
  </si>
  <si>
    <t>AOW06068.1</t>
  </si>
  <si>
    <t>GI:1078658956</t>
  </si>
  <si>
    <t>YALI1_E33112g</t>
  </si>
  <si>
    <t>AOW06067.1</t>
  </si>
  <si>
    <t>GI:1078658955</t>
  </si>
  <si>
    <t>YALI1_E33094g</t>
  </si>
  <si>
    <t>AOW06066.1</t>
  </si>
  <si>
    <t>GI:1078658954</t>
  </si>
  <si>
    <t>YALI1_E33072g</t>
  </si>
  <si>
    <t>AOW06065.1</t>
  </si>
  <si>
    <t>GI:1078658953</t>
  </si>
  <si>
    <t>YALI1_E33056g</t>
  </si>
  <si>
    <t>AOW06064.1</t>
  </si>
  <si>
    <t>GI:1078658952</t>
  </si>
  <si>
    <t>YALI1_E33024g</t>
  </si>
  <si>
    <t>AOW06063.1</t>
  </si>
  <si>
    <t>GI:1078658951</t>
  </si>
  <si>
    <t>YALI1_E33002g</t>
  </si>
  <si>
    <t>AOW06062.1</t>
  </si>
  <si>
    <t>GI:1078658950</t>
  </si>
  <si>
    <t>YALI1_E32946g</t>
  </si>
  <si>
    <t>AOW06061.1</t>
  </si>
  <si>
    <t>GI:1078658949</t>
  </si>
  <si>
    <t>YALI1_E32936g</t>
  </si>
  <si>
    <t>AOW06060.1</t>
  </si>
  <si>
    <t>GI:1078658948</t>
  </si>
  <si>
    <t>YALI1_E32931g</t>
  </si>
  <si>
    <t>AOW06059.1</t>
  </si>
  <si>
    <t>GI:1078658947</t>
  </si>
  <si>
    <t>YALI1_E32908g</t>
  </si>
  <si>
    <t>AOW06058.1</t>
  </si>
  <si>
    <t>GI:1078658946</t>
  </si>
  <si>
    <t>YALI1_E32868g</t>
  </si>
  <si>
    <t>AOW06057.1</t>
  </si>
  <si>
    <t>GI:1078658945</t>
  </si>
  <si>
    <t>YALI1_E32842g</t>
  </si>
  <si>
    <t>AOW06056.1</t>
  </si>
  <si>
    <t>GI:1078658944</t>
  </si>
  <si>
    <t>YALI1_E32816g</t>
  </si>
  <si>
    <t>AOW06055.1</t>
  </si>
  <si>
    <t>GI:1078658943</t>
  </si>
  <si>
    <t>YALI1_E32792g</t>
  </si>
  <si>
    <t>AOW06054.1</t>
  </si>
  <si>
    <t>GI:1078658942</t>
  </si>
  <si>
    <t>YALI1_E32776g</t>
  </si>
  <si>
    <t>AOW06053.1</t>
  </si>
  <si>
    <t>GI:1078658941</t>
  </si>
  <si>
    <t>YALI1_E32754g</t>
  </si>
  <si>
    <t>AOW06052.1</t>
  </si>
  <si>
    <t>GI:1078658940</t>
  </si>
  <si>
    <t>YALI1_E32722g</t>
  </si>
  <si>
    <t>AOW06051.1</t>
  </si>
  <si>
    <t>GI:1078658939</t>
  </si>
  <si>
    <t>YALI1_E32693g</t>
  </si>
  <si>
    <t>AOW06050.1</t>
  </si>
  <si>
    <t>GI:1078658938</t>
  </si>
  <si>
    <t>YALI1_E32664g</t>
  </si>
  <si>
    <t>AOW06049.1</t>
  </si>
  <si>
    <t>GI:1078658937</t>
  </si>
  <si>
    <t>YALI1_E32636g</t>
  </si>
  <si>
    <t>AOW06048.1</t>
  </si>
  <si>
    <t>GI:1078658936</t>
  </si>
  <si>
    <t>YALI1_E32622g</t>
  </si>
  <si>
    <t>AOW06047.1</t>
  </si>
  <si>
    <t>GI:1078658935</t>
  </si>
  <si>
    <t>YALI1_E32603g</t>
  </si>
  <si>
    <t>AOW06046.1</t>
  </si>
  <si>
    <t>GI:1078658934</t>
  </si>
  <si>
    <t>YALI1_E32568g</t>
  </si>
  <si>
    <t>AOW06045.1</t>
  </si>
  <si>
    <t>GI:1078658933</t>
  </si>
  <si>
    <t>YALI1_E32520g</t>
  </si>
  <si>
    <t>AOW06044.1</t>
  </si>
  <si>
    <t>GI:1078658932</t>
  </si>
  <si>
    <t>YALI1_E32512g</t>
  </si>
  <si>
    <t>AOW06043.1</t>
  </si>
  <si>
    <t>GI:1078658931</t>
  </si>
  <si>
    <t>YALI1_E32489g</t>
  </si>
  <si>
    <t>AOW06042.1</t>
  </si>
  <si>
    <t>GI:1078658930</t>
  </si>
  <si>
    <t>YALI1_E32461g</t>
  </si>
  <si>
    <t>AOW06041.1</t>
  </si>
  <si>
    <t>GI:1078658929</t>
  </si>
  <si>
    <t>YALI1_E32445g</t>
  </si>
  <si>
    <t>AOW06040.1</t>
  </si>
  <si>
    <t>GI:1078658928</t>
  </si>
  <si>
    <t>YALI1_E32423g</t>
  </si>
  <si>
    <t>AOW06039.1</t>
  </si>
  <si>
    <t>GI:1078658927</t>
  </si>
  <si>
    <t>YALI1_E32411g</t>
  </si>
  <si>
    <t>AOW06038.1</t>
  </si>
  <si>
    <t>GI:1078658926</t>
  </si>
  <si>
    <t>YALI1_E32396g</t>
  </si>
  <si>
    <t>AOW06037.1</t>
  </si>
  <si>
    <t>GI:1078658925</t>
  </si>
  <si>
    <t>YALI1_E32361g</t>
  </si>
  <si>
    <t>AOW06036.1</t>
  </si>
  <si>
    <t>GI:1078658924</t>
  </si>
  <si>
    <t>YALI1_E32357g</t>
  </si>
  <si>
    <t>AOW06035.1</t>
  </si>
  <si>
    <t>GI:1078658923</t>
  </si>
  <si>
    <t>YALI1_E32332g</t>
  </si>
  <si>
    <t>AOW06034.1</t>
  </si>
  <si>
    <t>GI:1078658922</t>
  </si>
  <si>
    <t>YALI1_E32315g</t>
  </si>
  <si>
    <t>AOW06033.1</t>
  </si>
  <si>
    <t>GI:1078658921</t>
  </si>
  <si>
    <t>YALI1_E32269g</t>
  </si>
  <si>
    <t>AOW06032.1</t>
  </si>
  <si>
    <t>GI:1078658920</t>
  </si>
  <si>
    <t>YALI1_E32247g</t>
  </si>
  <si>
    <t>AOW06031.1</t>
  </si>
  <si>
    <t>GI:1078658919</t>
  </si>
  <si>
    <t>YALI1_E32241g</t>
  </si>
  <si>
    <t>AOW06030.1</t>
  </si>
  <si>
    <t>GI:1078658918</t>
  </si>
  <si>
    <t>YALI1_E32223g</t>
  </si>
  <si>
    <t>AOW06029.1</t>
  </si>
  <si>
    <t>GI:1078658917</t>
  </si>
  <si>
    <t>YALI1_E32180g</t>
  </si>
  <si>
    <t>AOW06028.1</t>
  </si>
  <si>
    <t>GI:1078658916</t>
  </si>
  <si>
    <t>YALI1_E32152g</t>
  </si>
  <si>
    <t>AOW06027.1</t>
  </si>
  <si>
    <t>GI:1078658915</t>
  </si>
  <si>
    <t>YALI1_E32118g</t>
  </si>
  <si>
    <t>AOW06026.1</t>
  </si>
  <si>
    <t>GI:1078658914</t>
  </si>
  <si>
    <t>YALI1_E32096g</t>
  </si>
  <si>
    <t>AOW06025.1</t>
  </si>
  <si>
    <t>GI:1078658913</t>
  </si>
  <si>
    <t>YALI1_E32077g</t>
  </si>
  <si>
    <t>AOW06024.1</t>
  </si>
  <si>
    <t>GI:1078658912</t>
  </si>
  <si>
    <t>YALI1_E32054g</t>
  </si>
  <si>
    <t>AOW06023.1</t>
  </si>
  <si>
    <t>GI:1078658911</t>
  </si>
  <si>
    <t>YALI1_E32033g</t>
  </si>
  <si>
    <t>AOW06022.1</t>
  </si>
  <si>
    <t>GI:1078658910</t>
  </si>
  <si>
    <t>YALI1_E31982g</t>
  </si>
  <si>
    <t>AOW06021.1</t>
  </si>
  <si>
    <t>GI:1078658909</t>
  </si>
  <si>
    <t>YALI1_E31974g</t>
  </si>
  <si>
    <t>AOW06020.1</t>
  </si>
  <si>
    <t>GI:1078658908</t>
  </si>
  <si>
    <t>YALI1_E31947g</t>
  </si>
  <si>
    <t>AOW06019.1</t>
  </si>
  <si>
    <t>GI:1078658907</t>
  </si>
  <si>
    <t>YALI1_E31919g</t>
  </si>
  <si>
    <t>AOW06018.1</t>
  </si>
  <si>
    <t>GI:1078658906</t>
  </si>
  <si>
    <t>YALI1_E31897g</t>
  </si>
  <si>
    <t>AOW06017.1</t>
  </si>
  <si>
    <t>GI:1078658905</t>
  </si>
  <si>
    <t>YALI1_E31891g</t>
  </si>
  <si>
    <t>AOW06016.1</t>
  </si>
  <si>
    <t>GI:1078658904</t>
  </si>
  <si>
    <t>YALI1_E31865g</t>
  </si>
  <si>
    <t>AOW06015.1</t>
  </si>
  <si>
    <t>GI:1078658903</t>
  </si>
  <si>
    <t>YALI1_E31827g</t>
  </si>
  <si>
    <t>AOW06014.1</t>
  </si>
  <si>
    <t>GI:1078658902</t>
  </si>
  <si>
    <t>YALI1_E31805g</t>
  </si>
  <si>
    <t>AOW06013.1</t>
  </si>
  <si>
    <t>GI:1078658901</t>
  </si>
  <si>
    <t>YALI1_E31772g</t>
  </si>
  <si>
    <t>AOW06012.1</t>
  </si>
  <si>
    <t>GI:1078658900</t>
  </si>
  <si>
    <t>YALI1_E31754g</t>
  </si>
  <si>
    <t>AOW06011.1</t>
  </si>
  <si>
    <t>GI:1078658899</t>
  </si>
  <si>
    <t>YALI1_E31724g</t>
  </si>
  <si>
    <t>AOW06010.1</t>
  </si>
  <si>
    <t>GI:1078658898</t>
  </si>
  <si>
    <t>YALI1_E31717g</t>
  </si>
  <si>
    <t>AOW06009.1</t>
  </si>
  <si>
    <t>GI:1078658897</t>
  </si>
  <si>
    <t>YALI1_E31697g</t>
  </si>
  <si>
    <t>AOW06008.1</t>
  </si>
  <si>
    <t>GI:1078658896</t>
  </si>
  <si>
    <t>YALI1_E31685g</t>
  </si>
  <si>
    <t>AOW06007.1</t>
  </si>
  <si>
    <t>GI:1078658895</t>
  </si>
  <si>
    <t>YALI1_E31679g</t>
  </si>
  <si>
    <t>AOW06006.1</t>
  </si>
  <si>
    <t>GI:1078658894</t>
  </si>
  <si>
    <t>YALI1_E31649g</t>
  </si>
  <si>
    <t>AOW06005.1</t>
  </si>
  <si>
    <t>GI:1078658893</t>
  </si>
  <si>
    <t>YALI1_E31646g</t>
  </si>
  <si>
    <t>AOW06004.1</t>
  </si>
  <si>
    <t>GI:1078658892</t>
  </si>
  <si>
    <t>YALI1_E31592g</t>
  </si>
  <si>
    <t>AOW06003.1</t>
  </si>
  <si>
    <t>GI:1078658891</t>
  </si>
  <si>
    <t>YALI1_E31565g</t>
  </si>
  <si>
    <t>AOW06002.1</t>
  </si>
  <si>
    <t>GI:1078658890</t>
  </si>
  <si>
    <t>YALI1_E31555g</t>
  </si>
  <si>
    <t>AOW06001.1</t>
  </si>
  <si>
    <t>GI:1078658889</t>
  </si>
  <si>
    <t>YALI1_E31540g</t>
  </si>
  <si>
    <t>AOW06000.1</t>
  </si>
  <si>
    <t>GI:1078658888</t>
  </si>
  <si>
    <t>YALI1_E31529g</t>
  </si>
  <si>
    <t>AOW05999.1</t>
  </si>
  <si>
    <t>GI:1078658887</t>
  </si>
  <si>
    <t>YALI1_E31498g</t>
  </si>
  <si>
    <t>AOW05998.1</t>
  </si>
  <si>
    <t>GI:1078658886</t>
  </si>
  <si>
    <t>YALI1_E31483g</t>
  </si>
  <si>
    <t>AOW05997.1</t>
  </si>
  <si>
    <t>GI:1078658885</t>
  </si>
  <si>
    <t>YALI1_E31461g</t>
  </si>
  <si>
    <t>AOW05996.1</t>
  </si>
  <si>
    <t>GI:1078658884</t>
  </si>
  <si>
    <t>YALI1_E31446g</t>
  </si>
  <si>
    <t>AOW05995.1</t>
  </si>
  <si>
    <t>GI:1078658883</t>
  </si>
  <si>
    <t>YALI1_E31396g</t>
  </si>
  <si>
    <t>AOW05994.1</t>
  </si>
  <si>
    <t>GI:1078658882</t>
  </si>
  <si>
    <t>YALI1_E31389g</t>
  </si>
  <si>
    <t>AOW05993.1</t>
  </si>
  <si>
    <t>GI:1078658881</t>
  </si>
  <si>
    <t>YALI1_E31369g</t>
  </si>
  <si>
    <t>AOW05992.1</t>
  </si>
  <si>
    <t>GI:1078658880</t>
  </si>
  <si>
    <t>YALI1_E31351g</t>
  </si>
  <si>
    <t>AOW05991.1</t>
  </si>
  <si>
    <t>GI:1078658879</t>
  </si>
  <si>
    <t>YALI1_E31248g</t>
  </si>
  <si>
    <t>AOW05990.1</t>
  </si>
  <si>
    <t>GI:1078658878</t>
  </si>
  <si>
    <t>YALI1_E31229g</t>
  </si>
  <si>
    <t>AOW05989.1</t>
  </si>
  <si>
    <t>GI:1078658877</t>
  </si>
  <si>
    <t>YALI1_E31194g</t>
  </si>
  <si>
    <t>AOW05988.1</t>
  </si>
  <si>
    <t>GI:1078658876</t>
  </si>
  <si>
    <t>YALI1_E31186g</t>
  </si>
  <si>
    <t>AOW05987.1</t>
  </si>
  <si>
    <t>GI:1078658875</t>
  </si>
  <si>
    <t>YALI1_E31174g</t>
  </si>
  <si>
    <t>AOW05986.1</t>
  </si>
  <si>
    <t>GI:1078658874</t>
  </si>
  <si>
    <t>YALI1_E31154g</t>
  </si>
  <si>
    <t>AOW05985.1</t>
  </si>
  <si>
    <t>GI:1078658873</t>
  </si>
  <si>
    <t>YALI1_E31131g</t>
  </si>
  <si>
    <t>AOW05984.1</t>
  </si>
  <si>
    <t>GI:1078658872</t>
  </si>
  <si>
    <t>YALI1_E31075g</t>
  </si>
  <si>
    <t>AOW05983.1</t>
  </si>
  <si>
    <t>GI:1078658871</t>
  </si>
  <si>
    <t>YALI1_E31050g</t>
  </si>
  <si>
    <t>AOW05982.1</t>
  </si>
  <si>
    <t>GI:1078658870</t>
  </si>
  <si>
    <t>YALI1_E31034g</t>
  </si>
  <si>
    <t>AOW05981.1</t>
  </si>
  <si>
    <t>GI:1078658869</t>
  </si>
  <si>
    <t>YALI1_E31031g</t>
  </si>
  <si>
    <t>AOW05980.1</t>
  </si>
  <si>
    <t>GI:1078658868</t>
  </si>
  <si>
    <t>YALI1_E31005g</t>
  </si>
  <si>
    <t>AOW05979.1</t>
  </si>
  <si>
    <t>GI:1078658867</t>
  </si>
  <si>
    <t>YALI1_E31000g</t>
  </si>
  <si>
    <t>AOW05978.1</t>
  </si>
  <si>
    <t>GI:1078658866</t>
  </si>
  <si>
    <t>YALI1_E30958g</t>
  </si>
  <si>
    <t>AOW05977.1</t>
  </si>
  <si>
    <t>GI:1078658865</t>
  </si>
  <si>
    <t>YALI1_E30943g</t>
  </si>
  <si>
    <t>AOW05976.1</t>
  </si>
  <si>
    <t>GI:1078658864</t>
  </si>
  <si>
    <t>YALI1_E30942g</t>
  </si>
  <si>
    <t>AOW05975.1</t>
  </si>
  <si>
    <t>GI:1078658863</t>
  </si>
  <si>
    <t>YALI1_E30914g</t>
  </si>
  <si>
    <t>AOW05974.1</t>
  </si>
  <si>
    <t>GI:1078658862</t>
  </si>
  <si>
    <t>YALI1_E30886g</t>
  </si>
  <si>
    <t>AOW05973.1</t>
  </si>
  <si>
    <t>GI:1078658861</t>
  </si>
  <si>
    <t>YALI1_E30849g</t>
  </si>
  <si>
    <t>AOW05972.1</t>
  </si>
  <si>
    <t>GI:1078658860</t>
  </si>
  <si>
    <t>YALI1_E30815g</t>
  </si>
  <si>
    <t>AOW05971.1</t>
  </si>
  <si>
    <t>GI:1078658859</t>
  </si>
  <si>
    <t>YALI1_E30759g</t>
  </si>
  <si>
    <t>AOW05970.1</t>
  </si>
  <si>
    <t>GI:1078658858</t>
  </si>
  <si>
    <t>YALI1_E30743g</t>
  </si>
  <si>
    <t>AOW05969.1</t>
  </si>
  <si>
    <t>GI:1078658857</t>
  </si>
  <si>
    <t>YALI1_E30725g</t>
  </si>
  <si>
    <t>AOW05968.1</t>
  </si>
  <si>
    <t>GI:1078658856</t>
  </si>
  <si>
    <t>YALI1_E30707g</t>
  </si>
  <si>
    <t>AOW05967.1</t>
  </si>
  <si>
    <t>GI:1078658855</t>
  </si>
  <si>
    <t>YALI1_E30677g</t>
  </si>
  <si>
    <t>AOW05966.1</t>
  </si>
  <si>
    <t>GI:1078658854</t>
  </si>
  <si>
    <t>YALI1_E30639g</t>
  </si>
  <si>
    <t>AOW05965.1</t>
  </si>
  <si>
    <t>GI:1078658853</t>
  </si>
  <si>
    <t>YALI1_E30621g</t>
  </si>
  <si>
    <t>AOW05964.1</t>
  </si>
  <si>
    <t>GI:1078658852</t>
  </si>
  <si>
    <t>YALI1_E30590g</t>
  </si>
  <si>
    <t>AOW05963.1</t>
  </si>
  <si>
    <t>GI:1078658851</t>
  </si>
  <si>
    <t>YALI1_E30561g</t>
  </si>
  <si>
    <t>AOW05962.1</t>
  </si>
  <si>
    <t>GI:1078658850</t>
  </si>
  <si>
    <t>YALI1_E30520g</t>
  </si>
  <si>
    <t>AOW05961.1</t>
  </si>
  <si>
    <t>GI:1078658849</t>
  </si>
  <si>
    <t>YALI1_E30496g</t>
  </si>
  <si>
    <t>AOW05960.1</t>
  </si>
  <si>
    <t>GI:1078658848</t>
  </si>
  <si>
    <t>YALI1_E30479g</t>
  </si>
  <si>
    <t>AOW05959.1</t>
  </si>
  <si>
    <t>GI:1078658847</t>
  </si>
  <si>
    <t>YALI1_E30462g</t>
  </si>
  <si>
    <t>AOW05958.1</t>
  </si>
  <si>
    <t>GI:1078658846</t>
  </si>
  <si>
    <t>YALI1_E30431g</t>
  </si>
  <si>
    <t>AOW05957.1</t>
  </si>
  <si>
    <t>GI:1078658845</t>
  </si>
  <si>
    <t>YALI1_E30400g</t>
  </si>
  <si>
    <t>AOW05956.1</t>
  </si>
  <si>
    <t>GI:1078658844</t>
  </si>
  <si>
    <t>YALI1_E30373g</t>
  </si>
  <si>
    <t>AOW05955.1</t>
  </si>
  <si>
    <t>GI:1078658843</t>
  </si>
  <si>
    <t>YALI1_E30368g</t>
  </si>
  <si>
    <t>AOW05954.1</t>
  </si>
  <si>
    <t>GI:1078658842</t>
  </si>
  <si>
    <t>YALI1_E30311g</t>
  </si>
  <si>
    <t>AOW05953.1</t>
  </si>
  <si>
    <t>GI:1078658841</t>
  </si>
  <si>
    <t>YALI1_E30234g</t>
  </si>
  <si>
    <t>AOW05952.1</t>
  </si>
  <si>
    <t>GI:1078658840</t>
  </si>
  <si>
    <t>YALI1_E30173g</t>
  </si>
  <si>
    <t>AOW05951.1</t>
  </si>
  <si>
    <t>GI:1078658839</t>
  </si>
  <si>
    <t>YALI1_E30109g</t>
  </si>
  <si>
    <t>AOW05950.1</t>
  </si>
  <si>
    <t>GI:1078658838</t>
  </si>
  <si>
    <t>YALI1_E30074g</t>
  </si>
  <si>
    <t>AOW05949.1</t>
  </si>
  <si>
    <t>GI:1078658837</t>
  </si>
  <si>
    <t>YALI1_E30073g</t>
  </si>
  <si>
    <t>AOW05948.1</t>
  </si>
  <si>
    <t>GI:1078658836</t>
  </si>
  <si>
    <t>YALI1_E30053g</t>
  </si>
  <si>
    <t>AOW05947.1</t>
  </si>
  <si>
    <t>GI:1078658835</t>
  </si>
  <si>
    <t>YALI1_E30028g</t>
  </si>
  <si>
    <t>AOW05946.1</t>
  </si>
  <si>
    <t>GI:1078658834</t>
  </si>
  <si>
    <t>YALI1_E30014g</t>
  </si>
  <si>
    <t>AOW05945.1</t>
  </si>
  <si>
    <t>GI:1078658833</t>
  </si>
  <si>
    <t>YALI1_E29959g</t>
  </si>
  <si>
    <t>AOW05944.1</t>
  </si>
  <si>
    <t>GI:1078658832</t>
  </si>
  <si>
    <t>YALI1_E29939g</t>
  </si>
  <si>
    <t>AOW05943.1</t>
  </si>
  <si>
    <t>GI:1078658831</t>
  </si>
  <si>
    <t>YALI1_E29930g</t>
  </si>
  <si>
    <t>AOW05942.1</t>
  </si>
  <si>
    <t>GI:1078658830</t>
  </si>
  <si>
    <t>YALI1_E29900g</t>
  </si>
  <si>
    <t>AOW05941.1</t>
  </si>
  <si>
    <t>GI:1078658829</t>
  </si>
  <si>
    <t>YALI1_E29894g</t>
  </si>
  <si>
    <t>AOW05940.1</t>
  </si>
  <si>
    <t>GI:1078658828</t>
  </si>
  <si>
    <t>YALI1_E29840g</t>
  </si>
  <si>
    <t>AOW05939.1</t>
  </si>
  <si>
    <t>GI:1078658827</t>
  </si>
  <si>
    <t>YALI1_E29827g</t>
  </si>
  <si>
    <t>AOW05938.1</t>
  </si>
  <si>
    <t>GI:1078658826</t>
  </si>
  <si>
    <t>YALI1_E29792g</t>
  </si>
  <si>
    <t>AOW05937.1</t>
  </si>
  <si>
    <t>GI:1078658825</t>
  </si>
  <si>
    <t>YALI1_E29776g</t>
  </si>
  <si>
    <t>AOW05936.1</t>
  </si>
  <si>
    <t>GI:1078658824</t>
  </si>
  <si>
    <t>YALI1_E29719g</t>
  </si>
  <si>
    <t>AOW05935.1</t>
  </si>
  <si>
    <t>GI:1078658823</t>
  </si>
  <si>
    <t>YALI1_E29709g</t>
  </si>
  <si>
    <t>AOW05934.1</t>
  </si>
  <si>
    <t>GI:1078658822</t>
  </si>
  <si>
    <t>YALI1_E29665g</t>
  </si>
  <si>
    <t>AOW05933.1</t>
  </si>
  <si>
    <t>GI:1078658821</t>
  </si>
  <si>
    <t>YALI1_E29642g</t>
  </si>
  <si>
    <t>AOW05932.1</t>
  </si>
  <si>
    <t>GI:1078658820</t>
  </si>
  <si>
    <t>YALI1_E29617g</t>
  </si>
  <si>
    <t>AOW05931.1</t>
  </si>
  <si>
    <t>GI:1078658819</t>
  </si>
  <si>
    <t>YALI1_E29611g</t>
  </si>
  <si>
    <t>AOW05930.1</t>
  </si>
  <si>
    <t>GI:1078658818</t>
  </si>
  <si>
    <t>YALI1_E29586g</t>
  </si>
  <si>
    <t>AOW05929.1</t>
  </si>
  <si>
    <t>GI:1078658817</t>
  </si>
  <si>
    <t>YALI1_E29557g</t>
  </si>
  <si>
    <t>AOW05928.1</t>
  </si>
  <si>
    <t>GI:1078658816</t>
  </si>
  <si>
    <t>YALI1_E29535g</t>
  </si>
  <si>
    <t>AOW05927.1</t>
  </si>
  <si>
    <t>GI:1078658815</t>
  </si>
  <si>
    <t>YALI1_E29512g</t>
  </si>
  <si>
    <t>AOW05926.1</t>
  </si>
  <si>
    <t>GI:1078658814</t>
  </si>
  <si>
    <t>YALI1_E29481g</t>
  </si>
  <si>
    <t>AOW05925.1</t>
  </si>
  <si>
    <t>GI:1078658813</t>
  </si>
  <si>
    <t>YALI1_E29433g</t>
  </si>
  <si>
    <t>AOW05924.1</t>
  </si>
  <si>
    <t>GI:1078658812</t>
  </si>
  <si>
    <t>YALI1_E29330g</t>
  </si>
  <si>
    <t>AOW05923.1</t>
  </si>
  <si>
    <t>GI:1078658811</t>
  </si>
  <si>
    <t>YALI1_E29319g</t>
  </si>
  <si>
    <t>AOW05922.1</t>
  </si>
  <si>
    <t>GI:1078658810</t>
  </si>
  <si>
    <t>YALI1_E29263g</t>
  </si>
  <si>
    <t>AOW05921.1</t>
  </si>
  <si>
    <t>GI:1078658809</t>
  </si>
  <si>
    <t>YALI1_E29235g</t>
  </si>
  <si>
    <t>AOW05920.1</t>
  </si>
  <si>
    <t>GI:1078658808</t>
  </si>
  <si>
    <t>YALI1_E29221g</t>
  </si>
  <si>
    <t>AOW05919.1</t>
  </si>
  <si>
    <t>GI:1078658807</t>
  </si>
  <si>
    <t>YALI1_E29197g</t>
  </si>
  <si>
    <t>AOW05918.1</t>
  </si>
  <si>
    <t>GI:1078658806</t>
  </si>
  <si>
    <t>YALI1_E29192g</t>
  </si>
  <si>
    <t>AOW05917.1</t>
  </si>
  <si>
    <t>GI:1078658805</t>
  </si>
  <si>
    <t>YALI1_E29179g</t>
  </si>
  <si>
    <t>AOW05916.1</t>
  </si>
  <si>
    <t>GI:1078658804</t>
  </si>
  <si>
    <t>YALI1_E29150g</t>
  </si>
  <si>
    <t>AOW05915.1</t>
  </si>
  <si>
    <t>GI:1078658803</t>
  </si>
  <si>
    <t>YALI1_E29137g</t>
  </si>
  <si>
    <t>AOW05914.1</t>
  </si>
  <si>
    <t>GI:1078658802</t>
  </si>
  <si>
    <t>YALI1_E29115g</t>
  </si>
  <si>
    <t>AOW05913.1</t>
  </si>
  <si>
    <t>GI:1078658801</t>
  </si>
  <si>
    <t>YALI1_E29085g</t>
  </si>
  <si>
    <t>AOW05912.1</t>
  </si>
  <si>
    <t>GI:1078658800</t>
  </si>
  <si>
    <t>YALI1_E29074g</t>
  </si>
  <si>
    <t>AOW05911.1</t>
  </si>
  <si>
    <t>GI:1078658799</t>
  </si>
  <si>
    <t>YALI1_E29065g</t>
  </si>
  <si>
    <t>AOW05910.1</t>
  </si>
  <si>
    <t>GI:1078658798</t>
  </si>
  <si>
    <t>YALI1_E29046g</t>
  </si>
  <si>
    <t>AOW05909.1</t>
  </si>
  <si>
    <t>GI:1078658797</t>
  </si>
  <si>
    <t>YALI1_E29005g</t>
  </si>
  <si>
    <t>AOW05908.1</t>
  </si>
  <si>
    <t>GI:1078658796</t>
  </si>
  <si>
    <t>YALI1_E28999g</t>
  </si>
  <si>
    <t>AOW05907.1</t>
  </si>
  <si>
    <t>GI:1078658795</t>
  </si>
  <si>
    <t>YALI1_E28964g</t>
  </si>
  <si>
    <t>AOW05906.1</t>
  </si>
  <si>
    <t>GI:1078658794</t>
  </si>
  <si>
    <t>YALI1_E28957g</t>
  </si>
  <si>
    <t>AOW05905.1</t>
  </si>
  <si>
    <t>GI:1078658793</t>
  </si>
  <si>
    <t>YALI1_E28919g</t>
  </si>
  <si>
    <t>AOW05904.1</t>
  </si>
  <si>
    <t>GI:1078658792</t>
  </si>
  <si>
    <t>YALI1_E28903g</t>
  </si>
  <si>
    <t>AOW05903.1</t>
  </si>
  <si>
    <t>GI:1078658791</t>
  </si>
  <si>
    <t>YALI1_E28879g</t>
  </si>
  <si>
    <t>AOW05902.1</t>
  </si>
  <si>
    <t>GI:1078658790</t>
  </si>
  <si>
    <t>YALI1_E28863g</t>
  </si>
  <si>
    <t>AOW05901.1</t>
  </si>
  <si>
    <t>GI:1078658789</t>
  </si>
  <si>
    <t>YALI1_E28855g</t>
  </si>
  <si>
    <t>AOW05900.1</t>
  </si>
  <si>
    <t>GI:1078658788</t>
  </si>
  <si>
    <t>YALI1_E28828g</t>
  </si>
  <si>
    <t>AOW05899.1</t>
  </si>
  <si>
    <t>GI:1078658787</t>
  </si>
  <si>
    <t>YALI1_E28808g</t>
  </si>
  <si>
    <t>AOW05898.1</t>
  </si>
  <si>
    <t>GI:1078658786</t>
  </si>
  <si>
    <t>YALI1_E28790g</t>
  </si>
  <si>
    <t>AOW05897.1</t>
  </si>
  <si>
    <t>GI:1078658785</t>
  </si>
  <si>
    <t>YALI1_E28779g</t>
  </si>
  <si>
    <t>AOW05896.1</t>
  </si>
  <si>
    <t>GI:1078658784</t>
  </si>
  <si>
    <t>YALI1_E28755g</t>
  </si>
  <si>
    <t>AOW05895.1</t>
  </si>
  <si>
    <t>GI:1078658783</t>
  </si>
  <si>
    <t>YALI1_E28736g</t>
  </si>
  <si>
    <t>AOW05894.1</t>
  </si>
  <si>
    <t>GI:1078658782</t>
  </si>
  <si>
    <t>YALI1_E28680g</t>
  </si>
  <si>
    <t>AOW05893.1</t>
  </si>
  <si>
    <t>GI:1078658781</t>
  </si>
  <si>
    <t>YALI1_E28648g</t>
  </si>
  <si>
    <t>AOW05892.1</t>
  </si>
  <si>
    <t>GI:1078658780</t>
  </si>
  <si>
    <t>YALI1_E28631g</t>
  </si>
  <si>
    <t>AOW05891.1</t>
  </si>
  <si>
    <t>GI:1078658779</t>
  </si>
  <si>
    <t>YALI1_E28599g</t>
  </si>
  <si>
    <t>AOW05890.1</t>
  </si>
  <si>
    <t>GI:1078658778</t>
  </si>
  <si>
    <t>YALI1_E28575g</t>
  </si>
  <si>
    <t>AOW05889.1</t>
  </si>
  <si>
    <t>GI:1078658777</t>
  </si>
  <si>
    <t>YALI1_E28545g</t>
  </si>
  <si>
    <t>AOW05888.1</t>
  </si>
  <si>
    <t>GI:1078658776</t>
  </si>
  <si>
    <t>YALI1_E28504g</t>
  </si>
  <si>
    <t>AOW05887.1</t>
  </si>
  <si>
    <t>GI:1078658775</t>
  </si>
  <si>
    <t>YALI1_E28491g</t>
  </si>
  <si>
    <t>AOW05886.1</t>
  </si>
  <si>
    <t>GI:1078658774</t>
  </si>
  <si>
    <t>YALI1_E28490g</t>
  </si>
  <si>
    <t>AOW05885.1</t>
  </si>
  <si>
    <t>GI:1078658773</t>
  </si>
  <si>
    <t>YALI1_E28465g</t>
  </si>
  <si>
    <t>AOW05884.1</t>
  </si>
  <si>
    <t>GI:1078658772</t>
  </si>
  <si>
    <t>YALI1_E28439g</t>
  </si>
  <si>
    <t>AOW05883.1</t>
  </si>
  <si>
    <t>GI:1078658771</t>
  </si>
  <si>
    <t>YALI1_E28428g</t>
  </si>
  <si>
    <t>AOW05882.1</t>
  </si>
  <si>
    <t>GI:1078658770</t>
  </si>
  <si>
    <t>YALI1_E28425g</t>
  </si>
  <si>
    <t>AOW05881.1</t>
  </si>
  <si>
    <t>GI:1078658769</t>
  </si>
  <si>
    <t>YALI1_E28405g</t>
  </si>
  <si>
    <t>AOW05880.1</t>
  </si>
  <si>
    <t>GI:1078658768</t>
  </si>
  <si>
    <t>YALI1_E28397g</t>
  </si>
  <si>
    <t>AOW05879.1</t>
  </si>
  <si>
    <t>GI:1078658767</t>
  </si>
  <si>
    <t>YALI1_E28300g</t>
  </si>
  <si>
    <t>AOW05878.1</t>
  </si>
  <si>
    <t>GI:1078658766</t>
  </si>
  <si>
    <t>YALI1_E28259g</t>
  </si>
  <si>
    <t>AOW05877.1</t>
  </si>
  <si>
    <t>GI:1078658765</t>
  </si>
  <si>
    <t>YALI1_E28224g</t>
  </si>
  <si>
    <t>AOW05876.1</t>
  </si>
  <si>
    <t>GI:1078658764</t>
  </si>
  <si>
    <t>YALI1_E28213g</t>
  </si>
  <si>
    <t>AOW05875.1</t>
  </si>
  <si>
    <t>GI:1078658763</t>
  </si>
  <si>
    <t>YALI1_E28170g</t>
  </si>
  <si>
    <t>AOW05874.1</t>
  </si>
  <si>
    <t>GI:1078658762</t>
  </si>
  <si>
    <t>YALI1_E28156g</t>
  </si>
  <si>
    <t>AOW05873.1</t>
  </si>
  <si>
    <t>GI:1078658761</t>
  </si>
  <si>
    <t>YALI1_E28150g</t>
  </si>
  <si>
    <t>AOW05872.1</t>
  </si>
  <si>
    <t>GI:1078658760</t>
  </si>
  <si>
    <t>YALI1_E28130g</t>
  </si>
  <si>
    <t>AOW05871.1</t>
  </si>
  <si>
    <t>GI:1078658759</t>
  </si>
  <si>
    <t>YALI1_E28107g</t>
  </si>
  <si>
    <t>AOW05870.1</t>
  </si>
  <si>
    <t>GI:1078658758</t>
  </si>
  <si>
    <t>YALI1_E28097g</t>
  </si>
  <si>
    <t>AOW05869.1</t>
  </si>
  <si>
    <t>GI:1078658757</t>
  </si>
  <si>
    <t>YALI1_E28070g</t>
  </si>
  <si>
    <t>AOW05868.1</t>
  </si>
  <si>
    <t>GI:1078658756</t>
  </si>
  <si>
    <t>YALI1_E28052g</t>
  </si>
  <si>
    <t>AOW05867.1</t>
  </si>
  <si>
    <t>GI:1078658755</t>
  </si>
  <si>
    <t>YALI1_E28046g</t>
  </si>
  <si>
    <t>AOW05866.1</t>
  </si>
  <si>
    <t>GI:1078658754</t>
  </si>
  <si>
    <t>YALI1_E28033g</t>
  </si>
  <si>
    <t>AOW05865.1</t>
  </si>
  <si>
    <t>GI:1078658753</t>
  </si>
  <si>
    <t>YALI1_E27997g</t>
  </si>
  <si>
    <t>AOW05864.1</t>
  </si>
  <si>
    <t>GI:1078658752</t>
  </si>
  <si>
    <t>YALI1_E27981g</t>
  </si>
  <si>
    <t>AOW05863.1</t>
  </si>
  <si>
    <t>GI:1078658751</t>
  </si>
  <si>
    <t>YALI1_E27976g</t>
  </si>
  <si>
    <t>AOW05862.1</t>
  </si>
  <si>
    <t>GI:1078658750</t>
  </si>
  <si>
    <t>YALI1_E27939g</t>
  </si>
  <si>
    <t>AOW05861.1</t>
  </si>
  <si>
    <t>GI:1078658749</t>
  </si>
  <si>
    <t>YALI1_E27930g</t>
  </si>
  <si>
    <t>AOW05860.1</t>
  </si>
  <si>
    <t>GI:1078658748</t>
  </si>
  <si>
    <t>YALI1_E27927g</t>
  </si>
  <si>
    <t>AOW05859.1</t>
  </si>
  <si>
    <t>GI:1078658747</t>
  </si>
  <si>
    <t>YALI1_E27880g</t>
  </si>
  <si>
    <t>AOW05858.1</t>
  </si>
  <si>
    <t>GI:1078658746</t>
  </si>
  <si>
    <t>YALI1_E27871g</t>
  </si>
  <si>
    <t>AOW05857.1</t>
  </si>
  <si>
    <t>GI:1078658745</t>
  </si>
  <si>
    <t>YALI1_E27846g</t>
  </si>
  <si>
    <t>AOW05856.1</t>
  </si>
  <si>
    <t>GI:1078658744</t>
  </si>
  <si>
    <t>YALI1_E27840g</t>
  </si>
  <si>
    <t>AOW05855.1</t>
  </si>
  <si>
    <t>GI:1078658743</t>
  </si>
  <si>
    <t>YALI1_E27834g</t>
  </si>
  <si>
    <t>AOW05854.1</t>
  </si>
  <si>
    <t>GI:1078658742</t>
  </si>
  <si>
    <t>YALI1_E27826g</t>
  </si>
  <si>
    <t>AOW05853.1</t>
  </si>
  <si>
    <t>GI:1078658741</t>
  </si>
  <si>
    <t>YALI1_E27805g</t>
  </si>
  <si>
    <t>AOW05852.1</t>
  </si>
  <si>
    <t>GI:1078658740</t>
  </si>
  <si>
    <t>YALI1_E27792g</t>
  </si>
  <si>
    <t>AOW05851.1</t>
  </si>
  <si>
    <t>GI:1078658739</t>
  </si>
  <si>
    <t>YALI1_E27791g</t>
  </si>
  <si>
    <t>AOW05850.1</t>
  </si>
  <si>
    <t>GI:1078658738</t>
  </si>
  <si>
    <t>YALI1_E27774g</t>
  </si>
  <si>
    <t>AOW05849.1</t>
  </si>
  <si>
    <t>GI:1078658737</t>
  </si>
  <si>
    <t>YALI1_E27756g</t>
  </si>
  <si>
    <t>AOW05848.1</t>
  </si>
  <si>
    <t>GI:1078658736</t>
  </si>
  <si>
    <t>YALI1_E27731g</t>
  </si>
  <si>
    <t>AOW05847.1</t>
  </si>
  <si>
    <t>GI:1078658735</t>
  </si>
  <si>
    <t>YALI1_E27697g</t>
  </si>
  <si>
    <t>AOW05846.1</t>
  </si>
  <si>
    <t>GI:1078658734</t>
  </si>
  <si>
    <t>YALI1_E27649g</t>
  </si>
  <si>
    <t>AOW05845.1</t>
  </si>
  <si>
    <t>GI:1078658733</t>
  </si>
  <si>
    <t>YALI1_E27625g</t>
  </si>
  <si>
    <t>AOW05844.1</t>
  </si>
  <si>
    <t>GI:1078658732</t>
  </si>
  <si>
    <t>YALI1_E27622g</t>
  </si>
  <si>
    <t>AOW05843.1</t>
  </si>
  <si>
    <t>GI:1078658731</t>
  </si>
  <si>
    <t>YALI1_E27610g</t>
  </si>
  <si>
    <t>AOW05842.1</t>
  </si>
  <si>
    <t>GI:1078658730</t>
  </si>
  <si>
    <t>YALI1_E27604g</t>
  </si>
  <si>
    <t>AOW05841.1</t>
  </si>
  <si>
    <t>GI:1078658729</t>
  </si>
  <si>
    <t>YALI1_E27600g</t>
  </si>
  <si>
    <t>AOW05840.1</t>
  </si>
  <si>
    <t>GI:1078658728</t>
  </si>
  <si>
    <t>YALI1_E27556g</t>
  </si>
  <si>
    <t>AOW05839.1</t>
  </si>
  <si>
    <t>GI:1078658727</t>
  </si>
  <si>
    <t>YALI1_E27548g</t>
  </si>
  <si>
    <t>AOW05838.1</t>
  </si>
  <si>
    <t>GI:1078658726</t>
  </si>
  <si>
    <t>YALI1_E27532g</t>
  </si>
  <si>
    <t>AOW05837.1</t>
  </si>
  <si>
    <t>GI:1078658725</t>
  </si>
  <si>
    <t>YALI1_E27504g</t>
  </si>
  <si>
    <t>AOW05836.1</t>
  </si>
  <si>
    <t>GI:1078658724</t>
  </si>
  <si>
    <t>YALI1_E27469g</t>
  </si>
  <si>
    <t>AOW05835.1</t>
  </si>
  <si>
    <t>GI:1078658723</t>
  </si>
  <si>
    <t>YALI1_E27441g</t>
  </si>
  <si>
    <t>AOW05834.1</t>
  </si>
  <si>
    <t>GI:1078658722</t>
  </si>
  <si>
    <t>YALI1_E27406g</t>
  </si>
  <si>
    <t>AOW05833.1</t>
  </si>
  <si>
    <t>GI:1078658721</t>
  </si>
  <si>
    <t>YALI1_E27383g</t>
  </si>
  <si>
    <t>AOW05832.1</t>
  </si>
  <si>
    <t>GI:1078658720</t>
  </si>
  <si>
    <t>YALI1_E27367g</t>
  </si>
  <si>
    <t>AOW05831.1</t>
  </si>
  <si>
    <t>GI:1078658719</t>
  </si>
  <si>
    <t>YALI1_E27339g</t>
  </si>
  <si>
    <t>AOW05830.1</t>
  </si>
  <si>
    <t>GI:1078658718</t>
  </si>
  <si>
    <t>YALI1_E27313g</t>
  </si>
  <si>
    <t>AOW05829.1</t>
  </si>
  <si>
    <t>GI:1078658717</t>
  </si>
  <si>
    <t>YALI1_E27279g</t>
  </si>
  <si>
    <t>AOW05828.1</t>
  </si>
  <si>
    <t>GI:1078658716</t>
  </si>
  <si>
    <t>YALI1_E27273g</t>
  </si>
  <si>
    <t>AOW05827.1</t>
  </si>
  <si>
    <t>GI:1078658715</t>
  </si>
  <si>
    <t>YALI1_E27249g</t>
  </si>
  <si>
    <t>AOW05826.1</t>
  </si>
  <si>
    <t>GI:1078658714</t>
  </si>
  <si>
    <t>YALI1_E27243g</t>
  </si>
  <si>
    <t>AOW05825.1</t>
  </si>
  <si>
    <t>GI:1078658713</t>
  </si>
  <si>
    <t>YALI1_E27229g</t>
  </si>
  <si>
    <t>AOW05824.1</t>
  </si>
  <si>
    <t>GI:1078658712</t>
  </si>
  <si>
    <t>YALI1_E27218g</t>
  </si>
  <si>
    <t>AOW05823.1</t>
  </si>
  <si>
    <t>GI:1078658711</t>
  </si>
  <si>
    <t>YALI1_E27207g</t>
  </si>
  <si>
    <t>AOW05822.1</t>
  </si>
  <si>
    <t>GI:1078658710</t>
  </si>
  <si>
    <t>YALI1_E27196g</t>
  </si>
  <si>
    <t>AOW05821.1</t>
  </si>
  <si>
    <t>GI:1078658709</t>
  </si>
  <si>
    <t>YALI1_E27182g</t>
  </si>
  <si>
    <t>AOW05820.1</t>
  </si>
  <si>
    <t>GI:1078658708</t>
  </si>
  <si>
    <t>YALI1_E27161g</t>
  </si>
  <si>
    <t>AOW05819.1</t>
  </si>
  <si>
    <t>GI:1078658707</t>
  </si>
  <si>
    <t>YALI1_E27144g</t>
  </si>
  <si>
    <t>AOW05818.1</t>
  </si>
  <si>
    <t>GI:1078658706</t>
  </si>
  <si>
    <t>YALI1_E27113g</t>
  </si>
  <si>
    <t>AOW05817.1</t>
  </si>
  <si>
    <t>GI:1078658705</t>
  </si>
  <si>
    <t>YALI1_E27104g</t>
  </si>
  <si>
    <t>AOW05816.1</t>
  </si>
  <si>
    <t>GI:1078658704</t>
  </si>
  <si>
    <t>YALI1_E27077g</t>
  </si>
  <si>
    <t>AOW05815.1</t>
  </si>
  <si>
    <t>GI:1078658703</t>
  </si>
  <si>
    <t>YALI1_E27076g</t>
  </si>
  <si>
    <t>AOW05814.1</t>
  </si>
  <si>
    <t>GI:1078658702</t>
  </si>
  <si>
    <t>YALI1_E27059g</t>
  </si>
  <si>
    <t>AOW05813.1</t>
  </si>
  <si>
    <t>GI:1078658701</t>
  </si>
  <si>
    <t>YALI1_E27041g</t>
  </si>
  <si>
    <t>AOW05812.1</t>
  </si>
  <si>
    <t>GI:1078658700</t>
  </si>
  <si>
    <t>YALI1_E26987g</t>
  </si>
  <si>
    <t>AOW05811.1</t>
  </si>
  <si>
    <t>GI:1078658699</t>
  </si>
  <si>
    <t>YALI1_E26971g</t>
  </si>
  <si>
    <t>AOW05810.1</t>
  </si>
  <si>
    <t>GI:1078658698</t>
  </si>
  <si>
    <t>YALI1_E26930g</t>
  </si>
  <si>
    <t>AOW05809.1</t>
  </si>
  <si>
    <t>GI:1078658697</t>
  </si>
  <si>
    <t>YALI1_E26916g</t>
  </si>
  <si>
    <t>AOW05808.1</t>
  </si>
  <si>
    <t>GI:1078658696</t>
  </si>
  <si>
    <t>YALI1_E26900g</t>
  </si>
  <si>
    <t>AOW05807.1</t>
  </si>
  <si>
    <t>GI:1078658695</t>
  </si>
  <si>
    <t>YALI1_E26892g</t>
  </si>
  <si>
    <t>AOW05806.1</t>
  </si>
  <si>
    <t>GI:1078658694</t>
  </si>
  <si>
    <t>YALI1_E26872g</t>
  </si>
  <si>
    <t>AOW05805.1</t>
  </si>
  <si>
    <t>GI:1078658693</t>
  </si>
  <si>
    <t>YALI1_E26860g</t>
  </si>
  <si>
    <t>AOW05804.1</t>
  </si>
  <si>
    <t>GI:1078658692</t>
  </si>
  <si>
    <t>YALI1_E26811g</t>
  </si>
  <si>
    <t>AOW05803.1</t>
  </si>
  <si>
    <t>GI:1078658691</t>
  </si>
  <si>
    <t>YALI1_E26790g</t>
  </si>
  <si>
    <t>AOW05802.1</t>
  </si>
  <si>
    <t>GI:1078658690</t>
  </si>
  <si>
    <t>YALI1_E26788g</t>
  </si>
  <si>
    <t>AOW05801.1</t>
  </si>
  <si>
    <t>GI:1078658689</t>
  </si>
  <si>
    <t>YALI1_E26742g</t>
  </si>
  <si>
    <t>AOW05800.1</t>
  </si>
  <si>
    <t>GI:1078658688</t>
  </si>
  <si>
    <t>YALI1_E26677g</t>
  </si>
  <si>
    <t>AOW05799.1</t>
  </si>
  <si>
    <t>GI:1078658687</t>
  </si>
  <si>
    <t>YALI1_E26592g</t>
  </si>
  <si>
    <t>AOW05798.1</t>
  </si>
  <si>
    <t>GI:1078658686</t>
  </si>
  <si>
    <t>YALI1_E26551g</t>
  </si>
  <si>
    <t>AOW05797.1</t>
  </si>
  <si>
    <t>GI:1078658685</t>
  </si>
  <si>
    <t>YALI1_E26532g</t>
  </si>
  <si>
    <t>AOW05796.1</t>
  </si>
  <si>
    <t>GI:1078658684</t>
  </si>
  <si>
    <t>YALI1_E26525g</t>
  </si>
  <si>
    <t>AOW05795.1</t>
  </si>
  <si>
    <t>GI:1078658683</t>
  </si>
  <si>
    <t>YALI1_E26513g</t>
  </si>
  <si>
    <t>AOW05794.1</t>
  </si>
  <si>
    <t>GI:1078658682</t>
  </si>
  <si>
    <t>YALI1_E26492g</t>
  </si>
  <si>
    <t>AOW05793.1</t>
  </si>
  <si>
    <t>GI:1078658681</t>
  </si>
  <si>
    <t>YALI1_E26472g</t>
  </si>
  <si>
    <t>AOW05792.1</t>
  </si>
  <si>
    <t>GI:1078658680</t>
  </si>
  <si>
    <t>YALI1_E26450g</t>
  </si>
  <si>
    <t>AOW05791.1</t>
  </si>
  <si>
    <t>GI:1078658679</t>
  </si>
  <si>
    <t>YALI1_E26433g</t>
  </si>
  <si>
    <t>AOW05790.1</t>
  </si>
  <si>
    <t>GI:1078658678</t>
  </si>
  <si>
    <t>YALI1_E26377g</t>
  </si>
  <si>
    <t>AOW05789.1</t>
  </si>
  <si>
    <t>GI:1078658677</t>
  </si>
  <si>
    <t>YALI1_E26336g</t>
  </si>
  <si>
    <t>AOW05788.1</t>
  </si>
  <si>
    <t>GI:1078658676</t>
  </si>
  <si>
    <t>YALI1_E26320g</t>
  </si>
  <si>
    <t>AOW05787.1</t>
  </si>
  <si>
    <t>GI:1078658675</t>
  </si>
  <si>
    <t>YALI1_E26257g</t>
  </si>
  <si>
    <t>AOW05786.1</t>
  </si>
  <si>
    <t>GI:1078658674</t>
  </si>
  <si>
    <t>YALI1_E26229g</t>
  </si>
  <si>
    <t>AOW05785.1</t>
  </si>
  <si>
    <t>GI:1078658673</t>
  </si>
  <si>
    <t>YALI1_E26223g</t>
  </si>
  <si>
    <t>AOW05784.1</t>
  </si>
  <si>
    <t>GI:1078658672</t>
  </si>
  <si>
    <t>YALI1_E26205g</t>
  </si>
  <si>
    <t>AOW05783.1</t>
  </si>
  <si>
    <t>GI:1078658671</t>
  </si>
  <si>
    <t>YALI1_E26181g</t>
  </si>
  <si>
    <t>AOW05782.1</t>
  </si>
  <si>
    <t>GI:1078658670</t>
  </si>
  <si>
    <t>YALI1_E26118g</t>
  </si>
  <si>
    <t>AOW05781.1</t>
  </si>
  <si>
    <t>GI:1078658669</t>
  </si>
  <si>
    <t>YALI1_E26094g</t>
  </si>
  <si>
    <t>AOW05780.1</t>
  </si>
  <si>
    <t>GI:1078658668</t>
  </si>
  <si>
    <t>YALI1_E26076g</t>
  </si>
  <si>
    <t>AOW05779.1</t>
  </si>
  <si>
    <t>GI:1078658667</t>
  </si>
  <si>
    <t>YALI1_E26021g</t>
  </si>
  <si>
    <t>AOW05778.1</t>
  </si>
  <si>
    <t>GI:1078658666</t>
  </si>
  <si>
    <t>YALI1_E25999g</t>
  </si>
  <si>
    <t>AOW05777.1</t>
  </si>
  <si>
    <t>GI:1078658665</t>
  </si>
  <si>
    <t>YALI1_E25995g</t>
  </si>
  <si>
    <t>AOW05776.1</t>
  </si>
  <si>
    <t>GI:1078658664</t>
  </si>
  <si>
    <t>YALI1_E25964g</t>
  </si>
  <si>
    <t>AOW05775.1</t>
  </si>
  <si>
    <t>GI:1078658663</t>
  </si>
  <si>
    <t>YALI1_E25955g</t>
  </si>
  <si>
    <t>AOW05774.1</t>
  </si>
  <si>
    <t>GI:1078658662</t>
  </si>
  <si>
    <t>YALI1_E25932g</t>
  </si>
  <si>
    <t>AOW05773.1</t>
  </si>
  <si>
    <t>GI:1078658661</t>
  </si>
  <si>
    <t>YALI1_E25905g</t>
  </si>
  <si>
    <t>AOW05772.1</t>
  </si>
  <si>
    <t>GI:1078658660</t>
  </si>
  <si>
    <t>YALI1_E25889g</t>
  </si>
  <si>
    <t>AOW05771.1</t>
  </si>
  <si>
    <t>GI:1078658659</t>
  </si>
  <si>
    <t>YALI1_E25866g</t>
  </si>
  <si>
    <t>AOW05770.1</t>
  </si>
  <si>
    <t>GI:1078658658</t>
  </si>
  <si>
    <t>YALI1_E25859g</t>
  </si>
  <si>
    <t>AOW05769.1</t>
  </si>
  <si>
    <t>GI:1078658657</t>
  </si>
  <si>
    <t>YALI1_E25826g</t>
  </si>
  <si>
    <t>AOW05768.1</t>
  </si>
  <si>
    <t>GI:1078658656</t>
  </si>
  <si>
    <t>YALI1_E25812g</t>
  </si>
  <si>
    <t>AOW05767.1</t>
  </si>
  <si>
    <t>GI:1078658655</t>
  </si>
  <si>
    <t>YALI1_E25761g</t>
  </si>
  <si>
    <t>AOW05766.1</t>
  </si>
  <si>
    <t>GI:1078658654</t>
  </si>
  <si>
    <t>YALI1_E25729g</t>
  </si>
  <si>
    <t>AOW05765.1</t>
  </si>
  <si>
    <t>GI:1078658653</t>
  </si>
  <si>
    <t>YALI1_E25713g</t>
  </si>
  <si>
    <t>AOW05764.1</t>
  </si>
  <si>
    <t>GI:1078658652</t>
  </si>
  <si>
    <t>YALI1_E25692g</t>
  </si>
  <si>
    <t>AOW05763.1</t>
  </si>
  <si>
    <t>GI:1078658651</t>
  </si>
  <si>
    <t>YALI1_E25675g</t>
  </si>
  <si>
    <t>AOW05762.1</t>
  </si>
  <si>
    <t>GI:1078658650</t>
  </si>
  <si>
    <t>YALI1_E25671g</t>
  </si>
  <si>
    <t>AOW05761.1</t>
  </si>
  <si>
    <t>GI:1078658649</t>
  </si>
  <si>
    <t>YALI1_E25640g</t>
  </si>
  <si>
    <t>AOW05760.1</t>
  </si>
  <si>
    <t>GI:1078658648</t>
  </si>
  <si>
    <t>YALI1_E25622g</t>
  </si>
  <si>
    <t>AOW05759.1</t>
  </si>
  <si>
    <t>GI:1078658647</t>
  </si>
  <si>
    <t>YALI1_E25617g</t>
  </si>
  <si>
    <t>AOW05758.1</t>
  </si>
  <si>
    <t>GI:1078658646</t>
  </si>
  <si>
    <t>YALI1_E25587g</t>
  </si>
  <si>
    <t>AOW05757.1</t>
  </si>
  <si>
    <t>GI:1078658645</t>
  </si>
  <si>
    <t>YALI1_E25585g</t>
  </si>
  <si>
    <t>AOW05756.1</t>
  </si>
  <si>
    <t>GI:1078658644</t>
  </si>
  <si>
    <t>YALI1_E25549g</t>
  </si>
  <si>
    <t>AOW05755.1</t>
  </si>
  <si>
    <t>GI:1078658643</t>
  </si>
  <si>
    <t>YALI1_E25541g</t>
  </si>
  <si>
    <t>AOW05754.1</t>
  </si>
  <si>
    <t>GI:1078658642</t>
  </si>
  <si>
    <t>YALI1_E25537g</t>
  </si>
  <si>
    <t>AOW05753.1</t>
  </si>
  <si>
    <t>GI:1078658641</t>
  </si>
  <si>
    <t>YALI1_E25518g</t>
  </si>
  <si>
    <t>AOW05752.1</t>
  </si>
  <si>
    <t>GI:1078658640</t>
  </si>
  <si>
    <t>YALI1_E25490g</t>
  </si>
  <si>
    <t>AOW05751.1</t>
  </si>
  <si>
    <t>GI:1078658639</t>
  </si>
  <si>
    <t>YALI1_E25485g</t>
  </si>
  <si>
    <t>AOW05750.1</t>
  </si>
  <si>
    <t>GI:1078658638</t>
  </si>
  <si>
    <t>YALI1_E25453g</t>
  </si>
  <si>
    <t>AOW05749.1</t>
  </si>
  <si>
    <t>GI:1078658637</t>
  </si>
  <si>
    <t>YALI1_E25443g</t>
  </si>
  <si>
    <t>AOW05748.1</t>
  </si>
  <si>
    <t>GI:1078658636</t>
  </si>
  <si>
    <t>YALI1_E25424g</t>
  </si>
  <si>
    <t>AOW05747.1</t>
  </si>
  <si>
    <t>GI:1078658635</t>
  </si>
  <si>
    <t>YALI1_E25400g</t>
  </si>
  <si>
    <t>AOW05746.1</t>
  </si>
  <si>
    <t>GI:1078658634</t>
  </si>
  <si>
    <t>YALI1_E25364g</t>
  </si>
  <si>
    <t>AOW05745.1</t>
  </si>
  <si>
    <t>GI:1078658633</t>
  </si>
  <si>
    <t>YALI1_E25317g</t>
  </si>
  <si>
    <t>AOW05744.1</t>
  </si>
  <si>
    <t>GI:1078658632</t>
  </si>
  <si>
    <t>YALI1_E25290g</t>
  </si>
  <si>
    <t>AOW05743.1</t>
  </si>
  <si>
    <t>GI:1078658631</t>
  </si>
  <si>
    <t>YALI1_E25267g</t>
  </si>
  <si>
    <t>AOW05742.1</t>
  </si>
  <si>
    <t>GI:1078658630</t>
  </si>
  <si>
    <t>YALI1_E25211g</t>
  </si>
  <si>
    <t>AOW05741.1</t>
  </si>
  <si>
    <t>GI:1078658629</t>
  </si>
  <si>
    <t>YALI1_E25189g</t>
  </si>
  <si>
    <t>AOW05740.1</t>
  </si>
  <si>
    <t>GI:1078658628</t>
  </si>
  <si>
    <t>YALI1_E25163g</t>
  </si>
  <si>
    <t>AOW05739.1</t>
  </si>
  <si>
    <t>GI:1078658627</t>
  </si>
  <si>
    <t>YALI1_E25132g</t>
  </si>
  <si>
    <t>AOW05738.1</t>
  </si>
  <si>
    <t>GI:1078658626</t>
  </si>
  <si>
    <t>YALI1_E25126g</t>
  </si>
  <si>
    <t>AOW05737.1</t>
  </si>
  <si>
    <t>GI:1078658625</t>
  </si>
  <si>
    <t>YALI1_E25107g</t>
  </si>
  <si>
    <t>AOW05736.1</t>
  </si>
  <si>
    <t>GI:1078658624</t>
  </si>
  <si>
    <t>YALI1_E25063g</t>
  </si>
  <si>
    <t>AOW05735.1</t>
  </si>
  <si>
    <t>GI:1078658623</t>
  </si>
  <si>
    <t>YALI1_E25018g</t>
  </si>
  <si>
    <t>AOW05734.1</t>
  </si>
  <si>
    <t>GI:1078658622</t>
  </si>
  <si>
    <t>YALI1_E24956g</t>
  </si>
  <si>
    <t>AOW05733.1</t>
  </si>
  <si>
    <t>GI:1078658621</t>
  </si>
  <si>
    <t>YALI1_E24922g</t>
  </si>
  <si>
    <t>AOW05732.1</t>
  </si>
  <si>
    <t>GI:1078658620</t>
  </si>
  <si>
    <t>YALI1_E24894g</t>
  </si>
  <si>
    <t>AOW05731.1</t>
  </si>
  <si>
    <t>GI:1078658619</t>
  </si>
  <si>
    <t>YALI1_E24886g</t>
  </si>
  <si>
    <t>AOW05730.1</t>
  </si>
  <si>
    <t>GI:1078658618</t>
  </si>
  <si>
    <t>YALI1_E24847g</t>
  </si>
  <si>
    <t>AOW05729.1</t>
  </si>
  <si>
    <t>GI:1078658617</t>
  </si>
  <si>
    <t>YALI1_E24824g</t>
  </si>
  <si>
    <t>AOW05728.1</t>
  </si>
  <si>
    <t>GI:1078658616</t>
  </si>
  <si>
    <t>YALI1_E24812g</t>
  </si>
  <si>
    <t>AOW05727.1</t>
  </si>
  <si>
    <t>GI:1078658615</t>
  </si>
  <si>
    <t>YALI1_E24797g</t>
  </si>
  <si>
    <t>AOW05726.1</t>
  </si>
  <si>
    <t>GI:1078658614</t>
  </si>
  <si>
    <t>YALI1_E24793g</t>
  </si>
  <si>
    <t>AOW05725.1</t>
  </si>
  <si>
    <t>GI:1078658613</t>
  </si>
  <si>
    <t>YALI1_E24762g</t>
  </si>
  <si>
    <t>AOW05724.1</t>
  </si>
  <si>
    <t>GI:1078658612</t>
  </si>
  <si>
    <t>YALI1_E24735g</t>
  </si>
  <si>
    <t>AOW05723.1</t>
  </si>
  <si>
    <t>GI:1078658611</t>
  </si>
  <si>
    <t>YALI1_E24719g</t>
  </si>
  <si>
    <t>AOW05722.1</t>
  </si>
  <si>
    <t>GI:1078658610</t>
  </si>
  <si>
    <t>YALI1_E24713g</t>
  </si>
  <si>
    <t>AOW05721.1</t>
  </si>
  <si>
    <t>GI:1078658609</t>
  </si>
  <si>
    <t>YALI1_E24700g</t>
  </si>
  <si>
    <t>AOW05720.1</t>
  </si>
  <si>
    <t>GI:1078658608</t>
  </si>
  <si>
    <t>YALI1_E24689g</t>
  </si>
  <si>
    <t>AOW05719.1</t>
  </si>
  <si>
    <t>GI:1078658607</t>
  </si>
  <si>
    <t>YALI1_E24676g</t>
  </si>
  <si>
    <t>AOW05718.1</t>
  </si>
  <si>
    <t>GI:1078658606</t>
  </si>
  <si>
    <t>YALI1_E24633g</t>
  </si>
  <si>
    <t>AOW05717.1</t>
  </si>
  <si>
    <t>GI:1078658605</t>
  </si>
  <si>
    <t>YALI1_E24618g</t>
  </si>
  <si>
    <t>AOW05716.1</t>
  </si>
  <si>
    <t>GI:1078658604</t>
  </si>
  <si>
    <t>YALI1_E24567g</t>
  </si>
  <si>
    <t>AOW05715.1</t>
  </si>
  <si>
    <t>GI:1078658603</t>
  </si>
  <si>
    <t>YALI1_E24532g</t>
  </si>
  <si>
    <t>AOW05714.1</t>
  </si>
  <si>
    <t>GI:1078658602</t>
  </si>
  <si>
    <t>YALI1_E24513g</t>
  </si>
  <si>
    <t>AOW05713.1</t>
  </si>
  <si>
    <t>GI:1078658601</t>
  </si>
  <si>
    <t>YALI1_E24487g</t>
  </si>
  <si>
    <t>AOW05712.1</t>
  </si>
  <si>
    <t>GI:1078658600</t>
  </si>
  <si>
    <t>YALI1_E24479g</t>
  </si>
  <si>
    <t>AOW05711.1</t>
  </si>
  <si>
    <t>GI:1078658599</t>
  </si>
  <si>
    <t>YALI1_E24461g</t>
  </si>
  <si>
    <t>AOW05710.1</t>
  </si>
  <si>
    <t>GI:1078658598</t>
  </si>
  <si>
    <t>YALI1_E24451g</t>
  </si>
  <si>
    <t>AOW05709.1</t>
  </si>
  <si>
    <t>GI:1078658597</t>
  </si>
  <si>
    <t>YALI1_E24442g</t>
  </si>
  <si>
    <t>AOW05708.1</t>
  </si>
  <si>
    <t>GI:1078658596</t>
  </si>
  <si>
    <t>YALI1_E24428g</t>
  </si>
  <si>
    <t>AOW05707.1</t>
  </si>
  <si>
    <t>GI:1078658595</t>
  </si>
  <si>
    <t>YALI1_E24391g</t>
  </si>
  <si>
    <t>AOW05706.1</t>
  </si>
  <si>
    <t>GI:1078658594</t>
  </si>
  <si>
    <t>YALI1_E24383g</t>
  </si>
  <si>
    <t>AOW05705.1</t>
  </si>
  <si>
    <t>GI:1078658593</t>
  </si>
  <si>
    <t>YALI1_E24360g</t>
  </si>
  <si>
    <t>AOW05704.1</t>
  </si>
  <si>
    <t>GI:1078658592</t>
  </si>
  <si>
    <t>YALI1_E24343g</t>
  </si>
  <si>
    <t>AOW05703.1</t>
  </si>
  <si>
    <t>GI:1078658591</t>
  </si>
  <si>
    <t>YALI1_E24318g</t>
  </si>
  <si>
    <t>AOW05702.1</t>
  </si>
  <si>
    <t>GI:1078658590</t>
  </si>
  <si>
    <t>YALI1_E24287g</t>
  </si>
  <si>
    <t>AOW05701.1</t>
  </si>
  <si>
    <t>GI:1078658589</t>
  </si>
  <si>
    <t>YALI1_E24283g</t>
  </si>
  <si>
    <t>AOW05700.1</t>
  </si>
  <si>
    <t>GI:1078658588</t>
  </si>
  <si>
    <t>YALI1_E24245g</t>
  </si>
  <si>
    <t>AOW05699.1</t>
  </si>
  <si>
    <t>GI:1078658587</t>
  </si>
  <si>
    <t>YALI1_E24201g</t>
  </si>
  <si>
    <t>AOW05698.1</t>
  </si>
  <si>
    <t>GI:1078658586</t>
  </si>
  <si>
    <t>YALI1_E24180g</t>
  </si>
  <si>
    <t>AOW05697.1</t>
  </si>
  <si>
    <t>GI:1078658585</t>
  </si>
  <si>
    <t>YALI1_E24174g</t>
  </si>
  <si>
    <t>AOW05696.1</t>
  </si>
  <si>
    <t>GI:1078658584</t>
  </si>
  <si>
    <t>YALI1_E24149g</t>
  </si>
  <si>
    <t>AOW05695.1</t>
  </si>
  <si>
    <t>GI:1078658583</t>
  </si>
  <si>
    <t>YALI1_E24128g</t>
  </si>
  <si>
    <t>AOW05694.1</t>
  </si>
  <si>
    <t>GI:1078658582</t>
  </si>
  <si>
    <t>YALI1_E24120g</t>
  </si>
  <si>
    <t>AOW05693.1</t>
  </si>
  <si>
    <t>GI:1078658581</t>
  </si>
  <si>
    <t>YALI1_E24113g</t>
  </si>
  <si>
    <t>AOW05692.1</t>
  </si>
  <si>
    <t>GI:1078658580</t>
  </si>
  <si>
    <t>YALI1_E24078g</t>
  </si>
  <si>
    <t>AOW05691.1</t>
  </si>
  <si>
    <t>GI:1078658579</t>
  </si>
  <si>
    <t>YALI1_E24052g</t>
  </si>
  <si>
    <t>AOW05690.1</t>
  </si>
  <si>
    <t>GI:1078658578</t>
  </si>
  <si>
    <t>YALI1_E24028g</t>
  </si>
  <si>
    <t>AOW05689.1</t>
  </si>
  <si>
    <t>GI:1078658577</t>
  </si>
  <si>
    <t>YALI1_E23994g</t>
  </si>
  <si>
    <t>AOW05688.1</t>
  </si>
  <si>
    <t>GI:1078658576</t>
  </si>
  <si>
    <t>YALI1_E23988g</t>
  </si>
  <si>
    <t>AOW05687.1</t>
  </si>
  <si>
    <t>GI:1078658575</t>
  </si>
  <si>
    <t>YALI1_E23967g</t>
  </si>
  <si>
    <t>AOW05686.1</t>
  </si>
  <si>
    <t>GI:1078658574</t>
  </si>
  <si>
    <t>YALI1_E23961g</t>
  </si>
  <si>
    <t>AOW05685.1</t>
  </si>
  <si>
    <t>GI:1078658573</t>
  </si>
  <si>
    <t>YALI1_E23945g</t>
  </si>
  <si>
    <t>AOW05684.1</t>
  </si>
  <si>
    <t>GI:1078658572</t>
  </si>
  <si>
    <t>YALI1_E23912g</t>
  </si>
  <si>
    <t>AOW05683.1</t>
  </si>
  <si>
    <t>GI:1078658571</t>
  </si>
  <si>
    <t>YALI1_E23899g</t>
  </si>
  <si>
    <t>AOW05682.1</t>
  </si>
  <si>
    <t>GI:1078658570</t>
  </si>
  <si>
    <t>YALI1_E23880g</t>
  </si>
  <si>
    <t>AOW05681.1</t>
  </si>
  <si>
    <t>GI:1078658569</t>
  </si>
  <si>
    <t>YALI1_E23854g</t>
  </si>
  <si>
    <t>AOW05680.1</t>
  </si>
  <si>
    <t>GI:1078658568</t>
  </si>
  <si>
    <t>YALI1_E23824g</t>
  </si>
  <si>
    <t>AOW05679.1</t>
  </si>
  <si>
    <t>GI:1078658567</t>
  </si>
  <si>
    <t>YALI1_E23809g</t>
  </si>
  <si>
    <t>AOW05678.1</t>
  </si>
  <si>
    <t>GI:1078658566</t>
  </si>
  <si>
    <t>YALI1_E23790g</t>
  </si>
  <si>
    <t>AOW05677.1</t>
  </si>
  <si>
    <t>GI:1078658565</t>
  </si>
  <si>
    <t>YALI1_E23781g</t>
  </si>
  <si>
    <t>AOW05676.1</t>
  </si>
  <si>
    <t>GI:1078658564</t>
  </si>
  <si>
    <t>YALI1_E23749g</t>
  </si>
  <si>
    <t>AOW05675.1</t>
  </si>
  <si>
    <t>GI:1078658563</t>
  </si>
  <si>
    <t>YALI1_E23736g</t>
  </si>
  <si>
    <t>AOW05674.1</t>
  </si>
  <si>
    <t>GI:1078658562</t>
  </si>
  <si>
    <t>YALI1_E23691g</t>
  </si>
  <si>
    <t>AOW05673.1</t>
  </si>
  <si>
    <t>GI:1078658561</t>
  </si>
  <si>
    <t>YALI1_E23659g</t>
  </si>
  <si>
    <t>AOW05672.1</t>
  </si>
  <si>
    <t>GI:1078658560</t>
  </si>
  <si>
    <t>YALI1_E23635g</t>
  </si>
  <si>
    <t>AOW05671.1</t>
  </si>
  <si>
    <t>GI:1078658559</t>
  </si>
  <si>
    <t>YALI1_E23629g</t>
  </si>
  <si>
    <t>AOW05670.1</t>
  </si>
  <si>
    <t>GI:1078658558</t>
  </si>
  <si>
    <t>YALI1_E23610g</t>
  </si>
  <si>
    <t>AOW05669.1</t>
  </si>
  <si>
    <t>GI:1078658557</t>
  </si>
  <si>
    <t>YALI1_E23578g</t>
  </si>
  <si>
    <t>AOW05668.1</t>
  </si>
  <si>
    <t>GI:1078658556</t>
  </si>
  <si>
    <t>YALI1_E23555g</t>
  </si>
  <si>
    <t>AOW05667.1</t>
  </si>
  <si>
    <t>GI:1078658555</t>
  </si>
  <si>
    <t>YALI1_E23525g</t>
  </si>
  <si>
    <t>AOW05666.1</t>
  </si>
  <si>
    <t>GI:1078658554</t>
  </si>
  <si>
    <t>YALI1_E23521g</t>
  </si>
  <si>
    <t>AOW05665.1</t>
  </si>
  <si>
    <t>GI:1078658553</t>
  </si>
  <si>
    <t>YALI1_E23498g</t>
  </si>
  <si>
    <t>AOW05664.1</t>
  </si>
  <si>
    <t>GI:1078658552</t>
  </si>
  <si>
    <t>YALI1_E23472g</t>
  </si>
  <si>
    <t>AOW05663.1</t>
  </si>
  <si>
    <t>GI:1078658551</t>
  </si>
  <si>
    <t>YALI1_E23461g</t>
  </si>
  <si>
    <t>AOW05662.1</t>
  </si>
  <si>
    <t>GI:1078658550</t>
  </si>
  <si>
    <t>YALI1_E23452g</t>
  </si>
  <si>
    <t>AOW05661.1</t>
  </si>
  <si>
    <t>GI:1078658549</t>
  </si>
  <si>
    <t>YALI1_E23389g</t>
  </si>
  <si>
    <t>AOW05660.1</t>
  </si>
  <si>
    <t>GI:1078658548</t>
  </si>
  <si>
    <t>YALI1_E23348g</t>
  </si>
  <si>
    <t>AOW05659.1</t>
  </si>
  <si>
    <t>GI:1078658547</t>
  </si>
  <si>
    <t>YALI1_E23325g</t>
  </si>
  <si>
    <t>AOW05658.1</t>
  </si>
  <si>
    <t>GI:1078658546</t>
  </si>
  <si>
    <t>YALI1_E23313g</t>
  </si>
  <si>
    <t>AOW05657.1</t>
  </si>
  <si>
    <t>GI:1078658545</t>
  </si>
  <si>
    <t>YALI1_E23302g</t>
  </si>
  <si>
    <t>AOW05656.1</t>
  </si>
  <si>
    <t>GI:1078658544</t>
  </si>
  <si>
    <t>YALI1_E23292g</t>
  </si>
  <si>
    <t>AOW05655.1</t>
  </si>
  <si>
    <t>GI:1078658543</t>
  </si>
  <si>
    <t>YALI1_E23280g</t>
  </si>
  <si>
    <t>AOW05654.1</t>
  </si>
  <si>
    <t>GI:1078658542</t>
  </si>
  <si>
    <t>YALI1_E23265g</t>
  </si>
  <si>
    <t>AOW05653.1</t>
  </si>
  <si>
    <t>GI:1078658541</t>
  </si>
  <si>
    <t>YALI1_E23256g</t>
  </si>
  <si>
    <t>AOW05652.1</t>
  </si>
  <si>
    <t>GI:1078658540</t>
  </si>
  <si>
    <t>YALI1_E23229g</t>
  </si>
  <si>
    <t>AOW05651.1</t>
  </si>
  <si>
    <t>GI:1078658539</t>
  </si>
  <si>
    <t>YALI1_E23223g</t>
  </si>
  <si>
    <t>AOW05650.1</t>
  </si>
  <si>
    <t>GI:1078658538</t>
  </si>
  <si>
    <t>YALI1_E23184g</t>
  </si>
  <si>
    <t>AOW05649.1</t>
  </si>
  <si>
    <t>GI:1078658537</t>
  </si>
  <si>
    <t>YALI1_E23136g</t>
  </si>
  <si>
    <t>AOW05648.1</t>
  </si>
  <si>
    <t>GI:1078658536</t>
  </si>
  <si>
    <t>YALI1_E23068g</t>
  </si>
  <si>
    <t>AOW05647.1</t>
  </si>
  <si>
    <t>GI:1078658535</t>
  </si>
  <si>
    <t>YALI1_E23038g</t>
  </si>
  <si>
    <t>AOW05646.1</t>
  </si>
  <si>
    <t>GI:1078658534</t>
  </si>
  <si>
    <t>YALI1_E23014g</t>
  </si>
  <si>
    <t>AOW05645.1</t>
  </si>
  <si>
    <t>GI:1078658533</t>
  </si>
  <si>
    <t>YALI1_E22988g</t>
  </si>
  <si>
    <t>AOW05644.1</t>
  </si>
  <si>
    <t>GI:1078658532</t>
  </si>
  <si>
    <t>YALI1_E22961g</t>
  </si>
  <si>
    <t>AOW05643.1</t>
  </si>
  <si>
    <t>GI:1078658531</t>
  </si>
  <si>
    <t>YALI1_E22921g</t>
  </si>
  <si>
    <t>AOW05642.1</t>
  </si>
  <si>
    <t>GI:1078658530</t>
  </si>
  <si>
    <t>YALI1_E22902g</t>
  </si>
  <si>
    <t>AOW05641.1</t>
  </si>
  <si>
    <t>GI:1078658529</t>
  </si>
  <si>
    <t>YALI1_E22884g</t>
  </si>
  <si>
    <t>AOW05640.1</t>
  </si>
  <si>
    <t>GI:1078658528</t>
  </si>
  <si>
    <t>YALI1_E22865g</t>
  </si>
  <si>
    <t>AOW05639.1</t>
  </si>
  <si>
    <t>GI:1078658527</t>
  </si>
  <si>
    <t>YALI1_E22859g</t>
  </si>
  <si>
    <t>AOW05638.1</t>
  </si>
  <si>
    <t>GI:1078658526</t>
  </si>
  <si>
    <t>YALI1_E22840g</t>
  </si>
  <si>
    <t>AOW05637.1</t>
  </si>
  <si>
    <t>GI:1078658525</t>
  </si>
  <si>
    <t>YALI1_E22807g</t>
  </si>
  <si>
    <t>AOW05636.1</t>
  </si>
  <si>
    <t>GI:1078658524</t>
  </si>
  <si>
    <t>YALI1_E22787g</t>
  </si>
  <si>
    <t>AOW05635.1</t>
  </si>
  <si>
    <t>GI:1078658523</t>
  </si>
  <si>
    <t>YALI1_E22758g</t>
  </si>
  <si>
    <t>AOW05634.1</t>
  </si>
  <si>
    <t>GI:1078658522</t>
  </si>
  <si>
    <t>YALI1_E22736g</t>
  </si>
  <si>
    <t>AOW05633.1</t>
  </si>
  <si>
    <t>GI:1078658521</t>
  </si>
  <si>
    <t>YALI1_E22718g</t>
  </si>
  <si>
    <t>AOW05632.1</t>
  </si>
  <si>
    <t>GI:1078658520</t>
  </si>
  <si>
    <t>YALI1_E22697g</t>
  </si>
  <si>
    <t>AOW05631.1</t>
  </si>
  <si>
    <t>GI:1078658519</t>
  </si>
  <si>
    <t>YALI1_E22633g</t>
  </si>
  <si>
    <t>AOW05630.1</t>
  </si>
  <si>
    <t>GI:1078658518</t>
  </si>
  <si>
    <t>YALI1_E22613g</t>
  </si>
  <si>
    <t>AOW05629.1</t>
  </si>
  <si>
    <t>GI:1078658517</t>
  </si>
  <si>
    <t>YALI1_E22592g</t>
  </si>
  <si>
    <t>AOW05628.1</t>
  </si>
  <si>
    <t>GI:1078658516</t>
  </si>
  <si>
    <t>YALI1_E22576g</t>
  </si>
  <si>
    <t>AOW05627.1</t>
  </si>
  <si>
    <t>GI:1078658515</t>
  </si>
  <si>
    <t>YALI1_E22555g</t>
  </si>
  <si>
    <t>AOW05626.1</t>
  </si>
  <si>
    <t>GI:1078658514</t>
  </si>
  <si>
    <t>YALI1_E22543g</t>
  </si>
  <si>
    <t>AOW05625.1</t>
  </si>
  <si>
    <t>GI:1078658513</t>
  </si>
  <si>
    <t>YALI1_E22503g</t>
  </si>
  <si>
    <t>AOW05624.1</t>
  </si>
  <si>
    <t>GI:1078658512</t>
  </si>
  <si>
    <t>YALI1_E22439g</t>
  </si>
  <si>
    <t>AOW05623.1</t>
  </si>
  <si>
    <t>GI:1078658511</t>
  </si>
  <si>
    <t>YALI1_E22414g</t>
  </si>
  <si>
    <t>AOW05622.1</t>
  </si>
  <si>
    <t>GI:1078658510</t>
  </si>
  <si>
    <t>YALI1_E22383g</t>
  </si>
  <si>
    <t>AOW05621.1</t>
  </si>
  <si>
    <t>GI:1078658509</t>
  </si>
  <si>
    <t>YALI1_E22364g</t>
  </si>
  <si>
    <t>AOW05620.1</t>
  </si>
  <si>
    <t>GI:1078658508</t>
  </si>
  <si>
    <t>YALI1_E22329g</t>
  </si>
  <si>
    <t>AOW05619.1</t>
  </si>
  <si>
    <t>GI:1078658507</t>
  </si>
  <si>
    <t>YALI1_E22303g</t>
  </si>
  <si>
    <t>AOW05618.1</t>
  </si>
  <si>
    <t>GI:1078658506</t>
  </si>
  <si>
    <t>YALI1_E22265g</t>
  </si>
  <si>
    <t>AOW05617.1</t>
  </si>
  <si>
    <t>GI:1078658505</t>
  </si>
  <si>
    <t>YALI1_E22262g</t>
  </si>
  <si>
    <t>AOW05616.1</t>
  </si>
  <si>
    <t>GI:1078658504</t>
  </si>
  <si>
    <t>YALI1_E22245g</t>
  </si>
  <si>
    <t>AOW05615.1</t>
  </si>
  <si>
    <t>GI:1078658503</t>
  </si>
  <si>
    <t>YALI1_E22238g</t>
  </si>
  <si>
    <t>AOW05614.1</t>
  </si>
  <si>
    <t>GI:1078658502</t>
  </si>
  <si>
    <t>YALI1_E22218g</t>
  </si>
  <si>
    <t>AOW05613.1</t>
  </si>
  <si>
    <t>GI:1078658501</t>
  </si>
  <si>
    <t>YALI1_E22207g</t>
  </si>
  <si>
    <t>AOW05612.1</t>
  </si>
  <si>
    <t>GI:1078658500</t>
  </si>
  <si>
    <t>YALI1_E22159g</t>
  </si>
  <si>
    <t>AOW05611.1</t>
  </si>
  <si>
    <t>GI:1078658499</t>
  </si>
  <si>
    <t>YALI1_E22126g</t>
  </si>
  <si>
    <t>AOW05610.1</t>
  </si>
  <si>
    <t>GI:1078658498</t>
  </si>
  <si>
    <t>YALI1_E22117g</t>
  </si>
  <si>
    <t>AOW05609.1</t>
  </si>
  <si>
    <t>GI:1078658497</t>
  </si>
  <si>
    <t>YALI1_E22111g</t>
  </si>
  <si>
    <t>AOW05608.1</t>
  </si>
  <si>
    <t>GI:1078658496</t>
  </si>
  <si>
    <t>YALI1_E22070g</t>
  </si>
  <si>
    <t>AOW05607.1</t>
  </si>
  <si>
    <t>GI:1078658495</t>
  </si>
  <si>
    <t>YALI1_E22041g</t>
  </si>
  <si>
    <t>AOW05606.1</t>
  </si>
  <si>
    <t>GI:1078658494</t>
  </si>
  <si>
    <t>YALI1_E22029g</t>
  </si>
  <si>
    <t>AOW05605.1</t>
  </si>
  <si>
    <t>GI:1078658493</t>
  </si>
  <si>
    <t>YALI1_E22004g</t>
  </si>
  <si>
    <t>AOW05604.1</t>
  </si>
  <si>
    <t>GI:1078658492</t>
  </si>
  <si>
    <t>YALI1_E21983g</t>
  </si>
  <si>
    <t>AOW05603.1</t>
  </si>
  <si>
    <t>GI:1078658491</t>
  </si>
  <si>
    <t>YALI1_E21962g</t>
  </si>
  <si>
    <t>AOW05602.1</t>
  </si>
  <si>
    <t>GI:1078658490</t>
  </si>
  <si>
    <t>YALI1_E21915g</t>
  </si>
  <si>
    <t>AOW05601.1</t>
  </si>
  <si>
    <t>GI:1078658489</t>
  </si>
  <si>
    <t>YALI1_E21890g</t>
  </si>
  <si>
    <t>AOW05600.1</t>
  </si>
  <si>
    <t>GI:1078658488</t>
  </si>
  <si>
    <t>YALI1_E21871g</t>
  </si>
  <si>
    <t>AOW05599.1</t>
  </si>
  <si>
    <t>GI:1078658487</t>
  </si>
  <si>
    <t>YALI1_E21832g</t>
  </si>
  <si>
    <t>AOW05598.1</t>
  </si>
  <si>
    <t>GI:1078658486</t>
  </si>
  <si>
    <t>YALI1_E21816g</t>
  </si>
  <si>
    <t>AOW05597.1</t>
  </si>
  <si>
    <t>GI:1078658485</t>
  </si>
  <si>
    <t>YALI1_E21799g</t>
  </si>
  <si>
    <t>AOW05596.1</t>
  </si>
  <si>
    <t>GI:1078658484</t>
  </si>
  <si>
    <t>YALI1_E21786g</t>
  </si>
  <si>
    <t>AOW05595.1</t>
  </si>
  <si>
    <t>GI:1078658483</t>
  </si>
  <si>
    <t>YALI1_E21779g</t>
  </si>
  <si>
    <t>AOW05594.1</t>
  </si>
  <si>
    <t>GI:1078658482</t>
  </si>
  <si>
    <t>YALI1_E21683g</t>
  </si>
  <si>
    <t>AOW05593.1</t>
  </si>
  <si>
    <t>GI:1078658481</t>
  </si>
  <si>
    <t>YALI1_E21638g</t>
  </si>
  <si>
    <t>AOW05592.1</t>
  </si>
  <si>
    <t>GI:1078658480</t>
  </si>
  <si>
    <t>YALI1_E21615g</t>
  </si>
  <si>
    <t>AOW05591.1</t>
  </si>
  <si>
    <t>GI:1078658479</t>
  </si>
  <si>
    <t>YALI1_E21585g</t>
  </si>
  <si>
    <t>AOW05590.1</t>
  </si>
  <si>
    <t>GI:1078658478</t>
  </si>
  <si>
    <t>YALI1_E21570g</t>
  </si>
  <si>
    <t>AOW05589.1</t>
  </si>
  <si>
    <t>GI:1078658477</t>
  </si>
  <si>
    <t>YALI1_E21566g</t>
  </si>
  <si>
    <t>AOW05588.1</t>
  </si>
  <si>
    <t>GI:1078658476</t>
  </si>
  <si>
    <t>YALI1_E21555g</t>
  </si>
  <si>
    <t>AOW05587.1</t>
  </si>
  <si>
    <t>GI:1078658475</t>
  </si>
  <si>
    <t>YALI1_E21552g</t>
  </si>
  <si>
    <t>AOW05586.1</t>
  </si>
  <si>
    <t>GI:1078658474</t>
  </si>
  <si>
    <t>YALI1_E21535g</t>
  </si>
  <si>
    <t>AOW05585.1</t>
  </si>
  <si>
    <t>GI:1078658473</t>
  </si>
  <si>
    <t>YALI1_E21524g</t>
  </si>
  <si>
    <t>AOW05584.1</t>
  </si>
  <si>
    <t>GI:1078658472</t>
  </si>
  <si>
    <t>YALI1_E21513g</t>
  </si>
  <si>
    <t>AOW05583.1</t>
  </si>
  <si>
    <t>GI:1078658471</t>
  </si>
  <si>
    <t>YALI1_E21478g</t>
  </si>
  <si>
    <t>AOW05582.1</t>
  </si>
  <si>
    <t>GI:1078658470</t>
  </si>
  <si>
    <t>YALI1_E21443g</t>
  </si>
  <si>
    <t>AOW05581.1</t>
  </si>
  <si>
    <t>GI:1078658469</t>
  </si>
  <si>
    <t>YALI1_E21430g</t>
  </si>
  <si>
    <t>AOW05580.1</t>
  </si>
  <si>
    <t>GI:1078658468</t>
  </si>
  <si>
    <t>YALI1_E21417g</t>
  </si>
  <si>
    <t>AOW05579.1</t>
  </si>
  <si>
    <t>GI:1078658467</t>
  </si>
  <si>
    <t>YALI1_E21406g</t>
  </si>
  <si>
    <t>AOW05578.1</t>
  </si>
  <si>
    <t>GI:1078658466</t>
  </si>
  <si>
    <t>YALI1_E21364g</t>
  </si>
  <si>
    <t>AOW05577.1</t>
  </si>
  <si>
    <t>GI:1078658465</t>
  </si>
  <si>
    <t>YALI1_E21345g</t>
  </si>
  <si>
    <t>AOW05576.1</t>
  </si>
  <si>
    <t>GI:1078658464</t>
  </si>
  <si>
    <t>YALI1_E21312g</t>
  </si>
  <si>
    <t>AOW05575.1</t>
  </si>
  <si>
    <t>GI:1078658463</t>
  </si>
  <si>
    <t>YALI1_E21282g</t>
  </si>
  <si>
    <t>AOW05574.1</t>
  </si>
  <si>
    <t>GI:1078658462</t>
  </si>
  <si>
    <t>YALI1_E21256g</t>
  </si>
  <si>
    <t>AOW05573.1</t>
  </si>
  <si>
    <t>GI:1078658461</t>
  </si>
  <si>
    <t>YALI1_E21230g</t>
  </si>
  <si>
    <t>AOW05572.1</t>
  </si>
  <si>
    <t>GI:1078658460</t>
  </si>
  <si>
    <t>YALI1_E21222g</t>
  </si>
  <si>
    <t>AOW05571.1</t>
  </si>
  <si>
    <t>GI:1078658459</t>
  </si>
  <si>
    <t>YALI1_E21203g</t>
  </si>
  <si>
    <t>AOW05570.1</t>
  </si>
  <si>
    <t>GI:1078658458</t>
  </si>
  <si>
    <t>YALI1_E21200g</t>
  </si>
  <si>
    <t>AOW05569.1</t>
  </si>
  <si>
    <t>GI:1078658457</t>
  </si>
  <si>
    <t>YALI1_E21183g</t>
  </si>
  <si>
    <t>AOW05568.1</t>
  </si>
  <si>
    <t>GI:1078658456</t>
  </si>
  <si>
    <t>YALI1_E21147g</t>
  </si>
  <si>
    <t>AOW05567.1</t>
  </si>
  <si>
    <t>GI:1078658455</t>
  </si>
  <si>
    <t>YALI1_E21128g</t>
  </si>
  <si>
    <t>AOW05566.1</t>
  </si>
  <si>
    <t>GI:1078658454</t>
  </si>
  <si>
    <t>YALI1_E21106g</t>
  </si>
  <si>
    <t>AOW05565.1</t>
  </si>
  <si>
    <t>GI:1078658453</t>
  </si>
  <si>
    <t>YALI1_E21097g</t>
  </si>
  <si>
    <t>AOW05564.1</t>
  </si>
  <si>
    <t>GI:1078658452</t>
  </si>
  <si>
    <t>YALI1_E21053g</t>
  </si>
  <si>
    <t>AOW05563.1</t>
  </si>
  <si>
    <t>GI:1078658451</t>
  </si>
  <si>
    <t>YALI1_E21026g</t>
  </si>
  <si>
    <t>AOW05562.1</t>
  </si>
  <si>
    <t>GI:1078658450</t>
  </si>
  <si>
    <t>YALI1_E21020g</t>
  </si>
  <si>
    <t>AOW05561.1</t>
  </si>
  <si>
    <t>GI:1078658449</t>
  </si>
  <si>
    <t>YALI1_E20995g</t>
  </si>
  <si>
    <t>AOW05560.1</t>
  </si>
  <si>
    <t>GI:1078658448</t>
  </si>
  <si>
    <t>YALI1_E20984g</t>
  </si>
  <si>
    <t>AOW05559.1</t>
  </si>
  <si>
    <t>GI:1078658447</t>
  </si>
  <si>
    <t>YALI1_E20963g</t>
  </si>
  <si>
    <t>AOW05558.1</t>
  </si>
  <si>
    <t>GI:1078658446</t>
  </si>
  <si>
    <t>YALI1_E20943g</t>
  </si>
  <si>
    <t>AOW05557.1</t>
  </si>
  <si>
    <t>GI:1078658445</t>
  </si>
  <si>
    <t>YALI1_E20923g</t>
  </si>
  <si>
    <t>AOW05556.1</t>
  </si>
  <si>
    <t>GI:1078658444</t>
  </si>
  <si>
    <t>YALI1_E20885g</t>
  </si>
  <si>
    <t>AOW05555.1</t>
  </si>
  <si>
    <t>GI:1078658443</t>
  </si>
  <si>
    <t>YALI1_E20845g</t>
  </si>
  <si>
    <t>AOW05554.1</t>
  </si>
  <si>
    <t>GI:1078658442</t>
  </si>
  <si>
    <t>YALI1_E20794g</t>
  </si>
  <si>
    <t>AOW05553.1</t>
  </si>
  <si>
    <t>GI:1078658441</t>
  </si>
  <si>
    <t>YALI1_E20791g</t>
  </si>
  <si>
    <t>AOW05552.1</t>
  </si>
  <si>
    <t>GI:1078658440</t>
  </si>
  <si>
    <t>YALI1_E20787g</t>
  </si>
  <si>
    <t>AOW05551.1</t>
  </si>
  <si>
    <t>GI:1078658439</t>
  </si>
  <si>
    <t>YALI1_E20766g</t>
  </si>
  <si>
    <t>AOW05550.1</t>
  </si>
  <si>
    <t>GI:1078658438</t>
  </si>
  <si>
    <t>YALI1_E20751g</t>
  </si>
  <si>
    <t>AOW05549.1</t>
  </si>
  <si>
    <t>GI:1078658437</t>
  </si>
  <si>
    <t>YALI1_E20729g</t>
  </si>
  <si>
    <t>AOW05548.1</t>
  </si>
  <si>
    <t>GI:1078658436</t>
  </si>
  <si>
    <t>YALI1_E20709g</t>
  </si>
  <si>
    <t>AOW05547.1</t>
  </si>
  <si>
    <t>GI:1078658435</t>
  </si>
  <si>
    <t>YALI1_E20677g</t>
  </si>
  <si>
    <t>AOW05546.1</t>
  </si>
  <si>
    <t>GI:1078658434</t>
  </si>
  <si>
    <t>YALI1_E20666g</t>
  </si>
  <si>
    <t>AOW05545.1</t>
  </si>
  <si>
    <t>GI:1078658433</t>
  </si>
  <si>
    <t>YALI1_E20635g</t>
  </si>
  <si>
    <t>AOW05544.1</t>
  </si>
  <si>
    <t>GI:1078658432</t>
  </si>
  <si>
    <t>YALI1_E20626g</t>
  </si>
  <si>
    <t>AOW05543.1</t>
  </si>
  <si>
    <t>GI:1078658431</t>
  </si>
  <si>
    <t>YALI1_E20604g</t>
  </si>
  <si>
    <t>AOW05542.1</t>
  </si>
  <si>
    <t>GI:1078658430</t>
  </si>
  <si>
    <t>YALI1_E20596g</t>
  </si>
  <si>
    <t>AOW05541.1</t>
  </si>
  <si>
    <t>GI:1078658429</t>
  </si>
  <si>
    <t>YALI1_E20569g</t>
  </si>
  <si>
    <t>AOW05540.1</t>
  </si>
  <si>
    <t>GI:1078658428</t>
  </si>
  <si>
    <t>YALI1_E20544g</t>
  </si>
  <si>
    <t>AOW05539.1</t>
  </si>
  <si>
    <t>GI:1078658427</t>
  </si>
  <si>
    <t>YALI1_E20510g</t>
  </si>
  <si>
    <t>AOW05538.1</t>
  </si>
  <si>
    <t>GI:1078658426</t>
  </si>
  <si>
    <t>YALI1_E20467g</t>
  </si>
  <si>
    <t>AOW05537.1</t>
  </si>
  <si>
    <t>GI:1078658425</t>
  </si>
  <si>
    <t>YALI1_E20463g</t>
  </si>
  <si>
    <t>AOW05536.1</t>
  </si>
  <si>
    <t>GI:1078658424</t>
  </si>
  <si>
    <t>YALI1_E20453g</t>
  </si>
  <si>
    <t>AOW05535.1</t>
  </si>
  <si>
    <t>GI:1078658423</t>
  </si>
  <si>
    <t>YALI1_E20423g</t>
  </si>
  <si>
    <t>AOW05534.1</t>
  </si>
  <si>
    <t>GI:1078658422</t>
  </si>
  <si>
    <t>YALI1_E20361g</t>
  </si>
  <si>
    <t>AOW05533.1</t>
  </si>
  <si>
    <t>GI:1078658421</t>
  </si>
  <si>
    <t>YALI1_E20334g</t>
  </si>
  <si>
    <t>AOW05532.1</t>
  </si>
  <si>
    <t>GI:1078658420</t>
  </si>
  <si>
    <t>YALI1_E20312g</t>
  </si>
  <si>
    <t>AOW05531.1</t>
  </si>
  <si>
    <t>GI:1078658419</t>
  </si>
  <si>
    <t>YALI1_E20279g</t>
  </si>
  <si>
    <t>AOW05530.1</t>
  </si>
  <si>
    <t>GI:1078658418</t>
  </si>
  <si>
    <t>YALI1_E20269g</t>
  </si>
  <si>
    <t>AOW05529.1</t>
  </si>
  <si>
    <t>GI:1078658417</t>
  </si>
  <si>
    <t>YALI1_E20229g</t>
  </si>
  <si>
    <t>AOW05528.1</t>
  </si>
  <si>
    <t>GI:1078658416</t>
  </si>
  <si>
    <t>YALI1_E20215g</t>
  </si>
  <si>
    <t>AOW05527.1</t>
  </si>
  <si>
    <t>GI:1078658415</t>
  </si>
  <si>
    <t>YALI1_E20192g</t>
  </si>
  <si>
    <t>AOW05526.1</t>
  </si>
  <si>
    <t>GI:1078658414</t>
  </si>
  <si>
    <t>YALI1_E20159g</t>
  </si>
  <si>
    <t>AOW05525.1</t>
  </si>
  <si>
    <t>GI:1078658413</t>
  </si>
  <si>
    <t>YALI1_E20142g</t>
  </si>
  <si>
    <t>AOW05524.1</t>
  </si>
  <si>
    <t>GI:1078658412</t>
  </si>
  <si>
    <t>YALI1_E20125g</t>
  </si>
  <si>
    <t>AOW05523.1</t>
  </si>
  <si>
    <t>GI:1078658411</t>
  </si>
  <si>
    <t>YALI1_E20099g</t>
  </si>
  <si>
    <t>AOW05522.1</t>
  </si>
  <si>
    <t>GI:1078658410</t>
  </si>
  <si>
    <t>YALI1_E20070g</t>
  </si>
  <si>
    <t>AOW05521.1</t>
  </si>
  <si>
    <t>GI:1078658409</t>
  </si>
  <si>
    <t>YALI1_E20049g</t>
  </si>
  <si>
    <t>AOW05520.1</t>
  </si>
  <si>
    <t>GI:1078658408</t>
  </si>
  <si>
    <t>YALI1_E20029g</t>
  </si>
  <si>
    <t>AOW05519.1</t>
  </si>
  <si>
    <t>GI:1078658407</t>
  </si>
  <si>
    <t>YALI1_E20016g</t>
  </si>
  <si>
    <t>AOW05518.1</t>
  </si>
  <si>
    <t>GI:1078658406</t>
  </si>
  <si>
    <t>YALI1_E19958g</t>
  </si>
  <si>
    <t>AOW05517.1</t>
  </si>
  <si>
    <t>GI:1078658405</t>
  </si>
  <si>
    <t>YALI1_E19916g</t>
  </si>
  <si>
    <t>AOW05516.1</t>
  </si>
  <si>
    <t>GI:1078658404</t>
  </si>
  <si>
    <t>YALI1_E19902g</t>
  </si>
  <si>
    <t>AOW05515.1</t>
  </si>
  <si>
    <t>GI:1078658403</t>
  </si>
  <si>
    <t>YALI1_E19883g</t>
  </si>
  <si>
    <t>AOW05514.1</t>
  </si>
  <si>
    <t>GI:1078658402</t>
  </si>
  <si>
    <t>YALI1_E19871g</t>
  </si>
  <si>
    <t>AOW05513.1</t>
  </si>
  <si>
    <t>GI:1078658401</t>
  </si>
  <si>
    <t>YALI1_E19852g</t>
  </si>
  <si>
    <t>AOW05512.1</t>
  </si>
  <si>
    <t>GI:1078658400</t>
  </si>
  <si>
    <t>YALI1_E19845g</t>
  </si>
  <si>
    <t>AOW05511.1</t>
  </si>
  <si>
    <t>GI:1078658399</t>
  </si>
  <si>
    <t>YALI1_E19826g</t>
  </si>
  <si>
    <t>AOW05510.1</t>
  </si>
  <si>
    <t>GI:1078658398</t>
  </si>
  <si>
    <t>YALI1_E19795g</t>
  </si>
  <si>
    <t>AOW05509.1</t>
  </si>
  <si>
    <t>GI:1078658397</t>
  </si>
  <si>
    <t>YALI1_E19783g</t>
  </si>
  <si>
    <t>AOW05508.1</t>
  </si>
  <si>
    <t>GI:1078658396</t>
  </si>
  <si>
    <t>YALI1_E19772g</t>
  </si>
  <si>
    <t>AOW05507.1</t>
  </si>
  <si>
    <t>GI:1078658395</t>
  </si>
  <si>
    <t>YALI1_E19757g</t>
  </si>
  <si>
    <t>AOW05506.1</t>
  </si>
  <si>
    <t>GI:1078658394</t>
  </si>
  <si>
    <t>YALI1_E19754g</t>
  </si>
  <si>
    <t>AOW05505.1</t>
  </si>
  <si>
    <t>GI:1078658393</t>
  </si>
  <si>
    <t>YALI1_E19736g</t>
  </si>
  <si>
    <t>AOW05504.1</t>
  </si>
  <si>
    <t>GI:1078658392</t>
  </si>
  <si>
    <t>YALI1_E19723g</t>
  </si>
  <si>
    <t>AOW05503.1</t>
  </si>
  <si>
    <t>GI:1078658391</t>
  </si>
  <si>
    <t>YALI1_E19714g</t>
  </si>
  <si>
    <t>AOW05502.1</t>
  </si>
  <si>
    <t>GI:1078658390</t>
  </si>
  <si>
    <t>YALI1_E19696g</t>
  </si>
  <si>
    <t>AOW05501.1</t>
  </si>
  <si>
    <t>GI:1078658389</t>
  </si>
  <si>
    <t>YALI1_E19682g</t>
  </si>
  <si>
    <t>AOW05500.1</t>
  </si>
  <si>
    <t>GI:1078658388</t>
  </si>
  <si>
    <t>YALI1_E19669g</t>
  </si>
  <si>
    <t>AOW05499.1</t>
  </si>
  <si>
    <t>GI:1078658387</t>
  </si>
  <si>
    <t>YALI1_E19647g</t>
  </si>
  <si>
    <t>AOW05498.1</t>
  </si>
  <si>
    <t>GI:1078658386</t>
  </si>
  <si>
    <t>YALI1_E19620g</t>
  </si>
  <si>
    <t>AOW05497.1</t>
  </si>
  <si>
    <t>GI:1078658385</t>
  </si>
  <si>
    <t>YALI1_E19603g</t>
  </si>
  <si>
    <t>AOW05496.1</t>
  </si>
  <si>
    <t>GI:1078658384</t>
  </si>
  <si>
    <t>YALI1_E19563g</t>
  </si>
  <si>
    <t>AOW05495.1</t>
  </si>
  <si>
    <t>GI:1078658383</t>
  </si>
  <si>
    <t>YALI1_E19557g</t>
  </si>
  <si>
    <t>AOW05494.1</t>
  </si>
  <si>
    <t>GI:1078658382</t>
  </si>
  <si>
    <t>YALI1_E19508g</t>
  </si>
  <si>
    <t>AOW05493.1</t>
  </si>
  <si>
    <t>GI:1078658381</t>
  </si>
  <si>
    <t>YALI1_E19494g</t>
  </si>
  <si>
    <t>AOW05492.1</t>
  </si>
  <si>
    <t>GI:1078658380</t>
  </si>
  <si>
    <t>YALI1_E19488g</t>
  </si>
  <si>
    <t>AOW05491.1</t>
  </si>
  <si>
    <t>GI:1078658379</t>
  </si>
  <si>
    <t>YALI1_E19483g</t>
  </si>
  <si>
    <t>AOW05490.1</t>
  </si>
  <si>
    <t>GI:1078658378</t>
  </si>
  <si>
    <t>YALI1_E19458g</t>
  </si>
  <si>
    <t>AOW05489.1</t>
  </si>
  <si>
    <t>GI:1078658377</t>
  </si>
  <si>
    <t>YALI1_E19415g</t>
  </si>
  <si>
    <t>AOW05488.1</t>
  </si>
  <si>
    <t>GI:1078658376</t>
  </si>
  <si>
    <t>YALI1_E19403g</t>
  </si>
  <si>
    <t>AOW05487.1</t>
  </si>
  <si>
    <t>GI:1078658375</t>
  </si>
  <si>
    <t>YALI1_E19371g</t>
  </si>
  <si>
    <t>AOW05486.1</t>
  </si>
  <si>
    <t>GI:1078658374</t>
  </si>
  <si>
    <t>YALI1_E19337g</t>
  </si>
  <si>
    <t>AOW05485.1</t>
  </si>
  <si>
    <t>GI:1078658373</t>
  </si>
  <si>
    <t>YALI1_E19327g</t>
  </si>
  <si>
    <t>AOW05484.1</t>
  </si>
  <si>
    <t>GI:1078658372</t>
  </si>
  <si>
    <t>YALI1_E19316g</t>
  </si>
  <si>
    <t>AOW05483.1</t>
  </si>
  <si>
    <t>GI:1078658371</t>
  </si>
  <si>
    <t>YALI1_E19314g</t>
  </si>
  <si>
    <t>AOW05482.1</t>
  </si>
  <si>
    <t>GI:1078658370</t>
  </si>
  <si>
    <t>YALI1_E19263g</t>
  </si>
  <si>
    <t>AOW05481.1</t>
  </si>
  <si>
    <t>GI:1078658369</t>
  </si>
  <si>
    <t>YALI1_E19201g</t>
  </si>
  <si>
    <t>AOW05480.1</t>
  </si>
  <si>
    <t>GI:1078658368</t>
  </si>
  <si>
    <t>YALI1_E19172g</t>
  </si>
  <si>
    <t>AOW05479.1</t>
  </si>
  <si>
    <t>GI:1078658367</t>
  </si>
  <si>
    <t>YALI1_E19138g</t>
  </si>
  <si>
    <t>AOW05478.1</t>
  </si>
  <si>
    <t>GI:1078658366</t>
  </si>
  <si>
    <t>YALI1_E19105g</t>
  </si>
  <si>
    <t>AOW05477.1</t>
  </si>
  <si>
    <t>GI:1078658365</t>
  </si>
  <si>
    <t>YALI1_E19098g</t>
  </si>
  <si>
    <t>AOW05476.1</t>
  </si>
  <si>
    <t>GI:1078658364</t>
  </si>
  <si>
    <t>YALI1_E19082g</t>
  </si>
  <si>
    <t>AOW05475.1</t>
  </si>
  <si>
    <t>GI:1078658363</t>
  </si>
  <si>
    <t>YALI1_E19070g</t>
  </si>
  <si>
    <t>AOW05474.1</t>
  </si>
  <si>
    <t>GI:1078658362</t>
  </si>
  <si>
    <t>YALI1_E19060g</t>
  </si>
  <si>
    <t>AOW05473.1</t>
  </si>
  <si>
    <t>GI:1078658361</t>
  </si>
  <si>
    <t>YALI1_E19036g</t>
  </si>
  <si>
    <t>AOW05472.1</t>
  </si>
  <si>
    <t>GI:1078658360</t>
  </si>
  <si>
    <t>YALI1_E19014g</t>
  </si>
  <si>
    <t>AOW05471.1</t>
  </si>
  <si>
    <t>GI:1078658359</t>
  </si>
  <si>
    <t>YALI1_E18990g</t>
  </si>
  <si>
    <t>AOW05470.1</t>
  </si>
  <si>
    <t>GI:1078658358</t>
  </si>
  <si>
    <t>YALI1_E18961g</t>
  </si>
  <si>
    <t>AOW05469.1</t>
  </si>
  <si>
    <t>GI:1078658357</t>
  </si>
  <si>
    <t>YALI1_E18927g</t>
  </si>
  <si>
    <t>AOW05468.1</t>
  </si>
  <si>
    <t>GI:1078658356</t>
  </si>
  <si>
    <t>YALI1_E18918g</t>
  </si>
  <si>
    <t>AOW05467.1</t>
  </si>
  <si>
    <t>GI:1078658355</t>
  </si>
  <si>
    <t>YALI1_E18903g</t>
  </si>
  <si>
    <t>AOW05466.1</t>
  </si>
  <si>
    <t>GI:1078658354</t>
  </si>
  <si>
    <t>YALI1_E18895g</t>
  </si>
  <si>
    <t>AOW05465.1</t>
  </si>
  <si>
    <t>GI:1078658353</t>
  </si>
  <si>
    <t>YALI1_E18854g</t>
  </si>
  <si>
    <t>AOW05464.1</t>
  </si>
  <si>
    <t>GI:1078658352</t>
  </si>
  <si>
    <t>YALI1_E18843g</t>
  </si>
  <si>
    <t>AOW05463.1</t>
  </si>
  <si>
    <t>GI:1078658351</t>
  </si>
  <si>
    <t>YALI1_E18802g</t>
  </si>
  <si>
    <t>AOW05462.1</t>
  </si>
  <si>
    <t>GI:1078658350</t>
  </si>
  <si>
    <t>YALI1_E18749g</t>
  </si>
  <si>
    <t>AOW05461.1</t>
  </si>
  <si>
    <t>GI:1078658349</t>
  </si>
  <si>
    <t>YALI1_E18720g</t>
  </si>
  <si>
    <t>AOW05460.1</t>
  </si>
  <si>
    <t>GI:1078658348</t>
  </si>
  <si>
    <t>YALI1_E18713g</t>
  </si>
  <si>
    <t>AOW05459.1</t>
  </si>
  <si>
    <t>GI:1078658347</t>
  </si>
  <si>
    <t>YALI1_E18622g</t>
  </si>
  <si>
    <t>AOW05458.1</t>
  </si>
  <si>
    <t>GI:1078658346</t>
  </si>
  <si>
    <t>YALI1_E18539g</t>
  </si>
  <si>
    <t>AOW05457.1</t>
  </si>
  <si>
    <t>GI:1078658345</t>
  </si>
  <si>
    <t>YALI1_E18514g</t>
  </si>
  <si>
    <t>AOW05456.1</t>
  </si>
  <si>
    <t>GI:1078658344</t>
  </si>
  <si>
    <t>YALI1_E18480g</t>
  </si>
  <si>
    <t>AOW05455.1</t>
  </si>
  <si>
    <t>GI:1078658343</t>
  </si>
  <si>
    <t>YALI1_E18441g</t>
  </si>
  <si>
    <t>AOW05454.1</t>
  </si>
  <si>
    <t>GI:1078658342</t>
  </si>
  <si>
    <t>YALI1_E18411g</t>
  </si>
  <si>
    <t>AOW05453.1</t>
  </si>
  <si>
    <t>GI:1078658341</t>
  </si>
  <si>
    <t>YALI1_E18378g</t>
  </si>
  <si>
    <t>AOW05452.1</t>
  </si>
  <si>
    <t>GI:1078658340</t>
  </si>
  <si>
    <t>YALI1_E18326g</t>
  </si>
  <si>
    <t>AOW05451.1</t>
  </si>
  <si>
    <t>GI:1078658339</t>
  </si>
  <si>
    <t>YALI1_E18303g</t>
  </si>
  <si>
    <t>AOW05450.1</t>
  </si>
  <si>
    <t>GI:1078658338</t>
  </si>
  <si>
    <t>YALI1_E18291g</t>
  </si>
  <si>
    <t>AOW05449.1</t>
  </si>
  <si>
    <t>GI:1078658337</t>
  </si>
  <si>
    <t>YALI1_E18281g</t>
  </si>
  <si>
    <t>AOW05448.1</t>
  </si>
  <si>
    <t>GI:1078658336</t>
  </si>
  <si>
    <t>YALI1_E18269g</t>
  </si>
  <si>
    <t>AOW05447.1</t>
  </si>
  <si>
    <t>GI:1078658335</t>
  </si>
  <si>
    <t>YALI1_E18258g</t>
  </si>
  <si>
    <t>AOW05446.1</t>
  </si>
  <si>
    <t>GI:1078658334</t>
  </si>
  <si>
    <t>YALI1_E18242g</t>
  </si>
  <si>
    <t>AOW05445.1</t>
  </si>
  <si>
    <t>GI:1078658333</t>
  </si>
  <si>
    <t>YALI1_E18212g</t>
  </si>
  <si>
    <t>AOW05444.1</t>
  </si>
  <si>
    <t>GI:1078658332</t>
  </si>
  <si>
    <t>YALI1_E18184g</t>
  </si>
  <si>
    <t>AOW05443.1</t>
  </si>
  <si>
    <t>GI:1078658331</t>
  </si>
  <si>
    <t>YALI1_E18171g</t>
  </si>
  <si>
    <t>AOW05442.1</t>
  </si>
  <si>
    <t>GI:1078658330</t>
  </si>
  <si>
    <t>YALI1_E18143g</t>
  </si>
  <si>
    <t>AOW05441.1</t>
  </si>
  <si>
    <t>GI:1078658329</t>
  </si>
  <si>
    <t>YALI1_E18121g</t>
  </si>
  <si>
    <t>AOW05440.1</t>
  </si>
  <si>
    <t>GI:1078658328</t>
  </si>
  <si>
    <t>YALI1_E18095g</t>
  </si>
  <si>
    <t>AOW05439.1</t>
  </si>
  <si>
    <t>GI:1078658327</t>
  </si>
  <si>
    <t>YALI1_E18081g</t>
  </si>
  <si>
    <t>AOW05438.1</t>
  </si>
  <si>
    <t>GI:1078658326</t>
  </si>
  <si>
    <t>YALI1_E18025g</t>
  </si>
  <si>
    <t>AOW05437.1</t>
  </si>
  <si>
    <t>GI:1078658325</t>
  </si>
  <si>
    <t>YALI1_E17988g</t>
  </si>
  <si>
    <t>AOW05436.1</t>
  </si>
  <si>
    <t>GI:1078658324</t>
  </si>
  <si>
    <t>YALI1_E17973g</t>
  </si>
  <si>
    <t>AOW05435.1</t>
  </si>
  <si>
    <t>GI:1078658323</t>
  </si>
  <si>
    <t>YALI1_E17935g</t>
  </si>
  <si>
    <t>AOW05434.1</t>
  </si>
  <si>
    <t>GI:1078658322</t>
  </si>
  <si>
    <t>YALI1_E17920g</t>
  </si>
  <si>
    <t>AOW05433.1</t>
  </si>
  <si>
    <t>GI:1078658321</t>
  </si>
  <si>
    <t>YALI1_E17889g</t>
  </si>
  <si>
    <t>AOW05432.1</t>
  </si>
  <si>
    <t>GI:1078658320</t>
  </si>
  <si>
    <t>YALI1_E17849g</t>
  </si>
  <si>
    <t>AOW05431.1</t>
  </si>
  <si>
    <t>GI:1078658319</t>
  </si>
  <si>
    <t>YALI1_E17829g</t>
  </si>
  <si>
    <t>AOW05430.1</t>
  </si>
  <si>
    <t>GI:1078658318</t>
  </si>
  <si>
    <t>YALI1_E17815g</t>
  </si>
  <si>
    <t>AOW05429.1</t>
  </si>
  <si>
    <t>GI:1078658317</t>
  </si>
  <si>
    <t>YALI1_E17811g</t>
  </si>
  <si>
    <t>AOW05428.1</t>
  </si>
  <si>
    <t>GI:1078658316</t>
  </si>
  <si>
    <t>YALI1_E17786g</t>
  </si>
  <si>
    <t>AOW05427.1</t>
  </si>
  <si>
    <t>GI:1078658315</t>
  </si>
  <si>
    <t>YALI1_E17773g</t>
  </si>
  <si>
    <t>AOW05426.1</t>
  </si>
  <si>
    <t>GI:1078658314</t>
  </si>
  <si>
    <t>YALI1_E17760g</t>
  </si>
  <si>
    <t>AOW05425.1</t>
  </si>
  <si>
    <t>GI:1078658313</t>
  </si>
  <si>
    <t>YALI1_E17754g</t>
  </si>
  <si>
    <t>AOW05424.1</t>
  </si>
  <si>
    <t>GI:1078658312</t>
  </si>
  <si>
    <t>YALI1_E17699g</t>
  </si>
  <si>
    <t>AOW05423.1</t>
  </si>
  <si>
    <t>GI:1078658311</t>
  </si>
  <si>
    <t>YALI1_E17643g</t>
  </si>
  <si>
    <t>AOW05422.1</t>
  </si>
  <si>
    <t>GI:1078658310</t>
  </si>
  <si>
    <t>YALI1_E17616g</t>
  </si>
  <si>
    <t>AOW05421.1</t>
  </si>
  <si>
    <t>GI:1078658309</t>
  </si>
  <si>
    <t>YALI1_E17613g</t>
  </si>
  <si>
    <t>AOW05420.1</t>
  </si>
  <si>
    <t>GI:1078658308</t>
  </si>
  <si>
    <t>YALI1_E17594g</t>
  </si>
  <si>
    <t>AOW05419.1</t>
  </si>
  <si>
    <t>GI:1078658307</t>
  </si>
  <si>
    <t>YALI1_E17583g</t>
  </si>
  <si>
    <t>AOW05418.1</t>
  </si>
  <si>
    <t>GI:1078658306</t>
  </si>
  <si>
    <t>YALI1_E17574g</t>
  </si>
  <si>
    <t>AOW05417.1</t>
  </si>
  <si>
    <t>GI:1078658305</t>
  </si>
  <si>
    <t>YALI1_E17527g</t>
  </si>
  <si>
    <t>AOW05416.1</t>
  </si>
  <si>
    <t>GI:1078658304</t>
  </si>
  <si>
    <t>YALI1_E17508g</t>
  </si>
  <si>
    <t>AOW05415.1</t>
  </si>
  <si>
    <t>GI:1078658303</t>
  </si>
  <si>
    <t>YALI1_E17484g</t>
  </si>
  <si>
    <t>AOW05414.1</t>
  </si>
  <si>
    <t>GI:1078658302</t>
  </si>
  <si>
    <t>YALI1_E17466g</t>
  </si>
  <si>
    <t>AOW05413.1</t>
  </si>
  <si>
    <t>GI:1078658301</t>
  </si>
  <si>
    <t>YALI1_E17431g</t>
  </si>
  <si>
    <t>AOW05412.1</t>
  </si>
  <si>
    <t>GI:1078658300</t>
  </si>
  <si>
    <t>YALI1_E17389g</t>
  </si>
  <si>
    <t>AOW05411.1</t>
  </si>
  <si>
    <t>GI:1078658299</t>
  </si>
  <si>
    <t>YALI1_E17377g</t>
  </si>
  <si>
    <t>AOW05410.1</t>
  </si>
  <si>
    <t>GI:1078658298</t>
  </si>
  <si>
    <t>YALI1_E17355g</t>
  </si>
  <si>
    <t>AOW05409.1</t>
  </si>
  <si>
    <t>GI:1078658297</t>
  </si>
  <si>
    <t>YALI1_E17326g</t>
  </si>
  <si>
    <t>AOW05408.1</t>
  </si>
  <si>
    <t>GI:1078658296</t>
  </si>
  <si>
    <t>YALI1_E17258g</t>
  </si>
  <si>
    <t>AOW05407.1</t>
  </si>
  <si>
    <t>GI:1078658295</t>
  </si>
  <si>
    <t>YALI1_E17243g</t>
  </si>
  <si>
    <t>AOW05406.1</t>
  </si>
  <si>
    <t>GI:1078658294</t>
  </si>
  <si>
    <t>YALI1_E17214g</t>
  </si>
  <si>
    <t>AOW05405.1</t>
  </si>
  <si>
    <t>GI:1078658293</t>
  </si>
  <si>
    <t>YALI1_E17201g</t>
  </si>
  <si>
    <t>AOW05404.1</t>
  </si>
  <si>
    <t>GI:1078658292</t>
  </si>
  <si>
    <t>YALI1_E17184g</t>
  </si>
  <si>
    <t>AOW05403.1</t>
  </si>
  <si>
    <t>GI:1078658291</t>
  </si>
  <si>
    <t>YALI1_E17171g</t>
  </si>
  <si>
    <t>AOW05402.1</t>
  </si>
  <si>
    <t>GI:1078658290</t>
  </si>
  <si>
    <t>YALI1_E17162g</t>
  </si>
  <si>
    <t>AOW05401.1</t>
  </si>
  <si>
    <t>GI:1078658289</t>
  </si>
  <si>
    <t>YALI1_E17141g</t>
  </si>
  <si>
    <t>AOW05400.1</t>
  </si>
  <si>
    <t>GI:1078658288</t>
  </si>
  <si>
    <t>YALI1_E17100g</t>
  </si>
  <si>
    <t>AOW05399.1</t>
  </si>
  <si>
    <t>GI:1078658287</t>
  </si>
  <si>
    <t>YALI1_E17069g</t>
  </si>
  <si>
    <t>AOW05398.1</t>
  </si>
  <si>
    <t>GI:1078658286</t>
  </si>
  <si>
    <t>YALI1_E17065g</t>
  </si>
  <si>
    <t>AOW05397.1</t>
  </si>
  <si>
    <t>GI:1078658285</t>
  </si>
  <si>
    <t>YALI1_E17037g</t>
  </si>
  <si>
    <t>AOW05396.1</t>
  </si>
  <si>
    <t>GI:1078658284</t>
  </si>
  <si>
    <t>YALI1_E17014g</t>
  </si>
  <si>
    <t>AOW05395.1</t>
  </si>
  <si>
    <t>GI:1078658283</t>
  </si>
  <si>
    <t>YALI1_E16982g</t>
  </si>
  <si>
    <t>AOW05394.1</t>
  </si>
  <si>
    <t>GI:1078658282</t>
  </si>
  <si>
    <t>YALI1_E16974g</t>
  </si>
  <si>
    <t>AOW05393.1</t>
  </si>
  <si>
    <t>GI:1078658281</t>
  </si>
  <si>
    <t>YALI1_E16968g</t>
  </si>
  <si>
    <t>AOW05392.1</t>
  </si>
  <si>
    <t>GI:1078658280</t>
  </si>
  <si>
    <t>YALI1_E16956g</t>
  </si>
  <si>
    <t>AOW05391.1</t>
  </si>
  <si>
    <t>GI:1078658279</t>
  </si>
  <si>
    <t>YALI1_E16950g</t>
  </si>
  <si>
    <t>AOW05390.1</t>
  </si>
  <si>
    <t>GI:1078658278</t>
  </si>
  <si>
    <t>YALI1_E16919g</t>
  </si>
  <si>
    <t>AOW05389.1</t>
  </si>
  <si>
    <t>GI:1078658277</t>
  </si>
  <si>
    <t>YALI1_E16900g</t>
  </si>
  <si>
    <t>AOW05388.1</t>
  </si>
  <si>
    <t>GI:1078658276</t>
  </si>
  <si>
    <t>YALI1_E16854g</t>
  </si>
  <si>
    <t>AOW05387.1</t>
  </si>
  <si>
    <t>GI:1078658275</t>
  </si>
  <si>
    <t>YALI1_E16841g</t>
  </si>
  <si>
    <t>AOW05386.1</t>
  </si>
  <si>
    <t>GI:1078658274</t>
  </si>
  <si>
    <t>YALI1_E16820g</t>
  </si>
  <si>
    <t>AOW05385.1</t>
  </si>
  <si>
    <t>GI:1078658273</t>
  </si>
  <si>
    <t>YALI1_E16773g</t>
  </si>
  <si>
    <t>AOW05384.1</t>
  </si>
  <si>
    <t>GI:1078658272</t>
  </si>
  <si>
    <t>YALI1_E16750g</t>
  </si>
  <si>
    <t>AOW05383.1</t>
  </si>
  <si>
    <t>GI:1078658271</t>
  </si>
  <si>
    <t>YALI1_E16731g</t>
  </si>
  <si>
    <t>AOW05382.1</t>
  </si>
  <si>
    <t>GI:1078658270</t>
  </si>
  <si>
    <t>YALI1_E16701g</t>
  </si>
  <si>
    <t>AOW05381.1</t>
  </si>
  <si>
    <t>GI:1078658269</t>
  </si>
  <si>
    <t>YALI1_E16694g</t>
  </si>
  <si>
    <t>AOW05380.1</t>
  </si>
  <si>
    <t>GI:1078658268</t>
  </si>
  <si>
    <t>YALI1_E16675g</t>
  </si>
  <si>
    <t>AOW05379.1</t>
  </si>
  <si>
    <t>GI:1078658267</t>
  </si>
  <si>
    <t>YALI1_E16649g</t>
  </si>
  <si>
    <t>AOW05378.1</t>
  </si>
  <si>
    <t>GI:1078658266</t>
  </si>
  <si>
    <t>YALI1_E16609g</t>
  </si>
  <si>
    <t>AOW05377.1</t>
  </si>
  <si>
    <t>GI:1078658265</t>
  </si>
  <si>
    <t>YALI1_E16608g</t>
  </si>
  <si>
    <t>AOW05376.1</t>
  </si>
  <si>
    <t>GI:1078658264</t>
  </si>
  <si>
    <t>YALI1_E16597g</t>
  </si>
  <si>
    <t>AOW05375.1</t>
  </si>
  <si>
    <t>GI:1078658263</t>
  </si>
  <si>
    <t>YALI1_E16556g</t>
  </si>
  <si>
    <t>AOW05374.1</t>
  </si>
  <si>
    <t>GI:1078658262</t>
  </si>
  <si>
    <t>YALI1_E16544g</t>
  </si>
  <si>
    <t>AOW05373.1</t>
  </si>
  <si>
    <t>GI:1078658261</t>
  </si>
  <si>
    <t>YALI1_E16531g</t>
  </si>
  <si>
    <t>AOW05372.1</t>
  </si>
  <si>
    <t>GI:1078658260</t>
  </si>
  <si>
    <t>YALI1_E16501g</t>
  </si>
  <si>
    <t>AOW05371.1</t>
  </si>
  <si>
    <t>GI:1078658259</t>
  </si>
  <si>
    <t>YALI1_E16493g</t>
  </si>
  <si>
    <t>AOW05370.1</t>
  </si>
  <si>
    <t>GI:1078658258</t>
  </si>
  <si>
    <t>YALI1_E16451g</t>
  </si>
  <si>
    <t>AOW05369.1</t>
  </si>
  <si>
    <t>GI:1078658257</t>
  </si>
  <si>
    <t>YALI1_E16433g</t>
  </si>
  <si>
    <t>AOW05368.1</t>
  </si>
  <si>
    <t>GI:1078658256</t>
  </si>
  <si>
    <t>YALI1_E16390g</t>
  </si>
  <si>
    <t>AOW05367.1</t>
  </si>
  <si>
    <t>GI:1078658255</t>
  </si>
  <si>
    <t>YALI1_E16359g</t>
  </si>
  <si>
    <t>AOW05366.1</t>
  </si>
  <si>
    <t>GI:1078658254</t>
  </si>
  <si>
    <t>YALI1_E16325g</t>
  </si>
  <si>
    <t>AOW05365.1</t>
  </si>
  <si>
    <t>GI:1078658253</t>
  </si>
  <si>
    <t>YALI1_E16305g</t>
  </si>
  <si>
    <t>AOW05364.1</t>
  </si>
  <si>
    <t>GI:1078658252</t>
  </si>
  <si>
    <t>YALI1_E16300g</t>
  </si>
  <si>
    <t>AOW05363.1</t>
  </si>
  <si>
    <t>GI:1078658251</t>
  </si>
  <si>
    <t>YALI1_E16255g</t>
  </si>
  <si>
    <t>AOW05362.1</t>
  </si>
  <si>
    <t>GI:1078658250</t>
  </si>
  <si>
    <t>YALI1_E16249g</t>
  </si>
  <si>
    <t>AOW05361.1</t>
  </si>
  <si>
    <t>GI:1078658249</t>
  </si>
  <si>
    <t>YALI1_E16230g</t>
  </si>
  <si>
    <t>AOW05360.1</t>
  </si>
  <si>
    <t>GI:1078658248</t>
  </si>
  <si>
    <t>YALI1_E16202g</t>
  </si>
  <si>
    <t>AOW05359.1</t>
  </si>
  <si>
    <t>GI:1078658247</t>
  </si>
  <si>
    <t>YALI1_E16194g</t>
  </si>
  <si>
    <t>AOW05358.1</t>
  </si>
  <si>
    <t>GI:1078658246</t>
  </si>
  <si>
    <t>YALI1_E16174g</t>
  </si>
  <si>
    <t>AOW05357.1</t>
  </si>
  <si>
    <t>GI:1078658245</t>
  </si>
  <si>
    <t>YALI1_E16164g</t>
  </si>
  <si>
    <t>AOW05356.1</t>
  </si>
  <si>
    <t>GI:1078658244</t>
  </si>
  <si>
    <t>YALI1_E16121g</t>
  </si>
  <si>
    <t>AOW05355.1</t>
  </si>
  <si>
    <t>GI:1078658243</t>
  </si>
  <si>
    <t>YALI1_E16097g</t>
  </si>
  <si>
    <t>AOW05354.1</t>
  </si>
  <si>
    <t>GI:1078658242</t>
  </si>
  <si>
    <t>YALI1_E16076g</t>
  </si>
  <si>
    <t>AOW05353.1</t>
  </si>
  <si>
    <t>GI:1078658241</t>
  </si>
  <si>
    <t>YALI1_E16068g</t>
  </si>
  <si>
    <t>AOW05352.1</t>
  </si>
  <si>
    <t>GI:1078658240</t>
  </si>
  <si>
    <t>YALI1_E16026g</t>
  </si>
  <si>
    <t>AOW05351.1</t>
  </si>
  <si>
    <t>GI:1078658239</t>
  </si>
  <si>
    <t>YALI1_E16023g</t>
  </si>
  <si>
    <t>AOW05350.1</t>
  </si>
  <si>
    <t>GI:1078658238</t>
  </si>
  <si>
    <t>YALI1_E16002g</t>
  </si>
  <si>
    <t>AOW05349.1</t>
  </si>
  <si>
    <t>GI:1078658237</t>
  </si>
  <si>
    <t>YALI1_E15991g</t>
  </si>
  <si>
    <t>AOW05348.1</t>
  </si>
  <si>
    <t>GI:1078658236</t>
  </si>
  <si>
    <t>YALI1_E15939g</t>
  </si>
  <si>
    <t>AOW05347.1</t>
  </si>
  <si>
    <t>GI:1078658235</t>
  </si>
  <si>
    <t>YALI1_E15889g</t>
  </si>
  <si>
    <t>AOW05346.1</t>
  </si>
  <si>
    <t>GI:1078658234</t>
  </si>
  <si>
    <t>YALI1_E15865g</t>
  </si>
  <si>
    <t>AOW05345.1</t>
  </si>
  <si>
    <t>GI:1078658233</t>
  </si>
  <si>
    <t>YALI1_E15843g</t>
  </si>
  <si>
    <t>AOW05344.1</t>
  </si>
  <si>
    <t>GI:1078658232</t>
  </si>
  <si>
    <t>YALI1_E15835g</t>
  </si>
  <si>
    <t>AOW05343.1</t>
  </si>
  <si>
    <t>GI:1078658231</t>
  </si>
  <si>
    <t>YALI1_E15804g</t>
  </si>
  <si>
    <t>AOW05342.1</t>
  </si>
  <si>
    <t>GI:1078658230</t>
  </si>
  <si>
    <t>YALI1_E15774g</t>
  </si>
  <si>
    <t>AOW05341.1</t>
  </si>
  <si>
    <t>GI:1078658229</t>
  </si>
  <si>
    <t>YALI1_E15758g</t>
  </si>
  <si>
    <t>AOW05340.1</t>
  </si>
  <si>
    <t>GI:1078658228</t>
  </si>
  <si>
    <t>YALI1_E15718g</t>
  </si>
  <si>
    <t>AOW05339.1</t>
  </si>
  <si>
    <t>GI:1078658227</t>
  </si>
  <si>
    <t>YALI1_E15659g</t>
  </si>
  <si>
    <t>AOW05338.1</t>
  </si>
  <si>
    <t>GI:1078658226</t>
  </si>
  <si>
    <t>YALI1_E15629g</t>
  </si>
  <si>
    <t>AOW05337.1</t>
  </si>
  <si>
    <t>GI:1078658225</t>
  </si>
  <si>
    <t>YALI1_E15625g</t>
  </si>
  <si>
    <t>AOW05336.1</t>
  </si>
  <si>
    <t>GI:1078658224</t>
  </si>
  <si>
    <t>YALI1_E15606g</t>
  </si>
  <si>
    <t>AOW05335.1</t>
  </si>
  <si>
    <t>GI:1078658223</t>
  </si>
  <si>
    <t>YALI1_E15583g</t>
  </si>
  <si>
    <t>AOW05334.1</t>
  </si>
  <si>
    <t>GI:1078658222</t>
  </si>
  <si>
    <t>YALI1_E15559g</t>
  </si>
  <si>
    <t>AOW05333.1</t>
  </si>
  <si>
    <t>GI:1078658221</t>
  </si>
  <si>
    <t>YALI1_E15555g</t>
  </si>
  <si>
    <t>AOW05332.1</t>
  </si>
  <si>
    <t>GI:1078658220</t>
  </si>
  <si>
    <t>YALI1_E15521g</t>
  </si>
  <si>
    <t>AOW05331.1</t>
  </si>
  <si>
    <t>GI:1078658219</t>
  </si>
  <si>
    <t>YALI1_E15502g</t>
  </si>
  <si>
    <t>AOW05330.1</t>
  </si>
  <si>
    <t>GI:1078658218</t>
  </si>
  <si>
    <t>YALI1_E15492g</t>
  </si>
  <si>
    <t>AOW05329.1</t>
  </si>
  <si>
    <t>GI:1078658217</t>
  </si>
  <si>
    <t>YALI1_E15469g</t>
  </si>
  <si>
    <t>AOW05328.1</t>
  </si>
  <si>
    <t>GI:1078658216</t>
  </si>
  <si>
    <t>YALI1_E15452g</t>
  </si>
  <si>
    <t>AOW05327.1</t>
  </si>
  <si>
    <t>GI:1078658215</t>
  </si>
  <si>
    <t>YALI1_E15432g</t>
  </si>
  <si>
    <t>AOW05326.1</t>
  </si>
  <si>
    <t>GI:1078658214</t>
  </si>
  <si>
    <t>YALI1_E15421g</t>
  </si>
  <si>
    <t>AOW05325.1</t>
  </si>
  <si>
    <t>GI:1078658213</t>
  </si>
  <si>
    <t>YALI1_E15398g</t>
  </si>
  <si>
    <t>AOW05324.1</t>
  </si>
  <si>
    <t>GI:1078658212</t>
  </si>
  <si>
    <t>YALI1_E15321g</t>
  </si>
  <si>
    <t>AOW05323.1</t>
  </si>
  <si>
    <t>GI:1078658211</t>
  </si>
  <si>
    <t>YALI1_E15318g</t>
  </si>
  <si>
    <t>AOW05322.1</t>
  </si>
  <si>
    <t>GI:1078658210</t>
  </si>
  <si>
    <t>YALI1_E15274g</t>
  </si>
  <si>
    <t>AOW05321.1</t>
  </si>
  <si>
    <t>GI:1078658209</t>
  </si>
  <si>
    <t>YALI1_E15256g</t>
  </si>
  <si>
    <t>AOW05320.1</t>
  </si>
  <si>
    <t>GI:1078658208</t>
  </si>
  <si>
    <t>YALI1_E15229g</t>
  </si>
  <si>
    <t>AOW05319.1</t>
  </si>
  <si>
    <t>GI:1078658207</t>
  </si>
  <si>
    <t>YALI1_E15211g</t>
  </si>
  <si>
    <t>AOW05318.1</t>
  </si>
  <si>
    <t>GI:1078658206</t>
  </si>
  <si>
    <t>YALI1_E15197g</t>
  </si>
  <si>
    <t>AOW05317.1</t>
  </si>
  <si>
    <t>GI:1078658205</t>
  </si>
  <si>
    <t>YALI1_E15144g</t>
  </si>
  <si>
    <t>AOW05316.1</t>
  </si>
  <si>
    <t>GI:1078658204</t>
  </si>
  <si>
    <t>YALI1_E15115g</t>
  </si>
  <si>
    <t>AOW05315.1</t>
  </si>
  <si>
    <t>GI:1078658203</t>
  </si>
  <si>
    <t>YALI1_E15093g</t>
  </si>
  <si>
    <t>AOW05314.1</t>
  </si>
  <si>
    <t>GI:1078658202</t>
  </si>
  <si>
    <t>YALI1_E15086g</t>
  </si>
  <si>
    <t>AOW05313.1</t>
  </si>
  <si>
    <t>GI:1078658201</t>
  </si>
  <si>
    <t>YALI1_E15074g</t>
  </si>
  <si>
    <t>AOW05312.1</t>
  </si>
  <si>
    <t>GI:1078658200</t>
  </si>
  <si>
    <t>YALI1_E15015g</t>
  </si>
  <si>
    <t>AOW05311.1</t>
  </si>
  <si>
    <t>GI:1078658199</t>
  </si>
  <si>
    <t>YALI1_E14988g</t>
  </si>
  <si>
    <t>AOW05310.1</t>
  </si>
  <si>
    <t>GI:1078658198</t>
  </si>
  <si>
    <t>YALI1_E14967g</t>
  </si>
  <si>
    <t>AOW05309.1</t>
  </si>
  <si>
    <t>GI:1078658197</t>
  </si>
  <si>
    <t>YALI1_E14925g</t>
  </si>
  <si>
    <t>AOW05308.1</t>
  </si>
  <si>
    <t>GI:1078658196</t>
  </si>
  <si>
    <t>YALI1_E14910g</t>
  </si>
  <si>
    <t>AOW05307.1</t>
  </si>
  <si>
    <t>GI:1078658195</t>
  </si>
  <si>
    <t>YALI1_E14889g</t>
  </si>
  <si>
    <t>AOW05306.1</t>
  </si>
  <si>
    <t>GI:1078658194</t>
  </si>
  <si>
    <t>YALI1_E14856g</t>
  </si>
  <si>
    <t>AOW05305.1</t>
  </si>
  <si>
    <t>GI:1078658193</t>
  </si>
  <si>
    <t>YALI1_E14824g</t>
  </si>
  <si>
    <t>AOW05304.1</t>
  </si>
  <si>
    <t>GI:1078658192</t>
  </si>
  <si>
    <t>YALI1_E14805g</t>
  </si>
  <si>
    <t>AOW05303.1</t>
  </si>
  <si>
    <t>GI:1078658191</t>
  </si>
  <si>
    <t>YALI1_E14762g</t>
  </si>
  <si>
    <t>AOW05302.1</t>
  </si>
  <si>
    <t>GI:1078658190</t>
  </si>
  <si>
    <t>YALI1_E14749g</t>
  </si>
  <si>
    <t>AOW05301.1</t>
  </si>
  <si>
    <t>GI:1078658189</t>
  </si>
  <si>
    <t>YALI1_E14733g</t>
  </si>
  <si>
    <t>AOW05300.1</t>
  </si>
  <si>
    <t>GI:1078658188</t>
  </si>
  <si>
    <t>YALI1_E14709g</t>
  </si>
  <si>
    <t>AOW05299.1</t>
  </si>
  <si>
    <t>GI:1078658187</t>
  </si>
  <si>
    <t>YALI1_E14698g</t>
  </si>
  <si>
    <t>AOW05298.1</t>
  </si>
  <si>
    <t>GI:1078658186</t>
  </si>
  <si>
    <t>YALI1_E14644g</t>
  </si>
  <si>
    <t>AOW05297.1</t>
  </si>
  <si>
    <t>GI:1078658185</t>
  </si>
  <si>
    <t>YALI1_E14619g</t>
  </si>
  <si>
    <t>AOW05296.1</t>
  </si>
  <si>
    <t>GI:1078658184</t>
  </si>
  <si>
    <t>YALI1_E14604g</t>
  </si>
  <si>
    <t>AOW05295.1</t>
  </si>
  <si>
    <t>GI:1078658183</t>
  </si>
  <si>
    <t>YALI1_E14584g</t>
  </si>
  <si>
    <t>AOW05294.1</t>
  </si>
  <si>
    <t>GI:1078658182</t>
  </si>
  <si>
    <t>YALI1_E14561g</t>
  </si>
  <si>
    <t>AOW05293.1</t>
  </si>
  <si>
    <t>GI:1078658181</t>
  </si>
  <si>
    <t>YALI1_E14555g</t>
  </si>
  <si>
    <t>AOW05292.1</t>
  </si>
  <si>
    <t>GI:1078658180</t>
  </si>
  <si>
    <t>YALI1_E14535g</t>
  </si>
  <si>
    <t>AOW05291.1</t>
  </si>
  <si>
    <t>GI:1078658179</t>
  </si>
  <si>
    <t>YALI1_E14505g</t>
  </si>
  <si>
    <t>AOW05290.1</t>
  </si>
  <si>
    <t>GI:1078658178</t>
  </si>
  <si>
    <t>YALI1_E14497g</t>
  </si>
  <si>
    <t>AOW05289.1</t>
  </si>
  <si>
    <t>GI:1078658177</t>
  </si>
  <si>
    <t>YALI1_E14489g</t>
  </si>
  <si>
    <t>AOW05288.1</t>
  </si>
  <si>
    <t>GI:1078658176</t>
  </si>
  <si>
    <t>YALI1_E14469g</t>
  </si>
  <si>
    <t>AOW05287.1</t>
  </si>
  <si>
    <t>GI:1078658175</t>
  </si>
  <si>
    <t>YALI1_E14451g</t>
  </si>
  <si>
    <t>AOW05286.1</t>
  </si>
  <si>
    <t>GI:1078658174</t>
  </si>
  <si>
    <t>YALI1_E14427g</t>
  </si>
  <si>
    <t>AOW05285.1</t>
  </si>
  <si>
    <t>GI:1078658173</t>
  </si>
  <si>
    <t>YALI1_E14385g</t>
  </si>
  <si>
    <t>AOW05284.1</t>
  </si>
  <si>
    <t>GI:1078658172</t>
  </si>
  <si>
    <t>YALI1_E14353g</t>
  </si>
  <si>
    <t>AOW05283.1</t>
  </si>
  <si>
    <t>GI:1078658171</t>
  </si>
  <si>
    <t>YALI1_E14350g</t>
  </si>
  <si>
    <t>AOW05282.1</t>
  </si>
  <si>
    <t>GI:1078658170</t>
  </si>
  <si>
    <t>YALI1_E14316g</t>
  </si>
  <si>
    <t>AOW05281.1</t>
  </si>
  <si>
    <t>GI:1078658169</t>
  </si>
  <si>
    <t>YALI1_E14274g</t>
  </si>
  <si>
    <t>AOW05280.1</t>
  </si>
  <si>
    <t>GI:1078658168</t>
  </si>
  <si>
    <t>YALI1_E14234g</t>
  </si>
  <si>
    <t>AOW05279.1</t>
  </si>
  <si>
    <t>GI:1078658167</t>
  </si>
  <si>
    <t>YALI1_E14201g</t>
  </si>
  <si>
    <t>AOW05278.1</t>
  </si>
  <si>
    <t>GI:1078658166</t>
  </si>
  <si>
    <t>YALI1_E14189g</t>
  </si>
  <si>
    <t>AOW05277.1</t>
  </si>
  <si>
    <t>GI:1078658165</t>
  </si>
  <si>
    <t>YALI1_E14164g</t>
  </si>
  <si>
    <t>AOW05276.1</t>
  </si>
  <si>
    <t>GI:1078658164</t>
  </si>
  <si>
    <t>YALI1_E14153g</t>
  </si>
  <si>
    <t>AOW05275.1</t>
  </si>
  <si>
    <t>GI:1078658163</t>
  </si>
  <si>
    <t>YALI1_E14132g</t>
  </si>
  <si>
    <t>AOW05274.1</t>
  </si>
  <si>
    <t>GI:1078658162</t>
  </si>
  <si>
    <t>YALI1_E14125g</t>
  </si>
  <si>
    <t>AOW05273.1</t>
  </si>
  <si>
    <t>GI:1078658161</t>
  </si>
  <si>
    <t>YALI1_E14118g</t>
  </si>
  <si>
    <t>AOW05272.1</t>
  </si>
  <si>
    <t>GI:1078658160</t>
  </si>
  <si>
    <t>YALI1_E14089g</t>
  </si>
  <si>
    <t>AOW05271.1</t>
  </si>
  <si>
    <t>GI:1078658159</t>
  </si>
  <si>
    <t>YALI1_E14080g</t>
  </si>
  <si>
    <t>AOW05270.1</t>
  </si>
  <si>
    <t>GI:1078658158</t>
  </si>
  <si>
    <t>YALI1_E14068g</t>
  </si>
  <si>
    <t>AOW05269.1</t>
  </si>
  <si>
    <t>GI:1078658157</t>
  </si>
  <si>
    <t>YALI1_E14028g</t>
  </si>
  <si>
    <t>AOW05268.1</t>
  </si>
  <si>
    <t>GI:1078658156</t>
  </si>
  <si>
    <t>YALI1_E14013g</t>
  </si>
  <si>
    <t>AOW05267.1</t>
  </si>
  <si>
    <t>GI:1078658155</t>
  </si>
  <si>
    <t>YALI1_E14003g</t>
  </si>
  <si>
    <t>AOW05266.1</t>
  </si>
  <si>
    <t>GI:1078658154</t>
  </si>
  <si>
    <t>YALI1_E13963g</t>
  </si>
  <si>
    <t>AOW05265.1</t>
  </si>
  <si>
    <t>GI:1078658153</t>
  </si>
  <si>
    <t>YALI1_E13926g</t>
  </si>
  <si>
    <t>AOW05264.1</t>
  </si>
  <si>
    <t>GI:1078658152</t>
  </si>
  <si>
    <t>YALI1_E13899g</t>
  </si>
  <si>
    <t>AOW05263.1</t>
  </si>
  <si>
    <t>GI:1078658151</t>
  </si>
  <si>
    <t>YALI1_E13863g</t>
  </si>
  <si>
    <t>AOW05262.1</t>
  </si>
  <si>
    <t>GI:1078658150</t>
  </si>
  <si>
    <t>YALI1_E13848g</t>
  </si>
  <si>
    <t>AOW05261.1</t>
  </si>
  <si>
    <t>GI:1078658149</t>
  </si>
  <si>
    <t>YALI1_E13823g</t>
  </si>
  <si>
    <t>AOW05260.1</t>
  </si>
  <si>
    <t>GI:1078658148</t>
  </si>
  <si>
    <t>YALI1_E13818g</t>
  </si>
  <si>
    <t>AOW05259.1</t>
  </si>
  <si>
    <t>GI:1078658147</t>
  </si>
  <si>
    <t>YALI1_E13808g</t>
  </si>
  <si>
    <t>AOW05258.1</t>
  </si>
  <si>
    <t>GI:1078658146</t>
  </si>
  <si>
    <t>YALI1_E13787g</t>
  </si>
  <si>
    <t>AOW05257.1</t>
  </si>
  <si>
    <t>GI:1078658145</t>
  </si>
  <si>
    <t>YALI1_E13765g</t>
  </si>
  <si>
    <t>AOW05256.1</t>
  </si>
  <si>
    <t>GI:1078658144</t>
  </si>
  <si>
    <t>YALI1_E13755g</t>
  </si>
  <si>
    <t>AOW05255.1</t>
  </si>
  <si>
    <t>GI:1078658143</t>
  </si>
  <si>
    <t>YALI1_E13727g</t>
  </si>
  <si>
    <t>AOW05254.1</t>
  </si>
  <si>
    <t>GI:1078658142</t>
  </si>
  <si>
    <t>YALI1_E13718g</t>
  </si>
  <si>
    <t>AOW05253.1</t>
  </si>
  <si>
    <t>GI:1078658141</t>
  </si>
  <si>
    <t>YALI1_E13708g</t>
  </si>
  <si>
    <t>AOW05252.1</t>
  </si>
  <si>
    <t>GI:1078658140</t>
  </si>
  <si>
    <t>YALI1_E13683g</t>
  </si>
  <si>
    <t>AOW05251.1</t>
  </si>
  <si>
    <t>GI:1078658139</t>
  </si>
  <si>
    <t>YALI1_E13677g</t>
  </si>
  <si>
    <t>AOW05250.1</t>
  </si>
  <si>
    <t>GI:1078658138</t>
  </si>
  <si>
    <t>YALI1_E13637g</t>
  </si>
  <si>
    <t>AOW05249.1</t>
  </si>
  <si>
    <t>GI:1078658137</t>
  </si>
  <si>
    <t>YALI1_E13627g</t>
  </si>
  <si>
    <t>AOW05248.1</t>
  </si>
  <si>
    <t>GI:1078658136</t>
  </si>
  <si>
    <t>YALI1_E13611g</t>
  </si>
  <si>
    <t>AOW05247.1</t>
  </si>
  <si>
    <t>GI:1078658135</t>
  </si>
  <si>
    <t>YALI1_E13579g</t>
  </si>
  <si>
    <t>AOW05246.1</t>
  </si>
  <si>
    <t>GI:1078658134</t>
  </si>
  <si>
    <t>YALI1_E13541g</t>
  </si>
  <si>
    <t>AOW05245.1</t>
  </si>
  <si>
    <t>GI:1078658133</t>
  </si>
  <si>
    <t>YALI1_E13514g</t>
  </si>
  <si>
    <t>AOW05244.1</t>
  </si>
  <si>
    <t>GI:1078658132</t>
  </si>
  <si>
    <t>YALI1_E13509g</t>
  </si>
  <si>
    <t>AOW05243.1</t>
  </si>
  <si>
    <t>GI:1078658131</t>
  </si>
  <si>
    <t>YALI1_E13495g</t>
  </si>
  <si>
    <t>AOW05242.1</t>
  </si>
  <si>
    <t>GI:1078658130</t>
  </si>
  <si>
    <t>YALI1_E13472g</t>
  </si>
  <si>
    <t>AOW05241.1</t>
  </si>
  <si>
    <t>GI:1078658129</t>
  </si>
  <si>
    <t>YALI1_E13453g</t>
  </si>
  <si>
    <t>AOW05240.1</t>
  </si>
  <si>
    <t>GI:1078658128</t>
  </si>
  <si>
    <t>YALI1_E13428g</t>
  </si>
  <si>
    <t>AOW05239.1</t>
  </si>
  <si>
    <t>GI:1078658127</t>
  </si>
  <si>
    <t>YALI1_E13402g</t>
  </si>
  <si>
    <t>AOW05238.1</t>
  </si>
  <si>
    <t>GI:1078658126</t>
  </si>
  <si>
    <t>YALI1_E13360g</t>
  </si>
  <si>
    <t>AOW05237.1</t>
  </si>
  <si>
    <t>GI:1078658125</t>
  </si>
  <si>
    <t>YALI1_E13329g</t>
  </si>
  <si>
    <t>AOW05236.1</t>
  </si>
  <si>
    <t>GI:1078658124</t>
  </si>
  <si>
    <t>YALI1_E13287g</t>
  </si>
  <si>
    <t>AOW05235.1</t>
  </si>
  <si>
    <t>GI:1078658123</t>
  </si>
  <si>
    <t>YALI1_E13280g</t>
  </si>
  <si>
    <t>AOW05234.1</t>
  </si>
  <si>
    <t>GI:1078658122</t>
  </si>
  <si>
    <t>YALI1_E13223g</t>
  </si>
  <si>
    <t>AOW05233.1</t>
  </si>
  <si>
    <t>GI:1078658121</t>
  </si>
  <si>
    <t>YALI1_E13173t</t>
  </si>
  <si>
    <t>AOW05232.1</t>
  </si>
  <si>
    <t>GI:1078658120</t>
  </si>
  <si>
    <t>YALI1_E13150t</t>
  </si>
  <si>
    <t>AOW05231.1</t>
  </si>
  <si>
    <t>GI:1078658119</t>
  </si>
  <si>
    <t>YALI1_E13132g</t>
  </si>
  <si>
    <t>AOW05230.1</t>
  </si>
  <si>
    <t>GI:1078658118</t>
  </si>
  <si>
    <t>YALI1_E13097g</t>
  </si>
  <si>
    <t>AOW05229.1</t>
  </si>
  <si>
    <t>GI:1078658117</t>
  </si>
  <si>
    <t>YALI1_E13082g</t>
  </si>
  <si>
    <t>AOW05228.1</t>
  </si>
  <si>
    <t>GI:1078658116</t>
  </si>
  <si>
    <t>YALI1_E13034g</t>
  </si>
  <si>
    <t>AOW05227.1</t>
  </si>
  <si>
    <t>GI:1078658115</t>
  </si>
  <si>
    <t>YALI1_E13011g</t>
  </si>
  <si>
    <t>AOW05226.1</t>
  </si>
  <si>
    <t>GI:1078658114</t>
  </si>
  <si>
    <t>YALI1_E12987g</t>
  </si>
  <si>
    <t>AOW05225.1</t>
  </si>
  <si>
    <t>GI:1078658113</t>
  </si>
  <si>
    <t>YALI1_E12962g</t>
  </si>
  <si>
    <t>AOW05224.1</t>
  </si>
  <si>
    <t>GI:1078658112</t>
  </si>
  <si>
    <t>YALI1_E12952g</t>
  </si>
  <si>
    <t>AOW05223.1</t>
  </si>
  <si>
    <t>GI:1078658111</t>
  </si>
  <si>
    <t>YALI1_E12919g</t>
  </si>
  <si>
    <t>AOW05222.1</t>
  </si>
  <si>
    <t>GI:1078658110</t>
  </si>
  <si>
    <t>YALI1_E12893g</t>
  </si>
  <si>
    <t>AOW05221.1</t>
  </si>
  <si>
    <t>GI:1078658109</t>
  </si>
  <si>
    <t>YALI1_E12873g</t>
  </si>
  <si>
    <t>AOW05220.1</t>
  </si>
  <si>
    <t>GI:1078658108</t>
  </si>
  <si>
    <t>YALI1_E12847g</t>
  </si>
  <si>
    <t>AOW05219.1</t>
  </si>
  <si>
    <t>GI:1078658107</t>
  </si>
  <si>
    <t>YALI1_E12793g</t>
  </si>
  <si>
    <t>AOW05218.1</t>
  </si>
  <si>
    <t>GI:1078658106</t>
  </si>
  <si>
    <t>YALI1_E12790g</t>
  </si>
  <si>
    <t>AOW05217.1</t>
  </si>
  <si>
    <t>GI:1078658105</t>
  </si>
  <si>
    <t>YALI1_E12784g</t>
  </si>
  <si>
    <t>AOW05216.1</t>
  </si>
  <si>
    <t>GI:1078658104</t>
  </si>
  <si>
    <t>YALI1_E12780g</t>
  </si>
  <si>
    <t>AOW05215.1</t>
  </si>
  <si>
    <t>GI:1078658103</t>
  </si>
  <si>
    <t>YALI1_E12747g</t>
  </si>
  <si>
    <t>AOW05214.1</t>
  </si>
  <si>
    <t>GI:1078658102</t>
  </si>
  <si>
    <t>YALI1_E12730g</t>
  </si>
  <si>
    <t>AOW05213.1</t>
  </si>
  <si>
    <t>GI:1078658101</t>
  </si>
  <si>
    <t>YALI1_E12711g</t>
  </si>
  <si>
    <t>AOW05212.1</t>
  </si>
  <si>
    <t>GI:1078658100</t>
  </si>
  <si>
    <t>YALI1_E12703g</t>
  </si>
  <si>
    <t>AOW05211.1</t>
  </si>
  <si>
    <t>GI:1078658099</t>
  </si>
  <si>
    <t>YALI1_E12668g</t>
  </si>
  <si>
    <t>AOW05210.1</t>
  </si>
  <si>
    <t>GI:1078658098</t>
  </si>
  <si>
    <t>YALI1_E12643g</t>
  </si>
  <si>
    <t>AOW05209.1</t>
  </si>
  <si>
    <t>GI:1078658097</t>
  </si>
  <si>
    <t>YALI1_E12614g</t>
  </si>
  <si>
    <t>AOW05208.1</t>
  </si>
  <si>
    <t>GI:1078658096</t>
  </si>
  <si>
    <t>YALI1_E12587g</t>
  </si>
  <si>
    <t>AOW05207.1</t>
  </si>
  <si>
    <t>GI:1078658095</t>
  </si>
  <si>
    <t>YALI1_E12561g</t>
  </si>
  <si>
    <t>AOW05206.1</t>
  </si>
  <si>
    <t>GI:1078658094</t>
  </si>
  <si>
    <t>YALI1_E12541g</t>
  </si>
  <si>
    <t>AOW05205.1</t>
  </si>
  <si>
    <t>GI:1078658093</t>
  </si>
  <si>
    <t>YALI1_E12496g</t>
  </si>
  <si>
    <t>AOW05204.1</t>
  </si>
  <si>
    <t>GI:1078658092</t>
  </si>
  <si>
    <t>YALI1_E12482g</t>
  </si>
  <si>
    <t>AOW05203.1</t>
  </si>
  <si>
    <t>GI:1078658091</t>
  </si>
  <si>
    <t>YALI1_E12454g</t>
  </si>
  <si>
    <t>AOW05202.1</t>
  </si>
  <si>
    <t>GI:1078658090</t>
  </si>
  <si>
    <t>YALI1_E12421g</t>
  </si>
  <si>
    <t>AOW05201.1</t>
  </si>
  <si>
    <t>GI:1078658089</t>
  </si>
  <si>
    <t>YALI1_E12402g</t>
  </si>
  <si>
    <t>AOW05200.1</t>
  </si>
  <si>
    <t>GI:1078658088</t>
  </si>
  <si>
    <t>YALI1_E12295g</t>
  </si>
  <si>
    <t>AOW05199.1</t>
  </si>
  <si>
    <t>GI:1078658087</t>
  </si>
  <si>
    <t>YALI1_E12244g</t>
  </si>
  <si>
    <t>AOW05198.1</t>
  </si>
  <si>
    <t>GI:1078658086</t>
  </si>
  <si>
    <t>YALI1_E12223g</t>
  </si>
  <si>
    <t>AOW05197.1</t>
  </si>
  <si>
    <t>GI:1078658085</t>
  </si>
  <si>
    <t>YALI1_E12211g</t>
  </si>
  <si>
    <t>AOW05196.1</t>
  </si>
  <si>
    <t>GI:1078658084</t>
  </si>
  <si>
    <t>YALI1_E12206g</t>
  </si>
  <si>
    <t>AOW05195.1</t>
  </si>
  <si>
    <t>GI:1078658083</t>
  </si>
  <si>
    <t>YALI1_E12186g</t>
  </si>
  <si>
    <t>AOW05194.1</t>
  </si>
  <si>
    <t>GI:1078658082</t>
  </si>
  <si>
    <t>YALI1_E12183g</t>
  </si>
  <si>
    <t>AOW05193.1</t>
  </si>
  <si>
    <t>GI:1078658081</t>
  </si>
  <si>
    <t>YALI1_E12159g</t>
  </si>
  <si>
    <t>AOW05192.1</t>
  </si>
  <si>
    <t>GI:1078658080</t>
  </si>
  <si>
    <t>YALI1_E12113g</t>
  </si>
  <si>
    <t>AOW05191.1</t>
  </si>
  <si>
    <t>GI:1078658079</t>
  </si>
  <si>
    <t>YALI1_E12103g</t>
  </si>
  <si>
    <t>AOW05190.1</t>
  </si>
  <si>
    <t>GI:1078658078</t>
  </si>
  <si>
    <t>YALI1_E12067g</t>
  </si>
  <si>
    <t>AOW05189.1</t>
  </si>
  <si>
    <t>GI:1078658077</t>
  </si>
  <si>
    <t>YALI1_E12027g</t>
  </si>
  <si>
    <t>AOW05188.1</t>
  </si>
  <si>
    <t>GI:1078658076</t>
  </si>
  <si>
    <t>YALI1_E12019g</t>
  </si>
  <si>
    <t>AOW05187.1</t>
  </si>
  <si>
    <t>GI:1078658075</t>
  </si>
  <si>
    <t>YALI1_E12013g</t>
  </si>
  <si>
    <t>AOW05186.1</t>
  </si>
  <si>
    <t>GI:1078658074</t>
  </si>
  <si>
    <t>YALI1_E11976g</t>
  </si>
  <si>
    <t>AOW05185.1</t>
  </si>
  <si>
    <t>GI:1078658073</t>
  </si>
  <si>
    <t>YALI1_E11969g</t>
  </si>
  <si>
    <t>AOW05184.1</t>
  </si>
  <si>
    <t>GI:1078658072</t>
  </si>
  <si>
    <t>YALI1_E11943g</t>
  </si>
  <si>
    <t>AOW05183.1</t>
  </si>
  <si>
    <t>GI:1078658071</t>
  </si>
  <si>
    <t>YALI1_E11875g</t>
  </si>
  <si>
    <t>AOW05182.1</t>
  </si>
  <si>
    <t>GI:1078658070</t>
  </si>
  <si>
    <t>YALI1_E11835g</t>
  </si>
  <si>
    <t>AOW05181.1</t>
  </si>
  <si>
    <t>GI:1078658069</t>
  </si>
  <si>
    <t>YALI1_E11807g</t>
  </si>
  <si>
    <t>AOW05180.1</t>
  </si>
  <si>
    <t>GI:1078658068</t>
  </si>
  <si>
    <t>YALI1_E11798g</t>
  </si>
  <si>
    <t>AOW05179.1</t>
  </si>
  <si>
    <t>GI:1078658067</t>
  </si>
  <si>
    <t>YALI1_E11770g</t>
  </si>
  <si>
    <t>AOW05178.1</t>
  </si>
  <si>
    <t>GI:1078658066</t>
  </si>
  <si>
    <t>YALI1_E11768g</t>
  </si>
  <si>
    <t>AOW05177.1</t>
  </si>
  <si>
    <t>GI:1078658065</t>
  </si>
  <si>
    <t>YALI1_E11674g</t>
  </si>
  <si>
    <t>AOW05176.1</t>
  </si>
  <si>
    <t>GI:1078658064</t>
  </si>
  <si>
    <t>YALI1_E11630g</t>
  </si>
  <si>
    <t>AOW05175.1</t>
  </si>
  <si>
    <t>GI:1078658063</t>
  </si>
  <si>
    <t>YALI1_E11619g</t>
  </si>
  <si>
    <t>AOW05174.1</t>
  </si>
  <si>
    <t>GI:1078658062</t>
  </si>
  <si>
    <t>YALI1_E11587g</t>
  </si>
  <si>
    <t>AOW05173.1</t>
  </si>
  <si>
    <t>GI:1078658061</t>
  </si>
  <si>
    <t>YALI1_E11565g</t>
  </si>
  <si>
    <t>AOW05172.1</t>
  </si>
  <si>
    <t>GI:1078658060</t>
  </si>
  <si>
    <t>YALI1_E11529g</t>
  </si>
  <si>
    <t>AOW05171.1</t>
  </si>
  <si>
    <t>GI:1078658059</t>
  </si>
  <si>
    <t>YALI1_E11510g</t>
  </si>
  <si>
    <t>AOW05170.1</t>
  </si>
  <si>
    <t>GI:1078658058</t>
  </si>
  <si>
    <t>YALI1_E11497g</t>
  </si>
  <si>
    <t>AOW05169.1</t>
  </si>
  <si>
    <t>GI:1078658057</t>
  </si>
  <si>
    <t>YALI1_E11491g</t>
  </si>
  <si>
    <t>AOW05168.1</t>
  </si>
  <si>
    <t>GI:1078658056</t>
  </si>
  <si>
    <t>YALI1_E11485g</t>
  </si>
  <si>
    <t>AOW05167.1</t>
  </si>
  <si>
    <t>GI:1078658055</t>
  </si>
  <si>
    <t>YALI1_E11483g</t>
  </si>
  <si>
    <t>AOW05166.1</t>
  </si>
  <si>
    <t>GI:1078658054</t>
  </si>
  <si>
    <t>YALI1_E11441g</t>
  </si>
  <si>
    <t>AOW05165.1</t>
  </si>
  <si>
    <t>GI:1078658053</t>
  </si>
  <si>
    <t>YALI1_E11415g</t>
  </si>
  <si>
    <t>AOW05164.1</t>
  </si>
  <si>
    <t>GI:1078658052</t>
  </si>
  <si>
    <t>YALI1_E11402g</t>
  </si>
  <si>
    <t>AOW05163.1</t>
  </si>
  <si>
    <t>GI:1078658051</t>
  </si>
  <si>
    <t>YALI1_E11370g</t>
  </si>
  <si>
    <t>AOW05162.1</t>
  </si>
  <si>
    <t>GI:1078658050</t>
  </si>
  <si>
    <t>YALI1_E11351g</t>
  </si>
  <si>
    <t>AOW05161.1</t>
  </si>
  <si>
    <t>GI:1078658049</t>
  </si>
  <si>
    <t>YALI1_E11341g</t>
  </si>
  <si>
    <t>AOW05160.1</t>
  </si>
  <si>
    <t>GI:1078658048</t>
  </si>
  <si>
    <t>YALI1_E11323g</t>
  </si>
  <si>
    <t>AOW05159.1</t>
  </si>
  <si>
    <t>GI:1078658047</t>
  </si>
  <si>
    <t>YALI1_E11309g</t>
  </si>
  <si>
    <t>AOW05158.1</t>
  </si>
  <si>
    <t>GI:1078658046</t>
  </si>
  <si>
    <t>YALI1_E11289g</t>
  </si>
  <si>
    <t>AOW05157.1</t>
  </si>
  <si>
    <t>GI:1078658045</t>
  </si>
  <si>
    <t>YALI1_E11272g</t>
  </si>
  <si>
    <t>AOW05156.1</t>
  </si>
  <si>
    <t>GI:1078658044</t>
  </si>
  <si>
    <t>YALI1_E11255g</t>
  </si>
  <si>
    <t>AOW05155.1</t>
  </si>
  <si>
    <t>GI:1078658043</t>
  </si>
  <si>
    <t>YALI1_E11217g</t>
  </si>
  <si>
    <t>AOW05154.1</t>
  </si>
  <si>
    <t>GI:1078658042</t>
  </si>
  <si>
    <t>YALI1_E11215g</t>
  </si>
  <si>
    <t>AOW05153.1</t>
  </si>
  <si>
    <t>GI:1078658041</t>
  </si>
  <si>
    <t>YALI1_E11181g</t>
  </si>
  <si>
    <t>AOW05152.1</t>
  </si>
  <si>
    <t>GI:1078658040</t>
  </si>
  <si>
    <t>YALI1_E11154g</t>
  </si>
  <si>
    <t>AOW05151.1</t>
  </si>
  <si>
    <t>GI:1078658039</t>
  </si>
  <si>
    <t>YALI1_E11136g</t>
  </si>
  <si>
    <t>AOW05150.1</t>
  </si>
  <si>
    <t>GI:1078658038</t>
  </si>
  <si>
    <t>YALI1_E11083g</t>
  </si>
  <si>
    <t>AOW05149.1</t>
  </si>
  <si>
    <t>GI:1078658037</t>
  </si>
  <si>
    <t>YALI1_E11048g</t>
  </si>
  <si>
    <t>AOW05148.1</t>
  </si>
  <si>
    <t>GI:1078658036</t>
  </si>
  <si>
    <t>YALI1_E10951g</t>
  </si>
  <si>
    <t>AOW05147.1</t>
  </si>
  <si>
    <t>GI:1078658035</t>
  </si>
  <si>
    <t>YALI1_E10934g</t>
  </si>
  <si>
    <t>AOW05146.1</t>
  </si>
  <si>
    <t>GI:1078658034</t>
  </si>
  <si>
    <t>YALI1_E10899g</t>
  </si>
  <si>
    <t>AOW05145.1</t>
  </si>
  <si>
    <t>GI:1078658033</t>
  </si>
  <si>
    <t>YALI1_E10852g</t>
  </si>
  <si>
    <t>AOW05144.1</t>
  </si>
  <si>
    <t>GI:1078658032</t>
  </si>
  <si>
    <t>YALI1_E10836g</t>
  </si>
  <si>
    <t>AOW05143.1</t>
  </si>
  <si>
    <t>GI:1078658031</t>
  </si>
  <si>
    <t>YALI1_E10811g</t>
  </si>
  <si>
    <t>AOW05142.1</t>
  </si>
  <si>
    <t>GI:1078658030</t>
  </si>
  <si>
    <t>YALI1_E10755g</t>
  </si>
  <si>
    <t>AOW05141.1</t>
  </si>
  <si>
    <t>GI:1078658029</t>
  </si>
  <si>
    <t>YALI1_E10712g</t>
  </si>
  <si>
    <t>AOW05140.1</t>
  </si>
  <si>
    <t>GI:1078658028</t>
  </si>
  <si>
    <t>YALI1_E10662g</t>
  </si>
  <si>
    <t>AOW05139.1</t>
  </si>
  <si>
    <t>GI:1078658027</t>
  </si>
  <si>
    <t>YALI1_E10587g</t>
  </si>
  <si>
    <t>AOW05138.1</t>
  </si>
  <si>
    <t>GI:1078658026</t>
  </si>
  <si>
    <t>YALI1_E10500g</t>
  </si>
  <si>
    <t>AOW05137.1</t>
  </si>
  <si>
    <t>GI:1078658025</t>
  </si>
  <si>
    <t>YALI1_E10492g</t>
  </si>
  <si>
    <t>AOW05136.1</t>
  </si>
  <si>
    <t>GI:1078658024</t>
  </si>
  <si>
    <t>YALI1_E10455g</t>
  </si>
  <si>
    <t>AOW05135.1</t>
  </si>
  <si>
    <t>GI:1078658023</t>
  </si>
  <si>
    <t>YALI1_E10443g</t>
  </si>
  <si>
    <t>AOW05134.1</t>
  </si>
  <si>
    <t>GI:1078658022</t>
  </si>
  <si>
    <t>YALI1_E10417g</t>
  </si>
  <si>
    <t>AOW05133.1</t>
  </si>
  <si>
    <t>GI:1078658021</t>
  </si>
  <si>
    <t>YALI1_E10364g</t>
  </si>
  <si>
    <t>AOW05132.1</t>
  </si>
  <si>
    <t>GI:1078658020</t>
  </si>
  <si>
    <t>YALI1_E10358g</t>
  </si>
  <si>
    <t>AOW05131.1</t>
  </si>
  <si>
    <t>GI:1078658019</t>
  </si>
  <si>
    <t>YALI1_E10339g</t>
  </si>
  <si>
    <t>AOW05130.1</t>
  </si>
  <si>
    <t>GI:1078658018</t>
  </si>
  <si>
    <t>YALI1_E10320g</t>
  </si>
  <si>
    <t>AOW05129.1</t>
  </si>
  <si>
    <t>GI:1078658017</t>
  </si>
  <si>
    <t>YALI1_E10295g</t>
  </si>
  <si>
    <t>AOW05128.1</t>
  </si>
  <si>
    <t>GI:1078658016</t>
  </si>
  <si>
    <t>YALI1_E10290g</t>
  </si>
  <si>
    <t>AOW05127.1</t>
  </si>
  <si>
    <t>GI:1078658015</t>
  </si>
  <si>
    <t>YALI1_E10247g</t>
  </si>
  <si>
    <t>AOW05126.1</t>
  </si>
  <si>
    <t>GI:1078658014</t>
  </si>
  <si>
    <t>YALI1_E10233g</t>
  </si>
  <si>
    <t>AOW05125.1</t>
  </si>
  <si>
    <t>GI:1078658013</t>
  </si>
  <si>
    <t>YALI1_E10210g</t>
  </si>
  <si>
    <t>AOW05124.1</t>
  </si>
  <si>
    <t>GI:1078658012</t>
  </si>
  <si>
    <t>YALI1_E10161g</t>
  </si>
  <si>
    <t>AOW05123.1</t>
  </si>
  <si>
    <t>GI:1078658011</t>
  </si>
  <si>
    <t>YALI1_E10148g</t>
  </si>
  <si>
    <t>AOW05122.1</t>
  </si>
  <si>
    <t>GI:1078658010</t>
  </si>
  <si>
    <t>YALI1_E10140g</t>
  </si>
  <si>
    <t>AOW05121.1</t>
  </si>
  <si>
    <t>GI:1078658009</t>
  </si>
  <si>
    <t>YALI1_E10134g</t>
  </si>
  <si>
    <t>AOW05120.1</t>
  </si>
  <si>
    <t>GI:1078658008</t>
  </si>
  <si>
    <t>YALI1_E10067g</t>
  </si>
  <si>
    <t>AOW05119.1</t>
  </si>
  <si>
    <t>GI:1078658007</t>
  </si>
  <si>
    <t>YALI1_E10055g</t>
  </si>
  <si>
    <t>AOW05118.1</t>
  </si>
  <si>
    <t>GI:1078658006</t>
  </si>
  <si>
    <t>YALI1_E10013g</t>
  </si>
  <si>
    <t>AOW05117.1</t>
  </si>
  <si>
    <t>GI:1078658005</t>
  </si>
  <si>
    <t>YALI1_E09972g</t>
  </si>
  <si>
    <t>AOW05116.1</t>
  </si>
  <si>
    <t>GI:1078658004</t>
  </si>
  <si>
    <t>YALI1_E09924g</t>
  </si>
  <si>
    <t>AOW05115.1</t>
  </si>
  <si>
    <t>GI:1078658003</t>
  </si>
  <si>
    <t>YALI1_E09895g</t>
  </si>
  <si>
    <t>AOW05114.1</t>
  </si>
  <si>
    <t>GI:1078658002</t>
  </si>
  <si>
    <t>YALI1_E09884g</t>
  </si>
  <si>
    <t>AOW05113.1</t>
  </si>
  <si>
    <t>GI:1078658001</t>
  </si>
  <si>
    <t>YALI1_E09835g</t>
  </si>
  <si>
    <t>AOW05112.1</t>
  </si>
  <si>
    <t>GI:1078658000</t>
  </si>
  <si>
    <t>YALI1_E09817g</t>
  </si>
  <si>
    <t>AOW05111.1</t>
  </si>
  <si>
    <t>GI:1078657999</t>
  </si>
  <si>
    <t>YALI1_E09779g</t>
  </si>
  <si>
    <t>AOW05110.1</t>
  </si>
  <si>
    <t>GI:1078657998</t>
  </si>
  <si>
    <t>YALI1_E09769g</t>
  </si>
  <si>
    <t>AOW05109.1</t>
  </si>
  <si>
    <t>GI:1078657997</t>
  </si>
  <si>
    <t>YALI1_E09750g</t>
  </si>
  <si>
    <t>AOW05108.1</t>
  </si>
  <si>
    <t>GI:1078657996</t>
  </si>
  <si>
    <t>YALI1_E09705g</t>
  </si>
  <si>
    <t>AOW05107.1</t>
  </si>
  <si>
    <t>GI:1078657995</t>
  </si>
  <si>
    <t>YALI1_E09672g</t>
  </si>
  <si>
    <t>AOW05106.1</t>
  </si>
  <si>
    <t>GI:1078657994</t>
  </si>
  <si>
    <t>YALI1_E09652g</t>
  </si>
  <si>
    <t>AOW05105.1</t>
  </si>
  <si>
    <t>GI:1078657993</t>
  </si>
  <si>
    <t>YALI1_E09643g</t>
  </si>
  <si>
    <t>AOW05104.1</t>
  </si>
  <si>
    <t>GI:1078657992</t>
  </si>
  <si>
    <t>YALI1_E09615g</t>
  </si>
  <si>
    <t>AOW05103.1</t>
  </si>
  <si>
    <t>GI:1078657991</t>
  </si>
  <si>
    <t>YALI1_E09602g</t>
  </si>
  <si>
    <t>AOW05102.1</t>
  </si>
  <si>
    <t>GI:1078657990</t>
  </si>
  <si>
    <t>YALI1_E09568g</t>
  </si>
  <si>
    <t>AOW05101.1</t>
  </si>
  <si>
    <t>GI:1078657989</t>
  </si>
  <si>
    <t>YALI1_E09539g</t>
  </si>
  <si>
    <t>AOW05100.1</t>
  </si>
  <si>
    <t>GI:1078657988</t>
  </si>
  <si>
    <t>YALI1_E09522g</t>
  </si>
  <si>
    <t>AOW05099.1</t>
  </si>
  <si>
    <t>GI:1078657987</t>
  </si>
  <si>
    <t>YALI1_E09501g</t>
  </si>
  <si>
    <t>AOW05098.1</t>
  </si>
  <si>
    <t>GI:1078657986</t>
  </si>
  <si>
    <t>YALI1_E09456g</t>
  </si>
  <si>
    <t>AOW05097.1</t>
  </si>
  <si>
    <t>GI:1078657985</t>
  </si>
  <si>
    <t>YALI1_E09438g</t>
  </si>
  <si>
    <t>AOW05096.1</t>
  </si>
  <si>
    <t>GI:1078657984</t>
  </si>
  <si>
    <t>YALI1_E09395g</t>
  </si>
  <si>
    <t>AOW05095.1</t>
  </si>
  <si>
    <t>GI:1078657983</t>
  </si>
  <si>
    <t>YALI1_E09381g</t>
  </si>
  <si>
    <t>AOW05094.1</t>
  </si>
  <si>
    <t>GI:1078657982</t>
  </si>
  <si>
    <t>YALI1_E09357g</t>
  </si>
  <si>
    <t>AOW05093.1</t>
  </si>
  <si>
    <t>GI:1078657981</t>
  </si>
  <si>
    <t>YALI1_E09329g</t>
  </si>
  <si>
    <t>AOW05092.1</t>
  </si>
  <si>
    <t>GI:1078657980</t>
  </si>
  <si>
    <t>YALI1_E09269g</t>
  </si>
  <si>
    <t>AOW05091.1</t>
  </si>
  <si>
    <t>GI:1078657979</t>
  </si>
  <si>
    <t>YALI1_E09241g</t>
  </si>
  <si>
    <t>AOW05090.1</t>
  </si>
  <si>
    <t>GI:1078657978</t>
  </si>
  <si>
    <t>YALI1_E09190g</t>
  </si>
  <si>
    <t>AOW05089.1</t>
  </si>
  <si>
    <t>GI:1078657977</t>
  </si>
  <si>
    <t>YALI1_E09155g</t>
  </si>
  <si>
    <t>AOW05088.1</t>
  </si>
  <si>
    <t>GI:1078657976</t>
  </si>
  <si>
    <t>YALI1_E09128g</t>
  </si>
  <si>
    <t>AOW05087.1</t>
  </si>
  <si>
    <t>GI:1078657975</t>
  </si>
  <si>
    <t>YALI1_E09082g</t>
  </si>
  <si>
    <t>AOW05086.1</t>
  </si>
  <si>
    <t>GI:1078657974</t>
  </si>
  <si>
    <t>YALI1_E09051g</t>
  </si>
  <si>
    <t>AOW05085.1</t>
  </si>
  <si>
    <t>GI:1078657973</t>
  </si>
  <si>
    <t>YALI1_E08997g</t>
  </si>
  <si>
    <t>AOW05084.1</t>
  </si>
  <si>
    <t>GI:1078657972</t>
  </si>
  <si>
    <t>YALI1_E08937g</t>
  </si>
  <si>
    <t>AOW05083.1</t>
  </si>
  <si>
    <t>GI:1078657971</t>
  </si>
  <si>
    <t>YALI1_E08915g</t>
  </si>
  <si>
    <t>AOW05082.1</t>
  </si>
  <si>
    <t>GI:1078657970</t>
  </si>
  <si>
    <t>YALI1_E08900g</t>
  </si>
  <si>
    <t>AOW05081.1</t>
  </si>
  <si>
    <t>GI:1078657969</t>
  </si>
  <si>
    <t>YALI1_E08861g</t>
  </si>
  <si>
    <t>AOW05080.1</t>
  </si>
  <si>
    <t>GI:1078657968</t>
  </si>
  <si>
    <t>YALI1_E08853g</t>
  </si>
  <si>
    <t>AOW05079.1</t>
  </si>
  <si>
    <t>GI:1078657967</t>
  </si>
  <si>
    <t>YALI1_E08828g</t>
  </si>
  <si>
    <t>AOW05078.1</t>
  </si>
  <si>
    <t>GI:1078657966</t>
  </si>
  <si>
    <t>YALI1_E08782g</t>
  </si>
  <si>
    <t>AOW05077.1</t>
  </si>
  <si>
    <t>GI:1078657965</t>
  </si>
  <si>
    <t>YALI1_E08733g</t>
  </si>
  <si>
    <t>AOW05076.1</t>
  </si>
  <si>
    <t>GI:1078657964</t>
  </si>
  <si>
    <t>YALI1_E08725g</t>
  </si>
  <si>
    <t>AOW05075.1</t>
  </si>
  <si>
    <t>GI:1078657963</t>
  </si>
  <si>
    <t>YALI1_E08709g</t>
  </si>
  <si>
    <t>AOW05074.1</t>
  </si>
  <si>
    <t>GI:1078657962</t>
  </si>
  <si>
    <t>YALI1_E08689g</t>
  </si>
  <si>
    <t>AOW05073.1</t>
  </si>
  <si>
    <t>GI:1078657961</t>
  </si>
  <si>
    <t>YALI1_E08620g</t>
  </si>
  <si>
    <t>AOW05072.1</t>
  </si>
  <si>
    <t>GI:1078657960</t>
  </si>
  <si>
    <t>YALI1_E08575g</t>
  </si>
  <si>
    <t>AOW05071.1</t>
  </si>
  <si>
    <t>GI:1078657959</t>
  </si>
  <si>
    <t>YALI1_E08545g</t>
  </si>
  <si>
    <t>AOW05070.1</t>
  </si>
  <si>
    <t>GI:1078657958</t>
  </si>
  <si>
    <t>YALI1_E08530g</t>
  </si>
  <si>
    <t>AOW05069.1</t>
  </si>
  <si>
    <t>GI:1078657957</t>
  </si>
  <si>
    <t>YALI1_E08512g</t>
  </si>
  <si>
    <t>AOW05068.1</t>
  </si>
  <si>
    <t>GI:1078657956</t>
  </si>
  <si>
    <t>YALI1_E08472g</t>
  </si>
  <si>
    <t>AOW05067.1</t>
  </si>
  <si>
    <t>GI:1078657955</t>
  </si>
  <si>
    <t>YALI1_E08452g</t>
  </si>
  <si>
    <t>AOW05066.1</t>
  </si>
  <si>
    <t>GI:1078657954</t>
  </si>
  <si>
    <t>YALI1_E08440g</t>
  </si>
  <si>
    <t>AOW05065.1</t>
  </si>
  <si>
    <t>GI:1078657953</t>
  </si>
  <si>
    <t>YALI1_E08382g</t>
  </si>
  <si>
    <t>AOW05064.1</t>
  </si>
  <si>
    <t>GI:1078657952</t>
  </si>
  <si>
    <t>YALI1_E08351g</t>
  </si>
  <si>
    <t>AOW05063.1</t>
  </si>
  <si>
    <t>GI:1078657951</t>
  </si>
  <si>
    <t>YALI1_E08334g</t>
  </si>
  <si>
    <t>AOW05062.1</t>
  </si>
  <si>
    <t>GI:1078657950</t>
  </si>
  <si>
    <t>YALI1_E08271g</t>
  </si>
  <si>
    <t>AOW05061.1</t>
  </si>
  <si>
    <t>GI:1078657949</t>
  </si>
  <si>
    <t>YALI1_E08253g</t>
  </si>
  <si>
    <t>AOW05060.1</t>
  </si>
  <si>
    <t>GI:1078657948</t>
  </si>
  <si>
    <t>YALI1_E08228g</t>
  </si>
  <si>
    <t>AOW05059.1</t>
  </si>
  <si>
    <t>GI:1078657947</t>
  </si>
  <si>
    <t>YALI1_E08211g</t>
  </si>
  <si>
    <t>AOW05058.1</t>
  </si>
  <si>
    <t>GI:1078657946</t>
  </si>
  <si>
    <t>YALI1_E08198g</t>
  </si>
  <si>
    <t>AOW05057.1</t>
  </si>
  <si>
    <t>GI:1078657945</t>
  </si>
  <si>
    <t>YALI1_E08176g</t>
  </si>
  <si>
    <t>AOW05056.1</t>
  </si>
  <si>
    <t>GI:1078657944</t>
  </si>
  <si>
    <t>YALI1_E08157g</t>
  </si>
  <si>
    <t>AOW05055.1</t>
  </si>
  <si>
    <t>GI:1078657943</t>
  </si>
  <si>
    <t>YALI1_E08114g</t>
  </si>
  <si>
    <t>AOW05054.1</t>
  </si>
  <si>
    <t>GI:1078657942</t>
  </si>
  <si>
    <t>YALI1_E08104g</t>
  </si>
  <si>
    <t>AOW05053.1</t>
  </si>
  <si>
    <t>GI:1078657941</t>
  </si>
  <si>
    <t>YALI1_E08071g</t>
  </si>
  <si>
    <t>AOW05052.1</t>
  </si>
  <si>
    <t>GI:1078657940</t>
  </si>
  <si>
    <t>YALI1_E08043g</t>
  </si>
  <si>
    <t>AOW05051.1</t>
  </si>
  <si>
    <t>GI:1078657939</t>
  </si>
  <si>
    <t>YALI1_E08035g</t>
  </si>
  <si>
    <t>AOW05050.1</t>
  </si>
  <si>
    <t>GI:1078657938</t>
  </si>
  <si>
    <t>YALI1_E08021g</t>
  </si>
  <si>
    <t>AOW05049.1</t>
  </si>
  <si>
    <t>GI:1078657937</t>
  </si>
  <si>
    <t>YALI1_E07984g</t>
  </si>
  <si>
    <t>AOW05048.1</t>
  </si>
  <si>
    <t>GI:1078657936</t>
  </si>
  <si>
    <t>YALI1_E07950g</t>
  </si>
  <si>
    <t>AOW05047.1</t>
  </si>
  <si>
    <t>GI:1078657935</t>
  </si>
  <si>
    <t>YALI1_E07920g</t>
  </si>
  <si>
    <t>AOW05046.1</t>
  </si>
  <si>
    <t>GI:1078657934</t>
  </si>
  <si>
    <t>YALI1_E07899g</t>
  </si>
  <si>
    <t>AOW05045.1</t>
  </si>
  <si>
    <t>GI:1078657933</t>
  </si>
  <si>
    <t>YALI1_E07874g</t>
  </si>
  <si>
    <t>AOW05044.1</t>
  </si>
  <si>
    <t>GI:1078657932</t>
  </si>
  <si>
    <t>YALI1_E07818g</t>
  </si>
  <si>
    <t>AOW05043.1</t>
  </si>
  <si>
    <t>GI:1078657931</t>
  </si>
  <si>
    <t>YALI1_E07790g</t>
  </si>
  <si>
    <t>AOW05042.1</t>
  </si>
  <si>
    <t>GI:1078657930</t>
  </si>
  <si>
    <t>YALI1_E07744g</t>
  </si>
  <si>
    <t>AOW05041.1</t>
  </si>
  <si>
    <t>GI:1078657929</t>
  </si>
  <si>
    <t>YALI1_E07676g</t>
  </si>
  <si>
    <t>AOW05040.1</t>
  </si>
  <si>
    <t>GI:1078657928</t>
  </si>
  <si>
    <t>YALI1_E07657g</t>
  </si>
  <si>
    <t>AOW05039.1</t>
  </si>
  <si>
    <t>GI:1078657927</t>
  </si>
  <si>
    <t>YALI1_E07601g</t>
  </si>
  <si>
    <t>AOW05038.1</t>
  </si>
  <si>
    <t>GI:1078657926</t>
  </si>
  <si>
    <t>YALI1_E07578g</t>
  </si>
  <si>
    <t>AOW05037.1</t>
  </si>
  <si>
    <t>GI:1078657925</t>
  </si>
  <si>
    <t>YALI1_E07571g</t>
  </si>
  <si>
    <t>AOW05036.1</t>
  </si>
  <si>
    <t>GI:1078657924</t>
  </si>
  <si>
    <t>YALI1_E07535g</t>
  </si>
  <si>
    <t>AOW05035.1</t>
  </si>
  <si>
    <t>GI:1078657923</t>
  </si>
  <si>
    <t>YALI1_E07522g</t>
  </si>
  <si>
    <t>AOW05034.1</t>
  </si>
  <si>
    <t>GI:1078657922</t>
  </si>
  <si>
    <t>YALI1_E07508g</t>
  </si>
  <si>
    <t>AOW05033.1</t>
  </si>
  <si>
    <t>GI:1078657921</t>
  </si>
  <si>
    <t>YALI1_E07506g</t>
  </si>
  <si>
    <t>AOW05032.1</t>
  </si>
  <si>
    <t>GI:1078657920</t>
  </si>
  <si>
    <t>YALI1_E07479g</t>
  </si>
  <si>
    <t>AOW05031.1</t>
  </si>
  <si>
    <t>GI:1078657919</t>
  </si>
  <si>
    <t>YALI1_E07471g</t>
  </si>
  <si>
    <t>AOW05030.1</t>
  </si>
  <si>
    <t>GI:1078657918</t>
  </si>
  <si>
    <t>YALI1_E07440g</t>
  </si>
  <si>
    <t>AOW05029.1</t>
  </si>
  <si>
    <t>GI:1078657917</t>
  </si>
  <si>
    <t>YALI1_E07429g</t>
  </si>
  <si>
    <t>AOW05028.1</t>
  </si>
  <si>
    <t>GI:1078657916</t>
  </si>
  <si>
    <t>YALI1_E07409g</t>
  </si>
  <si>
    <t>AOW05027.1</t>
  </si>
  <si>
    <t>GI:1078657915</t>
  </si>
  <si>
    <t>YALI1_E07361g</t>
  </si>
  <si>
    <t>AOW05026.1</t>
  </si>
  <si>
    <t>GI:1078657914</t>
  </si>
  <si>
    <t>YALI1_E07354g</t>
  </si>
  <si>
    <t>AOW05025.1</t>
  </si>
  <si>
    <t>GI:1078657913</t>
  </si>
  <si>
    <t>YALI1_E07347g</t>
  </si>
  <si>
    <t>AOW05024.1</t>
  </si>
  <si>
    <t>GI:1078657912</t>
  </si>
  <si>
    <t>YALI1_E07306g</t>
  </si>
  <si>
    <t>AOW05023.1</t>
  </si>
  <si>
    <t>GI:1078657911</t>
  </si>
  <si>
    <t>YALI1_E07302g</t>
  </si>
  <si>
    <t>AOW05022.1</t>
  </si>
  <si>
    <t>GI:1078657910</t>
  </si>
  <si>
    <t>YALI1_E07259g</t>
  </si>
  <si>
    <t>AOW05021.1</t>
  </si>
  <si>
    <t>GI:1078657909</t>
  </si>
  <si>
    <t>YALI1_E07234g</t>
  </si>
  <si>
    <t>AOW05020.1</t>
  </si>
  <si>
    <t>GI:1078657908</t>
  </si>
  <si>
    <t>YALI1_E07178g</t>
  </si>
  <si>
    <t>AOW05019.1</t>
  </si>
  <si>
    <t>GI:1078657907</t>
  </si>
  <si>
    <t>YALI1_E07153g</t>
  </si>
  <si>
    <t>AOW05018.1</t>
  </si>
  <si>
    <t>GI:1078657906</t>
  </si>
  <si>
    <t>YALI1_E07121g</t>
  </si>
  <si>
    <t>AOW05017.1</t>
  </si>
  <si>
    <t>GI:1078657905</t>
  </si>
  <si>
    <t>YALI1_E07099g</t>
  </si>
  <si>
    <t>AOW05016.1</t>
  </si>
  <si>
    <t>GI:1078657904</t>
  </si>
  <si>
    <t>YALI1_E07065g</t>
  </si>
  <si>
    <t>AOW05015.1</t>
  </si>
  <si>
    <t>GI:1078657903</t>
  </si>
  <si>
    <t>YALI1_E07040g</t>
  </si>
  <si>
    <t>AOW05014.1</t>
  </si>
  <si>
    <t>GI:1078657902</t>
  </si>
  <si>
    <t>YALI1_E07019g</t>
  </si>
  <si>
    <t>AOW05013.1</t>
  </si>
  <si>
    <t>GI:1078657901</t>
  </si>
  <si>
    <t>YALI1_E06946g</t>
  </si>
  <si>
    <t>AOW05012.1</t>
  </si>
  <si>
    <t>GI:1078657900</t>
  </si>
  <si>
    <t>YALI1_E06882g</t>
  </si>
  <si>
    <t>AOW05011.1</t>
  </si>
  <si>
    <t>GI:1078657899</t>
  </si>
  <si>
    <t>YALI1_E06843g</t>
  </si>
  <si>
    <t>AOW05010.1</t>
  </si>
  <si>
    <t>GI:1078657898</t>
  </si>
  <si>
    <t>YALI1_E06759g</t>
  </si>
  <si>
    <t>AOW05009.1</t>
  </si>
  <si>
    <t>GI:1078657897</t>
  </si>
  <si>
    <t>YALI1_E06737g</t>
  </si>
  <si>
    <t>AOW05008.1</t>
  </si>
  <si>
    <t>GI:1078657896</t>
  </si>
  <si>
    <t>YALI1_E06712g</t>
  </si>
  <si>
    <t>AOW05007.1</t>
  </si>
  <si>
    <t>GI:1078657895</t>
  </si>
  <si>
    <t>YALI1_E06697g</t>
  </si>
  <si>
    <t>AOW05006.1</t>
  </si>
  <si>
    <t>GI:1078657894</t>
  </si>
  <si>
    <t>YALI1_E06676g</t>
  </si>
  <si>
    <t>AOW05005.1</t>
  </si>
  <si>
    <t>GI:1078657893</t>
  </si>
  <si>
    <t>YALI1_E06664g</t>
  </si>
  <si>
    <t>AOW05004.1</t>
  </si>
  <si>
    <t>GI:1078657892</t>
  </si>
  <si>
    <t>YALI1_E06655g</t>
  </si>
  <si>
    <t>AOW05003.1</t>
  </si>
  <si>
    <t>GI:1078657891</t>
  </si>
  <si>
    <t>YALI1_E06641g</t>
  </si>
  <si>
    <t>AOW05002.1</t>
  </si>
  <si>
    <t>GI:1078657890</t>
  </si>
  <si>
    <t>YALI1_E06628g</t>
  </si>
  <si>
    <t>AOW05001.1</t>
  </si>
  <si>
    <t>GI:1078657889</t>
  </si>
  <si>
    <t>YALI1_E06616g</t>
  </si>
  <si>
    <t>AOW05000.1</t>
  </si>
  <si>
    <t>GI:1078657888</t>
  </si>
  <si>
    <t>YALI1_E06583g</t>
  </si>
  <si>
    <t>AOW04999.1</t>
  </si>
  <si>
    <t>GI:1078657887</t>
  </si>
  <si>
    <t>YALI1_E06573g</t>
  </si>
  <si>
    <t>AOW04998.1</t>
  </si>
  <si>
    <t>GI:1078657886</t>
  </si>
  <si>
    <t>YALI1_E06535g</t>
  </si>
  <si>
    <t>AOW04997.1</t>
  </si>
  <si>
    <t>GI:1078657885</t>
  </si>
  <si>
    <t>YALI1_E06484g</t>
  </si>
  <si>
    <t>AOW04996.1</t>
  </si>
  <si>
    <t>GI:1078657884</t>
  </si>
  <si>
    <t>YALI1_E06468g</t>
  </si>
  <si>
    <t>AOW04995.1</t>
  </si>
  <si>
    <t>GI:1078657883</t>
  </si>
  <si>
    <t>YALI1_E06441g</t>
  </si>
  <si>
    <t>AOW04994.1</t>
  </si>
  <si>
    <t>GI:1078657882</t>
  </si>
  <si>
    <t>YALI1_E06406g</t>
  </si>
  <si>
    <t>AOW04993.1</t>
  </si>
  <si>
    <t>GI:1078657881</t>
  </si>
  <si>
    <t>YALI1_E06365g</t>
  </si>
  <si>
    <t>AOW04992.1</t>
  </si>
  <si>
    <t>GI:1078657880</t>
  </si>
  <si>
    <t>YALI1_E06355g</t>
  </si>
  <si>
    <t>AOW04991.1</t>
  </si>
  <si>
    <t>GI:1078657879</t>
  </si>
  <si>
    <t>YALI1_E06331g</t>
  </si>
  <si>
    <t>AOW04990.1</t>
  </si>
  <si>
    <t>GI:1078657878</t>
  </si>
  <si>
    <t>YALI1_E06317g</t>
  </si>
  <si>
    <t>AOW04989.1</t>
  </si>
  <si>
    <t>GI:1078657877</t>
  </si>
  <si>
    <t>YALI1_E06280g</t>
  </si>
  <si>
    <t>AOW04988.1</t>
  </si>
  <si>
    <t>GI:1078657876</t>
  </si>
  <si>
    <t>YALI1_E06220g</t>
  </si>
  <si>
    <t>AOW04987.1</t>
  </si>
  <si>
    <t>GI:1078657875</t>
  </si>
  <si>
    <t>YALI1_E06212g</t>
  </si>
  <si>
    <t>AOW04986.1</t>
  </si>
  <si>
    <t>GI:1078657874</t>
  </si>
  <si>
    <t>YALI1_E06178g</t>
  </si>
  <si>
    <t>AOW04985.1</t>
  </si>
  <si>
    <t>GI:1078657873</t>
  </si>
  <si>
    <t>YALI1_E06158g</t>
  </si>
  <si>
    <t>AOW04984.1</t>
  </si>
  <si>
    <t>GI:1078657872</t>
  </si>
  <si>
    <t>YALI1_E06137g</t>
  </si>
  <si>
    <t>AOW04983.1</t>
  </si>
  <si>
    <t>GI:1078657871</t>
  </si>
  <si>
    <t>YALI1_E06119g</t>
  </si>
  <si>
    <t>AOW04982.1</t>
  </si>
  <si>
    <t>GI:1078657870</t>
  </si>
  <si>
    <t>YALI1_E06109g</t>
  </si>
  <si>
    <t>AOW04981.1</t>
  </si>
  <si>
    <t>GI:1078657869</t>
  </si>
  <si>
    <t>YALI1_E06068g</t>
  </si>
  <si>
    <t>AOW04980.1</t>
  </si>
  <si>
    <t>GI:1078657868</t>
  </si>
  <si>
    <t>YALI1_E06065g</t>
  </si>
  <si>
    <t>AOW04979.1</t>
  </si>
  <si>
    <t>GI:1078657867</t>
  </si>
  <si>
    <t>YALI1_E06056g</t>
  </si>
  <si>
    <t>AOW04978.1</t>
  </si>
  <si>
    <t>GI:1078657866</t>
  </si>
  <si>
    <t>YALI1_E06031g</t>
  </si>
  <si>
    <t>AOW04977.1</t>
  </si>
  <si>
    <t>GI:1078657865</t>
  </si>
  <si>
    <t>YALI1_E06028g</t>
  </si>
  <si>
    <t>AOW04976.1</t>
  </si>
  <si>
    <t>GI:1078657864</t>
  </si>
  <si>
    <t>YALI1_E06015g</t>
  </si>
  <si>
    <t>AOW04975.1</t>
  </si>
  <si>
    <t>GI:1078657863</t>
  </si>
  <si>
    <t>YALI1_E05994g</t>
  </si>
  <si>
    <t>AOW04974.1</t>
  </si>
  <si>
    <t>GI:1078657862</t>
  </si>
  <si>
    <t>YALI1_E05975g</t>
  </si>
  <si>
    <t>AOW04973.1</t>
  </si>
  <si>
    <t>GI:1078657861</t>
  </si>
  <si>
    <t>YALI1_E05972g</t>
  </si>
  <si>
    <t>AOW04972.1</t>
  </si>
  <si>
    <t>GI:1078657860</t>
  </si>
  <si>
    <t>YALI1_E05963g</t>
  </si>
  <si>
    <t>AOW04971.1</t>
  </si>
  <si>
    <t>GI:1078657859</t>
  </si>
  <si>
    <t>YALI1_E05929g</t>
  </si>
  <si>
    <t>AOW04970.1</t>
  </si>
  <si>
    <t>GI:1078657858</t>
  </si>
  <si>
    <t>YALI1_E05907g</t>
  </si>
  <si>
    <t>AOW04969.1</t>
  </si>
  <si>
    <t>GI:1078657857</t>
  </si>
  <si>
    <t>YALI1_E05866g</t>
  </si>
  <si>
    <t>AOW04968.1</t>
  </si>
  <si>
    <t>GI:1078657856</t>
  </si>
  <si>
    <t>YALI1_E05854g</t>
  </si>
  <si>
    <t>AOW04967.1</t>
  </si>
  <si>
    <t>GI:1078657855</t>
  </si>
  <si>
    <t>YALI1_E05833g</t>
  </si>
  <si>
    <t>AOW04966.1</t>
  </si>
  <si>
    <t>GI:1078657854</t>
  </si>
  <si>
    <t>YALI1_E05811g</t>
  </si>
  <si>
    <t>AOW04965.1</t>
  </si>
  <si>
    <t>GI:1078657853</t>
  </si>
  <si>
    <t>YALI1_E05779g</t>
  </si>
  <si>
    <t>AOW04964.1</t>
  </si>
  <si>
    <t>GI:1078657852</t>
  </si>
  <si>
    <t>YALI1_E05767g</t>
  </si>
  <si>
    <t>AOW04963.1</t>
  </si>
  <si>
    <t>GI:1078657851</t>
  </si>
  <si>
    <t>YALI1_E05731g</t>
  </si>
  <si>
    <t>AOW04962.1</t>
  </si>
  <si>
    <t>GI:1078657850</t>
  </si>
  <si>
    <t>YALI1_E05709g</t>
  </si>
  <si>
    <t>AOW04961.1</t>
  </si>
  <si>
    <t>GI:1078657849</t>
  </si>
  <si>
    <t>YALI1_E05701g</t>
  </si>
  <si>
    <t>AOW04960.1</t>
  </si>
  <si>
    <t>GI:1078657848</t>
  </si>
  <si>
    <t>YALI1_E05681g</t>
  </si>
  <si>
    <t>AOW04959.1</t>
  </si>
  <si>
    <t>GI:1078657847</t>
  </si>
  <si>
    <t>YALI1_E05668g</t>
  </si>
  <si>
    <t>AOW04958.1</t>
  </si>
  <si>
    <t>GI:1078657846</t>
  </si>
  <si>
    <t>YALI1_E05664g</t>
  </si>
  <si>
    <t>AOW04957.1</t>
  </si>
  <si>
    <t>GI:1078657845</t>
  </si>
  <si>
    <t>YALI1_E05645g</t>
  </si>
  <si>
    <t>AOW04956.1</t>
  </si>
  <si>
    <t>GI:1078657844</t>
  </si>
  <si>
    <t>YALI1_E05630g</t>
  </si>
  <si>
    <t>AOW04955.1</t>
  </si>
  <si>
    <t>GI:1078657843</t>
  </si>
  <si>
    <t>YALI1_E05602g</t>
  </si>
  <si>
    <t>AOW04954.1</t>
  </si>
  <si>
    <t>GI:1078657842</t>
  </si>
  <si>
    <t>YALI1_E05599g</t>
  </si>
  <si>
    <t>AOW04953.1</t>
  </si>
  <si>
    <t>GI:1078657841</t>
  </si>
  <si>
    <t>YALI1_E05584g</t>
  </si>
  <si>
    <t>AOW04952.1</t>
  </si>
  <si>
    <t>GI:1078657840</t>
  </si>
  <si>
    <t>YALI1_E05576g</t>
  </si>
  <si>
    <t>AOW04951.1</t>
  </si>
  <si>
    <t>GI:1078657839</t>
  </si>
  <si>
    <t>YALI1_E05538g</t>
  </si>
  <si>
    <t>AOW04950.1</t>
  </si>
  <si>
    <t>GI:1078657838</t>
  </si>
  <si>
    <t>YALI1_E05496g</t>
  </si>
  <si>
    <t>AOW04949.1</t>
  </si>
  <si>
    <t>GI:1078657837</t>
  </si>
  <si>
    <t>YALI1_E05489g</t>
  </si>
  <si>
    <t>AOW04948.1</t>
  </si>
  <si>
    <t>GI:1078657836</t>
  </si>
  <si>
    <t>YALI1_E05446g</t>
  </si>
  <si>
    <t>AOW04947.1</t>
  </si>
  <si>
    <t>GI:1078657835</t>
  </si>
  <si>
    <t>YALI1_E05416g</t>
  </si>
  <si>
    <t>AOW04946.1</t>
  </si>
  <si>
    <t>GI:1078657834</t>
  </si>
  <si>
    <t>YALI1_E05403g</t>
  </si>
  <si>
    <t>AOW04945.1</t>
  </si>
  <si>
    <t>GI:1078657833</t>
  </si>
  <si>
    <t>YALI1_E05390g</t>
  </si>
  <si>
    <t>AOW04944.1</t>
  </si>
  <si>
    <t>GI:1078657832</t>
  </si>
  <si>
    <t>YALI1_E05353g</t>
  </si>
  <si>
    <t>AOW04943.1</t>
  </si>
  <si>
    <t>GI:1078657831</t>
  </si>
  <si>
    <t>YALI1_E05329g</t>
  </si>
  <si>
    <t>AOW04942.1</t>
  </si>
  <si>
    <t>GI:1078657830</t>
  </si>
  <si>
    <t>YALI1_E05319g</t>
  </si>
  <si>
    <t>AOW04941.1</t>
  </si>
  <si>
    <t>GI:1078657829</t>
  </si>
  <si>
    <t>YALI1_E05309g</t>
  </si>
  <si>
    <t>AOW04940.1</t>
  </si>
  <si>
    <t>GI:1078657828</t>
  </si>
  <si>
    <t>YALI1_E05285g</t>
  </si>
  <si>
    <t>AOW04939.1</t>
  </si>
  <si>
    <t>GI:1078657827</t>
  </si>
  <si>
    <t>YALI1_E05261g</t>
  </si>
  <si>
    <t>AOW04938.1</t>
  </si>
  <si>
    <t>GI:1078657826</t>
  </si>
  <si>
    <t>YALI1_E05180g</t>
  </si>
  <si>
    <t>AOW04937.1</t>
  </si>
  <si>
    <t>GI:1078657825</t>
  </si>
  <si>
    <t>YALI1_E05158g</t>
  </si>
  <si>
    <t>AOW04936.1</t>
  </si>
  <si>
    <t>GI:1078657824</t>
  </si>
  <si>
    <t>YALI1_E05145g</t>
  </si>
  <si>
    <t>AOW04935.1</t>
  </si>
  <si>
    <t>GI:1078657823</t>
  </si>
  <si>
    <t>YALI1_E05119g</t>
  </si>
  <si>
    <t>AOW04934.1</t>
  </si>
  <si>
    <t>GI:1078657822</t>
  </si>
  <si>
    <t>YALI1_E05103g</t>
  </si>
  <si>
    <t>AOW04933.1</t>
  </si>
  <si>
    <t>GI:1078657821</t>
  </si>
  <si>
    <t>YALI1_E05074g</t>
  </si>
  <si>
    <t>AOW04932.1</t>
  </si>
  <si>
    <t>GI:1078657820</t>
  </si>
  <si>
    <t>YALI1_E05004g</t>
  </si>
  <si>
    <t>AOW04931.1</t>
  </si>
  <si>
    <t>GI:1078657819</t>
  </si>
  <si>
    <t>YALI1_E04968g</t>
  </si>
  <si>
    <t>AOW04930.1</t>
  </si>
  <si>
    <t>GI:1078657818</t>
  </si>
  <si>
    <t>YALI1_E04910g</t>
  </si>
  <si>
    <t>AOW04929.1</t>
  </si>
  <si>
    <t>GI:1078657817</t>
  </si>
  <si>
    <t>YALI1_E04909g</t>
  </si>
  <si>
    <t>AOW04928.1</t>
  </si>
  <si>
    <t>GI:1078657816</t>
  </si>
  <si>
    <t>YALI1_E04859g</t>
  </si>
  <si>
    <t>AOW04927.1</t>
  </si>
  <si>
    <t>GI:1078657815</t>
  </si>
  <si>
    <t>YALI1_E04845g</t>
  </si>
  <si>
    <t>AOW04926.1</t>
  </si>
  <si>
    <t>GI:1078657814</t>
  </si>
  <si>
    <t>YALI1_E04823g</t>
  </si>
  <si>
    <t>AOW04925.1</t>
  </si>
  <si>
    <t>GI:1078657813</t>
  </si>
  <si>
    <t>YALI1_E04807g</t>
  </si>
  <si>
    <t>AOW04924.1</t>
  </si>
  <si>
    <t>GI:1078657812</t>
  </si>
  <si>
    <t>YALI1_E04795g</t>
  </si>
  <si>
    <t>AOW04923.1</t>
  </si>
  <si>
    <t>GI:1078657811</t>
  </si>
  <si>
    <t>YALI1_E04790g</t>
  </si>
  <si>
    <t>AOW04922.1</t>
  </si>
  <si>
    <t>GI:1078657810</t>
  </si>
  <si>
    <t>YALI1_E04744g</t>
  </si>
  <si>
    <t>AOW04921.1</t>
  </si>
  <si>
    <t>GI:1078657809</t>
  </si>
  <si>
    <t>YALI1_E04719g</t>
  </si>
  <si>
    <t>AOW04920.1</t>
  </si>
  <si>
    <t>GI:1078657808</t>
  </si>
  <si>
    <t>YALI1_E04706g</t>
  </si>
  <si>
    <t>AOW04919.1</t>
  </si>
  <si>
    <t>GI:1078657807</t>
  </si>
  <si>
    <t>YALI1_E04688g</t>
  </si>
  <si>
    <t>AOW04918.1</t>
  </si>
  <si>
    <t>GI:1078657806</t>
  </si>
  <si>
    <t>YALI1_E04672g</t>
  </si>
  <si>
    <t>AOW04917.1</t>
  </si>
  <si>
    <t>GI:1078657805</t>
  </si>
  <si>
    <t>YALI1_E04629g</t>
  </si>
  <si>
    <t>AOW04916.1</t>
  </si>
  <si>
    <t>GI:1078657804</t>
  </si>
  <si>
    <t>YALI1_E04613g</t>
  </si>
  <si>
    <t>AOW04915.1</t>
  </si>
  <si>
    <t>GI:1078657803</t>
  </si>
  <si>
    <t>YALI1_E04590g</t>
  </si>
  <si>
    <t>AOW04914.1</t>
  </si>
  <si>
    <t>GI:1078657802</t>
  </si>
  <si>
    <t>YALI1_E04576g</t>
  </si>
  <si>
    <t>AOW04913.1</t>
  </si>
  <si>
    <t>GI:1078657801</t>
  </si>
  <si>
    <t>YALI1_E04575g</t>
  </si>
  <si>
    <t>AOW04912.1</t>
  </si>
  <si>
    <t>GI:1078657800</t>
  </si>
  <si>
    <t>YALI1_E04544g</t>
  </si>
  <si>
    <t>AOW04911.1</t>
  </si>
  <si>
    <t>GI:1078657799</t>
  </si>
  <si>
    <t>YALI1_E04531g</t>
  </si>
  <si>
    <t>AOW04910.1</t>
  </si>
  <si>
    <t>GI:1078657798</t>
  </si>
  <si>
    <t>YALI1_E04499g</t>
  </si>
  <si>
    <t>AOW04909.1</t>
  </si>
  <si>
    <t>GI:1078657797</t>
  </si>
  <si>
    <t>YALI1_E04437g</t>
  </si>
  <si>
    <t>AOW04908.1</t>
  </si>
  <si>
    <t>GI:1078657796</t>
  </si>
  <si>
    <t>YALI1_E04420g</t>
  </si>
  <si>
    <t>AOW04907.1</t>
  </si>
  <si>
    <t>GI:1078657795</t>
  </si>
  <si>
    <t>YALI1_E04359g</t>
  </si>
  <si>
    <t>AOW04906.1</t>
  </si>
  <si>
    <t>GI:1078657794</t>
  </si>
  <si>
    <t>YALI1_E04349g</t>
  </si>
  <si>
    <t>AOW04905.1</t>
  </si>
  <si>
    <t>GI:1078657793</t>
  </si>
  <si>
    <t>YALI1_E04341g</t>
  </si>
  <si>
    <t>AOW04904.1</t>
  </si>
  <si>
    <t>GI:1078657792</t>
  </si>
  <si>
    <t>YALI1_E04312g</t>
  </si>
  <si>
    <t>AOW04903.1</t>
  </si>
  <si>
    <t>GI:1078657791</t>
  </si>
  <si>
    <t>YALI1_E04278g</t>
  </si>
  <si>
    <t>AOW04902.1</t>
  </si>
  <si>
    <t>GI:1078657790</t>
  </si>
  <si>
    <t>YALI1_E04229g</t>
  </si>
  <si>
    <t>AOW04901.1</t>
  </si>
  <si>
    <t>GI:1078657789</t>
  </si>
  <si>
    <t>YALI1_E04201g</t>
  </si>
  <si>
    <t>AOW04900.1</t>
  </si>
  <si>
    <t>GI:1078657788</t>
  </si>
  <si>
    <t>YALI1_E04177g</t>
  </si>
  <si>
    <t>AOW04899.1</t>
  </si>
  <si>
    <t>GI:1078657787</t>
  </si>
  <si>
    <t>YALI1_E04143g</t>
  </si>
  <si>
    <t>AOW04898.1</t>
  </si>
  <si>
    <t>GI:1078657786</t>
  </si>
  <si>
    <t>YALI1_E04107g</t>
  </si>
  <si>
    <t>AOW04897.1</t>
  </si>
  <si>
    <t>GI:1078657785</t>
  </si>
  <si>
    <t>YALI1_E04091g</t>
  </si>
  <si>
    <t>AOW04896.1</t>
  </si>
  <si>
    <t>GI:1078657784</t>
  </si>
  <si>
    <t>YALI1_E04060g</t>
  </si>
  <si>
    <t>AOW04895.1</t>
  </si>
  <si>
    <t>GI:1078657783</t>
  </si>
  <si>
    <t>YALI1_E04033g</t>
  </si>
  <si>
    <t>AOW04894.1</t>
  </si>
  <si>
    <t>GI:1078657782</t>
  </si>
  <si>
    <t>YALI1_E04023g</t>
  </si>
  <si>
    <t>AOW04893.1</t>
  </si>
  <si>
    <t>GI:1078657781</t>
  </si>
  <si>
    <t>YALI1_E04007g</t>
  </si>
  <si>
    <t>AOW04892.1</t>
  </si>
  <si>
    <t>GI:1078657780</t>
  </si>
  <si>
    <t>YALI1_E03999g</t>
  </si>
  <si>
    <t>AOW04891.1</t>
  </si>
  <si>
    <t>GI:1078657779</t>
  </si>
  <si>
    <t>YALI1_E03973g</t>
  </si>
  <si>
    <t>AOW04890.1</t>
  </si>
  <si>
    <t>GI:1078657778</t>
  </si>
  <si>
    <t>YALI1_E03941g</t>
  </si>
  <si>
    <t>AOW04889.1</t>
  </si>
  <si>
    <t>GI:1078657777</t>
  </si>
  <si>
    <t>YALI1_E03918g</t>
  </si>
  <si>
    <t>AOW04888.1</t>
  </si>
  <si>
    <t>GI:1078657776</t>
  </si>
  <si>
    <t>YALI1_E03904g</t>
  </si>
  <si>
    <t>AOW04887.1</t>
  </si>
  <si>
    <t>GI:1078657775</t>
  </si>
  <si>
    <t>YALI1_E03877g</t>
  </si>
  <si>
    <t>AOW04886.1</t>
  </si>
  <si>
    <t>GI:1078657774</t>
  </si>
  <si>
    <t>YALI1_E03870g</t>
  </si>
  <si>
    <t>AOW04885.1</t>
  </si>
  <si>
    <t>GI:1078657773</t>
  </si>
  <si>
    <t>YALI1_E03846g</t>
  </si>
  <si>
    <t>AOW04884.1</t>
  </si>
  <si>
    <t>GI:1078657772</t>
  </si>
  <si>
    <t>YALI1_E03789g</t>
  </si>
  <si>
    <t>AOW04883.1</t>
  </si>
  <si>
    <t>GI:1078657771</t>
  </si>
  <si>
    <t>YALI1_E03762g</t>
  </si>
  <si>
    <t>AOW04882.1</t>
  </si>
  <si>
    <t>GI:1078657770</t>
  </si>
  <si>
    <t>YALI1_E03723g</t>
  </si>
  <si>
    <t>AOW04881.1</t>
  </si>
  <si>
    <t>GI:1078657769</t>
  </si>
  <si>
    <t>YALI1_E03672g</t>
  </si>
  <si>
    <t>AOW04880.1</t>
  </si>
  <si>
    <t>GI:1078657768</t>
  </si>
  <si>
    <t>YALI1_E03669g</t>
  </si>
  <si>
    <t>AOW04879.1</t>
  </si>
  <si>
    <t>GI:1078657767</t>
  </si>
  <si>
    <t>YALI1_E03651g</t>
  </si>
  <si>
    <t>AOW04878.1</t>
  </si>
  <si>
    <t>GI:1078657766</t>
  </si>
  <si>
    <t>YALI1_E03623g</t>
  </si>
  <si>
    <t>AOW04877.1</t>
  </si>
  <si>
    <t>GI:1078657765</t>
  </si>
  <si>
    <t>YALI1_E03584g</t>
  </si>
  <si>
    <t>AOW04876.1</t>
  </si>
  <si>
    <t>GI:1078657764</t>
  </si>
  <si>
    <t>YALI1_E03553g</t>
  </si>
  <si>
    <t>AOW04875.1</t>
  </si>
  <si>
    <t>GI:1078657763</t>
  </si>
  <si>
    <t>YALI1_E03535g</t>
  </si>
  <si>
    <t>AOW04874.1</t>
  </si>
  <si>
    <t>GI:1078657762</t>
  </si>
  <si>
    <t>YALI1_E03527g</t>
  </si>
  <si>
    <t>AOW04873.1</t>
  </si>
  <si>
    <t>GI:1078657761</t>
  </si>
  <si>
    <t>YALI1_E03510g</t>
  </si>
  <si>
    <t>AOW04872.1</t>
  </si>
  <si>
    <t>GI:1078657760</t>
  </si>
  <si>
    <t>YALI1_E03507g</t>
  </si>
  <si>
    <t>AOW04871.1</t>
  </si>
  <si>
    <t>GI:1078657759</t>
  </si>
  <si>
    <t>YALI1_E03476g</t>
  </si>
  <si>
    <t>AOW04870.1</t>
  </si>
  <si>
    <t>GI:1078657758</t>
  </si>
  <si>
    <t>YALI1_E03449g</t>
  </si>
  <si>
    <t>AOW04869.1</t>
  </si>
  <si>
    <t>GI:1078657757</t>
  </si>
  <si>
    <t>YALI1_E03439g</t>
  </si>
  <si>
    <t>AOW04868.1</t>
  </si>
  <si>
    <t>GI:1078657756</t>
  </si>
  <si>
    <t>YALI1_E03416g</t>
  </si>
  <si>
    <t>AOW04867.1</t>
  </si>
  <si>
    <t>GI:1078657755</t>
  </si>
  <si>
    <t>YALI1_E03396g</t>
  </si>
  <si>
    <t>AOW04866.1</t>
  </si>
  <si>
    <t>GI:1078657754</t>
  </si>
  <si>
    <t>YALI1_E03387g</t>
  </si>
  <si>
    <t>AOW04865.1</t>
  </si>
  <si>
    <t>GI:1078657753</t>
  </si>
  <si>
    <t>YALI1_E03320g</t>
  </si>
  <si>
    <t>AOW04864.1</t>
  </si>
  <si>
    <t>GI:1078657752</t>
  </si>
  <si>
    <t>YALI1_E03300g</t>
  </si>
  <si>
    <t>AOW04863.1</t>
  </si>
  <si>
    <t>GI:1078657751</t>
  </si>
  <si>
    <t>YALI1_E03243g</t>
  </si>
  <si>
    <t>AOW04862.1</t>
  </si>
  <si>
    <t>GI:1078657750</t>
  </si>
  <si>
    <t>YALI1_E03220g</t>
  </si>
  <si>
    <t>AOW04861.1</t>
  </si>
  <si>
    <t>GI:1078657749</t>
  </si>
  <si>
    <t>YALI1_E03185g</t>
  </si>
  <si>
    <t>AOW04860.1</t>
  </si>
  <si>
    <t>GI:1078657748</t>
  </si>
  <si>
    <t>YALI1_E03183g</t>
  </si>
  <si>
    <t>AOW04859.1</t>
  </si>
  <si>
    <t>GI:1078657747</t>
  </si>
  <si>
    <t>YALI1_E03163g</t>
  </si>
  <si>
    <t>AOW04858.1</t>
  </si>
  <si>
    <t>GI:1078657746</t>
  </si>
  <si>
    <t>YALI1_E03158g</t>
  </si>
  <si>
    <t>AOW04857.1</t>
  </si>
  <si>
    <t>GI:1078657745</t>
  </si>
  <si>
    <t>YALI1_E03150g</t>
  </si>
  <si>
    <t>AOW04856.1</t>
  </si>
  <si>
    <t>GI:1078657744</t>
  </si>
  <si>
    <t>YALI1_E03088g</t>
  </si>
  <si>
    <t>AOW04855.1</t>
  </si>
  <si>
    <t>GI:1078657743</t>
  </si>
  <si>
    <t>YALI1_E03067g</t>
  </si>
  <si>
    <t>AOW04854.1</t>
  </si>
  <si>
    <t>GI:1078657742</t>
  </si>
  <si>
    <t>YALI1_E03039g</t>
  </si>
  <si>
    <t>AOW04853.1</t>
  </si>
  <si>
    <t>GI:1078657741</t>
  </si>
  <si>
    <t>YALI1_E02996g</t>
  </si>
  <si>
    <t>AOW04852.1</t>
  </si>
  <si>
    <t>GI:1078657740</t>
  </si>
  <si>
    <t>YALI1_E02966g</t>
  </si>
  <si>
    <t>AOW04851.1</t>
  </si>
  <si>
    <t>GI:1078657739</t>
  </si>
  <si>
    <t>YALI1_E02959g</t>
  </si>
  <si>
    <t>AOW04850.1</t>
  </si>
  <si>
    <t>GI:1078657738</t>
  </si>
  <si>
    <t>YALI1_E02948g</t>
  </si>
  <si>
    <t>AOW04849.1</t>
  </si>
  <si>
    <t>GI:1078657737</t>
  </si>
  <si>
    <t>YALI1_E02906g</t>
  </si>
  <si>
    <t>AOW04848.1</t>
  </si>
  <si>
    <t>GI:1078657736</t>
  </si>
  <si>
    <t>YALI1_E02885g</t>
  </si>
  <si>
    <t>AOW04847.1</t>
  </si>
  <si>
    <t>GI:1078657735</t>
  </si>
  <si>
    <t>YALI1_E02850g</t>
  </si>
  <si>
    <t>AOW04846.1</t>
  </si>
  <si>
    <t>GI:1078657734</t>
  </si>
  <si>
    <t>YALI1_E02832g</t>
  </si>
  <si>
    <t>AOW04845.1</t>
  </si>
  <si>
    <t>GI:1078657733</t>
  </si>
  <si>
    <t>YALI1_E02799g</t>
  </si>
  <si>
    <t>AOW04844.1</t>
  </si>
  <si>
    <t>GI:1078657732</t>
  </si>
  <si>
    <t>YALI1_E02767g</t>
  </si>
  <si>
    <t>AOW04843.1</t>
  </si>
  <si>
    <t>GI:1078657731</t>
  </si>
  <si>
    <t>YALI1_E02744g</t>
  </si>
  <si>
    <t>AOW04842.1</t>
  </si>
  <si>
    <t>GI:1078657730</t>
  </si>
  <si>
    <t>YALI1_E02678g</t>
  </si>
  <si>
    <t>AOW04841.1</t>
  </si>
  <si>
    <t>GI:1078657729</t>
  </si>
  <si>
    <t>YALI1_E02648g</t>
  </si>
  <si>
    <t>AOW04840.1</t>
  </si>
  <si>
    <t>GI:1078657728</t>
  </si>
  <si>
    <t>YALI1_E02626g</t>
  </si>
  <si>
    <t>AOW04839.1</t>
  </si>
  <si>
    <t>GI:1078657727</t>
  </si>
  <si>
    <t>YALI1_E02616g</t>
  </si>
  <si>
    <t>AOW04838.1</t>
  </si>
  <si>
    <t>GI:1078657726</t>
  </si>
  <si>
    <t>YALI1_E02574g</t>
  </si>
  <si>
    <t>AOW04837.1</t>
  </si>
  <si>
    <t>GI:1078657725</t>
  </si>
  <si>
    <t>YALI1_E02529g</t>
  </si>
  <si>
    <t>AOW04836.1</t>
  </si>
  <si>
    <t>GI:1078657724</t>
  </si>
  <si>
    <t>YALI1_E02525g</t>
  </si>
  <si>
    <t>AOW04835.1</t>
  </si>
  <si>
    <t>GI:1078657723</t>
  </si>
  <si>
    <t>YALI1_E02481g</t>
  </si>
  <si>
    <t>AOW04834.1</t>
  </si>
  <si>
    <t>GI:1078657722</t>
  </si>
  <si>
    <t>YALI1_E02468g</t>
  </si>
  <si>
    <t>AOW04833.1</t>
  </si>
  <si>
    <t>GI:1078657721</t>
  </si>
  <si>
    <t>YALI1_E02454g</t>
  </si>
  <si>
    <t>AOW04832.1</t>
  </si>
  <si>
    <t>GI:1078657720</t>
  </si>
  <si>
    <t>YALI1_E02438g</t>
  </si>
  <si>
    <t>AOW04831.1</t>
  </si>
  <si>
    <t>GI:1078657719</t>
  </si>
  <si>
    <t>YALI1_E02432g</t>
  </si>
  <si>
    <t>AOW04830.1</t>
  </si>
  <si>
    <t>GI:1078657718</t>
  </si>
  <si>
    <t>YALI1_E02415g</t>
  </si>
  <si>
    <t>AOW04829.1</t>
  </si>
  <si>
    <t>GI:1078657717</t>
  </si>
  <si>
    <t>YALI1_E02413g</t>
  </si>
  <si>
    <t>AOW04828.1</t>
  </si>
  <si>
    <t>GI:1078657716</t>
  </si>
  <si>
    <t>YALI1_E02377g</t>
  </si>
  <si>
    <t>AOW04827.1</t>
  </si>
  <si>
    <t>GI:1078657715</t>
  </si>
  <si>
    <t>YALI1_E02372g</t>
  </si>
  <si>
    <t>AOW04826.1</t>
  </si>
  <si>
    <t>GI:1078657714</t>
  </si>
  <si>
    <t>YALI1_E02355g</t>
  </si>
  <si>
    <t>AOW04825.1</t>
  </si>
  <si>
    <t>GI:1078657713</t>
  </si>
  <si>
    <t>YALI1_E02348g</t>
  </si>
  <si>
    <t>AOW04824.1</t>
  </si>
  <si>
    <t>GI:1078657712</t>
  </si>
  <si>
    <t>YALI1_E02317g</t>
  </si>
  <si>
    <t>AOW04823.1</t>
  </si>
  <si>
    <t>GI:1078657711</t>
  </si>
  <si>
    <t>YALI1_E02305g</t>
  </si>
  <si>
    <t>AOW04822.1</t>
  </si>
  <si>
    <t>GI:1078657710</t>
  </si>
  <si>
    <t>YALI1_E02290g</t>
  </si>
  <si>
    <t>AOW04821.1</t>
  </si>
  <si>
    <t>GI:1078657709</t>
  </si>
  <si>
    <t>YALI1_E02287g</t>
  </si>
  <si>
    <t>AOW04820.1</t>
  </si>
  <si>
    <t>GI:1078657708</t>
  </si>
  <si>
    <t>YALI1_E02265g</t>
  </si>
  <si>
    <t>AOW04819.1</t>
  </si>
  <si>
    <t>GI:1078657707</t>
  </si>
  <si>
    <t>YALI1_E02239g</t>
  </si>
  <si>
    <t>AOW04818.1</t>
  </si>
  <si>
    <t>GI:1078657706</t>
  </si>
  <si>
    <t>YALI1_E02231g</t>
  </si>
  <si>
    <t>AOW04817.1</t>
  </si>
  <si>
    <t>GI:1078657705</t>
  </si>
  <si>
    <t>YALI1_E02203g</t>
  </si>
  <si>
    <t>AOW04816.1</t>
  </si>
  <si>
    <t>GI:1078657704</t>
  </si>
  <si>
    <t>YALI1_E02183g</t>
  </si>
  <si>
    <t>AOW04815.1</t>
  </si>
  <si>
    <t>GI:1078657703</t>
  </si>
  <si>
    <t>YALI1_E02162g</t>
  </si>
  <si>
    <t>AOW04814.1</t>
  </si>
  <si>
    <t>GI:1078657702</t>
  </si>
  <si>
    <t>YALI1_E02143g</t>
  </si>
  <si>
    <t>AOW04813.1</t>
  </si>
  <si>
    <t>GI:1078657701</t>
  </si>
  <si>
    <t>YALI1_E02121g</t>
  </si>
  <si>
    <t>AOW04812.1</t>
  </si>
  <si>
    <t>GI:1078657700</t>
  </si>
  <si>
    <t>YALI1_E02102g</t>
  </si>
  <si>
    <t>AOW04811.1</t>
  </si>
  <si>
    <t>GI:1078657699</t>
  </si>
  <si>
    <t>YALI1_E02056g</t>
  </si>
  <si>
    <t>AOW04810.1</t>
  </si>
  <si>
    <t>GI:1078657698</t>
  </si>
  <si>
    <t>YALI1_E02046g</t>
  </si>
  <si>
    <t>AOW04809.1</t>
  </si>
  <si>
    <t>GI:1078657697</t>
  </si>
  <si>
    <t>YALI1_E02007g</t>
  </si>
  <si>
    <t>AOW04808.1</t>
  </si>
  <si>
    <t>GI:1078657696</t>
  </si>
  <si>
    <t>YALI1_E02000g</t>
  </si>
  <si>
    <t>AOW04807.1</t>
  </si>
  <si>
    <t>GI:1078657695</t>
  </si>
  <si>
    <t>YALI1_E01947g</t>
  </si>
  <si>
    <t>AOW04806.1</t>
  </si>
  <si>
    <t>GI:1078657694</t>
  </si>
  <si>
    <t>YALI1_E01935g</t>
  </si>
  <si>
    <t>AOW04805.1</t>
  </si>
  <si>
    <t>GI:1078657693</t>
  </si>
  <si>
    <t>YALI1_E01904g</t>
  </si>
  <si>
    <t>AOW04804.1</t>
  </si>
  <si>
    <t>GI:1078657692</t>
  </si>
  <si>
    <t>YALI1_E01885g</t>
  </si>
  <si>
    <t>AOW04803.1</t>
  </si>
  <si>
    <t>GI:1078657691</t>
  </si>
  <si>
    <t>YALI1_E01877g</t>
  </si>
  <si>
    <t>AOW04802.1</t>
  </si>
  <si>
    <t>GI:1078657690</t>
  </si>
  <si>
    <t>YALI1_E01865g</t>
  </si>
  <si>
    <t>AOW04801.1</t>
  </si>
  <si>
    <t>GI:1078657689</t>
  </si>
  <si>
    <t>YALI1_E01798g</t>
  </si>
  <si>
    <t>AOW04800.1</t>
  </si>
  <si>
    <t>GI:1078657688</t>
  </si>
  <si>
    <t>YALI1_E01793g</t>
  </si>
  <si>
    <t>AOW04799.1</t>
  </si>
  <si>
    <t>GI:1078657687</t>
  </si>
  <si>
    <t>YALI1_E01778g</t>
  </si>
  <si>
    <t>AOW04798.1</t>
  </si>
  <si>
    <t>GI:1078657686</t>
  </si>
  <si>
    <t>YALI1_E01741g</t>
  </si>
  <si>
    <t>AOW04797.1</t>
  </si>
  <si>
    <t>GI:1078657685</t>
  </si>
  <si>
    <t>YALI1_E01694g</t>
  </si>
  <si>
    <t>AOW04796.1</t>
  </si>
  <si>
    <t>GI:1078657684</t>
  </si>
  <si>
    <t>YALI1_E01689g</t>
  </si>
  <si>
    <t>AOW04795.1</t>
  </si>
  <si>
    <t>GI:1078657683</t>
  </si>
  <si>
    <t>YALI1_E01657g</t>
  </si>
  <si>
    <t>AOW04794.1</t>
  </si>
  <si>
    <t>GI:1078657682</t>
  </si>
  <si>
    <t>YALI1_E01649g</t>
  </si>
  <si>
    <t>AOW04793.1</t>
  </si>
  <si>
    <t>GI:1078657681</t>
  </si>
  <si>
    <t>YALI1_E01623g</t>
  </si>
  <si>
    <t>AOW04792.1</t>
  </si>
  <si>
    <t>GI:1078657680</t>
  </si>
  <si>
    <t>YALI1_E01614g</t>
  </si>
  <si>
    <t>AOW04791.1</t>
  </si>
  <si>
    <t>GI:1078657679</t>
  </si>
  <si>
    <t>YALI1_E01589g</t>
  </si>
  <si>
    <t>AOW04790.1</t>
  </si>
  <si>
    <t>GI:1078657678</t>
  </si>
  <si>
    <t>YALI1_E01530g</t>
  </si>
  <si>
    <t>AOW04789.1</t>
  </si>
  <si>
    <t>GI:1078657677</t>
  </si>
  <si>
    <t>YALI1_E01491g</t>
  </si>
  <si>
    <t>AOW04788.1</t>
  </si>
  <si>
    <t>GI:1078657676</t>
  </si>
  <si>
    <t>YALI1_E01463g</t>
  </si>
  <si>
    <t>AOW04787.1</t>
  </si>
  <si>
    <t>GI:1078657675</t>
  </si>
  <si>
    <t>YALI1_E01432g</t>
  </si>
  <si>
    <t>AOW04786.1</t>
  </si>
  <si>
    <t>GI:1078657674</t>
  </si>
  <si>
    <t>YALI1_E01422g</t>
  </si>
  <si>
    <t>AOW04785.1</t>
  </si>
  <si>
    <t>GI:1078657673</t>
  </si>
  <si>
    <t>YALI1_E01392g</t>
  </si>
  <si>
    <t>AOW04784.1</t>
  </si>
  <si>
    <t>GI:1078657672</t>
  </si>
  <si>
    <t>YALI1_E01352g</t>
  </si>
  <si>
    <t>AOW04783.1</t>
  </si>
  <si>
    <t>GI:1078657671</t>
  </si>
  <si>
    <t>YALI1_E01299g</t>
  </si>
  <si>
    <t>AOW04782.1</t>
  </si>
  <si>
    <t>GI:1078657670</t>
  </si>
  <si>
    <t>YALI1_E01286g</t>
  </si>
  <si>
    <t>AOW04781.1</t>
  </si>
  <si>
    <t>GI:1078657669</t>
  </si>
  <si>
    <t>YALI1_E01251g</t>
  </si>
  <si>
    <t>AOW04780.1</t>
  </si>
  <si>
    <t>GI:1078657668</t>
  </si>
  <si>
    <t>YALI1_E01235g</t>
  </si>
  <si>
    <t>AOW04779.1</t>
  </si>
  <si>
    <t>GI:1078657667</t>
  </si>
  <si>
    <t>YALI1_E01213g</t>
  </si>
  <si>
    <t>AOW04778.1</t>
  </si>
  <si>
    <t>GI:1078657666</t>
  </si>
  <si>
    <t>YALI1_E01193g</t>
  </si>
  <si>
    <t>AOW04777.1</t>
  </si>
  <si>
    <t>GI:1078657665</t>
  </si>
  <si>
    <t>YALI1_E01163g</t>
  </si>
  <si>
    <t>AOW04776.1</t>
  </si>
  <si>
    <t>GI:1078657664</t>
  </si>
  <si>
    <t>YALI1_E01159g</t>
  </si>
  <si>
    <t>AOW04775.1</t>
  </si>
  <si>
    <t>GI:1078657663</t>
  </si>
  <si>
    <t>YALI1_E01133g</t>
  </si>
  <si>
    <t>AOW04774.1</t>
  </si>
  <si>
    <t>GI:1078657662</t>
  </si>
  <si>
    <t>YALI1_E01105g</t>
  </si>
  <si>
    <t>AOW04773.1</t>
  </si>
  <si>
    <t>GI:1078657661</t>
  </si>
  <si>
    <t>YALI1_E01081g</t>
  </si>
  <si>
    <t>AOW04772.1</t>
  </si>
  <si>
    <t>GI:1078657660</t>
  </si>
  <si>
    <t>YALI1_E01057g</t>
  </si>
  <si>
    <t>AOW04771.1</t>
  </si>
  <si>
    <t>GI:1078657659</t>
  </si>
  <si>
    <t>YALI1_E01033g</t>
  </si>
  <si>
    <t>AOW04770.1</t>
  </si>
  <si>
    <t>GI:1078657658</t>
  </si>
  <si>
    <t>YALI1_E01019g</t>
  </si>
  <si>
    <t>AOW04769.1</t>
  </si>
  <si>
    <t>GI:1078657657</t>
  </si>
  <si>
    <t>YALI1_E00986g</t>
  </si>
  <si>
    <t>AOW04768.1</t>
  </si>
  <si>
    <t>GI:1078657656</t>
  </si>
  <si>
    <t>YALI1_E00963g</t>
  </si>
  <si>
    <t>AOW04767.1</t>
  </si>
  <si>
    <t>GI:1078657655</t>
  </si>
  <si>
    <t>YALI1_E00948g</t>
  </si>
  <si>
    <t>AOW04766.1</t>
  </si>
  <si>
    <t>GI:1078657654</t>
  </si>
  <si>
    <t>YALI1_E00928g</t>
  </si>
  <si>
    <t>AOW04765.1</t>
  </si>
  <si>
    <t>GI:1078657653</t>
  </si>
  <si>
    <t>YALI1_E00907g</t>
  </si>
  <si>
    <t>AOW04764.1</t>
  </si>
  <si>
    <t>GI:1078657652</t>
  </si>
  <si>
    <t>YALI1_E00872g</t>
  </si>
  <si>
    <t>AOW04763.1</t>
  </si>
  <si>
    <t>GI:1078657651</t>
  </si>
  <si>
    <t>YALI1_E00869g</t>
  </si>
  <si>
    <t>AOW04762.1</t>
  </si>
  <si>
    <t>GI:1078657650</t>
  </si>
  <si>
    <t>YALI1_E00824g</t>
  </si>
  <si>
    <t>AOW04761.1</t>
  </si>
  <si>
    <t>GI:1078657649</t>
  </si>
  <si>
    <t>YALI1_E00760g</t>
  </si>
  <si>
    <t>AOW04760.1</t>
  </si>
  <si>
    <t>GI:1078657648</t>
  </si>
  <si>
    <t>YALI1_E00746g</t>
  </si>
  <si>
    <t>AOW04759.1</t>
  </si>
  <si>
    <t>GI:1078657647</t>
  </si>
  <si>
    <t>YALI1_E00695g</t>
  </si>
  <si>
    <t>AOW04758.1</t>
  </si>
  <si>
    <t>GI:1078657646</t>
  </si>
  <si>
    <t>YALI1_E00680g</t>
  </si>
  <si>
    <t>AOW04757.1</t>
  </si>
  <si>
    <t>GI:1078657645</t>
  </si>
  <si>
    <t>YALI1_E00659g</t>
  </si>
  <si>
    <t>AOW04756.1</t>
  </si>
  <si>
    <t>GI:1078657644</t>
  </si>
  <si>
    <t>YALI1_E00628g</t>
  </si>
  <si>
    <t>AOW04755.1</t>
  </si>
  <si>
    <t>GI:1078657643</t>
  </si>
  <si>
    <t>YALI1_E00613g</t>
  </si>
  <si>
    <t>AOW04754.1</t>
  </si>
  <si>
    <t>GI:1078657642</t>
  </si>
  <si>
    <t>YALI1_E00588g</t>
  </si>
  <si>
    <t>AOW04753.1</t>
  </si>
  <si>
    <t>GI:1078657641</t>
  </si>
  <si>
    <t>YALI1_E00574g</t>
  </si>
  <si>
    <t>AOW04752.1</t>
  </si>
  <si>
    <t>GI:1078657640</t>
  </si>
  <si>
    <t>YALI1_E00551g</t>
  </si>
  <si>
    <t>AOW04751.1</t>
  </si>
  <si>
    <t>GI:1078657639</t>
  </si>
  <si>
    <t>YALI1_E00533g</t>
  </si>
  <si>
    <t>AOW04750.1</t>
  </si>
  <si>
    <t>GI:1078657638</t>
  </si>
  <si>
    <t>YALI1_E00527g</t>
  </si>
  <si>
    <t>AOW04749.1</t>
  </si>
  <si>
    <t>GI:1078657637</t>
  </si>
  <si>
    <t>YALI1_E00510g</t>
  </si>
  <si>
    <t>AOW04748.1</t>
  </si>
  <si>
    <t>GI:1078657636</t>
  </si>
  <si>
    <t>YALI1_E00437g</t>
  </si>
  <si>
    <t>AOW04747.1</t>
  </si>
  <si>
    <t>GI:1078657635</t>
  </si>
  <si>
    <t>YALI1_E00412g</t>
  </si>
  <si>
    <t>AOW04746.1</t>
  </si>
  <si>
    <t>GI:1078657634</t>
  </si>
  <si>
    <t>YALI1_E00389g</t>
  </si>
  <si>
    <t>AOW04745.1</t>
  </si>
  <si>
    <t>GI:1078657633</t>
  </si>
  <si>
    <t>YALI1_E00358g</t>
  </si>
  <si>
    <t>AOW04744.1</t>
  </si>
  <si>
    <t>GI:1078657632</t>
  </si>
  <si>
    <t>YALI1_E00340g</t>
  </si>
  <si>
    <t>AOW04743.1</t>
  </si>
  <si>
    <t>GI:1078657631</t>
  </si>
  <si>
    <t>YALI1_E00337g</t>
  </si>
  <si>
    <t>AOW04742.1</t>
  </si>
  <si>
    <t>GI:1078657630</t>
  </si>
  <si>
    <t>YALI1_E00318g</t>
  </si>
  <si>
    <t>AOW04741.1</t>
  </si>
  <si>
    <t>GI:1078657629</t>
  </si>
  <si>
    <t>YALI1_E00306g</t>
  </si>
  <si>
    <t>AOW04740.1</t>
  </si>
  <si>
    <t>GI:1078657628</t>
  </si>
  <si>
    <t>YALI1_E00280g</t>
  </si>
  <si>
    <t>AOW04739.1</t>
  </si>
  <si>
    <t>GI:1078657627</t>
  </si>
  <si>
    <t>YALI1_E00239g</t>
  </si>
  <si>
    <t>AOW04738.1</t>
  </si>
  <si>
    <t>GI:1078657626</t>
  </si>
  <si>
    <t>YALI1_E00115g</t>
  </si>
  <si>
    <t>AOW04737.1</t>
  </si>
  <si>
    <t>GI:1078657625</t>
  </si>
  <si>
    <t>YALI1_E00040g</t>
  </si>
  <si>
    <t>AOW04736.1</t>
  </si>
  <si>
    <t>GI:1078657624</t>
  </si>
  <si>
    <t>YALI1_E00019g</t>
  </si>
  <si>
    <t>AOW04735.1</t>
  </si>
  <si>
    <t>GI:1078657623</t>
  </si>
  <si>
    <t>YALI1_D36286g</t>
  </si>
  <si>
    <t>AOW04734.1</t>
  </si>
  <si>
    <t>GI:1078657621</t>
  </si>
  <si>
    <t>YALI1_D36267g</t>
  </si>
  <si>
    <t>AOW04733.1</t>
  </si>
  <si>
    <t>GI:1078657620</t>
  </si>
  <si>
    <t>YALI1_D36255g</t>
  </si>
  <si>
    <t>AOW04732.1</t>
  </si>
  <si>
    <t>GI:1078657619</t>
  </si>
  <si>
    <t>YALI1_D36215g</t>
  </si>
  <si>
    <t>AOW04731.1</t>
  </si>
  <si>
    <t>GI:1078657618</t>
  </si>
  <si>
    <t>YALI1_D36182g</t>
  </si>
  <si>
    <t>AOW04730.1</t>
  </si>
  <si>
    <t>GI:1078657617</t>
  </si>
  <si>
    <t>YALI1_D36161g</t>
  </si>
  <si>
    <t>AOW04729.1</t>
  </si>
  <si>
    <t>GI:1078657616</t>
  </si>
  <si>
    <t>YALI1_D36137g</t>
  </si>
  <si>
    <t>AOW04728.1</t>
  </si>
  <si>
    <t>GI:1078657615</t>
  </si>
  <si>
    <t>YALI1_D36122g</t>
  </si>
  <si>
    <t>AOW04727.1</t>
  </si>
  <si>
    <t>GI:1078657614</t>
  </si>
  <si>
    <t>YALI1_D36100g</t>
  </si>
  <si>
    <t>AOW04726.1</t>
  </si>
  <si>
    <t>GI:1078657613</t>
  </si>
  <si>
    <t>YALI1_D36035g</t>
  </si>
  <si>
    <t>AOW04725.1</t>
  </si>
  <si>
    <t>GI:1078657612</t>
  </si>
  <si>
    <t>YALI1_D35966g</t>
  </si>
  <si>
    <t>AOW04724.1</t>
  </si>
  <si>
    <t>GI:1078657611</t>
  </si>
  <si>
    <t>YALI1_D35965g</t>
  </si>
  <si>
    <t>AOW04723.1</t>
  </si>
  <si>
    <t>GI:1078657610</t>
  </si>
  <si>
    <t>YALI1_D35945g</t>
  </si>
  <si>
    <t>AOW04722.1</t>
  </si>
  <si>
    <t>GI:1078657609</t>
  </si>
  <si>
    <t>YALI1_D35911g</t>
  </si>
  <si>
    <t>AOW04721.1</t>
  </si>
  <si>
    <t>GI:1078657608</t>
  </si>
  <si>
    <t>YALI1_D35907g</t>
  </si>
  <si>
    <t>AOW04720.1</t>
  </si>
  <si>
    <t>GI:1078657607</t>
  </si>
  <si>
    <t>YALI1_D35870g</t>
  </si>
  <si>
    <t>AOW04719.1</t>
  </si>
  <si>
    <t>GI:1078657606</t>
  </si>
  <si>
    <t>YALI1_D35852g</t>
  </si>
  <si>
    <t>AOW04718.1</t>
  </si>
  <si>
    <t>GI:1078657605</t>
  </si>
  <si>
    <t>YALI1_D35809g</t>
  </si>
  <si>
    <t>AOW04717.1</t>
  </si>
  <si>
    <t>GI:1078657604</t>
  </si>
  <si>
    <t>YALI1_D35787g</t>
  </si>
  <si>
    <t>AOW04716.1</t>
  </si>
  <si>
    <t>GI:1078657603</t>
  </si>
  <si>
    <t>YALI1_D35768g</t>
  </si>
  <si>
    <t>AOW04715.1</t>
  </si>
  <si>
    <t>GI:1078657602</t>
  </si>
  <si>
    <t>YALI1_D35735g</t>
  </si>
  <si>
    <t>AOW04714.1</t>
  </si>
  <si>
    <t>GI:1078657601</t>
  </si>
  <si>
    <t>YALI1_D35718g</t>
  </si>
  <si>
    <t>AOW04713.1</t>
  </si>
  <si>
    <t>GI:1078657600</t>
  </si>
  <si>
    <t>YALI1_D35711g</t>
  </si>
  <si>
    <t>AOW04712.1</t>
  </si>
  <si>
    <t>GI:1078657599</t>
  </si>
  <si>
    <t>YALI1_D35669g</t>
  </si>
  <si>
    <t>AOW04711.1</t>
  </si>
  <si>
    <t>GI:1078657598</t>
  </si>
  <si>
    <t>YALI1_D35635g</t>
  </si>
  <si>
    <t>AOW04710.1</t>
  </si>
  <si>
    <t>GI:1078657597</t>
  </si>
  <si>
    <t>YALI1_D35624g</t>
  </si>
  <si>
    <t>AOW04709.1</t>
  </si>
  <si>
    <t>GI:1078657596</t>
  </si>
  <si>
    <t>YALI1_D35593g</t>
  </si>
  <si>
    <t>AOW04708.1</t>
  </si>
  <si>
    <t>GI:1078657595</t>
  </si>
  <si>
    <t>YALI1_D35575g</t>
  </si>
  <si>
    <t>AOW04707.1</t>
  </si>
  <si>
    <t>GI:1078657594</t>
  </si>
  <si>
    <t>YALI1_D35509g</t>
  </si>
  <si>
    <t>AOW04706.1</t>
  </si>
  <si>
    <t>GI:1078657593</t>
  </si>
  <si>
    <t>YALI1_D35484g</t>
  </si>
  <si>
    <t>AOW04705.1</t>
  </si>
  <si>
    <t>GI:1078657592</t>
  </si>
  <si>
    <t>YALI1_D35443g</t>
  </si>
  <si>
    <t>AOW04704.1</t>
  </si>
  <si>
    <t>GI:1078657591</t>
  </si>
  <si>
    <t>YALI1_D35435g</t>
  </si>
  <si>
    <t>AOW04703.1</t>
  </si>
  <si>
    <t>GI:1078657590</t>
  </si>
  <si>
    <t>YALI1_D35424g</t>
  </si>
  <si>
    <t>AOW04702.1</t>
  </si>
  <si>
    <t>GI:1078657589</t>
  </si>
  <si>
    <t>YALI1_D35398g</t>
  </si>
  <si>
    <t>AOW04701.1</t>
  </si>
  <si>
    <t>GI:1078657588</t>
  </si>
  <si>
    <t>YALI1_D35394g</t>
  </si>
  <si>
    <t>AOW04700.1</t>
  </si>
  <si>
    <t>GI:1078657587</t>
  </si>
  <si>
    <t>YALI1_D35356g</t>
  </si>
  <si>
    <t>AOW04699.1</t>
  </si>
  <si>
    <t>GI:1078657586</t>
  </si>
  <si>
    <t>YALI1_D35339g</t>
  </si>
  <si>
    <t>AOW04698.1</t>
  </si>
  <si>
    <t>GI:1078657585</t>
  </si>
  <si>
    <t>YALI1_D35334g</t>
  </si>
  <si>
    <t>AOW04697.1</t>
  </si>
  <si>
    <t>GI:1078657584</t>
  </si>
  <si>
    <t>YALI1_D35325g</t>
  </si>
  <si>
    <t>AOW04696.1</t>
  </si>
  <si>
    <t>GI:1078657583</t>
  </si>
  <si>
    <t>YALI1_D35258g</t>
  </si>
  <si>
    <t>AOW04695.1</t>
  </si>
  <si>
    <t>GI:1078657582</t>
  </si>
  <si>
    <t>YALI1_D35210g</t>
  </si>
  <si>
    <t>AOW04694.1</t>
  </si>
  <si>
    <t>GI:1078657581</t>
  </si>
  <si>
    <t>YALI1_D35190g</t>
  </si>
  <si>
    <t>AOW04693.1</t>
  </si>
  <si>
    <t>GI:1078657580</t>
  </si>
  <si>
    <t>YALI1_D35148g</t>
  </si>
  <si>
    <t>AOW04692.1</t>
  </si>
  <si>
    <t>GI:1078657579</t>
  </si>
  <si>
    <t>YALI1_D35143g</t>
  </si>
  <si>
    <t>AOW04691.1</t>
  </si>
  <si>
    <t>GI:1078657578</t>
  </si>
  <si>
    <t>YALI1_D35126g</t>
  </si>
  <si>
    <t>AOW04690.1</t>
  </si>
  <si>
    <t>GI:1078657577</t>
  </si>
  <si>
    <t>YALI1_D35119g</t>
  </si>
  <si>
    <t>AOW04689.1</t>
  </si>
  <si>
    <t>GI:1078657576</t>
  </si>
  <si>
    <t>YALI1_D35096g</t>
  </si>
  <si>
    <t>AOW04688.1</t>
  </si>
  <si>
    <t>GI:1078657575</t>
  </si>
  <si>
    <t>YALI1_D35061g</t>
  </si>
  <si>
    <t>AOW04687.1</t>
  </si>
  <si>
    <t>GI:1078657574</t>
  </si>
  <si>
    <t>YALI1_D35025g</t>
  </si>
  <si>
    <t>AOW04686.1</t>
  </si>
  <si>
    <t>GI:1078657573</t>
  </si>
  <si>
    <t>YALI1_D34980g</t>
  </si>
  <si>
    <t>AOW04685.1</t>
  </si>
  <si>
    <t>GI:1078657572</t>
  </si>
  <si>
    <t>YALI1_D34933g</t>
  </si>
  <si>
    <t>AOW04684.1</t>
  </si>
  <si>
    <t>GI:1078657571</t>
  </si>
  <si>
    <t>YALI1_D34916g</t>
  </si>
  <si>
    <t>AOW04683.1</t>
  </si>
  <si>
    <t>GI:1078657570</t>
  </si>
  <si>
    <t>YALI1_D34907g</t>
  </si>
  <si>
    <t>AOW04682.1</t>
  </si>
  <si>
    <t>GI:1078657569</t>
  </si>
  <si>
    <t>YALI1_D34893g</t>
  </si>
  <si>
    <t>AOW04681.1</t>
  </si>
  <si>
    <t>GI:1078657568</t>
  </si>
  <si>
    <t>YALI1_D34865g</t>
  </si>
  <si>
    <t>AOW04680.1</t>
  </si>
  <si>
    <t>GI:1078657567</t>
  </si>
  <si>
    <t>YALI1_D34860g</t>
  </si>
  <si>
    <t>AOW04679.1</t>
  </si>
  <si>
    <t>GI:1078657566</t>
  </si>
  <si>
    <t>YALI1_D34840g</t>
  </si>
  <si>
    <t>AOW04678.1</t>
  </si>
  <si>
    <t>GI:1078657565</t>
  </si>
  <si>
    <t>YALI1_D34785g</t>
  </si>
  <si>
    <t>AOW04677.1</t>
  </si>
  <si>
    <t>GI:1078657564</t>
  </si>
  <si>
    <t>YALI1_D34758g</t>
  </si>
  <si>
    <t>AOW04676.1</t>
  </si>
  <si>
    <t>GI:1078657563</t>
  </si>
  <si>
    <t>YALI1_D34739g</t>
  </si>
  <si>
    <t>AOW04675.1</t>
  </si>
  <si>
    <t>GI:1078657562</t>
  </si>
  <si>
    <t>YALI1_D34710g</t>
  </si>
  <si>
    <t>AOW04674.1</t>
  </si>
  <si>
    <t>GI:1078657561</t>
  </si>
  <si>
    <t>YALI1_D34684g</t>
  </si>
  <si>
    <t>AOW04673.1</t>
  </si>
  <si>
    <t>GI:1078657560</t>
  </si>
  <si>
    <t>YALI1_D34643g</t>
  </si>
  <si>
    <t>AOW04672.1</t>
  </si>
  <si>
    <t>GI:1078657559</t>
  </si>
  <si>
    <t>YALI1_D34621g</t>
  </si>
  <si>
    <t>AOW04671.1</t>
  </si>
  <si>
    <t>GI:1078657558</t>
  </si>
  <si>
    <t>YALI1_D34610g</t>
  </si>
  <si>
    <t>AOW04670.1</t>
  </si>
  <si>
    <t>GI:1078657557</t>
  </si>
  <si>
    <t>YALI1_D34594g</t>
  </si>
  <si>
    <t>AOW04669.1</t>
  </si>
  <si>
    <t>GI:1078657556</t>
  </si>
  <si>
    <t>YALI1_D34573g</t>
  </si>
  <si>
    <t>AOW04668.1</t>
  </si>
  <si>
    <t>GI:1078657555</t>
  </si>
  <si>
    <t>YALI1_D34529g</t>
  </si>
  <si>
    <t>AOW04667.1</t>
  </si>
  <si>
    <t>GI:1078657554</t>
  </si>
  <si>
    <t>YALI1_D34508g</t>
  </si>
  <si>
    <t>AOW04666.1</t>
  </si>
  <si>
    <t>GI:1078657553</t>
  </si>
  <si>
    <t>YALI1_D34487g</t>
  </si>
  <si>
    <t>AOW04665.1</t>
  </si>
  <si>
    <t>GI:1078657552</t>
  </si>
  <si>
    <t>YALI1_D34446g</t>
  </si>
  <si>
    <t>AOW04664.1</t>
  </si>
  <si>
    <t>GI:1078657551</t>
  </si>
  <si>
    <t>YALI1_D34395g</t>
  </si>
  <si>
    <t>AOW04663.1</t>
  </si>
  <si>
    <t>GI:1078657550</t>
  </si>
  <si>
    <t>YALI1_D34353g</t>
  </si>
  <si>
    <t>AOW04662.1</t>
  </si>
  <si>
    <t>GI:1078657549</t>
  </si>
  <si>
    <t>YALI1_D34288g</t>
  </si>
  <si>
    <t>AOW04661.1</t>
  </si>
  <si>
    <t>GI:1078657548</t>
  </si>
  <si>
    <t>YALI1_D34270g</t>
  </si>
  <si>
    <t>AOW04660.1</t>
  </si>
  <si>
    <t>GI:1078657547</t>
  </si>
  <si>
    <t>YALI1_D34258g</t>
  </si>
  <si>
    <t>AOW04659.1</t>
  </si>
  <si>
    <t>GI:1078657546</t>
  </si>
  <si>
    <t>YALI1_D34232g</t>
  </si>
  <si>
    <t>AOW04658.1</t>
  </si>
  <si>
    <t>GI:1078657545</t>
  </si>
  <si>
    <t>YALI1_D34213g</t>
  </si>
  <si>
    <t>AOW04657.1</t>
  </si>
  <si>
    <t>GI:1078657544</t>
  </si>
  <si>
    <t>YALI1_D34149g</t>
  </si>
  <si>
    <t>AOW04656.1</t>
  </si>
  <si>
    <t>GI:1078657543</t>
  </si>
  <si>
    <t>YALI1_D34119g</t>
  </si>
  <si>
    <t>AOW04655.1</t>
  </si>
  <si>
    <t>GI:1078657542</t>
  </si>
  <si>
    <t>YALI1_D34106g</t>
  </si>
  <si>
    <t>AOW04654.1</t>
  </si>
  <si>
    <t>GI:1078657541</t>
  </si>
  <si>
    <t>YALI1_D34090g</t>
  </si>
  <si>
    <t>AOW04653.1</t>
  </si>
  <si>
    <t>GI:1078657540</t>
  </si>
  <si>
    <t>YALI1_D34078g</t>
  </si>
  <si>
    <t>AOW04652.1</t>
  </si>
  <si>
    <t>GI:1078657539</t>
  </si>
  <si>
    <t>YALI1_D34061g</t>
  </si>
  <si>
    <t>AOW04651.1</t>
  </si>
  <si>
    <t>GI:1078657538</t>
  </si>
  <si>
    <t>YALI1_D34057g</t>
  </si>
  <si>
    <t>AOW04650.1</t>
  </si>
  <si>
    <t>GI:1078657537</t>
  </si>
  <si>
    <t>YALI1_D34043g</t>
  </si>
  <si>
    <t>AOW04649.1</t>
  </si>
  <si>
    <t>GI:1078657536</t>
  </si>
  <si>
    <t>YALI1_D34022g</t>
  </si>
  <si>
    <t>AOW04648.1</t>
  </si>
  <si>
    <t>GI:1078657535</t>
  </si>
  <si>
    <t>YALI1_D33988g</t>
  </si>
  <si>
    <t>AOW04647.1</t>
  </si>
  <si>
    <t>GI:1078657534</t>
  </si>
  <si>
    <t>YALI1_D33978g</t>
  </si>
  <si>
    <t>AOW04646.1</t>
  </si>
  <si>
    <t>GI:1078657533</t>
  </si>
  <si>
    <t>YALI1_D33961g</t>
  </si>
  <si>
    <t>AOW04645.1</t>
  </si>
  <si>
    <t>GI:1078657532</t>
  </si>
  <si>
    <t>YALI1_D33941g</t>
  </si>
  <si>
    <t>AOW04644.1</t>
  </si>
  <si>
    <t>GI:1078657531</t>
  </si>
  <si>
    <t>YALI1_D33919g</t>
  </si>
  <si>
    <t>AOW04643.1</t>
  </si>
  <si>
    <t>GI:1078657530</t>
  </si>
  <si>
    <t>YALI1_D33901g</t>
  </si>
  <si>
    <t>AOW04642.1</t>
  </si>
  <si>
    <t>GI:1078657529</t>
  </si>
  <si>
    <t>YALI1_D33889g</t>
  </si>
  <si>
    <t>AOW04641.1</t>
  </si>
  <si>
    <t>GI:1078657528</t>
  </si>
  <si>
    <t>YALI1_D33879g</t>
  </si>
  <si>
    <t>AOW04640.1</t>
  </si>
  <si>
    <t>GI:1078657527</t>
  </si>
  <si>
    <t>YALI1_D33843g</t>
  </si>
  <si>
    <t>AOW04639.1</t>
  </si>
  <si>
    <t>GI:1078657526</t>
  </si>
  <si>
    <t>YALI1_D33835g</t>
  </si>
  <si>
    <t>AOW04638.1</t>
  </si>
  <si>
    <t>GI:1078657525</t>
  </si>
  <si>
    <t>YALI1_D33820g</t>
  </si>
  <si>
    <t>AOW04637.1</t>
  </si>
  <si>
    <t>GI:1078657524</t>
  </si>
  <si>
    <t>YALI1_D33780g</t>
  </si>
  <si>
    <t>AOW04636.1</t>
  </si>
  <si>
    <t>GI:1078657523</t>
  </si>
  <si>
    <t>YALI1_D33763g</t>
  </si>
  <si>
    <t>AOW04635.1</t>
  </si>
  <si>
    <t>GI:1078657522</t>
  </si>
  <si>
    <t>YALI1_D33735g</t>
  </si>
  <si>
    <t>AOW04634.1</t>
  </si>
  <si>
    <t>GI:1078657521</t>
  </si>
  <si>
    <t>YALI1_D33696g</t>
  </si>
  <si>
    <t>AOW04633.1</t>
  </si>
  <si>
    <t>GI:1078657520</t>
  </si>
  <si>
    <t>YALI1_D33653g</t>
  </si>
  <si>
    <t>AOW04632.1</t>
  </si>
  <si>
    <t>GI:1078657519</t>
  </si>
  <si>
    <t>YALI1_D33640g</t>
  </si>
  <si>
    <t>AOW04631.1</t>
  </si>
  <si>
    <t>GI:1078657518</t>
  </si>
  <si>
    <t>YALI1_D33599g</t>
  </si>
  <si>
    <t>AOW04630.1</t>
  </si>
  <si>
    <t>GI:1078657517</t>
  </si>
  <si>
    <t>YALI1_D33552g</t>
  </si>
  <si>
    <t>AOW04629.1</t>
  </si>
  <si>
    <t>GI:1078657516</t>
  </si>
  <si>
    <t>YALI1_D33504g</t>
  </si>
  <si>
    <t>AOW04628.1</t>
  </si>
  <si>
    <t>GI:1078657515</t>
  </si>
  <si>
    <t>YALI1_D33465g</t>
  </si>
  <si>
    <t>AOW04627.1</t>
  </si>
  <si>
    <t>GI:1078657514</t>
  </si>
  <si>
    <t>YALI1_D33428g</t>
  </si>
  <si>
    <t>AOW04626.1</t>
  </si>
  <si>
    <t>GI:1078657513</t>
  </si>
  <si>
    <t>YALI1_D33418g</t>
  </si>
  <si>
    <t>AOW04625.1</t>
  </si>
  <si>
    <t>GI:1078657512</t>
  </si>
  <si>
    <t>YALI1_D33397g</t>
  </si>
  <si>
    <t>AOW04624.1</t>
  </si>
  <si>
    <t>GI:1078657511</t>
  </si>
  <si>
    <t>YALI1_D33380g</t>
  </si>
  <si>
    <t>AOW04623.1</t>
  </si>
  <si>
    <t>GI:1078657510</t>
  </si>
  <si>
    <t>YALI1_D33364g</t>
  </si>
  <si>
    <t>AOW04622.1</t>
  </si>
  <si>
    <t>GI:1078657509</t>
  </si>
  <si>
    <t>YALI1_D33350g</t>
  </si>
  <si>
    <t>AOW04621.1</t>
  </si>
  <si>
    <t>GI:1078657508</t>
  </si>
  <si>
    <t>YALI1_D33321g</t>
  </si>
  <si>
    <t>AOW04620.1</t>
  </si>
  <si>
    <t>GI:1078657507</t>
  </si>
  <si>
    <t>YALI1_D33307g</t>
  </si>
  <si>
    <t>AOW04619.1</t>
  </si>
  <si>
    <t>GI:1078657506</t>
  </si>
  <si>
    <t>YALI1_D33289g</t>
  </si>
  <si>
    <t>AOW04618.1</t>
  </si>
  <si>
    <t>GI:1078657505</t>
  </si>
  <si>
    <t>YALI1_D33274g</t>
  </si>
  <si>
    <t>AOW04617.1</t>
  </si>
  <si>
    <t>GI:1078657504</t>
  </si>
  <si>
    <t>YALI1_D33229g</t>
  </si>
  <si>
    <t>AOW04616.1</t>
  </si>
  <si>
    <t>GI:1078657503</t>
  </si>
  <si>
    <t>YALI1_D33207g</t>
  </si>
  <si>
    <t>AOW04615.1</t>
  </si>
  <si>
    <t>GI:1078657502</t>
  </si>
  <si>
    <t>YALI1_D33191g</t>
  </si>
  <si>
    <t>AOW04614.1</t>
  </si>
  <si>
    <t>GI:1078657501</t>
  </si>
  <si>
    <t>YALI1_D33179g</t>
  </si>
  <si>
    <t>AOW04613.1</t>
  </si>
  <si>
    <t>GI:1078657500</t>
  </si>
  <si>
    <t>YALI1_D33168g</t>
  </si>
  <si>
    <t>AOW04612.1</t>
  </si>
  <si>
    <t>GI:1078657499</t>
  </si>
  <si>
    <t>YALI1_D33119g</t>
  </si>
  <si>
    <t>AOW04611.1</t>
  </si>
  <si>
    <t>GI:1078657498</t>
  </si>
  <si>
    <t>YALI1_D33111g</t>
  </si>
  <si>
    <t>AOW04610.1</t>
  </si>
  <si>
    <t>GI:1078657497</t>
  </si>
  <si>
    <t>YALI1_D33105g</t>
  </si>
  <si>
    <t>AOW04609.1</t>
  </si>
  <si>
    <t>GI:1078657496</t>
  </si>
  <si>
    <t>YALI1_D33042g</t>
  </si>
  <si>
    <t>AOW04608.1</t>
  </si>
  <si>
    <t>GI:1078657495</t>
  </si>
  <si>
    <t>YALI1_D32958g</t>
  </si>
  <si>
    <t>AOW04607.1</t>
  </si>
  <si>
    <t>GI:1078657494</t>
  </si>
  <si>
    <t>YALI1_D32939g</t>
  </si>
  <si>
    <t>AOW04606.1</t>
  </si>
  <si>
    <t>GI:1078657493</t>
  </si>
  <si>
    <t>YALI1_D32934g</t>
  </si>
  <si>
    <t>AOW04605.1</t>
  </si>
  <si>
    <t>GI:1078657492</t>
  </si>
  <si>
    <t>YALI1_D32933g</t>
  </si>
  <si>
    <t>AOW04604.1</t>
  </si>
  <si>
    <t>GI:1078657491</t>
  </si>
  <si>
    <t>YALI1_D32880g</t>
  </si>
  <si>
    <t>AOW04603.1</t>
  </si>
  <si>
    <t>GI:1078657490</t>
  </si>
  <si>
    <t>YALI1_D32854g</t>
  </si>
  <si>
    <t>AOW04602.1</t>
  </si>
  <si>
    <t>GI:1078657489</t>
  </si>
  <si>
    <t>YALI1_D32848g</t>
  </si>
  <si>
    <t>AOW04601.1</t>
  </si>
  <si>
    <t>GI:1078657488</t>
  </si>
  <si>
    <t>YALI1_D32832g</t>
  </si>
  <si>
    <t>AOW04600.1</t>
  </si>
  <si>
    <t>GI:1078657487</t>
  </si>
  <si>
    <t>YALI1_D32812g</t>
  </si>
  <si>
    <t>AOW04599.1</t>
  </si>
  <si>
    <t>GI:1078657486</t>
  </si>
  <si>
    <t>YALI1_D32754g</t>
  </si>
  <si>
    <t>AOW04598.1</t>
  </si>
  <si>
    <t>GI:1078657485</t>
  </si>
  <si>
    <t>YALI1_D32695g</t>
  </si>
  <si>
    <t>AOW04597.1</t>
  </si>
  <si>
    <t>GI:1078657484</t>
  </si>
  <si>
    <t>YALI1_D32663g</t>
  </si>
  <si>
    <t>AOW04596.1</t>
  </si>
  <si>
    <t>GI:1078657483</t>
  </si>
  <si>
    <t>YALI1_D32619g</t>
  </si>
  <si>
    <t>AOW04595.1</t>
  </si>
  <si>
    <t>GI:1078657482</t>
  </si>
  <si>
    <t>YALI1_D32594g</t>
  </si>
  <si>
    <t>AOW04594.1</t>
  </si>
  <si>
    <t>GI:1078657481</t>
  </si>
  <si>
    <t>YALI1_D32568g</t>
  </si>
  <si>
    <t>AOW04593.1</t>
  </si>
  <si>
    <t>GI:1078657480</t>
  </si>
  <si>
    <t>YALI1_D32550g</t>
  </si>
  <si>
    <t>AOW04592.1</t>
  </si>
  <si>
    <t>GI:1078657479</t>
  </si>
  <si>
    <t>YALI1_D32519g</t>
  </si>
  <si>
    <t>AOW04591.1</t>
  </si>
  <si>
    <t>GI:1078657478</t>
  </si>
  <si>
    <t>YALI1_D32494g</t>
  </si>
  <si>
    <t>AOW04590.1</t>
  </si>
  <si>
    <t>GI:1078657477</t>
  </si>
  <si>
    <t>YALI1_D32487g</t>
  </si>
  <si>
    <t>AOW04589.1</t>
  </si>
  <si>
    <t>GI:1078657476</t>
  </si>
  <si>
    <t>YALI1_D32468g</t>
  </si>
  <si>
    <t>AOW04588.1</t>
  </si>
  <si>
    <t>GI:1078657475</t>
  </si>
  <si>
    <t>YALI1_D32462g</t>
  </si>
  <si>
    <t>AOW04587.1</t>
  </si>
  <si>
    <t>GI:1078657474</t>
  </si>
  <si>
    <t>YALI1_D32455g</t>
  </si>
  <si>
    <t>AOW04586.1</t>
  </si>
  <si>
    <t>GI:1078657473</t>
  </si>
  <si>
    <t>YALI1_D32435g</t>
  </si>
  <si>
    <t>AOW04585.1</t>
  </si>
  <si>
    <t>GI:1078657472</t>
  </si>
  <si>
    <t>YALI1_D32424g</t>
  </si>
  <si>
    <t>AOW04584.1</t>
  </si>
  <si>
    <t>GI:1078657471</t>
  </si>
  <si>
    <t>YALI1_D32369g</t>
  </si>
  <si>
    <t>AOW04583.1</t>
  </si>
  <si>
    <t>GI:1078657470</t>
  </si>
  <si>
    <t>YALI1_D32342g</t>
  </si>
  <si>
    <t>AOW04582.1</t>
  </si>
  <si>
    <t>GI:1078657469</t>
  </si>
  <si>
    <t>YALI1_D32316g</t>
  </si>
  <si>
    <t>AOW04581.1</t>
  </si>
  <si>
    <t>GI:1078657468</t>
  </si>
  <si>
    <t>YALI1_D32268g</t>
  </si>
  <si>
    <t>AOW04580.1</t>
  </si>
  <si>
    <t>GI:1078657467</t>
  </si>
  <si>
    <t>YALI1_D32209g</t>
  </si>
  <si>
    <t>AOW04579.1</t>
  </si>
  <si>
    <t>GI:1078657466</t>
  </si>
  <si>
    <t>YALI1_D32195g</t>
  </si>
  <si>
    <t>AOW04578.1</t>
  </si>
  <si>
    <t>GI:1078657465</t>
  </si>
  <si>
    <t>YALI1_D32181g</t>
  </si>
  <si>
    <t>AOW04577.1</t>
  </si>
  <si>
    <t>GI:1078657464</t>
  </si>
  <si>
    <t>YALI1_D32153g</t>
  </si>
  <si>
    <t>AOW04576.1</t>
  </si>
  <si>
    <t>GI:1078657463</t>
  </si>
  <si>
    <t>YALI1_D32111g</t>
  </si>
  <si>
    <t>AOW04575.1</t>
  </si>
  <si>
    <t>GI:1078657462</t>
  </si>
  <si>
    <t>YALI1_D32070g</t>
  </si>
  <si>
    <t>AOW04574.1</t>
  </si>
  <si>
    <t>GI:1078657461</t>
  </si>
  <si>
    <t>YALI1_D32024g</t>
  </si>
  <si>
    <t>AOW04573.1</t>
  </si>
  <si>
    <t>GI:1078657460</t>
  </si>
  <si>
    <t>YALI1_D32013g</t>
  </si>
  <si>
    <t>AOW04572.1</t>
  </si>
  <si>
    <t>GI:1078657459</t>
  </si>
  <si>
    <t>YALI1_D32002g</t>
  </si>
  <si>
    <t>AOW04571.1</t>
  </si>
  <si>
    <t>GI:1078657458</t>
  </si>
  <si>
    <t>YALI1_D31981g</t>
  </si>
  <si>
    <t>AOW04570.1</t>
  </si>
  <si>
    <t>GI:1078657457</t>
  </si>
  <si>
    <t>YALI1_D31948g</t>
  </si>
  <si>
    <t>AOW04569.1</t>
  </si>
  <si>
    <t>GI:1078657456</t>
  </si>
  <si>
    <t>YALI1_D31914g</t>
  </si>
  <si>
    <t>AOW04568.1</t>
  </si>
  <si>
    <t>GI:1078657455</t>
  </si>
  <si>
    <t>YALI1_D31866g</t>
  </si>
  <si>
    <t>AOW04567.1</t>
  </si>
  <si>
    <t>GI:1078657454</t>
  </si>
  <si>
    <t>YALI1_D31823g</t>
  </si>
  <si>
    <t>AOW04566.1</t>
  </si>
  <si>
    <t>GI:1078657453</t>
  </si>
  <si>
    <t>YALI1_D31777g</t>
  </si>
  <si>
    <t>AOW04565.1</t>
  </si>
  <si>
    <t>GI:1078657452</t>
  </si>
  <si>
    <t>YALI1_D31719g</t>
  </si>
  <si>
    <t>AOW04564.1</t>
  </si>
  <si>
    <t>GI:1078657451</t>
  </si>
  <si>
    <t>YALI1_D31672g</t>
  </si>
  <si>
    <t>AOW04563.1</t>
  </si>
  <si>
    <t>GI:1078657450</t>
  </si>
  <si>
    <t>YALI1_D31624g</t>
  </si>
  <si>
    <t>AOW04562.1</t>
  </si>
  <si>
    <t>GI:1078657449</t>
  </si>
  <si>
    <t>YALI1_D31568g</t>
  </si>
  <si>
    <t>AOW04561.1</t>
  </si>
  <si>
    <t>GI:1078657448</t>
  </si>
  <si>
    <t>YALI1_D31526g</t>
  </si>
  <si>
    <t>AOW04560.1</t>
  </si>
  <si>
    <t>GI:1078657447</t>
  </si>
  <si>
    <t>YALI1_D31490g</t>
  </si>
  <si>
    <t>AOW04559.1</t>
  </si>
  <si>
    <t>GI:1078657446</t>
  </si>
  <si>
    <t>YALI1_D31482g</t>
  </si>
  <si>
    <t>AOW04558.1</t>
  </si>
  <si>
    <t>GI:1078657445</t>
  </si>
  <si>
    <t>YALI1_D31402g</t>
  </si>
  <si>
    <t>AOW04557.1</t>
  </si>
  <si>
    <t>GI:1078657444</t>
  </si>
  <si>
    <t>YALI1_D31387g</t>
  </si>
  <si>
    <t>AOW04556.1</t>
  </si>
  <si>
    <t>GI:1078657443</t>
  </si>
  <si>
    <t>YALI1_D31376g</t>
  </si>
  <si>
    <t>AOW04555.1</t>
  </si>
  <si>
    <t>GI:1078657442</t>
  </si>
  <si>
    <t>YALI1_D31371g</t>
  </si>
  <si>
    <t>AOW04554.1</t>
  </si>
  <si>
    <t>GI:1078657441</t>
  </si>
  <si>
    <t>YALI1_D31274g</t>
  </si>
  <si>
    <t>AOW04553.1</t>
  </si>
  <si>
    <t>GI:1078657440</t>
  </si>
  <si>
    <t>YALI1_D31258g</t>
  </si>
  <si>
    <t>AOW04552.1</t>
  </si>
  <si>
    <t>GI:1078657439</t>
  </si>
  <si>
    <t>YALI1_D31186g</t>
  </si>
  <si>
    <t>AOW04551.1</t>
  </si>
  <si>
    <t>GI:1078657438</t>
  </si>
  <si>
    <t>YALI1_D31155g</t>
  </si>
  <si>
    <t>AOW04550.1</t>
  </si>
  <si>
    <t>GI:1078657437</t>
  </si>
  <si>
    <t>YALI1_D31083g</t>
  </si>
  <si>
    <t>AOW04549.1</t>
  </si>
  <si>
    <t>GI:1078657436</t>
  </si>
  <si>
    <t>YALI1_D30999g</t>
  </si>
  <si>
    <t>AOW04548.1</t>
  </si>
  <si>
    <t>GI:1078657435</t>
  </si>
  <si>
    <t>YALI1_D30941g</t>
  </si>
  <si>
    <t>AOW04547.1</t>
  </si>
  <si>
    <t>GI:1078657434</t>
  </si>
  <si>
    <t>YALI1_D30922g</t>
  </si>
  <si>
    <t>AOW04546.1</t>
  </si>
  <si>
    <t>GI:1078657433</t>
  </si>
  <si>
    <t>YALI1_D30899g</t>
  </si>
  <si>
    <t>AOW04545.1</t>
  </si>
  <si>
    <t>GI:1078657432</t>
  </si>
  <si>
    <t>YALI1_D30866g</t>
  </si>
  <si>
    <t>AOW04544.1</t>
  </si>
  <si>
    <t>GI:1078657431</t>
  </si>
  <si>
    <t>YALI1_D30850g</t>
  </si>
  <si>
    <t>AOW04543.1</t>
  </si>
  <si>
    <t>GI:1078657430</t>
  </si>
  <si>
    <t>YALI1_D30843g</t>
  </si>
  <si>
    <t>AOW04542.1</t>
  </si>
  <si>
    <t>GI:1078657429</t>
  </si>
  <si>
    <t>YALI1_D30826g</t>
  </si>
  <si>
    <t>AOW04541.1</t>
  </si>
  <si>
    <t>GI:1078657428</t>
  </si>
  <si>
    <t>YALI1_D30781g</t>
  </si>
  <si>
    <t>AOW04540.1</t>
  </si>
  <si>
    <t>GI:1078657427</t>
  </si>
  <si>
    <t>YALI1_D30705g</t>
  </si>
  <si>
    <t>AOW04539.1</t>
  </si>
  <si>
    <t>GI:1078657426</t>
  </si>
  <si>
    <t>YALI1_D30685g</t>
  </si>
  <si>
    <t>AOW04538.1</t>
  </si>
  <si>
    <t>GI:1078657425</t>
  </si>
  <si>
    <t>YALI1_D30653g</t>
  </si>
  <si>
    <t>AOW04537.1</t>
  </si>
  <si>
    <t>GI:1078657424</t>
  </si>
  <si>
    <t>YALI1_D30618g</t>
  </si>
  <si>
    <t>AOW04536.1</t>
  </si>
  <si>
    <t>GI:1078657423</t>
  </si>
  <si>
    <t>YALI1_D30593g</t>
  </si>
  <si>
    <t>AOW04535.1</t>
  </si>
  <si>
    <t>GI:1078657422</t>
  </si>
  <si>
    <t>YALI1_D30570g</t>
  </si>
  <si>
    <t>AOW04534.1</t>
  </si>
  <si>
    <t>GI:1078657421</t>
  </si>
  <si>
    <t>YALI1_D30540g</t>
  </si>
  <si>
    <t>AOW04533.1</t>
  </si>
  <si>
    <t>GI:1078657420</t>
  </si>
  <si>
    <t>YALI1_D30526g</t>
  </si>
  <si>
    <t>AOW04532.1</t>
  </si>
  <si>
    <t>GI:1078657419</t>
  </si>
  <si>
    <t>YALI1_D30506g</t>
  </si>
  <si>
    <t>AOW04531.1</t>
  </si>
  <si>
    <t>GI:1078657418</t>
  </si>
  <si>
    <t>YALI1_D30482g</t>
  </si>
  <si>
    <t>AOW04530.1</t>
  </si>
  <si>
    <t>GI:1078657417</t>
  </si>
  <si>
    <t>YALI1_D30474g</t>
  </si>
  <si>
    <t>AOW04529.1</t>
  </si>
  <si>
    <t>GI:1078657416</t>
  </si>
  <si>
    <t>YALI1_D30459g</t>
  </si>
  <si>
    <t>AOW04528.1</t>
  </si>
  <si>
    <t>GI:1078657415</t>
  </si>
  <si>
    <t>YALI1_D30420g</t>
  </si>
  <si>
    <t>AOW04527.1</t>
  </si>
  <si>
    <t>GI:1078657414</t>
  </si>
  <si>
    <t>YALI1_D30395g</t>
  </si>
  <si>
    <t>AOW04526.1</t>
  </si>
  <si>
    <t>GI:1078657413</t>
  </si>
  <si>
    <t>YALI1_D30383g</t>
  </si>
  <si>
    <t>AOW04525.1</t>
  </si>
  <si>
    <t>GI:1078657412</t>
  </si>
  <si>
    <t>YALI1_D30324g</t>
  </si>
  <si>
    <t>AOW04524.1</t>
  </si>
  <si>
    <t>GI:1078657411</t>
  </si>
  <si>
    <t>YALI1_D30319g</t>
  </si>
  <si>
    <t>AOW04523.1</t>
  </si>
  <si>
    <t>GI:1078657410</t>
  </si>
  <si>
    <t>YALI1_D30285g</t>
  </si>
  <si>
    <t>AOW04522.1</t>
  </si>
  <si>
    <t>GI:1078657409</t>
  </si>
  <si>
    <t>YALI1_D30256g</t>
  </si>
  <si>
    <t>AOW04521.1</t>
  </si>
  <si>
    <t>GI:1078657408</t>
  </si>
  <si>
    <t>YALI1_D30249g</t>
  </si>
  <si>
    <t>AOW04520.1</t>
  </si>
  <si>
    <t>GI:1078657407</t>
  </si>
  <si>
    <t>YALI1_D30241g</t>
  </si>
  <si>
    <t>AOW04519.1</t>
  </si>
  <si>
    <t>GI:1078657406</t>
  </si>
  <si>
    <t>YALI1_D30230g</t>
  </si>
  <si>
    <t>AOW04518.1</t>
  </si>
  <si>
    <t>GI:1078657405</t>
  </si>
  <si>
    <t>YALI1_D30224g</t>
  </si>
  <si>
    <t>AOW04517.1</t>
  </si>
  <si>
    <t>GI:1078657404</t>
  </si>
  <si>
    <t>YALI1_D30196g</t>
  </si>
  <si>
    <t>AOW04516.1</t>
  </si>
  <si>
    <t>GI:1078657403</t>
  </si>
  <si>
    <t>YALI1_D30161g</t>
  </si>
  <si>
    <t>AOW04515.1</t>
  </si>
  <si>
    <t>GI:1078657402</t>
  </si>
  <si>
    <t>YALI1_D30097g</t>
  </si>
  <si>
    <t>AOW04514.1</t>
  </si>
  <si>
    <t>GI:1078657401</t>
  </si>
  <si>
    <t>YALI1_D30058g</t>
  </si>
  <si>
    <t>AOW04513.1</t>
  </si>
  <si>
    <t>GI:1078657400</t>
  </si>
  <si>
    <t>YALI1_D30003g</t>
  </si>
  <si>
    <t>AOW04512.1</t>
  </si>
  <si>
    <t>GI:1078657399</t>
  </si>
  <si>
    <t>YALI1_D29994g</t>
  </si>
  <si>
    <t>AOW04511.1</t>
  </si>
  <si>
    <t>GI:1078657398</t>
  </si>
  <si>
    <t>YALI1_D29966g</t>
  </si>
  <si>
    <t>AOW04510.1</t>
  </si>
  <si>
    <t>GI:1078657397</t>
  </si>
  <si>
    <t>YALI1_D29951g</t>
  </si>
  <si>
    <t>AOW04509.1</t>
  </si>
  <si>
    <t>GI:1078657396</t>
  </si>
  <si>
    <t>YALI1_D29939g</t>
  </si>
  <si>
    <t>AOW04508.1</t>
  </si>
  <si>
    <t>GI:1078657395</t>
  </si>
  <si>
    <t>YALI1_D29910g</t>
  </si>
  <si>
    <t>AOW04507.1</t>
  </si>
  <si>
    <t>GI:1078657394</t>
  </si>
  <si>
    <t>YALI1_D29852g</t>
  </si>
  <si>
    <t>AOW04506.1</t>
  </si>
  <si>
    <t>GI:1078657393</t>
  </si>
  <si>
    <t>YALI1_D29841g</t>
  </si>
  <si>
    <t>AOW04505.1</t>
  </si>
  <si>
    <t>GI:1078657392</t>
  </si>
  <si>
    <t>YALI1_D29831g</t>
  </si>
  <si>
    <t>AOW04504.1</t>
  </si>
  <si>
    <t>GI:1078657391</t>
  </si>
  <si>
    <t>YALI1_D29768g</t>
  </si>
  <si>
    <t>AOW04503.1</t>
  </si>
  <si>
    <t>GI:1078657390</t>
  </si>
  <si>
    <t>YALI1_D29728g</t>
  </si>
  <si>
    <t>AOW04502.1</t>
  </si>
  <si>
    <t>GI:1078657389</t>
  </si>
  <si>
    <t>YALI1_D29703g</t>
  </si>
  <si>
    <t>AOW04501.1</t>
  </si>
  <si>
    <t>GI:1078657388</t>
  </si>
  <si>
    <t>YALI1_D29699g</t>
  </si>
  <si>
    <t>AOW04500.1</t>
  </si>
  <si>
    <t>GI:1078657387</t>
  </si>
  <si>
    <t>YALI1_D29668g</t>
  </si>
  <si>
    <t>AOW04499.1</t>
  </si>
  <si>
    <t>GI:1078657386</t>
  </si>
  <si>
    <t>YALI1_D29630g</t>
  </si>
  <si>
    <t>AOW04498.1</t>
  </si>
  <si>
    <t>GI:1078657385</t>
  </si>
  <si>
    <t>YALI1_D29626g</t>
  </si>
  <si>
    <t>AOW04497.1</t>
  </si>
  <si>
    <t>GI:1078657384</t>
  </si>
  <si>
    <t>YALI1_D29595g</t>
  </si>
  <si>
    <t>AOW04496.1</t>
  </si>
  <si>
    <t>GI:1078657383</t>
  </si>
  <si>
    <t>YALI1_D29549g</t>
  </si>
  <si>
    <t>AOW04495.1</t>
  </si>
  <si>
    <t>GI:1078657382</t>
  </si>
  <si>
    <t>YALI1_D29523g</t>
  </si>
  <si>
    <t>AOW04494.1</t>
  </si>
  <si>
    <t>GI:1078657381</t>
  </si>
  <si>
    <t>YALI1_D29481g</t>
  </si>
  <si>
    <t>AOW04493.1</t>
  </si>
  <si>
    <t>GI:1078657380</t>
  </si>
  <si>
    <t>YALI1_D29457g</t>
  </si>
  <si>
    <t>AOW04492.1</t>
  </si>
  <si>
    <t>GI:1078657379</t>
  </si>
  <si>
    <t>YALI1_D29419g</t>
  </si>
  <si>
    <t>AOW04491.1</t>
  </si>
  <si>
    <t>GI:1078657378</t>
  </si>
  <si>
    <t>YALI1_D29371g</t>
  </si>
  <si>
    <t>AOW04490.1</t>
  </si>
  <si>
    <t>GI:1078657377</t>
  </si>
  <si>
    <t>YALI1_D29335g</t>
  </si>
  <si>
    <t>AOW04489.1</t>
  </si>
  <si>
    <t>GI:1078657376</t>
  </si>
  <si>
    <t>YALI1_D29279g</t>
  </si>
  <si>
    <t>AOW04488.1</t>
  </si>
  <si>
    <t>GI:1078657375</t>
  </si>
  <si>
    <t>YALI1_D29237g</t>
  </si>
  <si>
    <t>AOW04487.1</t>
  </si>
  <si>
    <t>GI:1078657374</t>
  </si>
  <si>
    <t>YALI1_D29215g</t>
  </si>
  <si>
    <t>AOW04486.1</t>
  </si>
  <si>
    <t>GI:1078657373</t>
  </si>
  <si>
    <t>YALI1_D29203g</t>
  </si>
  <si>
    <t>AOW04485.1</t>
  </si>
  <si>
    <t>GI:1078657372</t>
  </si>
  <si>
    <t>YALI1_D29109g</t>
  </si>
  <si>
    <t>AOW04484.1</t>
  </si>
  <si>
    <t>GI:1078657371</t>
  </si>
  <si>
    <t>YALI1_D29081g</t>
  </si>
  <si>
    <t>AOW04483.1</t>
  </si>
  <si>
    <t>GI:1078657370</t>
  </si>
  <si>
    <t>YALI1_D29074g</t>
  </si>
  <si>
    <t>AOW04482.1</t>
  </si>
  <si>
    <t>GI:1078657369</t>
  </si>
  <si>
    <t>YALI1_D29053g</t>
  </si>
  <si>
    <t>AOW04481.1</t>
  </si>
  <si>
    <t>GI:1078657368</t>
  </si>
  <si>
    <t>YALI1_D29020g</t>
  </si>
  <si>
    <t>AOW04480.1</t>
  </si>
  <si>
    <t>GI:1078657367</t>
  </si>
  <si>
    <t>YALI1_D29013g</t>
  </si>
  <si>
    <t>AOW04479.1</t>
  </si>
  <si>
    <t>GI:1078657366</t>
  </si>
  <si>
    <t>YALI1_D28999g</t>
  </si>
  <si>
    <t>AOW04478.1</t>
  </si>
  <si>
    <t>GI:1078657365</t>
  </si>
  <si>
    <t>YALI1_D28993g</t>
  </si>
  <si>
    <t>AOW04477.1</t>
  </si>
  <si>
    <t>GI:1078657364</t>
  </si>
  <si>
    <t>YALI1_D28973g</t>
  </si>
  <si>
    <t>AOW04476.1</t>
  </si>
  <si>
    <t>GI:1078657363</t>
  </si>
  <si>
    <t>YALI1_D28963g</t>
  </si>
  <si>
    <t>AOW04475.1</t>
  </si>
  <si>
    <t>GI:1078657362</t>
  </si>
  <si>
    <t>YALI1_D28934g</t>
  </si>
  <si>
    <t>AOW04474.1</t>
  </si>
  <si>
    <t>GI:1078657361</t>
  </si>
  <si>
    <t>YALI1_D28890g</t>
  </si>
  <si>
    <t>AOW04473.1</t>
  </si>
  <si>
    <t>GI:1078657360</t>
  </si>
  <si>
    <t>YALI1_D28842g</t>
  </si>
  <si>
    <t>AOW04472.1</t>
  </si>
  <si>
    <t>GI:1078657359</t>
  </si>
  <si>
    <t>YALI1_D28825g</t>
  </si>
  <si>
    <t>AOW04471.1</t>
  </si>
  <si>
    <t>GI:1078657358</t>
  </si>
  <si>
    <t>YALI1_D28782g</t>
  </si>
  <si>
    <t>AOW04470.1</t>
  </si>
  <si>
    <t>GI:1078657357</t>
  </si>
  <si>
    <t>YALI1_D28726g</t>
  </si>
  <si>
    <t>AOW04469.1</t>
  </si>
  <si>
    <t>GI:1078657356</t>
  </si>
  <si>
    <t>YALI1_D28646g</t>
  </si>
  <si>
    <t>AOW04468.1</t>
  </si>
  <si>
    <t>GI:1078657355</t>
  </si>
  <si>
    <t>YALI1_D28630g</t>
  </si>
  <si>
    <t>AOW04467.1</t>
  </si>
  <si>
    <t>GI:1078657354</t>
  </si>
  <si>
    <t>YALI1_D28569g</t>
  </si>
  <si>
    <t>AOW04466.1</t>
  </si>
  <si>
    <t>GI:1078657353</t>
  </si>
  <si>
    <t>YALI1_D28537g</t>
  </si>
  <si>
    <t>AOW04465.1</t>
  </si>
  <si>
    <t>GI:1078657352</t>
  </si>
  <si>
    <t>YALI1_D28518g</t>
  </si>
  <si>
    <t>AOW04464.1</t>
  </si>
  <si>
    <t>GI:1078657351</t>
  </si>
  <si>
    <t>YALI1_D28437g</t>
  </si>
  <si>
    <t>AOW04463.1</t>
  </si>
  <si>
    <t>GI:1078657350</t>
  </si>
  <si>
    <t>YALI1_D28404g</t>
  </si>
  <si>
    <t>AOW04462.1</t>
  </si>
  <si>
    <t>GI:1078657349</t>
  </si>
  <si>
    <t>YALI1_D28383g</t>
  </si>
  <si>
    <t>AOW04461.1</t>
  </si>
  <si>
    <t>GI:1078657348</t>
  </si>
  <si>
    <t>YALI1_D28354g</t>
  </si>
  <si>
    <t>AOW04460.1</t>
  </si>
  <si>
    <t>GI:1078657347</t>
  </si>
  <si>
    <t>YALI1_D28351g</t>
  </si>
  <si>
    <t>AOW04459.1</t>
  </si>
  <si>
    <t>GI:1078657346</t>
  </si>
  <si>
    <t>YALI1_D28273g</t>
  </si>
  <si>
    <t>AOW04458.1</t>
  </si>
  <si>
    <t>GI:1078657345</t>
  </si>
  <si>
    <t>YALI1_D28259g</t>
  </si>
  <si>
    <t>AOW04457.1</t>
  </si>
  <si>
    <t>GI:1078657344</t>
  </si>
  <si>
    <t>YALI1_D28242g</t>
  </si>
  <si>
    <t>AOW04456.1</t>
  </si>
  <si>
    <t>GI:1078657343</t>
  </si>
  <si>
    <t>YALI1_D28221g</t>
  </si>
  <si>
    <t>AOW04455.1</t>
  </si>
  <si>
    <t>GI:1078657342</t>
  </si>
  <si>
    <t>YALI1_D28213g</t>
  </si>
  <si>
    <t>AOW04454.1</t>
  </si>
  <si>
    <t>GI:1078657341</t>
  </si>
  <si>
    <t>YALI1_D28150g</t>
  </si>
  <si>
    <t>AOW04453.1</t>
  </si>
  <si>
    <t>GI:1078657340</t>
  </si>
  <si>
    <t>YALI1_D28087g</t>
  </si>
  <si>
    <t>AOW04452.1</t>
  </si>
  <si>
    <t>GI:1078657339</t>
  </si>
  <si>
    <t>YALI1_D28064g</t>
  </si>
  <si>
    <t>AOW04451.1</t>
  </si>
  <si>
    <t>GI:1078657338</t>
  </si>
  <si>
    <t>YALI1_D28062g</t>
  </si>
  <si>
    <t>AOW04450.1</t>
  </si>
  <si>
    <t>GI:1078657337</t>
  </si>
  <si>
    <t>YALI1_D28033g</t>
  </si>
  <si>
    <t>AOW04449.1</t>
  </si>
  <si>
    <t>GI:1078657336</t>
  </si>
  <si>
    <t>YALI1_D28003g</t>
  </si>
  <si>
    <t>AOW04448.1</t>
  </si>
  <si>
    <t>GI:1078657335</t>
  </si>
  <si>
    <t>YALI1_D27995g</t>
  </si>
  <si>
    <t>AOW04447.1</t>
  </si>
  <si>
    <t>GI:1078657334</t>
  </si>
  <si>
    <t>YALI1_D27946g</t>
  </si>
  <si>
    <t>AOW04446.1</t>
  </si>
  <si>
    <t>GI:1078657333</t>
  </si>
  <si>
    <t>YALI1_D27934g</t>
  </si>
  <si>
    <t>AOW04445.1</t>
  </si>
  <si>
    <t>GI:1078657332</t>
  </si>
  <si>
    <t>YALI1_D27912g</t>
  </si>
  <si>
    <t>AOW04444.1</t>
  </si>
  <si>
    <t>GI:1078657331</t>
  </si>
  <si>
    <t>YALI1_D27884g</t>
  </si>
  <si>
    <t>AOW04443.1</t>
  </si>
  <si>
    <t>GI:1078657330</t>
  </si>
  <si>
    <t>YALI1_D27867g</t>
  </si>
  <si>
    <t>AOW04442.1</t>
  </si>
  <si>
    <t>GI:1078657329</t>
  </si>
  <si>
    <t>YALI1_D27844g</t>
  </si>
  <si>
    <t>AOW04441.1</t>
  </si>
  <si>
    <t>GI:1078657328</t>
  </si>
  <si>
    <t>YALI1_D27826g</t>
  </si>
  <si>
    <t>AOW04440.1</t>
  </si>
  <si>
    <t>GI:1078657327</t>
  </si>
  <si>
    <t>YALI1_D27808g</t>
  </si>
  <si>
    <t>AOW04439.1</t>
  </si>
  <si>
    <t>GI:1078657326</t>
  </si>
  <si>
    <t>YALI1_D27780g</t>
  </si>
  <si>
    <t>AOW04438.1</t>
  </si>
  <si>
    <t>GI:1078657325</t>
  </si>
  <si>
    <t>YALI1_D27765g</t>
  </si>
  <si>
    <t>AOW04437.1</t>
  </si>
  <si>
    <t>GI:1078657324</t>
  </si>
  <si>
    <t>YALI1_D27762g</t>
  </si>
  <si>
    <t>AOW04436.1</t>
  </si>
  <si>
    <t>GI:1078657323</t>
  </si>
  <si>
    <t>YALI1_D27748g</t>
  </si>
  <si>
    <t>AOW04435.1</t>
  </si>
  <si>
    <t>GI:1078657322</t>
  </si>
  <si>
    <t>YALI1_D27718g</t>
  </si>
  <si>
    <t>AOW04434.1</t>
  </si>
  <si>
    <t>GI:1078657321</t>
  </si>
  <si>
    <t>YALI1_D27637g</t>
  </si>
  <si>
    <t>AOW04433.1</t>
  </si>
  <si>
    <t>GI:1078657320</t>
  </si>
  <si>
    <t>YALI1_D27599g</t>
  </si>
  <si>
    <t>AOW04432.1</t>
  </si>
  <si>
    <t>GI:1078657319</t>
  </si>
  <si>
    <t>YALI1_D27547g</t>
  </si>
  <si>
    <t>AOW04431.1</t>
  </si>
  <si>
    <t>GI:1078657318</t>
  </si>
  <si>
    <t>YALI1_D27500g</t>
  </si>
  <si>
    <t>AOW04430.1</t>
  </si>
  <si>
    <t>GI:1078657317</t>
  </si>
  <si>
    <t>YALI1_D27450g</t>
  </si>
  <si>
    <t>AOW04429.1</t>
  </si>
  <si>
    <t>GI:1078657316</t>
  </si>
  <si>
    <t>YALI1_D27385g</t>
  </si>
  <si>
    <t>AOW04428.1</t>
  </si>
  <si>
    <t>GI:1078657315</t>
  </si>
  <si>
    <t>YALI1_D27339g</t>
  </si>
  <si>
    <t>AOW04427.1</t>
  </si>
  <si>
    <t>GI:1078657314</t>
  </si>
  <si>
    <t>YALI1_D27324g</t>
  </si>
  <si>
    <t>AOW04426.1</t>
  </si>
  <si>
    <t>GI:1078657313</t>
  </si>
  <si>
    <t>YALI1_D27297g</t>
  </si>
  <si>
    <t>AOW04425.1</t>
  </si>
  <si>
    <t>GI:1078657312</t>
  </si>
  <si>
    <t>YALI1_D27274g</t>
  </si>
  <si>
    <t>AOW04424.1</t>
  </si>
  <si>
    <t>GI:1078657311</t>
  </si>
  <si>
    <t>YALI1_D27251g</t>
  </si>
  <si>
    <t>AOW04423.1</t>
  </si>
  <si>
    <t>GI:1078657310</t>
  </si>
  <si>
    <t>YALI1_D27235g</t>
  </si>
  <si>
    <t>AOW04422.1</t>
  </si>
  <si>
    <t>GI:1078657309</t>
  </si>
  <si>
    <t>YALI1_D27181g</t>
  </si>
  <si>
    <t>AOW04421.1</t>
  </si>
  <si>
    <t>GI:1078657308</t>
  </si>
  <si>
    <t>YALI1_D27163g</t>
  </si>
  <si>
    <t>AOW04420.1</t>
  </si>
  <si>
    <t>GI:1078657307</t>
  </si>
  <si>
    <t>YALI1_D27148g</t>
  </si>
  <si>
    <t>AOW04419.1</t>
  </si>
  <si>
    <t>GI:1078657306</t>
  </si>
  <si>
    <t>YALI1_D27133g</t>
  </si>
  <si>
    <t>AOW04418.1</t>
  </si>
  <si>
    <t>GI:1078657305</t>
  </si>
  <si>
    <t>YALI1_D27126g</t>
  </si>
  <si>
    <t>AOW04417.1</t>
  </si>
  <si>
    <t>GI:1078657304</t>
  </si>
  <si>
    <t>YALI1_D27100g</t>
  </si>
  <si>
    <t>AOW04416.1</t>
  </si>
  <si>
    <t>GI:1078657303</t>
  </si>
  <si>
    <t>YALI1_D27074g</t>
  </si>
  <si>
    <t>AOW04415.1</t>
  </si>
  <si>
    <t>GI:1078657302</t>
  </si>
  <si>
    <t>YALI1_D27068g</t>
  </si>
  <si>
    <t>AOW04414.1</t>
  </si>
  <si>
    <t>GI:1078657301</t>
  </si>
  <si>
    <t>YALI1_D27057g</t>
  </si>
  <si>
    <t>AOW04413.1</t>
  </si>
  <si>
    <t>GI:1078657300</t>
  </si>
  <si>
    <t>YALI1_D27044g</t>
  </si>
  <si>
    <t>AOW04412.1</t>
  </si>
  <si>
    <t>GI:1078657299</t>
  </si>
  <si>
    <t>YALI1_D26993g</t>
  </si>
  <si>
    <t>AOW04411.1</t>
  </si>
  <si>
    <t>GI:1078657298</t>
  </si>
  <si>
    <t>YALI1_D26988g</t>
  </si>
  <si>
    <t>AOW04410.1</t>
  </si>
  <si>
    <t>GI:1078657297</t>
  </si>
  <si>
    <t>YALI1_D26978g</t>
  </si>
  <si>
    <t>AOW04409.1</t>
  </si>
  <si>
    <t>GI:1078657296</t>
  </si>
  <si>
    <t>YALI1_D26956g</t>
  </si>
  <si>
    <t>AOW04408.1</t>
  </si>
  <si>
    <t>GI:1078657295</t>
  </si>
  <si>
    <t>YALI1_D26943g</t>
  </si>
  <si>
    <t>AOW04407.1</t>
  </si>
  <si>
    <t>GI:1078657294</t>
  </si>
  <si>
    <t>YALI1_D26934g</t>
  </si>
  <si>
    <t>AOW04406.1</t>
  </si>
  <si>
    <t>GI:1078657293</t>
  </si>
  <si>
    <t>YALI1_D26844g</t>
  </si>
  <si>
    <t>AOW04405.1</t>
  </si>
  <si>
    <t>GI:1078657292</t>
  </si>
  <si>
    <t>YALI1_D26808g</t>
  </si>
  <si>
    <t>AOW04404.1</t>
  </si>
  <si>
    <t>GI:1078657291</t>
  </si>
  <si>
    <t>YALI1_D26765g</t>
  </si>
  <si>
    <t>AOW04403.1</t>
  </si>
  <si>
    <t>GI:1078657290</t>
  </si>
  <si>
    <t>YALI1_D26759g</t>
  </si>
  <si>
    <t>AOW04402.1</t>
  </si>
  <si>
    <t>GI:1078657289</t>
  </si>
  <si>
    <t>YALI1_D26749g</t>
  </si>
  <si>
    <t>AOW04401.1</t>
  </si>
  <si>
    <t>GI:1078657288</t>
  </si>
  <si>
    <t>YALI1_D26730g</t>
  </si>
  <si>
    <t>AOW04400.1</t>
  </si>
  <si>
    <t>GI:1078657287</t>
  </si>
  <si>
    <t>YALI1_D26721g</t>
  </si>
  <si>
    <t>AOW04399.1</t>
  </si>
  <si>
    <t>GI:1078657286</t>
  </si>
  <si>
    <t>YALI1_D26671g</t>
  </si>
  <si>
    <t>AOW04398.1</t>
  </si>
  <si>
    <t>GI:1078657285</t>
  </si>
  <si>
    <t>YALI1_D26666g</t>
  </si>
  <si>
    <t>AOW04397.1</t>
  </si>
  <si>
    <t>GI:1078657284</t>
  </si>
  <si>
    <t>YALI1_D26639g</t>
  </si>
  <si>
    <t>AOW04396.1</t>
  </si>
  <si>
    <t>GI:1078657283</t>
  </si>
  <si>
    <t>YALI1_D26610g</t>
  </si>
  <si>
    <t>AOW04395.1</t>
  </si>
  <si>
    <t>GI:1078657282</t>
  </si>
  <si>
    <t>YALI1_D26586g</t>
  </si>
  <si>
    <t>AOW04394.1</t>
  </si>
  <si>
    <t>GI:1078657281</t>
  </si>
  <si>
    <t>YALI1_D26559g</t>
  </si>
  <si>
    <t>AOW04393.1</t>
  </si>
  <si>
    <t>GI:1078657280</t>
  </si>
  <si>
    <t>YALI1_D26529g</t>
  </si>
  <si>
    <t>AOW04392.1</t>
  </si>
  <si>
    <t>GI:1078657279</t>
  </si>
  <si>
    <t>YALI1_D26511g</t>
  </si>
  <si>
    <t>AOW04391.1</t>
  </si>
  <si>
    <t>GI:1078657278</t>
  </si>
  <si>
    <t>YALI1_D26496g</t>
  </si>
  <si>
    <t>AOW04390.1</t>
  </si>
  <si>
    <t>GI:1078657277</t>
  </si>
  <si>
    <t>YALI1_D26467g</t>
  </si>
  <si>
    <t>AOW04389.1</t>
  </si>
  <si>
    <t>GI:1078657276</t>
  </si>
  <si>
    <t>YALI1_D26454g</t>
  </si>
  <si>
    <t>AOW04388.1</t>
  </si>
  <si>
    <t>GI:1078657275</t>
  </si>
  <si>
    <t>YALI1_D26438g</t>
  </si>
  <si>
    <t>AOW04387.1</t>
  </si>
  <si>
    <t>GI:1078657274</t>
  </si>
  <si>
    <t>YALI1_D26394g</t>
  </si>
  <si>
    <t>AOW04386.1</t>
  </si>
  <si>
    <t>GI:1078657273</t>
  </si>
  <si>
    <t>YALI1_D26360g</t>
  </si>
  <si>
    <t>AOW04385.1</t>
  </si>
  <si>
    <t>GI:1078657272</t>
  </si>
  <si>
    <t>YALI1_D26320g</t>
  </si>
  <si>
    <t>AOW04384.1</t>
  </si>
  <si>
    <t>GI:1078657271</t>
  </si>
  <si>
    <t>YALI1_D26316g</t>
  </si>
  <si>
    <t>AOW04383.1</t>
  </si>
  <si>
    <t>GI:1078657270</t>
  </si>
  <si>
    <t>YALI1_D26263g</t>
  </si>
  <si>
    <t>AOW04382.1</t>
  </si>
  <si>
    <t>GI:1078657269</t>
  </si>
  <si>
    <t>YALI1_D26242g</t>
  </si>
  <si>
    <t>AOW04381.1</t>
  </si>
  <si>
    <t>GI:1078657268</t>
  </si>
  <si>
    <t>YALI1_D26218g</t>
  </si>
  <si>
    <t>AOW04380.1</t>
  </si>
  <si>
    <t>GI:1078657267</t>
  </si>
  <si>
    <t>YALI1_D26186g</t>
  </si>
  <si>
    <t>AOW04379.1</t>
  </si>
  <si>
    <t>GI:1078657266</t>
  </si>
  <si>
    <t>YALI1_D26146g</t>
  </si>
  <si>
    <t>AOW04378.1</t>
  </si>
  <si>
    <t>GI:1078657265</t>
  </si>
  <si>
    <t>YALI1_D26142g</t>
  </si>
  <si>
    <t>AOW04377.1</t>
  </si>
  <si>
    <t>GI:1078657264</t>
  </si>
  <si>
    <t>YALI1_D26114g</t>
  </si>
  <si>
    <t>AOW04376.1</t>
  </si>
  <si>
    <t>GI:1078657263</t>
  </si>
  <si>
    <t>YALI1_D26084g</t>
  </si>
  <si>
    <t>AOW04375.1</t>
  </si>
  <si>
    <t>GI:1078657262</t>
  </si>
  <si>
    <t>YALI1_D26082g</t>
  </si>
  <si>
    <t>AOW04374.1</t>
  </si>
  <si>
    <t>GI:1078657261</t>
  </si>
  <si>
    <t>YALI1_D26064g</t>
  </si>
  <si>
    <t>AOW04373.1</t>
  </si>
  <si>
    <t>GI:1078657260</t>
  </si>
  <si>
    <t>YALI1_D26051g</t>
  </si>
  <si>
    <t>AOW04372.1</t>
  </si>
  <si>
    <t>GI:1078657259</t>
  </si>
  <si>
    <t>YALI1_D26036g</t>
  </si>
  <si>
    <t>AOW04371.1</t>
  </si>
  <si>
    <t>GI:1078657258</t>
  </si>
  <si>
    <t>YALI1_D26030g</t>
  </si>
  <si>
    <t>AOW04370.1</t>
  </si>
  <si>
    <t>GI:1078657257</t>
  </si>
  <si>
    <t>YALI1_D26006g</t>
  </si>
  <si>
    <t>AOW04369.1</t>
  </si>
  <si>
    <t>GI:1078657256</t>
  </si>
  <si>
    <t>YALI1_D25968g</t>
  </si>
  <si>
    <t>AOW04368.1</t>
  </si>
  <si>
    <t>GI:1078657255</t>
  </si>
  <si>
    <t>YALI1_D25899g</t>
  </si>
  <si>
    <t>AOW04367.1</t>
  </si>
  <si>
    <t>GI:1078657254</t>
  </si>
  <si>
    <t>YALI1_D25885g</t>
  </si>
  <si>
    <t>AOW04366.1</t>
  </si>
  <si>
    <t>GI:1078657253</t>
  </si>
  <si>
    <t>YALI1_D25877g</t>
  </si>
  <si>
    <t>AOW04365.1</t>
  </si>
  <si>
    <t>GI:1078657252</t>
  </si>
  <si>
    <t>YALI1_D25856g</t>
  </si>
  <si>
    <t>AOW04364.1</t>
  </si>
  <si>
    <t>GI:1078657251</t>
  </si>
  <si>
    <t>YALI1_D25851g</t>
  </si>
  <si>
    <t>AOW04363.1</t>
  </si>
  <si>
    <t>GI:1078657250</t>
  </si>
  <si>
    <t>YALI1_D25831g</t>
  </si>
  <si>
    <t>AOW04362.1</t>
  </si>
  <si>
    <t>GI:1078657249</t>
  </si>
  <si>
    <t>YALI1_D25813g</t>
  </si>
  <si>
    <t>AOW04361.1</t>
  </si>
  <si>
    <t>GI:1078657248</t>
  </si>
  <si>
    <t>YALI1_D25786g</t>
  </si>
  <si>
    <t>AOW04360.1</t>
  </si>
  <si>
    <t>GI:1078657247</t>
  </si>
  <si>
    <t>YALI1_D25744g</t>
  </si>
  <si>
    <t>AOW04359.1</t>
  </si>
  <si>
    <t>GI:1078657246</t>
  </si>
  <si>
    <t>YALI1_D25715g</t>
  </si>
  <si>
    <t>AOW04358.1</t>
  </si>
  <si>
    <t>GI:1078657245</t>
  </si>
  <si>
    <t>YALI1_D25664g</t>
  </si>
  <si>
    <t>AOW04357.1</t>
  </si>
  <si>
    <t>GI:1078657244</t>
  </si>
  <si>
    <t>YALI1_D25616g</t>
  </si>
  <si>
    <t>AOW04356.1</t>
  </si>
  <si>
    <t>GI:1078657243</t>
  </si>
  <si>
    <t>YALI1_D25606g</t>
  </si>
  <si>
    <t>AOW04355.1</t>
  </si>
  <si>
    <t>GI:1078657242</t>
  </si>
  <si>
    <t>YALI1_D25563g</t>
  </si>
  <si>
    <t>AOW04354.1</t>
  </si>
  <si>
    <t>GI:1078657241</t>
  </si>
  <si>
    <t>YALI1_D25529g</t>
  </si>
  <si>
    <t>AOW04353.1</t>
  </si>
  <si>
    <t>GI:1078657240</t>
  </si>
  <si>
    <t>YALI1_D25472g</t>
  </si>
  <si>
    <t>AOW04352.1</t>
  </si>
  <si>
    <t>GI:1078657239</t>
  </si>
  <si>
    <t>YALI1_D25450g</t>
  </si>
  <si>
    <t>AOW04351.1</t>
  </si>
  <si>
    <t>GI:1078657238</t>
  </si>
  <si>
    <t>YALI1_D25419g</t>
  </si>
  <si>
    <t>AOW04350.1</t>
  </si>
  <si>
    <t>GI:1078657237</t>
  </si>
  <si>
    <t>YALI1_D25400g</t>
  </si>
  <si>
    <t>AOW04349.1</t>
  </si>
  <si>
    <t>GI:1078657236</t>
  </si>
  <si>
    <t>YALI1_D25370g</t>
  </si>
  <si>
    <t>AOW04348.1</t>
  </si>
  <si>
    <t>GI:1078657235</t>
  </si>
  <si>
    <t>YALI1_D25359g</t>
  </si>
  <si>
    <t>AOW04347.1</t>
  </si>
  <si>
    <t>GI:1078657234</t>
  </si>
  <si>
    <t>YALI1_D25337g</t>
  </si>
  <si>
    <t>AOW04346.1</t>
  </si>
  <si>
    <t>GI:1078657233</t>
  </si>
  <si>
    <t>YALI1_D25330g</t>
  </si>
  <si>
    <t>AOW04345.1</t>
  </si>
  <si>
    <t>GI:1078657232</t>
  </si>
  <si>
    <t>YALI1_D25289g</t>
  </si>
  <si>
    <t>AOW04344.1</t>
  </si>
  <si>
    <t>GI:1078657231</t>
  </si>
  <si>
    <t>YALI1_D25288g</t>
  </si>
  <si>
    <t>AOW04343.1</t>
  </si>
  <si>
    <t>GI:1078657230</t>
  </si>
  <si>
    <t>YALI1_D25255g</t>
  </si>
  <si>
    <t>AOW04342.1</t>
  </si>
  <si>
    <t>GI:1078657229</t>
  </si>
  <si>
    <t>YALI1_D25250g</t>
  </si>
  <si>
    <t>AOW04341.1</t>
  </si>
  <si>
    <t>GI:1078657228</t>
  </si>
  <si>
    <t>YALI1_D25233g</t>
  </si>
  <si>
    <t>AOW04340.1</t>
  </si>
  <si>
    <t>GI:1078657227</t>
  </si>
  <si>
    <t>YALI1_D25216g</t>
  </si>
  <si>
    <t>AOW04339.1</t>
  </si>
  <si>
    <t>GI:1078657226</t>
  </si>
  <si>
    <t>YALI1_D25208g</t>
  </si>
  <si>
    <t>AOW04338.1</t>
  </si>
  <si>
    <t>GI:1078657225</t>
  </si>
  <si>
    <t>YALI1_D25178g</t>
  </si>
  <si>
    <t>AOW04337.1</t>
  </si>
  <si>
    <t>GI:1078657224</t>
  </si>
  <si>
    <t>YALI1_D25175g</t>
  </si>
  <si>
    <t>AOW04336.1</t>
  </si>
  <si>
    <t>GI:1078657223</t>
  </si>
  <si>
    <t>YALI1_D25151g</t>
  </si>
  <si>
    <t>AOW04335.1</t>
  </si>
  <si>
    <t>GI:1078657222</t>
  </si>
  <si>
    <t>YALI1_D25137g</t>
  </si>
  <si>
    <t>AOW04334.1</t>
  </si>
  <si>
    <t>GI:1078657221</t>
  </si>
  <si>
    <t>YALI1_D25104g</t>
  </si>
  <si>
    <t>AOW04333.1</t>
  </si>
  <si>
    <t>GI:1078657220</t>
  </si>
  <si>
    <t>YALI1_D25063g</t>
  </si>
  <si>
    <t>AOW04332.1</t>
  </si>
  <si>
    <t>GI:1078657219</t>
  </si>
  <si>
    <t>YALI1_D25037g</t>
  </si>
  <si>
    <t>AOW04331.1</t>
  </si>
  <si>
    <t>GI:1078657218</t>
  </si>
  <si>
    <t>YALI1_D25006g</t>
  </si>
  <si>
    <t>AOW04330.1</t>
  </si>
  <si>
    <t>GI:1078657217</t>
  </si>
  <si>
    <t>YALI1_D24997g</t>
  </si>
  <si>
    <t>AOW04329.1</t>
  </si>
  <si>
    <t>GI:1078657216</t>
  </si>
  <si>
    <t>YALI1_D24961g</t>
  </si>
  <si>
    <t>AOW04328.1</t>
  </si>
  <si>
    <t>GI:1078657215</t>
  </si>
  <si>
    <t>YALI1_D24941g</t>
  </si>
  <si>
    <t>AOW04327.1</t>
  </si>
  <si>
    <t>GI:1078657214</t>
  </si>
  <si>
    <t>YALI1_D24918g</t>
  </si>
  <si>
    <t>AOW04326.1</t>
  </si>
  <si>
    <t>GI:1078657213</t>
  </si>
  <si>
    <t>YALI1_D24892g</t>
  </si>
  <si>
    <t>AOW04325.1</t>
  </si>
  <si>
    <t>GI:1078657212</t>
  </si>
  <si>
    <t>YALI1_D24836g</t>
  </si>
  <si>
    <t>AOW04324.1</t>
  </si>
  <si>
    <t>GI:1078657211</t>
  </si>
  <si>
    <t>YALI1_D24809g</t>
  </si>
  <si>
    <t>AOW04323.1</t>
  </si>
  <si>
    <t>GI:1078657210</t>
  </si>
  <si>
    <t>YALI1_D24770g</t>
  </si>
  <si>
    <t>AOW04322.1</t>
  </si>
  <si>
    <t>GI:1078657209</t>
  </si>
  <si>
    <t>YALI1_D24751g</t>
  </si>
  <si>
    <t>AOW04321.1</t>
  </si>
  <si>
    <t>GI:1078657208</t>
  </si>
  <si>
    <t>YALI1_D24745g</t>
  </si>
  <si>
    <t>AOW04320.1</t>
  </si>
  <si>
    <t>GI:1078657207</t>
  </si>
  <si>
    <t>YALI1_D24719g</t>
  </si>
  <si>
    <t>AOW04319.1</t>
  </si>
  <si>
    <t>GI:1078657206</t>
  </si>
  <si>
    <t>YALI1_D24718g</t>
  </si>
  <si>
    <t>AOW04318.1</t>
  </si>
  <si>
    <t>GI:1078657205</t>
  </si>
  <si>
    <t>YALI1_D24687g</t>
  </si>
  <si>
    <t>AOW04317.1</t>
  </si>
  <si>
    <t>GI:1078657204</t>
  </si>
  <si>
    <t>YALI1_D24649g</t>
  </si>
  <si>
    <t>AOW04316.1</t>
  </si>
  <si>
    <t>GI:1078657203</t>
  </si>
  <si>
    <t>YALI1_D24626g</t>
  </si>
  <si>
    <t>AOW04315.1</t>
  </si>
  <si>
    <t>GI:1078657202</t>
  </si>
  <si>
    <t>YALI1_D24580g</t>
  </si>
  <si>
    <t>AOW04314.1</t>
  </si>
  <si>
    <t>GI:1078657201</t>
  </si>
  <si>
    <t>YALI1_D24546g</t>
  </si>
  <si>
    <t>AOW04313.1</t>
  </si>
  <si>
    <t>GI:1078657200</t>
  </si>
  <si>
    <t>YALI1_D24508g</t>
  </si>
  <si>
    <t>AOW04312.1</t>
  </si>
  <si>
    <t>GI:1078657199</t>
  </si>
  <si>
    <t>YALI1_D24505g</t>
  </si>
  <si>
    <t>AOW04311.1</t>
  </si>
  <si>
    <t>GI:1078657198</t>
  </si>
  <si>
    <t>YALI1_D24490g</t>
  </si>
  <si>
    <t>AOW04310.1</t>
  </si>
  <si>
    <t>GI:1078657197</t>
  </si>
  <si>
    <t>YALI1_D24466g</t>
  </si>
  <si>
    <t>AOW04309.1</t>
  </si>
  <si>
    <t>GI:1078657196</t>
  </si>
  <si>
    <t>YALI1_D24425g</t>
  </si>
  <si>
    <t>AOW04308.1</t>
  </si>
  <si>
    <t>GI:1078657195</t>
  </si>
  <si>
    <t>YALI1_D24398g</t>
  </si>
  <si>
    <t>AOW04307.1</t>
  </si>
  <si>
    <t>GI:1078657194</t>
  </si>
  <si>
    <t>YALI1_D24387g</t>
  </si>
  <si>
    <t>AOW04306.1</t>
  </si>
  <si>
    <t>GI:1078657193</t>
  </si>
  <si>
    <t>YALI1_D24375g</t>
  </si>
  <si>
    <t>AOW04305.1</t>
  </si>
  <si>
    <t>GI:1078657192</t>
  </si>
  <si>
    <t>YALI1_D24361g</t>
  </si>
  <si>
    <t>AOW04304.1</t>
  </si>
  <si>
    <t>GI:1078657191</t>
  </si>
  <si>
    <t>YALI1_D24333g</t>
  </si>
  <si>
    <t>AOW04303.1</t>
  </si>
  <si>
    <t>GI:1078657190</t>
  </si>
  <si>
    <t>YALI1_D24308g</t>
  </si>
  <si>
    <t>AOW04302.1</t>
  </si>
  <si>
    <t>GI:1078657189</t>
  </si>
  <si>
    <t>YALI1_D24249g</t>
  </si>
  <si>
    <t>AOW04301.1</t>
  </si>
  <si>
    <t>GI:1078657188</t>
  </si>
  <si>
    <t>YALI1_D24225g</t>
  </si>
  <si>
    <t>AOW04300.1</t>
  </si>
  <si>
    <t>GI:1078657187</t>
  </si>
  <si>
    <t>YALI1_D24182g</t>
  </si>
  <si>
    <t>AOW04299.1</t>
  </si>
  <si>
    <t>GI:1078657186</t>
  </si>
  <si>
    <t>YALI1_D24138g</t>
  </si>
  <si>
    <t>AOW04298.1</t>
  </si>
  <si>
    <t>GI:1078657185</t>
  </si>
  <si>
    <t>YALI1_D24130g</t>
  </si>
  <si>
    <t>AOW04297.1</t>
  </si>
  <si>
    <t>GI:1078657184</t>
  </si>
  <si>
    <t>YALI1_D24127g</t>
  </si>
  <si>
    <t>AOW04296.1</t>
  </si>
  <si>
    <t>GI:1078657183</t>
  </si>
  <si>
    <t>YALI1_D24109g</t>
  </si>
  <si>
    <t>AOW04295.1</t>
  </si>
  <si>
    <t>GI:1078657182</t>
  </si>
  <si>
    <t>YALI1_D24095g</t>
  </si>
  <si>
    <t>AOW04294.1</t>
  </si>
  <si>
    <t>GI:1078657181</t>
  </si>
  <si>
    <t>YALI1_D24069g</t>
  </si>
  <si>
    <t>AOW04293.1</t>
  </si>
  <si>
    <t>GI:1078657180</t>
  </si>
  <si>
    <t>YALI1_D24054g</t>
  </si>
  <si>
    <t>AOW04292.1</t>
  </si>
  <si>
    <t>GI:1078657179</t>
  </si>
  <si>
    <t>YALI1_D24037g</t>
  </si>
  <si>
    <t>AOW04291.1</t>
  </si>
  <si>
    <t>GI:1078657178</t>
  </si>
  <si>
    <t>YALI1_D24026g</t>
  </si>
  <si>
    <t>AOW04290.1</t>
  </si>
  <si>
    <t>GI:1078657177</t>
  </si>
  <si>
    <t>YALI1_D23995g</t>
  </si>
  <si>
    <t>AOW04289.1</t>
  </si>
  <si>
    <t>GI:1078657176</t>
  </si>
  <si>
    <t>YALI1_D23934g</t>
  </si>
  <si>
    <t>AOW04288.1</t>
  </si>
  <si>
    <t>GI:1078657175</t>
  </si>
  <si>
    <t>YALI1_D23885g</t>
  </si>
  <si>
    <t>AOW04287.1</t>
  </si>
  <si>
    <t>GI:1078657174</t>
  </si>
  <si>
    <t>YALI1_D23866t</t>
  </si>
  <si>
    <t>AOW04286.1</t>
  </si>
  <si>
    <t>GI:1078657173</t>
  </si>
  <si>
    <t>YALI1_D23845t</t>
  </si>
  <si>
    <t>AOW04285.1</t>
  </si>
  <si>
    <t>GI:1078657172</t>
  </si>
  <si>
    <t>YALI1_D23785g</t>
  </si>
  <si>
    <t>AOW04284.1</t>
  </si>
  <si>
    <t>GI:1078657171</t>
  </si>
  <si>
    <t>YALI1_D23753g</t>
  </si>
  <si>
    <t>AOW04283.1</t>
  </si>
  <si>
    <t>GI:1078657170</t>
  </si>
  <si>
    <t>YALI1_D23730g</t>
  </si>
  <si>
    <t>AOW04282.1</t>
  </si>
  <si>
    <t>GI:1078657169</t>
  </si>
  <si>
    <t>YALI1_D23721g</t>
  </si>
  <si>
    <t>AOW04281.1</t>
  </si>
  <si>
    <t>GI:1078657168</t>
  </si>
  <si>
    <t>YALI1_D23693g</t>
  </si>
  <si>
    <t>AOW04280.1</t>
  </si>
  <si>
    <t>GI:1078657167</t>
  </si>
  <si>
    <t>YALI1_D23688g</t>
  </si>
  <si>
    <t>AOW04279.1</t>
  </si>
  <si>
    <t>GI:1078657166</t>
  </si>
  <si>
    <t>YALI1_D23668g</t>
  </si>
  <si>
    <t>AOW04278.1</t>
  </si>
  <si>
    <t>GI:1078657165</t>
  </si>
  <si>
    <t>YALI1_D23653g</t>
  </si>
  <si>
    <t>AOW04277.1</t>
  </si>
  <si>
    <t>GI:1078657164</t>
  </si>
  <si>
    <t>YALI1_D23622g</t>
  </si>
  <si>
    <t>AOW04276.1</t>
  </si>
  <si>
    <t>GI:1078657163</t>
  </si>
  <si>
    <t>YALI1_D23612g</t>
  </si>
  <si>
    <t>AOW04275.1</t>
  </si>
  <si>
    <t>GI:1078657162</t>
  </si>
  <si>
    <t>YALI1_D23575g</t>
  </si>
  <si>
    <t>AOW04274.1</t>
  </si>
  <si>
    <t>GI:1078657161</t>
  </si>
  <si>
    <t>YALI1_D23561g</t>
  </si>
  <si>
    <t>AOW04273.1</t>
  </si>
  <si>
    <t>GI:1078657160</t>
  </si>
  <si>
    <t>YALI1_D23550g</t>
  </si>
  <si>
    <t>AOW04272.1</t>
  </si>
  <si>
    <t>GI:1078657159</t>
  </si>
  <si>
    <t>YALI1_D23524g</t>
  </si>
  <si>
    <t>AOW04271.1</t>
  </si>
  <si>
    <t>GI:1078657158</t>
  </si>
  <si>
    <t>YALI1_D23479g</t>
  </si>
  <si>
    <t>AOW04270.1</t>
  </si>
  <si>
    <t>GI:1078657157</t>
  </si>
  <si>
    <t>YALI1_D23377g</t>
  </si>
  <si>
    <t>AOW04269.1</t>
  </si>
  <si>
    <t>GI:1078657156</t>
  </si>
  <si>
    <t>YALI1_D23359g</t>
  </si>
  <si>
    <t>AOW04268.1</t>
  </si>
  <si>
    <t>GI:1078657155</t>
  </si>
  <si>
    <t>YALI1_D23337g</t>
  </si>
  <si>
    <t>AOW04267.1</t>
  </si>
  <si>
    <t>GI:1078657154</t>
  </si>
  <si>
    <t>YALI1_D23274g</t>
  </si>
  <si>
    <t>AOW04266.1</t>
  </si>
  <si>
    <t>GI:1078657153</t>
  </si>
  <si>
    <t>YALI1_D23265g</t>
  </si>
  <si>
    <t>AOW04265.1</t>
  </si>
  <si>
    <t>GI:1078657152</t>
  </si>
  <si>
    <t>YALI1_D23237g</t>
  </si>
  <si>
    <t>AOW04264.1</t>
  </si>
  <si>
    <t>GI:1078657151</t>
  </si>
  <si>
    <t>YALI1_D23235g</t>
  </si>
  <si>
    <t>AOW04263.1</t>
  </si>
  <si>
    <t>GI:1078657150</t>
  </si>
  <si>
    <t>YALI1_D23224g</t>
  </si>
  <si>
    <t>AOW04262.1</t>
  </si>
  <si>
    <t>GI:1078657149</t>
  </si>
  <si>
    <t>YALI1_D23169g</t>
  </si>
  <si>
    <t>AOW04261.1</t>
  </si>
  <si>
    <t>GI:1078657148</t>
  </si>
  <si>
    <t>YALI1_D23142g</t>
  </si>
  <si>
    <t>AOW04260.1</t>
  </si>
  <si>
    <t>GI:1078657147</t>
  </si>
  <si>
    <t>YALI1_D23128g</t>
  </si>
  <si>
    <t>AOW04259.1</t>
  </si>
  <si>
    <t>GI:1078657146</t>
  </si>
  <si>
    <t>YALI1_D23094g</t>
  </si>
  <si>
    <t>AOW04258.1</t>
  </si>
  <si>
    <t>GI:1078657145</t>
  </si>
  <si>
    <t>YALI1_D23067g</t>
  </si>
  <si>
    <t>AOW04257.1</t>
  </si>
  <si>
    <t>GI:1078657144</t>
  </si>
  <si>
    <t>YALI1_D22997g</t>
  </si>
  <si>
    <t>AOW04256.1</t>
  </si>
  <si>
    <t>GI:1078657143</t>
  </si>
  <si>
    <t>YALI1_D22961g</t>
  </si>
  <si>
    <t>AOW04255.1</t>
  </si>
  <si>
    <t>GI:1078657142</t>
  </si>
  <si>
    <t>YALI1_D22932g</t>
  </si>
  <si>
    <t>AOW04254.1</t>
  </si>
  <si>
    <t>GI:1078657141</t>
  </si>
  <si>
    <t>YALI1_D22922g</t>
  </si>
  <si>
    <t>AOW04253.1</t>
  </si>
  <si>
    <t>GI:1078657140</t>
  </si>
  <si>
    <t>YALI1_D22906g</t>
  </si>
  <si>
    <t>AOW04252.1</t>
  </si>
  <si>
    <t>GI:1078657139</t>
  </si>
  <si>
    <t>YALI1_D22888g</t>
  </si>
  <si>
    <t>AOW04251.1</t>
  </si>
  <si>
    <t>GI:1078657138</t>
  </si>
  <si>
    <t>YALI1_D22864g</t>
  </si>
  <si>
    <t>AOW04250.1</t>
  </si>
  <si>
    <t>GI:1078657137</t>
  </si>
  <si>
    <t>YALI1_D22834g</t>
  </si>
  <si>
    <t>AOW04249.1</t>
  </si>
  <si>
    <t>GI:1078657136</t>
  </si>
  <si>
    <t>YALI1_D22804g</t>
  </si>
  <si>
    <t>AOW04248.1</t>
  </si>
  <si>
    <t>GI:1078657135</t>
  </si>
  <si>
    <t>YALI1_D22768g</t>
  </si>
  <si>
    <t>AOW04247.1</t>
  </si>
  <si>
    <t>GI:1078657134</t>
  </si>
  <si>
    <t>YALI1_D22759g</t>
  </si>
  <si>
    <t>AOW04246.1</t>
  </si>
  <si>
    <t>GI:1078657133</t>
  </si>
  <si>
    <t>YALI1_D22704g</t>
  </si>
  <si>
    <t>AOW04245.1</t>
  </si>
  <si>
    <t>GI:1078657132</t>
  </si>
  <si>
    <t>YALI1_D22691g</t>
  </si>
  <si>
    <t>AOW04244.1</t>
  </si>
  <si>
    <t>GI:1078657131</t>
  </si>
  <si>
    <t>YALI1_D22663g</t>
  </si>
  <si>
    <t>AOW04243.1</t>
  </si>
  <si>
    <t>GI:1078657130</t>
  </si>
  <si>
    <t>YALI1_D22636g</t>
  </si>
  <si>
    <t>AOW04242.1</t>
  </si>
  <si>
    <t>GI:1078657129</t>
  </si>
  <si>
    <t>YALI1_D22568g</t>
  </si>
  <si>
    <t>AOW04241.1</t>
  </si>
  <si>
    <t>GI:1078657128</t>
  </si>
  <si>
    <t>YALI1_D22538g</t>
  </si>
  <si>
    <t>AOW04240.1</t>
  </si>
  <si>
    <t>GI:1078657127</t>
  </si>
  <si>
    <t>YALI1_D22485g</t>
  </si>
  <si>
    <t>AOW04239.1</t>
  </si>
  <si>
    <t>GI:1078657126</t>
  </si>
  <si>
    <t>YALI1_D22476g</t>
  </si>
  <si>
    <t>AOW04238.1</t>
  </si>
  <si>
    <t>GI:1078657125</t>
  </si>
  <si>
    <t>YALI1_D22471g</t>
  </si>
  <si>
    <t>AOW04237.1</t>
  </si>
  <si>
    <t>GI:1078657124</t>
  </si>
  <si>
    <t>YALI1_D22413g</t>
  </si>
  <si>
    <t>AOW04236.1</t>
  </si>
  <si>
    <t>GI:1078657123</t>
  </si>
  <si>
    <t>YALI1_D22401g</t>
  </si>
  <si>
    <t>AOW04235.1</t>
  </si>
  <si>
    <t>GI:1078657122</t>
  </si>
  <si>
    <t>YALI1_D22368g</t>
  </si>
  <si>
    <t>AOW04234.1</t>
  </si>
  <si>
    <t>GI:1078657121</t>
  </si>
  <si>
    <t>YALI1_D22342g</t>
  </si>
  <si>
    <t>AOW04233.1</t>
  </si>
  <si>
    <t>GI:1078657120</t>
  </si>
  <si>
    <t>YALI1_D22319g</t>
  </si>
  <si>
    <t>AOW04232.1</t>
  </si>
  <si>
    <t>GI:1078657119</t>
  </si>
  <si>
    <t>YALI1_D22313g</t>
  </si>
  <si>
    <t>AOW04231.1</t>
  </si>
  <si>
    <t>GI:1078657118</t>
  </si>
  <si>
    <t>YALI1_D22274g</t>
  </si>
  <si>
    <t>AOW04230.1</t>
  </si>
  <si>
    <t>GI:1078657117</t>
  </si>
  <si>
    <t>YALI1_D22247g</t>
  </si>
  <si>
    <t>AOW04229.1</t>
  </si>
  <si>
    <t>GI:1078657116</t>
  </si>
  <si>
    <t>YALI1_D22237g</t>
  </si>
  <si>
    <t>AOW04228.1</t>
  </si>
  <si>
    <t>GI:1078657115</t>
  </si>
  <si>
    <t>YALI1_D22208g</t>
  </si>
  <si>
    <t>AOW04227.1</t>
  </si>
  <si>
    <t>GI:1078657114</t>
  </si>
  <si>
    <t>YALI1_D22157g</t>
  </si>
  <si>
    <t>AOW04226.1</t>
  </si>
  <si>
    <t>GI:1078657113</t>
  </si>
  <si>
    <t>YALI1_D22145g</t>
  </si>
  <si>
    <t>AOW04225.1</t>
  </si>
  <si>
    <t>GI:1078657112</t>
  </si>
  <si>
    <t>YALI1_D22143g</t>
  </si>
  <si>
    <t>AOW04224.1</t>
  </si>
  <si>
    <t>GI:1078657111</t>
  </si>
  <si>
    <t>YALI1_D22124g</t>
  </si>
  <si>
    <t>AOW04223.1</t>
  </si>
  <si>
    <t>GI:1078657110</t>
  </si>
  <si>
    <t>YALI1_D22083g</t>
  </si>
  <si>
    <t>AOW04222.1</t>
  </si>
  <si>
    <t>GI:1078657109</t>
  </si>
  <si>
    <t>YALI1_D22053g</t>
  </si>
  <si>
    <t>AOW04221.1</t>
  </si>
  <si>
    <t>GI:1078657108</t>
  </si>
  <si>
    <t>YALI1_D22044g</t>
  </si>
  <si>
    <t>AOW04220.1</t>
  </si>
  <si>
    <t>GI:1078657107</t>
  </si>
  <si>
    <t>YALI1_D22043g</t>
  </si>
  <si>
    <t>AOW04219.1</t>
  </si>
  <si>
    <t>GI:1078657106</t>
  </si>
  <si>
    <t>YALI1_D22018g</t>
  </si>
  <si>
    <t>AOW04218.1</t>
  </si>
  <si>
    <t>GI:1078657105</t>
  </si>
  <si>
    <t>YALI1_D21986g</t>
  </si>
  <si>
    <t>AOW04217.1</t>
  </si>
  <si>
    <t>GI:1078657104</t>
  </si>
  <si>
    <t>YALI1_D21978g</t>
  </si>
  <si>
    <t>AOW04216.1</t>
  </si>
  <si>
    <t>GI:1078657103</t>
  </si>
  <si>
    <t>YALI1_D21974g</t>
  </si>
  <si>
    <t>AOW04215.1</t>
  </si>
  <si>
    <t>GI:1078657102</t>
  </si>
  <si>
    <t>YALI1_D21968g</t>
  </si>
  <si>
    <t>AOW04214.1</t>
  </si>
  <si>
    <t>GI:1078657101</t>
  </si>
  <si>
    <t>YALI1_D21938g</t>
  </si>
  <si>
    <t>AOW04213.1</t>
  </si>
  <si>
    <t>GI:1078657100</t>
  </si>
  <si>
    <t>YALI1_D21857t</t>
  </si>
  <si>
    <t>AOW04212.1</t>
  </si>
  <si>
    <t>GI:1078657099</t>
  </si>
  <si>
    <t>YALI1_D21851t</t>
  </si>
  <si>
    <t>AOW04211.1</t>
  </si>
  <si>
    <t>GI:1078657098</t>
  </si>
  <si>
    <t>YALI1_D21847g</t>
  </si>
  <si>
    <t>AOW04210.1</t>
  </si>
  <si>
    <t>GI:1078657097</t>
  </si>
  <si>
    <t>YALI1_D21830g</t>
  </si>
  <si>
    <t>AOW04209.1</t>
  </si>
  <si>
    <t>GI:1078657096</t>
  </si>
  <si>
    <t>YALI1_D21795g</t>
  </si>
  <si>
    <t>AOW04208.1</t>
  </si>
  <si>
    <t>GI:1078657095</t>
  </si>
  <si>
    <t>YALI1_D21702g</t>
  </si>
  <si>
    <t>AOW04207.1</t>
  </si>
  <si>
    <t>GI:1078657094</t>
  </si>
  <si>
    <t>YALI1_D21667g</t>
  </si>
  <si>
    <t>AOW04206.1</t>
  </si>
  <si>
    <t>GI:1078657093</t>
  </si>
  <si>
    <t>YALI1_D21648g</t>
  </si>
  <si>
    <t>AOW04205.1</t>
  </si>
  <si>
    <t>GI:1078657092</t>
  </si>
  <si>
    <t>YALI1_D21631g</t>
  </si>
  <si>
    <t>AOW04204.1</t>
  </si>
  <si>
    <t>GI:1078657091</t>
  </si>
  <si>
    <t>YALI1_D21610g</t>
  </si>
  <si>
    <t>AOW04203.1</t>
  </si>
  <si>
    <t>GI:1078657090</t>
  </si>
  <si>
    <t>YALI1_D21599g</t>
  </si>
  <si>
    <t>AOW04202.1</t>
  </si>
  <si>
    <t>GI:1078657089</t>
  </si>
  <si>
    <t>YALI1_D21586g</t>
  </si>
  <si>
    <t>AOW04201.1</t>
  </si>
  <si>
    <t>GI:1078657088</t>
  </si>
  <si>
    <t>YALI1_D21565g</t>
  </si>
  <si>
    <t>AOW04200.1</t>
  </si>
  <si>
    <t>GI:1078657087</t>
  </si>
  <si>
    <t>YALI1_D21553g</t>
  </si>
  <si>
    <t>AOW04199.1</t>
  </si>
  <si>
    <t>GI:1078657086</t>
  </si>
  <si>
    <t>YALI1_D21543g</t>
  </si>
  <si>
    <t>AOW04198.1</t>
  </si>
  <si>
    <t>GI:1078657085</t>
  </si>
  <si>
    <t>YALI1_D21511g</t>
  </si>
  <si>
    <t>AOW04197.1</t>
  </si>
  <si>
    <t>GI:1078657084</t>
  </si>
  <si>
    <t>YALI1_D21501g</t>
  </si>
  <si>
    <t>AOW04196.1</t>
  </si>
  <si>
    <t>GI:1078657083</t>
  </si>
  <si>
    <t>YALI1_D21464g</t>
  </si>
  <si>
    <t>AOW04195.1</t>
  </si>
  <si>
    <t>GI:1078657082</t>
  </si>
  <si>
    <t>YALI1_D21458g</t>
  </si>
  <si>
    <t>AOW04194.1</t>
  </si>
  <si>
    <t>GI:1078657081</t>
  </si>
  <si>
    <t>YALI1_D21424g</t>
  </si>
  <si>
    <t>AOW04193.1</t>
  </si>
  <si>
    <t>GI:1078657080</t>
  </si>
  <si>
    <t>YALI1_D21408g</t>
  </si>
  <si>
    <t>AOW04192.1</t>
  </si>
  <si>
    <t>GI:1078657079</t>
  </si>
  <si>
    <t>YALI1_D21385g</t>
  </si>
  <si>
    <t>AOW04191.1</t>
  </si>
  <si>
    <t>GI:1078657078</t>
  </si>
  <si>
    <t>YALI1_D21373g</t>
  </si>
  <si>
    <t>AOW04190.1</t>
  </si>
  <si>
    <t>GI:1078657077</t>
  </si>
  <si>
    <t>YALI1_D21327g</t>
  </si>
  <si>
    <t>AOW04189.1</t>
  </si>
  <si>
    <t>GI:1078657076</t>
  </si>
  <si>
    <t>YALI1_D21256g</t>
  </si>
  <si>
    <t>AOW04188.1</t>
  </si>
  <si>
    <t>GI:1078657075</t>
  </si>
  <si>
    <t>YALI1_D21228g</t>
  </si>
  <si>
    <t>AOW04187.1</t>
  </si>
  <si>
    <t>GI:1078657074</t>
  </si>
  <si>
    <t>YALI1_D21191g</t>
  </si>
  <si>
    <t>AOW04186.1</t>
  </si>
  <si>
    <t>GI:1078657073</t>
  </si>
  <si>
    <t>YALI1_D21173g</t>
  </si>
  <si>
    <t>AOW04185.1</t>
  </si>
  <si>
    <t>GI:1078657072</t>
  </si>
  <si>
    <t>YALI1_D21167g</t>
  </si>
  <si>
    <t>AOW04184.1</t>
  </si>
  <si>
    <t>GI:1078657071</t>
  </si>
  <si>
    <t>YALI1_D21145g</t>
  </si>
  <si>
    <t>AOW04183.1</t>
  </si>
  <si>
    <t>GI:1078657070</t>
  </si>
  <si>
    <t>YALI1_D21120g</t>
  </si>
  <si>
    <t>AOW04182.1</t>
  </si>
  <si>
    <t>GI:1078657069</t>
  </si>
  <si>
    <t>YALI1_D21100g</t>
  </si>
  <si>
    <t>AOW04181.1</t>
  </si>
  <si>
    <t>GI:1078657068</t>
  </si>
  <si>
    <t>YALI1_D21076g</t>
  </si>
  <si>
    <t>AOW04180.1</t>
  </si>
  <si>
    <t>GI:1078657067</t>
  </si>
  <si>
    <t>YALI1_D21044g</t>
  </si>
  <si>
    <t>AOW04179.1</t>
  </si>
  <si>
    <t>GI:1078657066</t>
  </si>
  <si>
    <t>YALI1_D21031g</t>
  </si>
  <si>
    <t>AOW04178.1</t>
  </si>
  <si>
    <t>GI:1078657065</t>
  </si>
  <si>
    <t>YALI1_D21023g</t>
  </si>
  <si>
    <t>AOW04177.1</t>
  </si>
  <si>
    <t>GI:1078657064</t>
  </si>
  <si>
    <t>YALI1_D21022g</t>
  </si>
  <si>
    <t>AOW04176.1</t>
  </si>
  <si>
    <t>GI:1078657063</t>
  </si>
  <si>
    <t>YALI1_D20985g</t>
  </si>
  <si>
    <t>AOW04175.1</t>
  </si>
  <si>
    <t>GI:1078657062</t>
  </si>
  <si>
    <t>YALI1_D20968g</t>
  </si>
  <si>
    <t>AOW04174.1</t>
  </si>
  <si>
    <t>GI:1078657061</t>
  </si>
  <si>
    <t>YALI1_D20954g</t>
  </si>
  <si>
    <t>AOW04173.1</t>
  </si>
  <si>
    <t>GI:1078657060</t>
  </si>
  <si>
    <t>YALI1_D20931g</t>
  </si>
  <si>
    <t>AOW04172.1</t>
  </si>
  <si>
    <t>GI:1078657059</t>
  </si>
  <si>
    <t>YALI1_D20904g</t>
  </si>
  <si>
    <t>AOW04171.1</t>
  </si>
  <si>
    <t>GI:1078657058</t>
  </si>
  <si>
    <t>YALI1_D20886g</t>
  </si>
  <si>
    <t>AOW04170.1</t>
  </si>
  <si>
    <t>GI:1078657057</t>
  </si>
  <si>
    <t>YALI1_D20885g</t>
  </si>
  <si>
    <t>AOW04169.1</t>
  </si>
  <si>
    <t>GI:1078657056</t>
  </si>
  <si>
    <t>YALI1_D20844g</t>
  </si>
  <si>
    <t>AOW04168.1</t>
  </si>
  <si>
    <t>GI:1078657055</t>
  </si>
  <si>
    <t>YALI1_D20840g</t>
  </si>
  <si>
    <t>AOW04167.1</t>
  </si>
  <si>
    <t>GI:1078657054</t>
  </si>
  <si>
    <t>YALI1_D20784g</t>
  </si>
  <si>
    <t>AOW04166.1</t>
  </si>
  <si>
    <t>GI:1078657053</t>
  </si>
  <si>
    <t>YALI1_D20768g</t>
  </si>
  <si>
    <t>AOW04165.1</t>
  </si>
  <si>
    <t>GI:1078657052</t>
  </si>
  <si>
    <t>YALI1_D20758g</t>
  </si>
  <si>
    <t>AOW04164.1</t>
  </si>
  <si>
    <t>GI:1078657051</t>
  </si>
  <si>
    <t>YALI1_D20719g</t>
  </si>
  <si>
    <t>AOW04163.1</t>
  </si>
  <si>
    <t>GI:1078657050</t>
  </si>
  <si>
    <t>YALI1_D20706g</t>
  </si>
  <si>
    <t>AOW04162.1</t>
  </si>
  <si>
    <t>GI:1078657049</t>
  </si>
  <si>
    <t>YALI1_D20695g</t>
  </si>
  <si>
    <t>AOW04161.1</t>
  </si>
  <si>
    <t>GI:1078657048</t>
  </si>
  <si>
    <t>YALI1_D20676g</t>
  </si>
  <si>
    <t>AOW04160.1</t>
  </si>
  <si>
    <t>GI:1078657047</t>
  </si>
  <si>
    <t>YALI1_D20672g</t>
  </si>
  <si>
    <t>AOW04159.1</t>
  </si>
  <si>
    <t>GI:1078657046</t>
  </si>
  <si>
    <t>YALI1_D20662g</t>
  </si>
  <si>
    <t>AOW04158.1</t>
  </si>
  <si>
    <t>GI:1078657045</t>
  </si>
  <si>
    <t>YALI1_D20651g</t>
  </si>
  <si>
    <t>AOW04157.1</t>
  </si>
  <si>
    <t>GI:1078657044</t>
  </si>
  <si>
    <t>YALI1_D20637g</t>
  </si>
  <si>
    <t>AOW04156.1</t>
  </si>
  <si>
    <t>GI:1078657043</t>
  </si>
  <si>
    <t>YALI1_D20618g</t>
  </si>
  <si>
    <t>AOW04155.1</t>
  </si>
  <si>
    <t>GI:1078657042</t>
  </si>
  <si>
    <t>YALI1_D20531g</t>
  </si>
  <si>
    <t>AOW04154.1</t>
  </si>
  <si>
    <t>GI:1078657041</t>
  </si>
  <si>
    <t>YALI1_D20505g</t>
  </si>
  <si>
    <t>AOW04153.1</t>
  </si>
  <si>
    <t>GI:1078657040</t>
  </si>
  <si>
    <t>YALI1_D20496g</t>
  </si>
  <si>
    <t>AOW04152.1</t>
  </si>
  <si>
    <t>GI:1078657039</t>
  </si>
  <si>
    <t>YALI1_D20473g</t>
  </si>
  <si>
    <t>AOW04151.1</t>
  </si>
  <si>
    <t>GI:1078657038</t>
  </si>
  <si>
    <t>YALI1_D20457g</t>
  </si>
  <si>
    <t>AOW04150.1</t>
  </si>
  <si>
    <t>GI:1078657037</t>
  </si>
  <si>
    <t>YALI1_D20413g</t>
  </si>
  <si>
    <t>AOW04149.1</t>
  </si>
  <si>
    <t>GI:1078657036</t>
  </si>
  <si>
    <t>YALI1_D20398g</t>
  </si>
  <si>
    <t>AOW04148.1</t>
  </si>
  <si>
    <t>GI:1078657035</t>
  </si>
  <si>
    <t>YALI1_D20381g</t>
  </si>
  <si>
    <t>AOW04147.1</t>
  </si>
  <si>
    <t>GI:1078657034</t>
  </si>
  <si>
    <t>YALI1_D20359g</t>
  </si>
  <si>
    <t>AOW04146.1</t>
  </si>
  <si>
    <t>GI:1078657033</t>
  </si>
  <si>
    <t>YALI1_D20329g</t>
  </si>
  <si>
    <t>AOW04145.1</t>
  </si>
  <si>
    <t>GI:1078657032</t>
  </si>
  <si>
    <t>YALI1_D20304g</t>
  </si>
  <si>
    <t>AOW04144.1</t>
  </si>
  <si>
    <t>GI:1078657031</t>
  </si>
  <si>
    <t>YALI1_D20257g</t>
  </si>
  <si>
    <t>AOW04143.1</t>
  </si>
  <si>
    <t>GI:1078657030</t>
  </si>
  <si>
    <t>YALI1_D20222g</t>
  </si>
  <si>
    <t>AOW04142.1</t>
  </si>
  <si>
    <t>GI:1078657029</t>
  </si>
  <si>
    <t>YALI1_D20202g</t>
  </si>
  <si>
    <t>AOW04141.1</t>
  </si>
  <si>
    <t>GI:1078657028</t>
  </si>
  <si>
    <t>YALI1_D20164g</t>
  </si>
  <si>
    <t>AOW04140.1</t>
  </si>
  <si>
    <t>GI:1078657027</t>
  </si>
  <si>
    <t>YALI1_D20118g</t>
  </si>
  <si>
    <t>AOW04139.1</t>
  </si>
  <si>
    <t>GI:1078657026</t>
  </si>
  <si>
    <t>YALI1_D20061g</t>
  </si>
  <si>
    <t>AOW04138.1</t>
  </si>
  <si>
    <t>GI:1078657025</t>
  </si>
  <si>
    <t>YALI1_D20050g</t>
  </si>
  <si>
    <t>AOW04137.1</t>
  </si>
  <si>
    <t>GI:1078657024</t>
  </si>
  <si>
    <t>YALI1_D20018g</t>
  </si>
  <si>
    <t>AOW04136.1</t>
  </si>
  <si>
    <t>GI:1078657023</t>
  </si>
  <si>
    <t>YALI1_D20007g</t>
  </si>
  <si>
    <t>AOW04135.1</t>
  </si>
  <si>
    <t>GI:1078657022</t>
  </si>
  <si>
    <t>YALI1_D19980g</t>
  </si>
  <si>
    <t>AOW04134.1</t>
  </si>
  <si>
    <t>GI:1078657021</t>
  </si>
  <si>
    <t>YALI1_D19971g</t>
  </si>
  <si>
    <t>AOW04133.1</t>
  </si>
  <si>
    <t>GI:1078657020</t>
  </si>
  <si>
    <t>YALI1_D19951g</t>
  </si>
  <si>
    <t>AOW04132.1</t>
  </si>
  <si>
    <t>GI:1078657019</t>
  </si>
  <si>
    <t>YALI1_D19829g</t>
  </si>
  <si>
    <t>AOW04131.1</t>
  </si>
  <si>
    <t>GI:1078657018</t>
  </si>
  <si>
    <t>YALI1_D19775g</t>
  </si>
  <si>
    <t>AOW04130.1</t>
  </si>
  <si>
    <t>GI:1078657017</t>
  </si>
  <si>
    <t>YALI1_D19721g</t>
  </si>
  <si>
    <t>AOW04129.1</t>
  </si>
  <si>
    <t>GI:1078657016</t>
  </si>
  <si>
    <t>YALI1_D19623g</t>
  </si>
  <si>
    <t>AOW04128.1</t>
  </si>
  <si>
    <t>GI:1078657015</t>
  </si>
  <si>
    <t>YALI1_D19562g</t>
  </si>
  <si>
    <t>AOW04127.1</t>
  </si>
  <si>
    <t>GI:1078657014</t>
  </si>
  <si>
    <t>YALI1_D19515g</t>
  </si>
  <si>
    <t>AOW04126.1</t>
  </si>
  <si>
    <t>GI:1078657013</t>
  </si>
  <si>
    <t>YALI1_D19365g</t>
  </si>
  <si>
    <t>AOW04125.1</t>
  </si>
  <si>
    <t>GI:1078657012</t>
  </si>
  <si>
    <t>YALI1_D19354g</t>
  </si>
  <si>
    <t>AOW04124.1</t>
  </si>
  <si>
    <t>GI:1078657011</t>
  </si>
  <si>
    <t>YALI1_D19338g</t>
  </si>
  <si>
    <t>AOW04123.1</t>
  </si>
  <si>
    <t>GI:1078657010</t>
  </si>
  <si>
    <t>YALI1_D19321g</t>
  </si>
  <si>
    <t>AOW04122.1</t>
  </si>
  <si>
    <t>GI:1078657009</t>
  </si>
  <si>
    <t>YALI1_D19306g</t>
  </si>
  <si>
    <t>AOW04121.1</t>
  </si>
  <si>
    <t>GI:1078657008</t>
  </si>
  <si>
    <t>YALI1_D19252g</t>
  </si>
  <si>
    <t>AOW04120.1</t>
  </si>
  <si>
    <t>GI:1078657007</t>
  </si>
  <si>
    <t>YALI1_D19228g</t>
  </si>
  <si>
    <t>AOW04119.1</t>
  </si>
  <si>
    <t>GI:1078657006</t>
  </si>
  <si>
    <t>YALI1_D19187g</t>
  </si>
  <si>
    <t>AOW04118.1</t>
  </si>
  <si>
    <t>GI:1078657005</t>
  </si>
  <si>
    <t>YALI1_D19174g</t>
  </si>
  <si>
    <t>AOW04117.1</t>
  </si>
  <si>
    <t>GI:1078657004</t>
  </si>
  <si>
    <t>YALI1_D19134g</t>
  </si>
  <si>
    <t>AOW04116.1</t>
  </si>
  <si>
    <t>GI:1078657003</t>
  </si>
  <si>
    <t>YALI1_D19110g</t>
  </si>
  <si>
    <t>AOW04115.1</t>
  </si>
  <si>
    <t>GI:1078657002</t>
  </si>
  <si>
    <t>YALI1_D19108g</t>
  </si>
  <si>
    <t>AOW04114.1</t>
  </si>
  <si>
    <t>GI:1078657001</t>
  </si>
  <si>
    <t>YALI1_D19087g</t>
  </si>
  <si>
    <t>AOW04113.1</t>
  </si>
  <si>
    <t>GI:1078657000</t>
  </si>
  <si>
    <t>YALI1_D19058g</t>
  </si>
  <si>
    <t>AOW04112.1</t>
  </si>
  <si>
    <t>GI:1078656999</t>
  </si>
  <si>
    <t>YALI1_D19039g</t>
  </si>
  <si>
    <t>AOW04111.1</t>
  </si>
  <si>
    <t>GI:1078656998</t>
  </si>
  <si>
    <t>YALI1_D19018g</t>
  </si>
  <si>
    <t>AOW04110.1</t>
  </si>
  <si>
    <t>GI:1078656997</t>
  </si>
  <si>
    <t>YALI1_D19008g</t>
  </si>
  <si>
    <t>AOW04109.1</t>
  </si>
  <si>
    <t>GI:1078656996</t>
  </si>
  <si>
    <t>YALI1_D18982g</t>
  </si>
  <si>
    <t>AOW04108.1</t>
  </si>
  <si>
    <t>GI:1078656995</t>
  </si>
  <si>
    <t>YALI1_D18943g</t>
  </si>
  <si>
    <t>AOW04107.1</t>
  </si>
  <si>
    <t>GI:1078656994</t>
  </si>
  <si>
    <t>YALI1_D18890g</t>
  </si>
  <si>
    <t>AOW04106.1</t>
  </si>
  <si>
    <t>GI:1078656993</t>
  </si>
  <si>
    <t>YALI1_D18845g</t>
  </si>
  <si>
    <t>AOW04105.1</t>
  </si>
  <si>
    <t>GI:1078656992</t>
  </si>
  <si>
    <t>YALI1_D18833g</t>
  </si>
  <si>
    <t>AOW04104.1</t>
  </si>
  <si>
    <t>GI:1078656991</t>
  </si>
  <si>
    <t>YALI1_D18770g</t>
  </si>
  <si>
    <t>AOW04103.1</t>
  </si>
  <si>
    <t>GI:1078656990</t>
  </si>
  <si>
    <t>YALI1_D18727g</t>
  </si>
  <si>
    <t>AOW04102.1</t>
  </si>
  <si>
    <t>GI:1078656989</t>
  </si>
  <si>
    <t>YALI1_D18673g</t>
  </si>
  <si>
    <t>AOW04101.1</t>
  </si>
  <si>
    <t>GI:1078656988</t>
  </si>
  <si>
    <t>YALI1_D18646g</t>
  </si>
  <si>
    <t>AOW04100.1</t>
  </si>
  <si>
    <t>GI:1078656987</t>
  </si>
  <si>
    <t>YALI1_D18623g</t>
  </si>
  <si>
    <t>AOW04099.1</t>
  </si>
  <si>
    <t>GI:1078656986</t>
  </si>
  <si>
    <t>YALI1_D18577g</t>
  </si>
  <si>
    <t>AOW04098.1</t>
  </si>
  <si>
    <t>GI:1078656985</t>
  </si>
  <si>
    <t>YALI1_D18566g</t>
  </si>
  <si>
    <t>AOW04097.1</t>
  </si>
  <si>
    <t>GI:1078656984</t>
  </si>
  <si>
    <t>YALI1_D18555g</t>
  </si>
  <si>
    <t>AOW04096.1</t>
  </si>
  <si>
    <t>GI:1078656983</t>
  </si>
  <si>
    <t>YALI1_D18495g</t>
  </si>
  <si>
    <t>AOW04095.1</t>
  </si>
  <si>
    <t>GI:1078656982</t>
  </si>
  <si>
    <t>YALI1_D18475g</t>
  </si>
  <si>
    <t>AOW04094.1</t>
  </si>
  <si>
    <t>GI:1078656981</t>
  </si>
  <si>
    <t>YALI1_D18442g</t>
  </si>
  <si>
    <t>AOW04093.1</t>
  </si>
  <si>
    <t>GI:1078656980</t>
  </si>
  <si>
    <t>YALI1_D18408g</t>
  </si>
  <si>
    <t>AOW04092.1</t>
  </si>
  <si>
    <t>GI:1078656979</t>
  </si>
  <si>
    <t>YALI1_D18392g</t>
  </si>
  <si>
    <t>AOW04091.1</t>
  </si>
  <si>
    <t>GI:1078656978</t>
  </si>
  <si>
    <t>YALI1_D18383g</t>
  </si>
  <si>
    <t>AOW04090.1</t>
  </si>
  <si>
    <t>GI:1078656977</t>
  </si>
  <si>
    <t>YALI1_D18373g</t>
  </si>
  <si>
    <t>AOW04089.1</t>
  </si>
  <si>
    <t>GI:1078656976</t>
  </si>
  <si>
    <t>YALI1_D18274g</t>
  </si>
  <si>
    <t>AOW04088.1</t>
  </si>
  <si>
    <t>GI:1078656975</t>
  </si>
  <si>
    <t>YALI1_D18251g</t>
  </si>
  <si>
    <t>AOW04087.1</t>
  </si>
  <si>
    <t>GI:1078656974</t>
  </si>
  <si>
    <t>YALI1_D18198g</t>
  </si>
  <si>
    <t>AOW04086.1</t>
  </si>
  <si>
    <t>GI:1078656973</t>
  </si>
  <si>
    <t>YALI1_D18190g</t>
  </si>
  <si>
    <t>AOW04085.1</t>
  </si>
  <si>
    <t>GI:1078656972</t>
  </si>
  <si>
    <t>YALI1_D18167g</t>
  </si>
  <si>
    <t>AOW04084.1</t>
  </si>
  <si>
    <t>GI:1078656971</t>
  </si>
  <si>
    <t>YALI1_D18130g</t>
  </si>
  <si>
    <t>AOW04083.1</t>
  </si>
  <si>
    <t>GI:1078656970</t>
  </si>
  <si>
    <t>YALI1_D18115g</t>
  </si>
  <si>
    <t>AOW04082.1</t>
  </si>
  <si>
    <t>GI:1078656969</t>
  </si>
  <si>
    <t>YALI1_D18089g</t>
  </si>
  <si>
    <t>AOW04081.1</t>
  </si>
  <si>
    <t>GI:1078656968</t>
  </si>
  <si>
    <t>YALI1_D18048g</t>
  </si>
  <si>
    <t>AOW04080.1</t>
  </si>
  <si>
    <t>GI:1078656967</t>
  </si>
  <si>
    <t>YALI1_D18037g</t>
  </si>
  <si>
    <t>AOW04079.1</t>
  </si>
  <si>
    <t>GI:1078656966</t>
  </si>
  <si>
    <t>YALI1_D18014g</t>
  </si>
  <si>
    <t>AOW04078.1</t>
  </si>
  <si>
    <t>GI:1078656965</t>
  </si>
  <si>
    <t>YALI1_D17983g</t>
  </si>
  <si>
    <t>AOW04077.1</t>
  </si>
  <si>
    <t>GI:1078656964</t>
  </si>
  <si>
    <t>YALI1_D17970g</t>
  </si>
  <si>
    <t>AOW04076.1</t>
  </si>
  <si>
    <t>GI:1078656963</t>
  </si>
  <si>
    <t>YALI1_D17930g</t>
  </si>
  <si>
    <t>AOW04075.1</t>
  </si>
  <si>
    <t>GI:1078656962</t>
  </si>
  <si>
    <t>YALI1_D17899g</t>
  </si>
  <si>
    <t>AOW04074.1</t>
  </si>
  <si>
    <t>GI:1078656961</t>
  </si>
  <si>
    <t>YALI1_D17895g</t>
  </si>
  <si>
    <t>AOW04073.1</t>
  </si>
  <si>
    <t>GI:1078656960</t>
  </si>
  <si>
    <t>YALI1_D17885g</t>
  </si>
  <si>
    <t>AOW04072.1</t>
  </si>
  <si>
    <t>GI:1078656959</t>
  </si>
  <si>
    <t>YALI1_D17854g</t>
  </si>
  <si>
    <t>AOW04071.1</t>
  </si>
  <si>
    <t>GI:1078656958</t>
  </si>
  <si>
    <t>YALI1_D17844g</t>
  </si>
  <si>
    <t>AOW04070.1</t>
  </si>
  <si>
    <t>GI:1078656957</t>
  </si>
  <si>
    <t>YALI1_D17842g</t>
  </si>
  <si>
    <t>AOW04069.1</t>
  </si>
  <si>
    <t>GI:1078656956</t>
  </si>
  <si>
    <t>YALI1_D17836g</t>
  </si>
  <si>
    <t>AOW04068.1</t>
  </si>
  <si>
    <t>GI:1078656955</t>
  </si>
  <si>
    <t>YALI1_D17832g</t>
  </si>
  <si>
    <t>AOW04067.1</t>
  </si>
  <si>
    <t>GI:1078656954</t>
  </si>
  <si>
    <t>YALI1_D17829g</t>
  </si>
  <si>
    <t>AOW04066.1</t>
  </si>
  <si>
    <t>GI:1078656953</t>
  </si>
  <si>
    <t>YALI1_D17814g</t>
  </si>
  <si>
    <t>AOW04065.1</t>
  </si>
  <si>
    <t>GI:1078656952</t>
  </si>
  <si>
    <t>YALI1_D17795g</t>
  </si>
  <si>
    <t>AOW04064.1</t>
  </si>
  <si>
    <t>GI:1078656951</t>
  </si>
  <si>
    <t>YALI1_D17770g</t>
  </si>
  <si>
    <t>AOW04063.1</t>
  </si>
  <si>
    <t>GI:1078656950</t>
  </si>
  <si>
    <t>YALI1_D17731g</t>
  </si>
  <si>
    <t>AOW04062.1</t>
  </si>
  <si>
    <t>GI:1078656949</t>
  </si>
  <si>
    <t>YALI1_D17725g</t>
  </si>
  <si>
    <t>AOW04061.1</t>
  </si>
  <si>
    <t>GI:1078656948</t>
  </si>
  <si>
    <t>YALI1_D17710g</t>
  </si>
  <si>
    <t>AOW04060.1</t>
  </si>
  <si>
    <t>GI:1078656947</t>
  </si>
  <si>
    <t>YALI1_D17666g</t>
  </si>
  <si>
    <t>AOW04059.1</t>
  </si>
  <si>
    <t>GI:1078656946</t>
  </si>
  <si>
    <t>YALI1_D17620g</t>
  </si>
  <si>
    <t>AOW04058.1</t>
  </si>
  <si>
    <t>GI:1078656945</t>
  </si>
  <si>
    <t>YALI1_D17593g</t>
  </si>
  <si>
    <t>AOW04057.1</t>
  </si>
  <si>
    <t>GI:1078656944</t>
  </si>
  <si>
    <t>YALI1_D17577g</t>
  </si>
  <si>
    <t>AOW04056.1</t>
  </si>
  <si>
    <t>GI:1078656943</t>
  </si>
  <si>
    <t>YALI1_D17564g</t>
  </si>
  <si>
    <t>AOW04055.1</t>
  </si>
  <si>
    <t>GI:1078656942</t>
  </si>
  <si>
    <t>YALI1_D17543g</t>
  </si>
  <si>
    <t>AOW04054.1</t>
  </si>
  <si>
    <t>GI:1078656941</t>
  </si>
  <si>
    <t>YALI1_D17524g</t>
  </si>
  <si>
    <t>AOW04053.1</t>
  </si>
  <si>
    <t>GI:1078656940</t>
  </si>
  <si>
    <t>YALI1_D17507g</t>
  </si>
  <si>
    <t>AOW04052.1</t>
  </si>
  <si>
    <t>GI:1078656939</t>
  </si>
  <si>
    <t>YALI1_D17493g</t>
  </si>
  <si>
    <t>AOW04051.1</t>
  </si>
  <si>
    <t>GI:1078656938</t>
  </si>
  <si>
    <t>YALI1_D17482g</t>
  </si>
  <si>
    <t>AOW04050.1</t>
  </si>
  <si>
    <t>GI:1078656937</t>
  </si>
  <si>
    <t>YALI1_D17462g</t>
  </si>
  <si>
    <t>AOW04049.1</t>
  </si>
  <si>
    <t>GI:1078656936</t>
  </si>
  <si>
    <t>YALI1_D17410g</t>
  </si>
  <si>
    <t>AOW04048.1</t>
  </si>
  <si>
    <t>GI:1078656935</t>
  </si>
  <si>
    <t>YALI1_D17370g</t>
  </si>
  <si>
    <t>AOW04047.1</t>
  </si>
  <si>
    <t>GI:1078656934</t>
  </si>
  <si>
    <t>YALI1_D17355g</t>
  </si>
  <si>
    <t>AOW04046.1</t>
  </si>
  <si>
    <t>GI:1078656933</t>
  </si>
  <si>
    <t>YALI1_D17336g</t>
  </si>
  <si>
    <t>AOW04045.1</t>
  </si>
  <si>
    <t>GI:1078656932</t>
  </si>
  <si>
    <t>YALI1_D17299g</t>
  </si>
  <si>
    <t>AOW04044.1</t>
  </si>
  <si>
    <t>GI:1078656931</t>
  </si>
  <si>
    <t>YALI1_D17268g</t>
  </si>
  <si>
    <t>AOW04043.1</t>
  </si>
  <si>
    <t>GI:1078656930</t>
  </si>
  <si>
    <t>YALI1_D17249g</t>
  </si>
  <si>
    <t>AOW04042.1</t>
  </si>
  <si>
    <t>GI:1078656929</t>
  </si>
  <si>
    <t>YALI1_D17206g</t>
  </si>
  <si>
    <t>AOW04041.1</t>
  </si>
  <si>
    <t>GI:1078656928</t>
  </si>
  <si>
    <t>YALI1_D17190g</t>
  </si>
  <si>
    <t>AOW04040.1</t>
  </si>
  <si>
    <t>GI:1078656927</t>
  </si>
  <si>
    <t>YALI1_D17181g</t>
  </si>
  <si>
    <t>AOW04039.1</t>
  </si>
  <si>
    <t>GI:1078656926</t>
  </si>
  <si>
    <t>YALI1_D17151g</t>
  </si>
  <si>
    <t>AOW04038.1</t>
  </si>
  <si>
    <t>GI:1078656925</t>
  </si>
  <si>
    <t>YALI1_D17108g</t>
  </si>
  <si>
    <t>AOW04037.1</t>
  </si>
  <si>
    <t>GI:1078656924</t>
  </si>
  <si>
    <t>YALI1_D17090g</t>
  </si>
  <si>
    <t>AOW04036.1</t>
  </si>
  <si>
    <t>GI:1078656923</t>
  </si>
  <si>
    <t>YALI1_D17051g</t>
  </si>
  <si>
    <t>AOW04035.1</t>
  </si>
  <si>
    <t>GI:1078656922</t>
  </si>
  <si>
    <t>YALI1_D17030g</t>
  </si>
  <si>
    <t>AOW04034.1</t>
  </si>
  <si>
    <t>GI:1078656921</t>
  </si>
  <si>
    <t>YALI1_D17011g</t>
  </si>
  <si>
    <t>AOW04033.1</t>
  </si>
  <si>
    <t>GI:1078656920</t>
  </si>
  <si>
    <t>YALI1_D16997g</t>
  </si>
  <si>
    <t>AOW04032.1</t>
  </si>
  <si>
    <t>GI:1078656919</t>
  </si>
  <si>
    <t>YALI1_D16990g</t>
  </si>
  <si>
    <t>AOW04031.1</t>
  </si>
  <si>
    <t>GI:1078656918</t>
  </si>
  <si>
    <t>YALI1_D16981g</t>
  </si>
  <si>
    <t>AOW04030.1</t>
  </si>
  <si>
    <t>GI:1078656917</t>
  </si>
  <si>
    <t>YALI1_D16959g</t>
  </si>
  <si>
    <t>AOW04029.1</t>
  </si>
  <si>
    <t>GI:1078656916</t>
  </si>
  <si>
    <t>YALI1_D16932g</t>
  </si>
  <si>
    <t>AOW04028.1</t>
  </si>
  <si>
    <t>GI:1078656915</t>
  </si>
  <si>
    <t>YALI1_D16891g</t>
  </si>
  <si>
    <t>AOW04027.1</t>
  </si>
  <si>
    <t>GI:1078656914</t>
  </si>
  <si>
    <t>YALI1_D16879g</t>
  </si>
  <si>
    <t>AOW04026.1</t>
  </si>
  <si>
    <t>GI:1078656913</t>
  </si>
  <si>
    <t>YALI1_D16873g</t>
  </si>
  <si>
    <t>AOW04025.1</t>
  </si>
  <si>
    <t>GI:1078656912</t>
  </si>
  <si>
    <t>YALI1_D16864g</t>
  </si>
  <si>
    <t>AOW04024.1</t>
  </si>
  <si>
    <t>GI:1078656911</t>
  </si>
  <si>
    <t>YALI1_D16843g</t>
  </si>
  <si>
    <t>AOW04023.1</t>
  </si>
  <si>
    <t>GI:1078656910</t>
  </si>
  <si>
    <t>YALI1_D16809g</t>
  </si>
  <si>
    <t>AOW04022.1</t>
  </si>
  <si>
    <t>GI:1078656909</t>
  </si>
  <si>
    <t>YALI1_D16783g</t>
  </si>
  <si>
    <t>AOW04021.1</t>
  </si>
  <si>
    <t>GI:1078656908</t>
  </si>
  <si>
    <t>YALI1_D16756g</t>
  </si>
  <si>
    <t>AOW04020.1</t>
  </si>
  <si>
    <t>GI:1078656907</t>
  </si>
  <si>
    <t>YALI1_D16729g</t>
  </si>
  <si>
    <t>AOW04019.1</t>
  </si>
  <si>
    <t>GI:1078656906</t>
  </si>
  <si>
    <t>YALI1_D16709g</t>
  </si>
  <si>
    <t>AOW04018.1</t>
  </si>
  <si>
    <t>GI:1078656905</t>
  </si>
  <si>
    <t>YALI1_D16679g</t>
  </si>
  <si>
    <t>AOW04017.1</t>
  </si>
  <si>
    <t>GI:1078656904</t>
  </si>
  <si>
    <t>YALI1_D16672g</t>
  </si>
  <si>
    <t>AOW04016.1</t>
  </si>
  <si>
    <t>GI:1078656903</t>
  </si>
  <si>
    <t>YALI1_D16656g</t>
  </si>
  <si>
    <t>AOW04015.1</t>
  </si>
  <si>
    <t>GI:1078656902</t>
  </si>
  <si>
    <t>YALI1_D16609g</t>
  </si>
  <si>
    <t>AOW04014.1</t>
  </si>
  <si>
    <t>GI:1078656901</t>
  </si>
  <si>
    <t>YALI1_D16567g</t>
  </si>
  <si>
    <t>AOW04013.1</t>
  </si>
  <si>
    <t>GI:1078656900</t>
  </si>
  <si>
    <t>YALI1_D16531g</t>
  </si>
  <si>
    <t>AOW04012.1</t>
  </si>
  <si>
    <t>GI:1078656899</t>
  </si>
  <si>
    <t>YALI1_D16471g</t>
  </si>
  <si>
    <t>AOW04011.1</t>
  </si>
  <si>
    <t>GI:1078656898</t>
  </si>
  <si>
    <t>YALI1_D16441g</t>
  </si>
  <si>
    <t>AOW04010.1</t>
  </si>
  <si>
    <t>GI:1078656897</t>
  </si>
  <si>
    <t>YALI1_D16431g</t>
  </si>
  <si>
    <t>AOW04009.1</t>
  </si>
  <si>
    <t>GI:1078656896</t>
  </si>
  <si>
    <t>YALI1_D16370g</t>
  </si>
  <si>
    <t>AOW04008.1</t>
  </si>
  <si>
    <t>GI:1078656895</t>
  </si>
  <si>
    <t>YALI1_D16354g</t>
  </si>
  <si>
    <t>AOW04007.1</t>
  </si>
  <si>
    <t>GI:1078656894</t>
  </si>
  <si>
    <t>YALI1_D16329g</t>
  </si>
  <si>
    <t>AOW04006.1</t>
  </si>
  <si>
    <t>GI:1078656893</t>
  </si>
  <si>
    <t>YALI1_D16314g</t>
  </si>
  <si>
    <t>AOW04005.1</t>
  </si>
  <si>
    <t>GI:1078656892</t>
  </si>
  <si>
    <t>YALI1_D16290g</t>
  </si>
  <si>
    <t>AOW04004.1</t>
  </si>
  <si>
    <t>GI:1078656891</t>
  </si>
  <si>
    <t>YALI1_D16249g</t>
  </si>
  <si>
    <t>AOW04003.1</t>
  </si>
  <si>
    <t>GI:1078656890</t>
  </si>
  <si>
    <t>YALI1_D16236g</t>
  </si>
  <si>
    <t>AOW04002.1</t>
  </si>
  <si>
    <t>GI:1078656889</t>
  </si>
  <si>
    <t>YALI1_D16206g</t>
  </si>
  <si>
    <t>AOW04001.1</t>
  </si>
  <si>
    <t>GI:1078656888</t>
  </si>
  <si>
    <t>YALI1_D16173g</t>
  </si>
  <si>
    <t>AOW04000.1</t>
  </si>
  <si>
    <t>GI:1078656887</t>
  </si>
  <si>
    <t>YALI1_D16166g</t>
  </si>
  <si>
    <t>AOW03999.1</t>
  </si>
  <si>
    <t>GI:1078656886</t>
  </si>
  <si>
    <t>YALI1_D16151g</t>
  </si>
  <si>
    <t>AOW03998.1</t>
  </si>
  <si>
    <t>GI:1078656885</t>
  </si>
  <si>
    <t>YALI1_D16144g</t>
  </si>
  <si>
    <t>AOW03997.1</t>
  </si>
  <si>
    <t>GI:1078656884</t>
  </si>
  <si>
    <t>YALI1_D16118g</t>
  </si>
  <si>
    <t>AOW03996.1</t>
  </si>
  <si>
    <t>GI:1078656883</t>
  </si>
  <si>
    <t>YALI1_D16086g</t>
  </si>
  <si>
    <t>AOW03995.1</t>
  </si>
  <si>
    <t>GI:1078656882</t>
  </si>
  <si>
    <t>YALI1_D16047g</t>
  </si>
  <si>
    <t>AOW03994.1</t>
  </si>
  <si>
    <t>GI:1078656881</t>
  </si>
  <si>
    <t>YALI1_D16029g</t>
  </si>
  <si>
    <t>AOW03993.1</t>
  </si>
  <si>
    <t>GI:1078656880</t>
  </si>
  <si>
    <t>YALI1_D16009g</t>
  </si>
  <si>
    <t>AOW03992.1</t>
  </si>
  <si>
    <t>GI:1078656879</t>
  </si>
  <si>
    <t>YALI1_D15983g</t>
  </si>
  <si>
    <t>AOW03991.1</t>
  </si>
  <si>
    <t>GI:1078656878</t>
  </si>
  <si>
    <t>YALI1_D15974g</t>
  </si>
  <si>
    <t>AOW03990.1</t>
  </si>
  <si>
    <t>GI:1078656877</t>
  </si>
  <si>
    <t>YALI1_D15965g</t>
  </si>
  <si>
    <t>AOW03989.1</t>
  </si>
  <si>
    <t>GI:1078656876</t>
  </si>
  <si>
    <t>YALI1_D15963g</t>
  </si>
  <si>
    <t>AOW03988.1</t>
  </si>
  <si>
    <t>GI:1078656875</t>
  </si>
  <si>
    <t>YALI1_D15952g</t>
  </si>
  <si>
    <t>AOW03987.1</t>
  </si>
  <si>
    <t>GI:1078656874</t>
  </si>
  <si>
    <t>YALI1_D15937g</t>
  </si>
  <si>
    <t>AOW03986.1</t>
  </si>
  <si>
    <t>GI:1078656873</t>
  </si>
  <si>
    <t>YALI1_D15902g</t>
  </si>
  <si>
    <t>AOW03985.1</t>
  </si>
  <si>
    <t>GI:1078656872</t>
  </si>
  <si>
    <t>YALI1_D15897g</t>
  </si>
  <si>
    <t>AOW03984.1</t>
  </si>
  <si>
    <t>GI:1078656871</t>
  </si>
  <si>
    <t>YALI1_D15865g</t>
  </si>
  <si>
    <t>AOW03983.1</t>
  </si>
  <si>
    <t>GI:1078656870</t>
  </si>
  <si>
    <t>YALI1_D15848g</t>
  </si>
  <si>
    <t>AOW03982.1</t>
  </si>
  <si>
    <t>GI:1078656869</t>
  </si>
  <si>
    <t>YALI1_D15807g</t>
  </si>
  <si>
    <t>AOW03981.1</t>
  </si>
  <si>
    <t>GI:1078656868</t>
  </si>
  <si>
    <t>YALI1_D15792g</t>
  </si>
  <si>
    <t>AOW03980.1</t>
  </si>
  <si>
    <t>GI:1078656867</t>
  </si>
  <si>
    <t>YALI1_D15744g</t>
  </si>
  <si>
    <t>AOW03979.1</t>
  </si>
  <si>
    <t>GI:1078656866</t>
  </si>
  <si>
    <t>YALI1_D15734g</t>
  </si>
  <si>
    <t>AOW03978.1</t>
  </si>
  <si>
    <t>GI:1078656865</t>
  </si>
  <si>
    <t>YALI1_D15696g</t>
  </si>
  <si>
    <t>AOW03977.1</t>
  </si>
  <si>
    <t>GI:1078656864</t>
  </si>
  <si>
    <t>YALI1_D15692g</t>
  </si>
  <si>
    <t>AOW03976.1</t>
  </si>
  <si>
    <t>GI:1078656863</t>
  </si>
  <si>
    <t>YALI1_D15622g</t>
  </si>
  <si>
    <t>AOW03975.1</t>
  </si>
  <si>
    <t>GI:1078656862</t>
  </si>
  <si>
    <t>YALI1_D15597g</t>
  </si>
  <si>
    <t>AOW03974.1</t>
  </si>
  <si>
    <t>GI:1078656861</t>
  </si>
  <si>
    <t>YALI1_D15568g</t>
  </si>
  <si>
    <t>AOW03973.1</t>
  </si>
  <si>
    <t>GI:1078656860</t>
  </si>
  <si>
    <t>YALI1_D15557g</t>
  </si>
  <si>
    <t>AOW03972.1</t>
  </si>
  <si>
    <t>GI:1078656859</t>
  </si>
  <si>
    <t>YALI1_D15523g</t>
  </si>
  <si>
    <t>AOW03971.1</t>
  </si>
  <si>
    <t>GI:1078656858</t>
  </si>
  <si>
    <t>YALI1_D15506g</t>
  </si>
  <si>
    <t>AOW03970.1</t>
  </si>
  <si>
    <t>GI:1078656857</t>
  </si>
  <si>
    <t>YALI1_D15458g</t>
  </si>
  <si>
    <t>AOW03969.1</t>
  </si>
  <si>
    <t>GI:1078656856</t>
  </si>
  <si>
    <t>YALI1_D15424g</t>
  </si>
  <si>
    <t>AOW03968.1</t>
  </si>
  <si>
    <t>GI:1078656855</t>
  </si>
  <si>
    <t>YALI1_D15398g</t>
  </si>
  <si>
    <t>AOW03967.1</t>
  </si>
  <si>
    <t>GI:1078656854</t>
  </si>
  <si>
    <t>YALI1_D15367g</t>
  </si>
  <si>
    <t>AOW03966.1</t>
  </si>
  <si>
    <t>GI:1078656853</t>
  </si>
  <si>
    <t>YALI1_D15362g</t>
  </si>
  <si>
    <t>AOW03965.1</t>
  </si>
  <si>
    <t>GI:1078656852</t>
  </si>
  <si>
    <t>YALI1_D15345g</t>
  </si>
  <si>
    <t>AOW03964.1</t>
  </si>
  <si>
    <t>GI:1078656851</t>
  </si>
  <si>
    <t>YALI1_D15333g</t>
  </si>
  <si>
    <t>AOW03963.1</t>
  </si>
  <si>
    <t>GI:1078656850</t>
  </si>
  <si>
    <t>YALI1_D15304g</t>
  </si>
  <si>
    <t>AOW03962.1</t>
  </si>
  <si>
    <t>GI:1078656849</t>
  </si>
  <si>
    <t>YALI1_D15296g</t>
  </si>
  <si>
    <t>AOW03961.1</t>
  </si>
  <si>
    <t>GI:1078656848</t>
  </si>
  <si>
    <t>YALI1_D15288g</t>
  </si>
  <si>
    <t>AOW03960.1</t>
  </si>
  <si>
    <t>GI:1078656847</t>
  </si>
  <si>
    <t>YALI1_D15245g</t>
  </si>
  <si>
    <t>AOW03959.1</t>
  </si>
  <si>
    <t>GI:1078656846</t>
  </si>
  <si>
    <t>YALI1_D15214g</t>
  </si>
  <si>
    <t>AOW03958.1</t>
  </si>
  <si>
    <t>GI:1078656845</t>
  </si>
  <si>
    <t>YALI1_D15181g</t>
  </si>
  <si>
    <t>AOW03957.1</t>
  </si>
  <si>
    <t>GI:1078656844</t>
  </si>
  <si>
    <t>YALI1_D15149g</t>
  </si>
  <si>
    <t>AOW03956.1</t>
  </si>
  <si>
    <t>GI:1078656843</t>
  </si>
  <si>
    <t>YALI1_D15114g</t>
  </si>
  <si>
    <t>AOW03955.1</t>
  </si>
  <si>
    <t>GI:1078656842</t>
  </si>
  <si>
    <t>YALI1_D15063g</t>
  </si>
  <si>
    <t>AOW03954.1</t>
  </si>
  <si>
    <t>GI:1078656841</t>
  </si>
  <si>
    <t>YALI1_D15030g</t>
  </si>
  <si>
    <t>AOW03953.1</t>
  </si>
  <si>
    <t>GI:1078656840</t>
  </si>
  <si>
    <t>YALI1_D14986g</t>
  </si>
  <si>
    <t>AOW03952.1</t>
  </si>
  <si>
    <t>GI:1078656839</t>
  </si>
  <si>
    <t>YALI1_D14915g</t>
  </si>
  <si>
    <t>AOW03951.1</t>
  </si>
  <si>
    <t>GI:1078656838</t>
  </si>
  <si>
    <t>YALI1_D14910g</t>
  </si>
  <si>
    <t>AOW03950.1</t>
  </si>
  <si>
    <t>GI:1078656837</t>
  </si>
  <si>
    <t>YALI1_D14893g</t>
  </si>
  <si>
    <t>AOW03949.1</t>
  </si>
  <si>
    <t>GI:1078656836</t>
  </si>
  <si>
    <t>YALI1_D14866g</t>
  </si>
  <si>
    <t>AOW03948.1</t>
  </si>
  <si>
    <t>GI:1078656835</t>
  </si>
  <si>
    <t>YALI1_D14840g</t>
  </si>
  <si>
    <t>AOW03947.1</t>
  </si>
  <si>
    <t>GI:1078656834</t>
  </si>
  <si>
    <t>YALI1_D14805g</t>
  </si>
  <si>
    <t>AOW03946.1</t>
  </si>
  <si>
    <t>GI:1078656833</t>
  </si>
  <si>
    <t>YALI1_D14725g</t>
  </si>
  <si>
    <t>AOW03945.1</t>
  </si>
  <si>
    <t>GI:1078656832</t>
  </si>
  <si>
    <t>YALI1_D14695g</t>
  </si>
  <si>
    <t>AOW03944.1</t>
  </si>
  <si>
    <t>GI:1078656831</t>
  </si>
  <si>
    <t>YALI1_D14670g</t>
  </si>
  <si>
    <t>AOW03943.1</t>
  </si>
  <si>
    <t>GI:1078656830</t>
  </si>
  <si>
    <t>YALI1_D14639g</t>
  </si>
  <si>
    <t>AOW03942.1</t>
  </si>
  <si>
    <t>GI:1078656829</t>
  </si>
  <si>
    <t>YALI1_D14628g</t>
  </si>
  <si>
    <t>AOW03941.1</t>
  </si>
  <si>
    <t>GI:1078656828</t>
  </si>
  <si>
    <t>YALI1_D14609g</t>
  </si>
  <si>
    <t>AOW03940.1</t>
  </si>
  <si>
    <t>GI:1078656827</t>
  </si>
  <si>
    <t>YALI1_D14585g</t>
  </si>
  <si>
    <t>AOW03939.1</t>
  </si>
  <si>
    <t>GI:1078656826</t>
  </si>
  <si>
    <t>YALI1_D14560g</t>
  </si>
  <si>
    <t>AOW03938.1</t>
  </si>
  <si>
    <t>GI:1078656825</t>
  </si>
  <si>
    <t>YALI1_D14532g</t>
  </si>
  <si>
    <t>AOW03937.1</t>
  </si>
  <si>
    <t>GI:1078656824</t>
  </si>
  <si>
    <t>YALI1_D14500g</t>
  </si>
  <si>
    <t>AOW03936.1</t>
  </si>
  <si>
    <t>GI:1078656823</t>
  </si>
  <si>
    <t>YALI1_D14489g</t>
  </si>
  <si>
    <t>AOW03935.1</t>
  </si>
  <si>
    <t>GI:1078656822</t>
  </si>
  <si>
    <t>YALI1_D14477g</t>
  </si>
  <si>
    <t>AOW03934.1</t>
  </si>
  <si>
    <t>GI:1078656821</t>
  </si>
  <si>
    <t>YALI1_D14462g</t>
  </si>
  <si>
    <t>AOW03933.1</t>
  </si>
  <si>
    <t>GI:1078656820</t>
  </si>
  <si>
    <t>YALI1_D14453g</t>
  </si>
  <si>
    <t>AOW03932.1</t>
  </si>
  <si>
    <t>GI:1078656819</t>
  </si>
  <si>
    <t>YALI1_D14431g</t>
  </si>
  <si>
    <t>AOW03931.1</t>
  </si>
  <si>
    <t>GI:1078656818</t>
  </si>
  <si>
    <t>YALI1_D14424g</t>
  </si>
  <si>
    <t>AOW03930.1</t>
  </si>
  <si>
    <t>GI:1078656817</t>
  </si>
  <si>
    <t>YALI1_D14423g</t>
  </si>
  <si>
    <t>AOW03929.1</t>
  </si>
  <si>
    <t>GI:1078656816</t>
  </si>
  <si>
    <t>YALI1_D14400g</t>
  </si>
  <si>
    <t>AOW03928.1</t>
  </si>
  <si>
    <t>GI:1078656815</t>
  </si>
  <si>
    <t>YALI1_D14391g</t>
  </si>
  <si>
    <t>AOW03927.1</t>
  </si>
  <si>
    <t>GI:1078656814</t>
  </si>
  <si>
    <t>YALI1_D14333g</t>
  </si>
  <si>
    <t>AOW03926.1</t>
  </si>
  <si>
    <t>GI:1078656813</t>
  </si>
  <si>
    <t>YALI1_D14329g</t>
  </si>
  <si>
    <t>AOW03925.1</t>
  </si>
  <si>
    <t>GI:1078656812</t>
  </si>
  <si>
    <t>YALI1_D14304g</t>
  </si>
  <si>
    <t>AOW03924.1</t>
  </si>
  <si>
    <t>GI:1078656811</t>
  </si>
  <si>
    <t>YALI1_D14300g</t>
  </si>
  <si>
    <t>AOW03923.1</t>
  </si>
  <si>
    <t>GI:1078656810</t>
  </si>
  <si>
    <t>YALI1_D14276g</t>
  </si>
  <si>
    <t>AOW03922.1</t>
  </si>
  <si>
    <t>GI:1078656809</t>
  </si>
  <si>
    <t>YALI1_D14260g</t>
  </si>
  <si>
    <t>AOW03921.1</t>
  </si>
  <si>
    <t>GI:1078656808</t>
  </si>
  <si>
    <t>YALI1_D14224g</t>
  </si>
  <si>
    <t>AOW03920.1</t>
  </si>
  <si>
    <t>GI:1078656807</t>
  </si>
  <si>
    <t>YALI1_D14199g</t>
  </si>
  <si>
    <t>AOW03919.1</t>
  </si>
  <si>
    <t>GI:1078656806</t>
  </si>
  <si>
    <t>YALI1_D14190g</t>
  </si>
  <si>
    <t>AOW03918.1</t>
  </si>
  <si>
    <t>GI:1078656805</t>
  </si>
  <si>
    <t>YALI1_D14180g</t>
  </si>
  <si>
    <t>AOW03917.1</t>
  </si>
  <si>
    <t>GI:1078656804</t>
  </si>
  <si>
    <t>YALI1_D14156g</t>
  </si>
  <si>
    <t>AOW03916.1</t>
  </si>
  <si>
    <t>GI:1078656803</t>
  </si>
  <si>
    <t>YALI1_D14125g</t>
  </si>
  <si>
    <t>AOW03915.1</t>
  </si>
  <si>
    <t>GI:1078656802</t>
  </si>
  <si>
    <t>YALI1_D14104g</t>
  </si>
  <si>
    <t>AOW03914.1</t>
  </si>
  <si>
    <t>GI:1078656801</t>
  </si>
  <si>
    <t>YALI1_D14097g</t>
  </si>
  <si>
    <t>AOW03913.1</t>
  </si>
  <si>
    <t>GI:1078656800</t>
  </si>
  <si>
    <t>YALI1_D14058g</t>
  </si>
  <si>
    <t>AOW03912.1</t>
  </si>
  <si>
    <t>GI:1078656799</t>
  </si>
  <si>
    <t>YALI1_D14004g</t>
  </si>
  <si>
    <t>AOW03911.1</t>
  </si>
  <si>
    <t>GI:1078656798</t>
  </si>
  <si>
    <t>YALI1_D13976g</t>
  </si>
  <si>
    <t>AOW03910.1</t>
  </si>
  <si>
    <t>GI:1078656797</t>
  </si>
  <si>
    <t>YALI1_D13963g</t>
  </si>
  <si>
    <t>AOW03909.1</t>
  </si>
  <si>
    <t>GI:1078656796</t>
  </si>
  <si>
    <t>YALI1_D13916g</t>
  </si>
  <si>
    <t>AOW03908.1</t>
  </si>
  <si>
    <t>GI:1078656795</t>
  </si>
  <si>
    <t>YALI1_D13871g</t>
  </si>
  <si>
    <t>AOW03907.1</t>
  </si>
  <si>
    <t>GI:1078656794</t>
  </si>
  <si>
    <t>YALI1_D13865g</t>
  </si>
  <si>
    <t>AOW03906.1</t>
  </si>
  <si>
    <t>GI:1078656793</t>
  </si>
  <si>
    <t>YALI1_D13816g</t>
  </si>
  <si>
    <t>AOW03905.1</t>
  </si>
  <si>
    <t>GI:1078656792</t>
  </si>
  <si>
    <t>YALI1_D13790g</t>
  </si>
  <si>
    <t>AOW03904.1</t>
  </si>
  <si>
    <t>GI:1078656791</t>
  </si>
  <si>
    <t>YALI1_D13788g</t>
  </si>
  <si>
    <t>AOW03903.1</t>
  </si>
  <si>
    <t>GI:1078656790</t>
  </si>
  <si>
    <t>YALI1_D13716g</t>
  </si>
  <si>
    <t>AOW03902.1</t>
  </si>
  <si>
    <t>GI:1078656789</t>
  </si>
  <si>
    <t>YALI1_D13707g</t>
  </si>
  <si>
    <t>AOW03901.1</t>
  </si>
  <si>
    <t>GI:1078656788</t>
  </si>
  <si>
    <t>YALI1_D13686g</t>
  </si>
  <si>
    <t>AOW03900.1</t>
  </si>
  <si>
    <t>GI:1078656787</t>
  </si>
  <si>
    <t>YALI1_D13679g</t>
  </si>
  <si>
    <t>AOW03899.1</t>
  </si>
  <si>
    <t>GI:1078656786</t>
  </si>
  <si>
    <t>YALI1_D13611g</t>
  </si>
  <si>
    <t>AOW03898.1</t>
  </si>
  <si>
    <t>GI:1078656785</t>
  </si>
  <si>
    <t>YALI1_D13574g</t>
  </si>
  <si>
    <t>AOW03897.1</t>
  </si>
  <si>
    <t>GI:1078656784</t>
  </si>
  <si>
    <t>YALI1_D13545g</t>
  </si>
  <si>
    <t>AOW03896.1</t>
  </si>
  <si>
    <t>GI:1078656783</t>
  </si>
  <si>
    <t>YALI1_D13510g</t>
  </si>
  <si>
    <t>AOW03895.1</t>
  </si>
  <si>
    <t>GI:1078656782</t>
  </si>
  <si>
    <t>YALI1_D13496g</t>
  </si>
  <si>
    <t>AOW03894.1</t>
  </si>
  <si>
    <t>GI:1078656781</t>
  </si>
  <si>
    <t>YALI1_D13450g</t>
  </si>
  <si>
    <t>AOW03893.1</t>
  </si>
  <si>
    <t>GI:1078656780</t>
  </si>
  <si>
    <t>YALI1_D13403g</t>
  </si>
  <si>
    <t>AOW03892.1</t>
  </si>
  <si>
    <t>GI:1078656779</t>
  </si>
  <si>
    <t>YALI1_D13388g</t>
  </si>
  <si>
    <t>AOW03891.1</t>
  </si>
  <si>
    <t>GI:1078656778</t>
  </si>
  <si>
    <t>YALI1_D13368g</t>
  </si>
  <si>
    <t>AOW03890.1</t>
  </si>
  <si>
    <t>GI:1078656777</t>
  </si>
  <si>
    <t>YALI1_D13341g</t>
  </si>
  <si>
    <t>AOW03889.1</t>
  </si>
  <si>
    <t>GI:1078656776</t>
  </si>
  <si>
    <t>YALI1_D13315g</t>
  </si>
  <si>
    <t>AOW03888.1</t>
  </si>
  <si>
    <t>GI:1078656775</t>
  </si>
  <si>
    <t>YALI1_D13298g</t>
  </si>
  <si>
    <t>AOW03887.1</t>
  </si>
  <si>
    <t>GI:1078656774</t>
  </si>
  <si>
    <t>YALI1_D13251g</t>
  </si>
  <si>
    <t>AOW03886.1</t>
  </si>
  <si>
    <t>GI:1078656773</t>
  </si>
  <si>
    <t>YALI1_D13238g</t>
  </si>
  <si>
    <t>AOW03885.1</t>
  </si>
  <si>
    <t>GI:1078656772</t>
  </si>
  <si>
    <t>YALI1_D13226g</t>
  </si>
  <si>
    <t>AOW03884.1</t>
  </si>
  <si>
    <t>GI:1078656771</t>
  </si>
  <si>
    <t>YALI1_D13201g</t>
  </si>
  <si>
    <t>AOW03883.1</t>
  </si>
  <si>
    <t>GI:1078656770</t>
  </si>
  <si>
    <t>YALI1_D13160g</t>
  </si>
  <si>
    <t>AOW03882.1</t>
  </si>
  <si>
    <t>GI:1078656769</t>
  </si>
  <si>
    <t>YALI1_D13126g</t>
  </si>
  <si>
    <t>AOW03881.1</t>
  </si>
  <si>
    <t>GI:1078656768</t>
  </si>
  <si>
    <t>YALI1_D13124g</t>
  </si>
  <si>
    <t>AOW03880.1</t>
  </si>
  <si>
    <t>GI:1078656767</t>
  </si>
  <si>
    <t>YALI1_D13108g</t>
  </si>
  <si>
    <t>AOW03879.1</t>
  </si>
  <si>
    <t>GI:1078656766</t>
  </si>
  <si>
    <t>YALI1_D13071g</t>
  </si>
  <si>
    <t>AOW03878.1</t>
  </si>
  <si>
    <t>GI:1078656765</t>
  </si>
  <si>
    <t>YALI1_D13042g</t>
  </si>
  <si>
    <t>AOW03877.1</t>
  </si>
  <si>
    <t>GI:1078656764</t>
  </si>
  <si>
    <t>YALI1_D13019g</t>
  </si>
  <si>
    <t>AOW03876.1</t>
  </si>
  <si>
    <t>GI:1078656763</t>
  </si>
  <si>
    <t>YALI1_D13013g</t>
  </si>
  <si>
    <t>AOW03875.1</t>
  </si>
  <si>
    <t>GI:1078656762</t>
  </si>
  <si>
    <t>YALI1_D12996g</t>
  </si>
  <si>
    <t>AOW03874.1</t>
  </si>
  <si>
    <t>GI:1078656761</t>
  </si>
  <si>
    <t>YALI1_D12964g</t>
  </si>
  <si>
    <t>AOW03873.1</t>
  </si>
  <si>
    <t>GI:1078656760</t>
  </si>
  <si>
    <t>YALI1_D12940g</t>
  </si>
  <si>
    <t>AOW03872.1</t>
  </si>
  <si>
    <t>GI:1078656759</t>
  </si>
  <si>
    <t>YALI1_D12930g</t>
  </si>
  <si>
    <t>AOW03871.1</t>
  </si>
  <si>
    <t>GI:1078656758</t>
  </si>
  <si>
    <t>YALI1_D12909g</t>
  </si>
  <si>
    <t>AOW03870.1</t>
  </si>
  <si>
    <t>GI:1078656757</t>
  </si>
  <si>
    <t>YALI1_D12880g</t>
  </si>
  <si>
    <t>AOW03869.1</t>
  </si>
  <si>
    <t>GI:1078656756</t>
  </si>
  <si>
    <t>YALI1_D12877g</t>
  </si>
  <si>
    <t>AOW03868.1</t>
  </si>
  <si>
    <t>GI:1078656755</t>
  </si>
  <si>
    <t>YALI1_D12871g</t>
  </si>
  <si>
    <t>AOW03867.1</t>
  </si>
  <si>
    <t>GI:1078656754</t>
  </si>
  <si>
    <t>YALI1_D12858g</t>
  </si>
  <si>
    <t>AOW03866.1</t>
  </si>
  <si>
    <t>GI:1078656753</t>
  </si>
  <si>
    <t>YALI1_D12832g</t>
  </si>
  <si>
    <t>AOW03865.1</t>
  </si>
  <si>
    <t>GI:1078656752</t>
  </si>
  <si>
    <t>YALI1_D12815g</t>
  </si>
  <si>
    <t>AOW03864.1</t>
  </si>
  <si>
    <t>GI:1078656751</t>
  </si>
  <si>
    <t>YALI1_D12790g</t>
  </si>
  <si>
    <t>AOW03863.1</t>
  </si>
  <si>
    <t>GI:1078656750</t>
  </si>
  <si>
    <t>YALI1_D12760g</t>
  </si>
  <si>
    <t>AOW03862.1</t>
  </si>
  <si>
    <t>GI:1078656749</t>
  </si>
  <si>
    <t>YALI1_D12750g</t>
  </si>
  <si>
    <t>AOW03861.1</t>
  </si>
  <si>
    <t>GI:1078656748</t>
  </si>
  <si>
    <t>YALI1_D12723g</t>
  </si>
  <si>
    <t>AOW03860.1</t>
  </si>
  <si>
    <t>GI:1078656747</t>
  </si>
  <si>
    <t>YALI1_D12690g</t>
  </si>
  <si>
    <t>AOW03859.1</t>
  </si>
  <si>
    <t>GI:1078656746</t>
  </si>
  <si>
    <t>YALI1_D12646g</t>
  </si>
  <si>
    <t>AOW03858.1</t>
  </si>
  <si>
    <t>GI:1078656745</t>
  </si>
  <si>
    <t>YALI1_D12630g</t>
  </si>
  <si>
    <t>AOW03857.1</t>
  </si>
  <si>
    <t>GI:1078656744</t>
  </si>
  <si>
    <t>YALI1_D12626g</t>
  </si>
  <si>
    <t>AOW03856.1</t>
  </si>
  <si>
    <t>GI:1078656743</t>
  </si>
  <si>
    <t>YALI1_D12587g</t>
  </si>
  <si>
    <t>AOW03855.1</t>
  </si>
  <si>
    <t>GI:1078656742</t>
  </si>
  <si>
    <t>YALI1_D12567g</t>
  </si>
  <si>
    <t>AOW03854.1</t>
  </si>
  <si>
    <t>GI:1078656741</t>
  </si>
  <si>
    <t>YALI1_D12543g</t>
  </si>
  <si>
    <t>AOW03853.1</t>
  </si>
  <si>
    <t>GI:1078656740</t>
  </si>
  <si>
    <t>YALI1_D12523g</t>
  </si>
  <si>
    <t>AOW03852.1</t>
  </si>
  <si>
    <t>GI:1078656739</t>
  </si>
  <si>
    <t>YALI1_D12513g</t>
  </si>
  <si>
    <t>AOW03851.1</t>
  </si>
  <si>
    <t>GI:1078656738</t>
  </si>
  <si>
    <t>YALI1_D12493g</t>
  </si>
  <si>
    <t>AOW03850.1</t>
  </si>
  <si>
    <t>GI:1078656737</t>
  </si>
  <si>
    <t>YALI1_D12483g</t>
  </si>
  <si>
    <t>AOW03849.1</t>
  </si>
  <si>
    <t>GI:1078656736</t>
  </si>
  <si>
    <t>YALI1_D12447g</t>
  </si>
  <si>
    <t>AOW03848.1</t>
  </si>
  <si>
    <t>GI:1078656735</t>
  </si>
  <si>
    <t>YALI1_D12403g</t>
  </si>
  <si>
    <t>AOW03847.1</t>
  </si>
  <si>
    <t>GI:1078656734</t>
  </si>
  <si>
    <t>YALI1_D12376g</t>
  </si>
  <si>
    <t>AOW03846.1</t>
  </si>
  <si>
    <t>GI:1078656733</t>
  </si>
  <si>
    <t>YALI1_D12355g</t>
  </si>
  <si>
    <t>AOW03845.1</t>
  </si>
  <si>
    <t>GI:1078656732</t>
  </si>
  <si>
    <t>YALI1_D12342g</t>
  </si>
  <si>
    <t>AOW03844.1</t>
  </si>
  <si>
    <t>GI:1078656731</t>
  </si>
  <si>
    <t>YALI1_D12315g</t>
  </si>
  <si>
    <t>AOW03843.1</t>
  </si>
  <si>
    <t>GI:1078656730</t>
  </si>
  <si>
    <t>YALI1_D12282g</t>
  </si>
  <si>
    <t>AOW03842.1</t>
  </si>
  <si>
    <t>GI:1078656729</t>
  </si>
  <si>
    <t>YALI1_D12271g</t>
  </si>
  <si>
    <t>AOW03841.1</t>
  </si>
  <si>
    <t>GI:1078656728</t>
  </si>
  <si>
    <t>YALI1_D12252g</t>
  </si>
  <si>
    <t>AOW03840.1</t>
  </si>
  <si>
    <t>GI:1078656727</t>
  </si>
  <si>
    <t>YALI1_D12198g</t>
  </si>
  <si>
    <t>AOW03839.1</t>
  </si>
  <si>
    <t>GI:1078656726</t>
  </si>
  <si>
    <t>YALI1_D12172g</t>
  </si>
  <si>
    <t>AOW03838.1</t>
  </si>
  <si>
    <t>GI:1078656725</t>
  </si>
  <si>
    <t>YALI1_D12147g</t>
  </si>
  <si>
    <t>AOW03837.1</t>
  </si>
  <si>
    <t>GI:1078656724</t>
  </si>
  <si>
    <t>YALI1_D12135g</t>
  </si>
  <si>
    <t>AOW03836.1</t>
  </si>
  <si>
    <t>GI:1078656723</t>
  </si>
  <si>
    <t>YALI1_D12091g</t>
  </si>
  <si>
    <t>AOW03835.1</t>
  </si>
  <si>
    <t>GI:1078656722</t>
  </si>
  <si>
    <t>YALI1_D12074g</t>
  </si>
  <si>
    <t>AOW03834.1</t>
  </si>
  <si>
    <t>GI:1078656721</t>
  </si>
  <si>
    <t>YALI1_D12056g</t>
  </si>
  <si>
    <t>AOW03833.1</t>
  </si>
  <si>
    <t>GI:1078656720</t>
  </si>
  <si>
    <t>YALI1_D12050g</t>
  </si>
  <si>
    <t>AOW03832.1</t>
  </si>
  <si>
    <t>GI:1078656719</t>
  </si>
  <si>
    <t>YALI1_D12028g</t>
  </si>
  <si>
    <t>AOW03831.1</t>
  </si>
  <si>
    <t>GI:1078656718</t>
  </si>
  <si>
    <t>YALI1_D11984g</t>
  </si>
  <si>
    <t>AOW03830.1</t>
  </si>
  <si>
    <t>GI:1078656717</t>
  </si>
  <si>
    <t>YALI1_D11971g</t>
  </si>
  <si>
    <t>AOW03829.1</t>
  </si>
  <si>
    <t>GI:1078656716</t>
  </si>
  <si>
    <t>YALI1_D11964g</t>
  </si>
  <si>
    <t>AOW03828.1</t>
  </si>
  <si>
    <t>GI:1078656715</t>
  </si>
  <si>
    <t>YALI1_D11937g</t>
  </si>
  <si>
    <t>AOW03827.1</t>
  </si>
  <si>
    <t>GI:1078656714</t>
  </si>
  <si>
    <t>YALI1_D11934g</t>
  </si>
  <si>
    <t>AOW03826.1</t>
  </si>
  <si>
    <t>GI:1078656713</t>
  </si>
  <si>
    <t>YALI1_D11913g</t>
  </si>
  <si>
    <t>AOW03825.1</t>
  </si>
  <si>
    <t>GI:1078656712</t>
  </si>
  <si>
    <t>YALI1_D11844g</t>
  </si>
  <si>
    <t>AOW03824.1</t>
  </si>
  <si>
    <t>GI:1078656711</t>
  </si>
  <si>
    <t>YALI1_D11810g</t>
  </si>
  <si>
    <t>AOW03823.1</t>
  </si>
  <si>
    <t>GI:1078656710</t>
  </si>
  <si>
    <t>YALI1_D11769g</t>
  </si>
  <si>
    <t>AOW03822.1</t>
  </si>
  <si>
    <t>GI:1078656709</t>
  </si>
  <si>
    <t>YALI1_D11756g</t>
  </si>
  <si>
    <t>AOW03821.1</t>
  </si>
  <si>
    <t>GI:1078656708</t>
  </si>
  <si>
    <t>YALI1_D11722g</t>
  </si>
  <si>
    <t>AOW03820.1</t>
  </si>
  <si>
    <t>GI:1078656707</t>
  </si>
  <si>
    <t>YALI1_D11686g</t>
  </si>
  <si>
    <t>AOW03819.1</t>
  </si>
  <si>
    <t>GI:1078656706</t>
  </si>
  <si>
    <t>YALI1_D11666g</t>
  </si>
  <si>
    <t>AOW03818.1</t>
  </si>
  <si>
    <t>GI:1078656705</t>
  </si>
  <si>
    <t>YALI1_D11653g</t>
  </si>
  <si>
    <t>AOW03817.1</t>
  </si>
  <si>
    <t>GI:1078656704</t>
  </si>
  <si>
    <t>YALI1_D11641g</t>
  </si>
  <si>
    <t>AOW03816.1</t>
  </si>
  <si>
    <t>GI:1078656703</t>
  </si>
  <si>
    <t>YALI1_D11633g</t>
  </si>
  <si>
    <t>AOW03815.1</t>
  </si>
  <si>
    <t>GI:1078656702</t>
  </si>
  <si>
    <t>YALI1_D11623g</t>
  </si>
  <si>
    <t>AOW03814.1</t>
  </si>
  <si>
    <t>GI:1078656701</t>
  </si>
  <si>
    <t>YALI1_D11614g</t>
  </si>
  <si>
    <t>AOW03813.1</t>
  </si>
  <si>
    <t>GI:1078656700</t>
  </si>
  <si>
    <t>YALI1_D11592g</t>
  </si>
  <si>
    <t>AOW03812.1</t>
  </si>
  <si>
    <t>GI:1078656699</t>
  </si>
  <si>
    <t>YALI1_D11542g</t>
  </si>
  <si>
    <t>AOW03811.1</t>
  </si>
  <si>
    <t>GI:1078656698</t>
  </si>
  <si>
    <t>YALI1_D11514g</t>
  </si>
  <si>
    <t>AOW03810.1</t>
  </si>
  <si>
    <t>GI:1078656697</t>
  </si>
  <si>
    <t>YALI1_D11486g</t>
  </si>
  <si>
    <t>AOW03809.1</t>
  </si>
  <si>
    <t>GI:1078656696</t>
  </si>
  <si>
    <t>YALI1_D11479g</t>
  </si>
  <si>
    <t>AOW03808.1</t>
  </si>
  <si>
    <t>GI:1078656695</t>
  </si>
  <si>
    <t>YALI1_D11442g</t>
  </si>
  <si>
    <t>AOW03807.1</t>
  </si>
  <si>
    <t>GI:1078656694</t>
  </si>
  <si>
    <t>YALI1_D11437g</t>
  </si>
  <si>
    <t>AOW03806.1</t>
  </si>
  <si>
    <t>GI:1078656693</t>
  </si>
  <si>
    <t>YALI1_D11406g</t>
  </si>
  <si>
    <t>AOW03805.1</t>
  </si>
  <si>
    <t>GI:1078656692</t>
  </si>
  <si>
    <t>YALI1_D11402g</t>
  </si>
  <si>
    <t>AOW03804.1</t>
  </si>
  <si>
    <t>GI:1078656691</t>
  </si>
  <si>
    <t>YALI1_D11368g</t>
  </si>
  <si>
    <t>AOW03803.1</t>
  </si>
  <si>
    <t>GI:1078656690</t>
  </si>
  <si>
    <t>YALI1_D11354g</t>
  </si>
  <si>
    <t>AOW03802.1</t>
  </si>
  <si>
    <t>GI:1078656689</t>
  </si>
  <si>
    <t>YALI1_D11343g</t>
  </si>
  <si>
    <t>AOW03801.1</t>
  </si>
  <si>
    <t>GI:1078656688</t>
  </si>
  <si>
    <t>YALI1_D11302g</t>
  </si>
  <si>
    <t>AOW03800.1</t>
  </si>
  <si>
    <t>GI:1078656687</t>
  </si>
  <si>
    <t>YALI1_D11272g</t>
  </si>
  <si>
    <t>AOW03799.1</t>
  </si>
  <si>
    <t>GI:1078656686</t>
  </si>
  <si>
    <t>YALI1_D11256g</t>
  </si>
  <si>
    <t>AOW03798.1</t>
  </si>
  <si>
    <t>GI:1078656685</t>
  </si>
  <si>
    <t>YALI1_D11242g</t>
  </si>
  <si>
    <t>AOW03797.1</t>
  </si>
  <si>
    <t>GI:1078656684</t>
  </si>
  <si>
    <t>YALI1_D11203g</t>
  </si>
  <si>
    <t>AOW03796.1</t>
  </si>
  <si>
    <t>GI:1078656683</t>
  </si>
  <si>
    <t>YALI1_D11177g</t>
  </si>
  <si>
    <t>AOW03795.1</t>
  </si>
  <si>
    <t>GI:1078656682</t>
  </si>
  <si>
    <t>YALI1_D11159g</t>
  </si>
  <si>
    <t>AOW03794.1</t>
  </si>
  <si>
    <t>GI:1078656681</t>
  </si>
  <si>
    <t>YALI1_D11151g</t>
  </si>
  <si>
    <t>AOW03793.1</t>
  </si>
  <si>
    <t>GI:1078656680</t>
  </si>
  <si>
    <t>YALI1_D11115g</t>
  </si>
  <si>
    <t>AOW03792.1</t>
  </si>
  <si>
    <t>GI:1078656679</t>
  </si>
  <si>
    <t>YALI1_D11114g</t>
  </si>
  <si>
    <t>AOW03791.1</t>
  </si>
  <si>
    <t>GI:1078656678</t>
  </si>
  <si>
    <t>YALI1_D11091g</t>
  </si>
  <si>
    <t>AOW03790.1</t>
  </si>
  <si>
    <t>GI:1078656677</t>
  </si>
  <si>
    <t>YALI1_D11087g</t>
  </si>
  <si>
    <t>AOW03789.1</t>
  </si>
  <si>
    <t>GI:1078656676</t>
  </si>
  <si>
    <t>YALI1_D11068g</t>
  </si>
  <si>
    <t>AOW03788.1</t>
  </si>
  <si>
    <t>GI:1078656675</t>
  </si>
  <si>
    <t>YALI1_D11063g</t>
  </si>
  <si>
    <t>AOW03787.1</t>
  </si>
  <si>
    <t>GI:1078656674</t>
  </si>
  <si>
    <t>YALI1_D11034g</t>
  </si>
  <si>
    <t>AOW03786.1</t>
  </si>
  <si>
    <t>GI:1078656673</t>
  </si>
  <si>
    <t>YALI1_D11015g</t>
  </si>
  <si>
    <t>AOW03785.1</t>
  </si>
  <si>
    <t>GI:1078656672</t>
  </si>
  <si>
    <t>YALI1_D10961g</t>
  </si>
  <si>
    <t>AOW03784.1</t>
  </si>
  <si>
    <t>GI:1078656671</t>
  </si>
  <si>
    <t>YALI1_D10951g</t>
  </si>
  <si>
    <t>AOW03783.1</t>
  </si>
  <si>
    <t>GI:1078656670</t>
  </si>
  <si>
    <t>YALI1_D10930g</t>
  </si>
  <si>
    <t>AOW03782.1</t>
  </si>
  <si>
    <t>GI:1078656669</t>
  </si>
  <si>
    <t>YALI1_D10886g</t>
  </si>
  <si>
    <t>AOW03781.1</t>
  </si>
  <si>
    <t>GI:1078656668</t>
  </si>
  <si>
    <t>YALI1_D10865g</t>
  </si>
  <si>
    <t>AOW03780.1</t>
  </si>
  <si>
    <t>GI:1078656667</t>
  </si>
  <si>
    <t>YALI1_D10858g</t>
  </si>
  <si>
    <t>AOW03779.1</t>
  </si>
  <si>
    <t>GI:1078656666</t>
  </si>
  <si>
    <t>YALI1_D10829g</t>
  </si>
  <si>
    <t>AOW03778.1</t>
  </si>
  <si>
    <t>GI:1078656665</t>
  </si>
  <si>
    <t>YALI1_D10812g</t>
  </si>
  <si>
    <t>AOW03777.1</t>
  </si>
  <si>
    <t>GI:1078656664</t>
  </si>
  <si>
    <t>YALI1_D10768g</t>
  </si>
  <si>
    <t>AOW03776.1</t>
  </si>
  <si>
    <t>GI:1078656663</t>
  </si>
  <si>
    <t>YALI1_D10721g</t>
  </si>
  <si>
    <t>AOW03775.1</t>
  </si>
  <si>
    <t>GI:1078656662</t>
  </si>
  <si>
    <t>YALI1_D10693g</t>
  </si>
  <si>
    <t>AOW03774.1</t>
  </si>
  <si>
    <t>GI:1078656661</t>
  </si>
  <si>
    <t>YALI1_D10674g</t>
  </si>
  <si>
    <t>AOW03773.1</t>
  </si>
  <si>
    <t>GI:1078656660</t>
  </si>
  <si>
    <t>YALI1_D10668g</t>
  </si>
  <si>
    <t>AOW03772.1</t>
  </si>
  <si>
    <t>GI:1078656659</t>
  </si>
  <si>
    <t>YALI1_D10623g</t>
  </si>
  <si>
    <t>AOW03771.1</t>
  </si>
  <si>
    <t>GI:1078656658</t>
  </si>
  <si>
    <t>YALI1_D10600g</t>
  </si>
  <si>
    <t>AOW03770.1</t>
  </si>
  <si>
    <t>GI:1078656657</t>
  </si>
  <si>
    <t>YALI1_D10565g</t>
  </si>
  <si>
    <t>AOW03769.1</t>
  </si>
  <si>
    <t>GI:1078656656</t>
  </si>
  <si>
    <t>YALI1_D10547g</t>
  </si>
  <si>
    <t>AOW03768.1</t>
  </si>
  <si>
    <t>GI:1078656655</t>
  </si>
  <si>
    <t>YALI1_D10535g</t>
  </si>
  <si>
    <t>AOW03767.1</t>
  </si>
  <si>
    <t>GI:1078656654</t>
  </si>
  <si>
    <t>YALI1_D10495g</t>
  </si>
  <si>
    <t>AOW03766.1</t>
  </si>
  <si>
    <t>GI:1078656653</t>
  </si>
  <si>
    <t>YALI1_D10458g</t>
  </si>
  <si>
    <t>AOW03765.1</t>
  </si>
  <si>
    <t>GI:1078656652</t>
  </si>
  <si>
    <t>YALI1_D10424g</t>
  </si>
  <si>
    <t>AOW03764.1</t>
  </si>
  <si>
    <t>GI:1078656651</t>
  </si>
  <si>
    <t>YALI1_D10367g</t>
  </si>
  <si>
    <t>AOW03763.1</t>
  </si>
  <si>
    <t>GI:1078656650</t>
  </si>
  <si>
    <t>YALI1_D10316g</t>
  </si>
  <si>
    <t>AOW03762.1</t>
  </si>
  <si>
    <t>GI:1078656649</t>
  </si>
  <si>
    <t>YALI1_D10304g</t>
  </si>
  <si>
    <t>AOW03761.1</t>
  </si>
  <si>
    <t>GI:1078656648</t>
  </si>
  <si>
    <t>YALI1_D10264g</t>
  </si>
  <si>
    <t>AOW03760.1</t>
  </si>
  <si>
    <t>GI:1078656647</t>
  </si>
  <si>
    <t>YALI1_D10243g</t>
  </si>
  <si>
    <t>AOW03759.1</t>
  </si>
  <si>
    <t>GI:1078656646</t>
  </si>
  <si>
    <t>YALI1_D10226g</t>
  </si>
  <si>
    <t>AOW03758.1</t>
  </si>
  <si>
    <t>GI:1078656645</t>
  </si>
  <si>
    <t>YALI1_D10197g</t>
  </si>
  <si>
    <t>AOW03757.1</t>
  </si>
  <si>
    <t>GI:1078656644</t>
  </si>
  <si>
    <t>YALI1_D10192g</t>
  </si>
  <si>
    <t>AOW03756.1</t>
  </si>
  <si>
    <t>GI:1078656643</t>
  </si>
  <si>
    <t>YALI1_D10160g</t>
  </si>
  <si>
    <t>AOW03755.1</t>
  </si>
  <si>
    <t>GI:1078656642</t>
  </si>
  <si>
    <t>YALI1_D10135g</t>
  </si>
  <si>
    <t>AOW03754.1</t>
  </si>
  <si>
    <t>GI:1078656641</t>
  </si>
  <si>
    <t>YALI1_D10129g</t>
  </si>
  <si>
    <t>AOW03753.1</t>
  </si>
  <si>
    <t>GI:1078656640</t>
  </si>
  <si>
    <t>YALI1_D10102g</t>
  </si>
  <si>
    <t>AOW03752.1</t>
  </si>
  <si>
    <t>GI:1078656639</t>
  </si>
  <si>
    <t>YALI1_D10083g</t>
  </si>
  <si>
    <t>AOW03751.1</t>
  </si>
  <si>
    <t>GI:1078656638</t>
  </si>
  <si>
    <t>YALI1_D10067g</t>
  </si>
  <si>
    <t>AOW03750.1</t>
  </si>
  <si>
    <t>GI:1078656637</t>
  </si>
  <si>
    <t>YALI1_D10033g</t>
  </si>
  <si>
    <t>AOW03749.1</t>
  </si>
  <si>
    <t>GI:1078656636</t>
  </si>
  <si>
    <t>YALI1_D10022g</t>
  </si>
  <si>
    <t>AOW03748.1</t>
  </si>
  <si>
    <t>GI:1078656635</t>
  </si>
  <si>
    <t>YALI1_D10007g</t>
  </si>
  <si>
    <t>AOW03747.1</t>
  </si>
  <si>
    <t>GI:1078656634</t>
  </si>
  <si>
    <t>YALI1_D09996g</t>
  </si>
  <si>
    <t>AOW03746.1</t>
  </si>
  <si>
    <t>GI:1078656633</t>
  </si>
  <si>
    <t>YALI1_D09964g</t>
  </si>
  <si>
    <t>AOW03745.1</t>
  </si>
  <si>
    <t>GI:1078656632</t>
  </si>
  <si>
    <t>YALI1_D09956g</t>
  </si>
  <si>
    <t>AOW03744.1</t>
  </si>
  <si>
    <t>GI:1078656631</t>
  </si>
  <si>
    <t>YALI1_D09923g</t>
  </si>
  <si>
    <t>AOW03743.1</t>
  </si>
  <si>
    <t>GI:1078656630</t>
  </si>
  <si>
    <t>YALI1_D09916g</t>
  </si>
  <si>
    <t>AOW03742.1</t>
  </si>
  <si>
    <t>GI:1078656629</t>
  </si>
  <si>
    <t>YALI1_D09910g</t>
  </si>
  <si>
    <t>AOW03741.1</t>
  </si>
  <si>
    <t>GI:1078656628</t>
  </si>
  <si>
    <t>YALI1_D09897g</t>
  </si>
  <si>
    <t>AOW03740.1</t>
  </si>
  <si>
    <t>GI:1078656627</t>
  </si>
  <si>
    <t>YALI1_D09870g</t>
  </si>
  <si>
    <t>AOW03739.1</t>
  </si>
  <si>
    <t>GI:1078656626</t>
  </si>
  <si>
    <t>YALI1_D09831g</t>
  </si>
  <si>
    <t>AOW03738.1</t>
  </si>
  <si>
    <t>GI:1078656625</t>
  </si>
  <si>
    <t>YALI1_D09790g</t>
  </si>
  <si>
    <t>AOW03737.1</t>
  </si>
  <si>
    <t>GI:1078656624</t>
  </si>
  <si>
    <t>YALI1_D09785g</t>
  </si>
  <si>
    <t>AOW03736.1</t>
  </si>
  <si>
    <t>GI:1078656623</t>
  </si>
  <si>
    <t>YALI1_D09766g</t>
  </si>
  <si>
    <t>AOW03735.1</t>
  </si>
  <si>
    <t>GI:1078656622</t>
  </si>
  <si>
    <t>YALI1_D09712g</t>
  </si>
  <si>
    <t>AOW03734.1</t>
  </si>
  <si>
    <t>GI:1078656621</t>
  </si>
  <si>
    <t>YALI1_D09667g</t>
  </si>
  <si>
    <t>AOW03733.1</t>
  </si>
  <si>
    <t>GI:1078656620</t>
  </si>
  <si>
    <t>YALI1_D09623g</t>
  </si>
  <si>
    <t>AOW03732.1</t>
  </si>
  <si>
    <t>GI:1078656619</t>
  </si>
  <si>
    <t>YALI1_D09566g</t>
  </si>
  <si>
    <t>AOW03731.1</t>
  </si>
  <si>
    <t>GI:1078656618</t>
  </si>
  <si>
    <t>YALI1_D09534g</t>
  </si>
  <si>
    <t>AOW03730.1</t>
  </si>
  <si>
    <t>GI:1078656617</t>
  </si>
  <si>
    <t>YALI1_D09504g</t>
  </si>
  <si>
    <t>AOW03729.1</t>
  </si>
  <si>
    <t>GI:1078656616</t>
  </si>
  <si>
    <t>YALI1_D09493g</t>
  </si>
  <si>
    <t>AOW03728.1</t>
  </si>
  <si>
    <t>GI:1078656615</t>
  </si>
  <si>
    <t>YALI1_D09488g</t>
  </si>
  <si>
    <t>AOW03727.1</t>
  </si>
  <si>
    <t>GI:1078656614</t>
  </si>
  <si>
    <t>YALI1_D09453g</t>
  </si>
  <si>
    <t>AOW03726.1</t>
  </si>
  <si>
    <t>GI:1078656613</t>
  </si>
  <si>
    <t>YALI1_D09420g</t>
  </si>
  <si>
    <t>AOW03725.1</t>
  </si>
  <si>
    <t>GI:1078656612</t>
  </si>
  <si>
    <t>YALI1_D09417g</t>
  </si>
  <si>
    <t>AOW03724.1</t>
  </si>
  <si>
    <t>GI:1078656611</t>
  </si>
  <si>
    <t>YALI1_D09404g</t>
  </si>
  <si>
    <t>AOW03723.1</t>
  </si>
  <si>
    <t>GI:1078656610</t>
  </si>
  <si>
    <t>YALI1_D09382g</t>
  </si>
  <si>
    <t>AOW03722.1</t>
  </si>
  <si>
    <t>GI:1078656609</t>
  </si>
  <si>
    <t>YALI1_D09356g</t>
  </si>
  <si>
    <t>AOW03721.1</t>
  </si>
  <si>
    <t>GI:1078656608</t>
  </si>
  <si>
    <t>YALI1_D09326g</t>
  </si>
  <si>
    <t>AOW03720.1</t>
  </si>
  <si>
    <t>GI:1078656607</t>
  </si>
  <si>
    <t>YALI1_D09322g</t>
  </si>
  <si>
    <t>AOW03719.1</t>
  </si>
  <si>
    <t>GI:1078656606</t>
  </si>
  <si>
    <t>YALI1_D09308g</t>
  </si>
  <si>
    <t>AOW03718.1</t>
  </si>
  <si>
    <t>GI:1078656605</t>
  </si>
  <si>
    <t>YALI1_D09297g</t>
  </si>
  <si>
    <t>AOW03717.1</t>
  </si>
  <si>
    <t>GI:1078656604</t>
  </si>
  <si>
    <t>YALI1_D09285g</t>
  </si>
  <si>
    <t>AOW03716.1</t>
  </si>
  <si>
    <t>GI:1078656603</t>
  </si>
  <si>
    <t>YALI1_D09277g</t>
  </si>
  <si>
    <t>AOW03715.1</t>
  </si>
  <si>
    <t>GI:1078656602</t>
  </si>
  <si>
    <t>YALI1_D09238g</t>
  </si>
  <si>
    <t>AOW03714.1</t>
  </si>
  <si>
    <t>GI:1078656601</t>
  </si>
  <si>
    <t>YALI1_D09215g</t>
  </si>
  <si>
    <t>AOW03713.1</t>
  </si>
  <si>
    <t>GI:1078656600</t>
  </si>
  <si>
    <t>YALI1_D09203g</t>
  </si>
  <si>
    <t>AOW03712.1</t>
  </si>
  <si>
    <t>GI:1078656599</t>
  </si>
  <si>
    <t>YALI1_D09168g</t>
  </si>
  <si>
    <t>AOW03711.1</t>
  </si>
  <si>
    <t>GI:1078656598</t>
  </si>
  <si>
    <t>YALI1_D09162g</t>
  </si>
  <si>
    <t>AOW03710.1</t>
  </si>
  <si>
    <t>GI:1078656597</t>
  </si>
  <si>
    <t>YALI1_D09142g</t>
  </si>
  <si>
    <t>AOW03709.1</t>
  </si>
  <si>
    <t>GI:1078656596</t>
  </si>
  <si>
    <t>YALI1_D09140g</t>
  </si>
  <si>
    <t>AOW03708.1</t>
  </si>
  <si>
    <t>GI:1078656595</t>
  </si>
  <si>
    <t>YALI1_D09103g</t>
  </si>
  <si>
    <t>AOW03707.1</t>
  </si>
  <si>
    <t>GI:1078656594</t>
  </si>
  <si>
    <t>YALI1_D09068g</t>
  </si>
  <si>
    <t>AOW03706.1</t>
  </si>
  <si>
    <t>GI:1078656593</t>
  </si>
  <si>
    <t>YALI1_D09055g</t>
  </si>
  <si>
    <t>AOW03705.1</t>
  </si>
  <si>
    <t>GI:1078656592</t>
  </si>
  <si>
    <t>YALI1_D09034g</t>
  </si>
  <si>
    <t>AOW03704.1</t>
  </si>
  <si>
    <t>GI:1078656591</t>
  </si>
  <si>
    <t>YALI1_D09004g</t>
  </si>
  <si>
    <t>AOW03703.1</t>
  </si>
  <si>
    <t>GI:1078656590</t>
  </si>
  <si>
    <t>YALI1_D09000g</t>
  </si>
  <si>
    <t>AOW03702.1</t>
  </si>
  <si>
    <t>GI:1078656589</t>
  </si>
  <si>
    <t>YALI1_D08983g</t>
  </si>
  <si>
    <t>AOW03701.1</t>
  </si>
  <si>
    <t>GI:1078656588</t>
  </si>
  <si>
    <t>YALI1_D08971g</t>
  </si>
  <si>
    <t>AOW03700.1</t>
  </si>
  <si>
    <t>GI:1078656587</t>
  </si>
  <si>
    <t>YALI1_D08946g</t>
  </si>
  <si>
    <t>AOW03699.1</t>
  </si>
  <si>
    <t>GI:1078656586</t>
  </si>
  <si>
    <t>YALI1_D08910g</t>
  </si>
  <si>
    <t>AOW03698.1</t>
  </si>
  <si>
    <t>GI:1078656585</t>
  </si>
  <si>
    <t>YALI1_D08884g</t>
  </si>
  <si>
    <t>AOW03697.1</t>
  </si>
  <si>
    <t>GI:1078656584</t>
  </si>
  <si>
    <t>YALI1_D08850g</t>
  </si>
  <si>
    <t>AOW03696.1</t>
  </si>
  <si>
    <t>GI:1078656583</t>
  </si>
  <si>
    <t>YALI1_D08843g</t>
  </si>
  <si>
    <t>AOW03695.1</t>
  </si>
  <si>
    <t>GI:1078656582</t>
  </si>
  <si>
    <t>YALI1_D08798g</t>
  </si>
  <si>
    <t>AOW03694.1</t>
  </si>
  <si>
    <t>GI:1078656581</t>
  </si>
  <si>
    <t>YALI1_D08783g</t>
  </si>
  <si>
    <t>AOW03693.1</t>
  </si>
  <si>
    <t>GI:1078656580</t>
  </si>
  <si>
    <t>YALI1_D08749g</t>
  </si>
  <si>
    <t>AOW03692.1</t>
  </si>
  <si>
    <t>GI:1078656579</t>
  </si>
  <si>
    <t>YALI1_D08734g</t>
  </si>
  <si>
    <t>AOW03691.1</t>
  </si>
  <si>
    <t>GI:1078656578</t>
  </si>
  <si>
    <t>YALI1_D08715g</t>
  </si>
  <si>
    <t>AOW03690.1</t>
  </si>
  <si>
    <t>GI:1078656577</t>
  </si>
  <si>
    <t>YALI1_D08693g</t>
  </si>
  <si>
    <t>AOW03689.1</t>
  </si>
  <si>
    <t>GI:1078656576</t>
  </si>
  <si>
    <t>YALI1_D08684g</t>
  </si>
  <si>
    <t>AOW03688.1</t>
  </si>
  <si>
    <t>GI:1078656575</t>
  </si>
  <si>
    <t>YALI1_D08648g</t>
  </si>
  <si>
    <t>AOW03687.1</t>
  </si>
  <si>
    <t>GI:1078656574</t>
  </si>
  <si>
    <t>YALI1_D08621g</t>
  </si>
  <si>
    <t>AOW03686.1</t>
  </si>
  <si>
    <t>GI:1078656573</t>
  </si>
  <si>
    <t>YALI1_D08594g</t>
  </si>
  <si>
    <t>AOW03685.1</t>
  </si>
  <si>
    <t>GI:1078656572</t>
  </si>
  <si>
    <t>YALI1_D08564g</t>
  </si>
  <si>
    <t>AOW03684.1</t>
  </si>
  <si>
    <t>GI:1078656571</t>
  </si>
  <si>
    <t>YALI1_D08494g</t>
  </si>
  <si>
    <t>AOW03683.1</t>
  </si>
  <si>
    <t>GI:1078656570</t>
  </si>
  <si>
    <t>YALI1_D08460g</t>
  </si>
  <si>
    <t>AOW03682.1</t>
  </si>
  <si>
    <t>GI:1078656569</t>
  </si>
  <si>
    <t>YALI1_D08440g</t>
  </si>
  <si>
    <t>AOW03681.1</t>
  </si>
  <si>
    <t>GI:1078656568</t>
  </si>
  <si>
    <t>YALI1_D08429g</t>
  </si>
  <si>
    <t>AOW03680.1</t>
  </si>
  <si>
    <t>GI:1078656567</t>
  </si>
  <si>
    <t>YALI1_D08408g</t>
  </si>
  <si>
    <t>AOW03679.1</t>
  </si>
  <si>
    <t>GI:1078656566</t>
  </si>
  <si>
    <t>YALI1_D08402g</t>
  </si>
  <si>
    <t>AOW03678.1</t>
  </si>
  <si>
    <t>GI:1078656565</t>
  </si>
  <si>
    <t>YALI1_D08382g</t>
  </si>
  <si>
    <t>AOW03677.1</t>
  </si>
  <si>
    <t>GI:1078656564</t>
  </si>
  <si>
    <t>YALI1_D08360g</t>
  </si>
  <si>
    <t>AOW03676.1</t>
  </si>
  <si>
    <t>GI:1078656563</t>
  </si>
  <si>
    <t>YALI1_D08339g</t>
  </si>
  <si>
    <t>AOW03675.1</t>
  </si>
  <si>
    <t>GI:1078656562</t>
  </si>
  <si>
    <t>YALI1_D08323g</t>
  </si>
  <si>
    <t>AOW03674.1</t>
  </si>
  <si>
    <t>GI:1078656561</t>
  </si>
  <si>
    <t>YALI1_D08317g</t>
  </si>
  <si>
    <t>AOW03673.1</t>
  </si>
  <si>
    <t>GI:1078656560</t>
  </si>
  <si>
    <t>YALI1_D08285g</t>
  </si>
  <si>
    <t>AOW03672.1</t>
  </si>
  <si>
    <t>GI:1078656559</t>
  </si>
  <si>
    <t>YALI1_D08251g</t>
  </si>
  <si>
    <t>AOW03671.1</t>
  </si>
  <si>
    <t>GI:1078656558</t>
  </si>
  <si>
    <t>YALI1_D08239g</t>
  </si>
  <si>
    <t>AOW03670.1</t>
  </si>
  <si>
    <t>GI:1078656557</t>
  </si>
  <si>
    <t>YALI1_D08205g</t>
  </si>
  <si>
    <t>AOW03669.1</t>
  </si>
  <si>
    <t>GI:1078656556</t>
  </si>
  <si>
    <t>YALI1_D08186g</t>
  </si>
  <si>
    <t>AOW03668.1</t>
  </si>
  <si>
    <t>GI:1078656555</t>
  </si>
  <si>
    <t>YALI1_D08174g</t>
  </si>
  <si>
    <t>AOW03667.1</t>
  </si>
  <si>
    <t>GI:1078656554</t>
  </si>
  <si>
    <t>YALI1_D08151g</t>
  </si>
  <si>
    <t>AOW03666.1</t>
  </si>
  <si>
    <t>GI:1078656553</t>
  </si>
  <si>
    <t>YALI1_D08125g</t>
  </si>
  <si>
    <t>AOW03665.1</t>
  </si>
  <si>
    <t>GI:1078656552</t>
  </si>
  <si>
    <t>YALI1_D08113g</t>
  </si>
  <si>
    <t>AOW03664.1</t>
  </si>
  <si>
    <t>GI:1078656551</t>
  </si>
  <si>
    <t>YALI1_D08082g</t>
  </si>
  <si>
    <t>AOW03663.1</t>
  </si>
  <si>
    <t>GI:1078656550</t>
  </si>
  <si>
    <t>YALI1_D08050g</t>
  </si>
  <si>
    <t>AOW03662.1</t>
  </si>
  <si>
    <t>GI:1078656549</t>
  </si>
  <si>
    <t>YALI1_D08031g</t>
  </si>
  <si>
    <t>AOW03661.1</t>
  </si>
  <si>
    <t>GI:1078656548</t>
  </si>
  <si>
    <t>YALI1_D08000g</t>
  </si>
  <si>
    <t>AOW03660.1</t>
  </si>
  <si>
    <t>GI:1078656547</t>
  </si>
  <si>
    <t>YALI1_D07981g</t>
  </si>
  <si>
    <t>AOW03659.1</t>
  </si>
  <si>
    <t>GI:1078656546</t>
  </si>
  <si>
    <t>YALI1_D07945g</t>
  </si>
  <si>
    <t>AOW03658.1</t>
  </si>
  <si>
    <t>GI:1078656545</t>
  </si>
  <si>
    <t>YALI1_D07930g</t>
  </si>
  <si>
    <t>AOW03657.1</t>
  </si>
  <si>
    <t>GI:1078656544</t>
  </si>
  <si>
    <t>YALI1_D07896g</t>
  </si>
  <si>
    <t>AOW03656.1</t>
  </si>
  <si>
    <t>GI:1078656543</t>
  </si>
  <si>
    <t>YALI1_D07888g</t>
  </si>
  <si>
    <t>AOW03655.1</t>
  </si>
  <si>
    <t>GI:1078656542</t>
  </si>
  <si>
    <t>YALI1_D07831g</t>
  </si>
  <si>
    <t>AOW03654.1</t>
  </si>
  <si>
    <t>GI:1078656541</t>
  </si>
  <si>
    <t>YALI1_D07788g</t>
  </si>
  <si>
    <t>AOW03653.1</t>
  </si>
  <si>
    <t>GI:1078656540</t>
  </si>
  <si>
    <t>YALI1_D07775g</t>
  </si>
  <si>
    <t>AOW03652.1</t>
  </si>
  <si>
    <t>GI:1078656539</t>
  </si>
  <si>
    <t>YALI1_D07729g</t>
  </si>
  <si>
    <t>AOW03651.1</t>
  </si>
  <si>
    <t>GI:1078656538</t>
  </si>
  <si>
    <t>YALI1_D07696g</t>
  </si>
  <si>
    <t>AOW03650.1</t>
  </si>
  <si>
    <t>GI:1078656537</t>
  </si>
  <si>
    <t>YALI1_D07665g</t>
  </si>
  <si>
    <t>AOW03649.1</t>
  </si>
  <si>
    <t>GI:1078656536</t>
  </si>
  <si>
    <t>YALI1_D07612t</t>
  </si>
  <si>
    <t>AOW03648.1</t>
  </si>
  <si>
    <t>GI:1078656535</t>
  </si>
  <si>
    <t>YALI1_D07590t</t>
  </si>
  <si>
    <t>AOW03647.1</t>
  </si>
  <si>
    <t>GI:1078656534</t>
  </si>
  <si>
    <t>YALI1_D07576g</t>
  </si>
  <si>
    <t>AOW03646.1</t>
  </si>
  <si>
    <t>GI:1078656533</t>
  </si>
  <si>
    <t>YALI1_D07549g</t>
  </si>
  <si>
    <t>AOW03645.1</t>
  </si>
  <si>
    <t>GI:1078656532</t>
  </si>
  <si>
    <t>YALI1_D07525g</t>
  </si>
  <si>
    <t>AOW03644.1</t>
  </si>
  <si>
    <t>GI:1078656531</t>
  </si>
  <si>
    <t>YALI1_D07496g</t>
  </si>
  <si>
    <t>AOW03643.1</t>
  </si>
  <si>
    <t>GI:1078656530</t>
  </si>
  <si>
    <t>YALI1_D07486g</t>
  </si>
  <si>
    <t>AOW03642.1</t>
  </si>
  <si>
    <t>GI:1078656529</t>
  </si>
  <si>
    <t>YALI1_D07451g</t>
  </si>
  <si>
    <t>AOW03641.1</t>
  </si>
  <si>
    <t>GI:1078656528</t>
  </si>
  <si>
    <t>YALI1_D07427g</t>
  </si>
  <si>
    <t>AOW03640.1</t>
  </si>
  <si>
    <t>GI:1078656527</t>
  </si>
  <si>
    <t>YALI1_D07379g</t>
  </si>
  <si>
    <t>AOW03639.1</t>
  </si>
  <si>
    <t>GI:1078656526</t>
  </si>
  <si>
    <t>YALI1_D07348g</t>
  </si>
  <si>
    <t>AOW03638.1</t>
  </si>
  <si>
    <t>GI:1078656525</t>
  </si>
  <si>
    <t>YALI1_D07344g</t>
  </si>
  <si>
    <t>AOW03637.1</t>
  </si>
  <si>
    <t>GI:1078656524</t>
  </si>
  <si>
    <t>YALI1_D07335g</t>
  </si>
  <si>
    <t>AOW03636.1</t>
  </si>
  <si>
    <t>GI:1078656523</t>
  </si>
  <si>
    <t>YALI1_D07315g</t>
  </si>
  <si>
    <t>AOW03635.1</t>
  </si>
  <si>
    <t>GI:1078656522</t>
  </si>
  <si>
    <t>YALI1_D07310g</t>
  </si>
  <si>
    <t>AOW03634.1</t>
  </si>
  <si>
    <t>GI:1078656521</t>
  </si>
  <si>
    <t>YALI1_D07299g</t>
  </si>
  <si>
    <t>AOW03633.1</t>
  </si>
  <si>
    <t>GI:1078656520</t>
  </si>
  <si>
    <t>YALI1_D07271g</t>
  </si>
  <si>
    <t>AOW03632.1</t>
  </si>
  <si>
    <t>GI:1078656519</t>
  </si>
  <si>
    <t>YALI1_D07261g</t>
  </si>
  <si>
    <t>AOW03631.1</t>
  </si>
  <si>
    <t>GI:1078656518</t>
  </si>
  <si>
    <t>YALI1_D07257g</t>
  </si>
  <si>
    <t>AOW03630.1</t>
  </si>
  <si>
    <t>GI:1078656517</t>
  </si>
  <si>
    <t>YALI1_D07252g</t>
  </si>
  <si>
    <t>AOW03629.1</t>
  </si>
  <si>
    <t>GI:1078656516</t>
  </si>
  <si>
    <t>YALI1_D07232g</t>
  </si>
  <si>
    <t>AOW03628.1</t>
  </si>
  <si>
    <t>GI:1078656515</t>
  </si>
  <si>
    <t>YALI1_D07209g</t>
  </si>
  <si>
    <t>AOW03627.1</t>
  </si>
  <si>
    <t>GI:1078656514</t>
  </si>
  <si>
    <t>YALI1_D07182g</t>
  </si>
  <si>
    <t>AOW03626.1</t>
  </si>
  <si>
    <t>GI:1078656513</t>
  </si>
  <si>
    <t>YALI1_D07162g</t>
  </si>
  <si>
    <t>AOW03625.1</t>
  </si>
  <si>
    <t>GI:1078656512</t>
  </si>
  <si>
    <t>YALI1_D07149g</t>
  </si>
  <si>
    <t>AOW03624.1</t>
  </si>
  <si>
    <t>GI:1078656511</t>
  </si>
  <si>
    <t>YALI1_D07124g</t>
  </si>
  <si>
    <t>AOW03623.1</t>
  </si>
  <si>
    <t>GI:1078656510</t>
  </si>
  <si>
    <t>YALI1_D07118g</t>
  </si>
  <si>
    <t>AOW03622.1</t>
  </si>
  <si>
    <t>GI:1078656509</t>
  </si>
  <si>
    <t>YALI1_D07089g</t>
  </si>
  <si>
    <t>AOW03621.1</t>
  </si>
  <si>
    <t>GI:1078656508</t>
  </si>
  <si>
    <t>YALI1_D07049g</t>
  </si>
  <si>
    <t>AOW03620.1</t>
  </si>
  <si>
    <t>GI:1078656507</t>
  </si>
  <si>
    <t>YALI1_D06988g</t>
  </si>
  <si>
    <t>AOW03619.1</t>
  </si>
  <si>
    <t>GI:1078656506</t>
  </si>
  <si>
    <t>YALI1_D06904g</t>
  </si>
  <si>
    <t>AOW03618.1</t>
  </si>
  <si>
    <t>GI:1078656505</t>
  </si>
  <si>
    <t>YALI1_D06883g</t>
  </si>
  <si>
    <t>AOW03617.1</t>
  </si>
  <si>
    <t>GI:1078656504</t>
  </si>
  <si>
    <t>YALI1_D06859g</t>
  </si>
  <si>
    <t>AOW03616.1</t>
  </si>
  <si>
    <t>GI:1078656503</t>
  </si>
  <si>
    <t>YALI1_D06828g</t>
  </si>
  <si>
    <t>AOW03615.1</t>
  </si>
  <si>
    <t>GI:1078656502</t>
  </si>
  <si>
    <t>YALI1_D06805g</t>
  </si>
  <si>
    <t>AOW03614.1</t>
  </si>
  <si>
    <t>GI:1078656501</t>
  </si>
  <si>
    <t>YALI1_D06788g</t>
  </si>
  <si>
    <t>AOW03613.1</t>
  </si>
  <si>
    <t>GI:1078656500</t>
  </si>
  <si>
    <t>YALI1_D06756g</t>
  </si>
  <si>
    <t>AOW03612.1</t>
  </si>
  <si>
    <t>GI:1078656499</t>
  </si>
  <si>
    <t>YALI1_D06744g</t>
  </si>
  <si>
    <t>AOW03611.1</t>
  </si>
  <si>
    <t>GI:1078656498</t>
  </si>
  <si>
    <t>YALI1_D06736g</t>
  </si>
  <si>
    <t>AOW03610.1</t>
  </si>
  <si>
    <t>GI:1078656497</t>
  </si>
  <si>
    <t>YALI1_D06700g</t>
  </si>
  <si>
    <t>AOW03609.1</t>
  </si>
  <si>
    <t>GI:1078656496</t>
  </si>
  <si>
    <t>YALI1_D06682g</t>
  </si>
  <si>
    <t>AOW03608.1</t>
  </si>
  <si>
    <t>GI:1078656495</t>
  </si>
  <si>
    <t>YALI1_D06665g</t>
  </si>
  <si>
    <t>AOW03607.1</t>
  </si>
  <si>
    <t>GI:1078656494</t>
  </si>
  <si>
    <t>YALI1_D06638g</t>
  </si>
  <si>
    <t>AOW03606.1</t>
  </si>
  <si>
    <t>GI:1078656493</t>
  </si>
  <si>
    <t>YALI1_D06572g</t>
  </si>
  <si>
    <t>AOW03605.1</t>
  </si>
  <si>
    <t>GI:1078656492</t>
  </si>
  <si>
    <t>YALI1_D06552g</t>
  </si>
  <si>
    <t>AOW03604.1</t>
  </si>
  <si>
    <t>GI:1078656491</t>
  </si>
  <si>
    <t>YALI1_D06545g</t>
  </si>
  <si>
    <t>AOW03603.1</t>
  </si>
  <si>
    <t>GI:1078656490</t>
  </si>
  <si>
    <t>YALI1_D06489g</t>
  </si>
  <si>
    <t>AOW03602.1</t>
  </si>
  <si>
    <t>GI:1078656489</t>
  </si>
  <si>
    <t>YALI1_D06442g</t>
  </si>
  <si>
    <t>AOW03601.1</t>
  </si>
  <si>
    <t>GI:1078656488</t>
  </si>
  <si>
    <t>YALI1_D06434g</t>
  </si>
  <si>
    <t>AOW03600.1</t>
  </si>
  <si>
    <t>GI:1078656487</t>
  </si>
  <si>
    <t>YALI1_D06408g</t>
  </si>
  <si>
    <t>AOW03599.1</t>
  </si>
  <si>
    <t>GI:1078656486</t>
  </si>
  <si>
    <t>YALI1_D06380g</t>
  </si>
  <si>
    <t>AOW03598.1</t>
  </si>
  <si>
    <t>GI:1078656485</t>
  </si>
  <si>
    <t>YALI1_D06311g</t>
  </si>
  <si>
    <t>AOW03597.1</t>
  </si>
  <si>
    <t>GI:1078656484</t>
  </si>
  <si>
    <t>YALI1_D06302g</t>
  </si>
  <si>
    <t>AOW03596.1</t>
  </si>
  <si>
    <t>GI:1078656483</t>
  </si>
  <si>
    <t>YALI1_D06276g</t>
  </si>
  <si>
    <t>AOW03595.1</t>
  </si>
  <si>
    <t>GI:1078656482</t>
  </si>
  <si>
    <t>YALI1_D06251g</t>
  </si>
  <si>
    <t>AOW03594.1</t>
  </si>
  <si>
    <t>GI:1078656481</t>
  </si>
  <si>
    <t>YALI1_D06233g</t>
  </si>
  <si>
    <t>AOW03593.1</t>
  </si>
  <si>
    <t>GI:1078656480</t>
  </si>
  <si>
    <t>YALI1_D06195g</t>
  </si>
  <si>
    <t>AOW03592.1</t>
  </si>
  <si>
    <t>GI:1078656479</t>
  </si>
  <si>
    <t>YALI1_D06152g</t>
  </si>
  <si>
    <t>AOW03591.1</t>
  </si>
  <si>
    <t>GI:1078656478</t>
  </si>
  <si>
    <t>YALI1_D06131g</t>
  </si>
  <si>
    <t>AOW03590.1</t>
  </si>
  <si>
    <t>GI:1078656477</t>
  </si>
  <si>
    <t>YALI1_D06094g</t>
  </si>
  <si>
    <t>AOW03589.1</t>
  </si>
  <si>
    <t>GI:1078656476</t>
  </si>
  <si>
    <t>YALI1_D06061g</t>
  </si>
  <si>
    <t>AOW03588.1</t>
  </si>
  <si>
    <t>GI:1078656475</t>
  </si>
  <si>
    <t>YALI1_D06043g</t>
  </si>
  <si>
    <t>AOW03587.1</t>
  </si>
  <si>
    <t>GI:1078656474</t>
  </si>
  <si>
    <t>YALI1_D06026g</t>
  </si>
  <si>
    <t>AOW03586.1</t>
  </si>
  <si>
    <t>GI:1078656473</t>
  </si>
  <si>
    <t>YALI1_D05973g</t>
  </si>
  <si>
    <t>AOW03585.1</t>
  </si>
  <si>
    <t>GI:1078656472</t>
  </si>
  <si>
    <t>YALI1_D05956g</t>
  </si>
  <si>
    <t>AOW03584.1</t>
  </si>
  <si>
    <t>GI:1078656471</t>
  </si>
  <si>
    <t>YALI1_D05901g</t>
  </si>
  <si>
    <t>AOW03583.1</t>
  </si>
  <si>
    <t>GI:1078656470</t>
  </si>
  <si>
    <t>YALI1_D05892g</t>
  </si>
  <si>
    <t>AOW03582.1</t>
  </si>
  <si>
    <t>GI:1078656469</t>
  </si>
  <si>
    <t>YALI1_D05873g</t>
  </si>
  <si>
    <t>AOW03581.1</t>
  </si>
  <si>
    <t>GI:1078656468</t>
  </si>
  <si>
    <t>YALI1_D05822g</t>
  </si>
  <si>
    <t>AOW03580.1</t>
  </si>
  <si>
    <t>GI:1078656467</t>
  </si>
  <si>
    <t>YALI1_D05817g</t>
  </si>
  <si>
    <t>AOW03579.1</t>
  </si>
  <si>
    <t>GI:1078656466</t>
  </si>
  <si>
    <t>YALI1_D05764g</t>
  </si>
  <si>
    <t>AOW03578.1</t>
  </si>
  <si>
    <t>GI:1078656465</t>
  </si>
  <si>
    <t>YALI1_D05739g</t>
  </si>
  <si>
    <t>AOW03577.1</t>
  </si>
  <si>
    <t>GI:1078656464</t>
  </si>
  <si>
    <t>YALI1_D05736g</t>
  </si>
  <si>
    <t>AOW03576.1</t>
  </si>
  <si>
    <t>GI:1078656463</t>
  </si>
  <si>
    <t>YALI1_D05705g</t>
  </si>
  <si>
    <t>AOW03575.1</t>
  </si>
  <si>
    <t>GI:1078656462</t>
  </si>
  <si>
    <t>YALI1_D05692g</t>
  </si>
  <si>
    <t>AOW03574.1</t>
  </si>
  <si>
    <t>GI:1078656461</t>
  </si>
  <si>
    <t>YALI1_D05633g</t>
  </si>
  <si>
    <t>AOW03573.1</t>
  </si>
  <si>
    <t>GI:1078656460</t>
  </si>
  <si>
    <t>YALI1_D05594g</t>
  </si>
  <si>
    <t>AOW03572.1</t>
  </si>
  <si>
    <t>GI:1078656459</t>
  </si>
  <si>
    <t>YALI1_D05538g</t>
  </si>
  <si>
    <t>AOW03571.1</t>
  </si>
  <si>
    <t>GI:1078656458</t>
  </si>
  <si>
    <t>YALI1_D05474g</t>
  </si>
  <si>
    <t>AOW03570.1</t>
  </si>
  <si>
    <t>GI:1078656457</t>
  </si>
  <si>
    <t>YALI1_D05450g</t>
  </si>
  <si>
    <t>AOW03569.1</t>
  </si>
  <si>
    <t>GI:1078656456</t>
  </si>
  <si>
    <t>YALI1_D05440g</t>
  </si>
  <si>
    <t>AOW03568.1</t>
  </si>
  <si>
    <t>GI:1078656455</t>
  </si>
  <si>
    <t>YALI1_D05414g</t>
  </si>
  <si>
    <t>AOW03567.1</t>
  </si>
  <si>
    <t>GI:1078656454</t>
  </si>
  <si>
    <t>YALI1_D05398g</t>
  </si>
  <si>
    <t>AOW03566.1</t>
  </si>
  <si>
    <t>GI:1078656453</t>
  </si>
  <si>
    <t>YALI1_D05375g</t>
  </si>
  <si>
    <t>AOW03565.1</t>
  </si>
  <si>
    <t>GI:1078656452</t>
  </si>
  <si>
    <t>YALI1_D05370g</t>
  </si>
  <si>
    <t>AOW03564.1</t>
  </si>
  <si>
    <t>GI:1078656451</t>
  </si>
  <si>
    <t>YALI1_D05343g</t>
  </si>
  <si>
    <t>AOW03563.1</t>
  </si>
  <si>
    <t>GI:1078656450</t>
  </si>
  <si>
    <t>YALI1_D05320g</t>
  </si>
  <si>
    <t>AOW03562.1</t>
  </si>
  <si>
    <t>GI:1078656449</t>
  </si>
  <si>
    <t>YALI1_D05286g</t>
  </si>
  <si>
    <t>AOW03561.1</t>
  </si>
  <si>
    <t>GI:1078656448</t>
  </si>
  <si>
    <t>YALI1_D05270g</t>
  </si>
  <si>
    <t>AOW03560.1</t>
  </si>
  <si>
    <t>GI:1078656447</t>
  </si>
  <si>
    <t>YALI1_D05244g</t>
  </si>
  <si>
    <t>AOW03559.1</t>
  </si>
  <si>
    <t>GI:1078656446</t>
  </si>
  <si>
    <t>YALI1_D05222g</t>
  </si>
  <si>
    <t>AOW03558.1</t>
  </si>
  <si>
    <t>GI:1078656445</t>
  </si>
  <si>
    <t>YALI1_D05195g</t>
  </si>
  <si>
    <t>AOW03557.1</t>
  </si>
  <si>
    <t>GI:1078656444</t>
  </si>
  <si>
    <t>YALI1_D05139g</t>
  </si>
  <si>
    <t>AOW03556.1</t>
  </si>
  <si>
    <t>GI:1078656443</t>
  </si>
  <si>
    <t>YALI1_D05111g</t>
  </si>
  <si>
    <t>AOW03555.1</t>
  </si>
  <si>
    <t>GI:1078656442</t>
  </si>
  <si>
    <t>YALI1_D05099g</t>
  </si>
  <si>
    <t>AOW03554.1</t>
  </si>
  <si>
    <t>GI:1078656441</t>
  </si>
  <si>
    <t>YALI1_D05070g</t>
  </si>
  <si>
    <t>AOW03553.1</t>
  </si>
  <si>
    <t>GI:1078656440</t>
  </si>
  <si>
    <t>YALI1_D05038g</t>
  </si>
  <si>
    <t>AOW03552.1</t>
  </si>
  <si>
    <t>GI:1078656439</t>
  </si>
  <si>
    <t>YALI1_D05019g</t>
  </si>
  <si>
    <t>AOW03551.1</t>
  </si>
  <si>
    <t>GI:1078656438</t>
  </si>
  <si>
    <t>YALI1_D05008g</t>
  </si>
  <si>
    <t>AOW03550.1</t>
  </si>
  <si>
    <t>GI:1078656437</t>
  </si>
  <si>
    <t>YALI1_D04997g</t>
  </si>
  <si>
    <t>AOW03549.1</t>
  </si>
  <si>
    <t>GI:1078656436</t>
  </si>
  <si>
    <t>YALI1_D04978g</t>
  </si>
  <si>
    <t>AOW03548.1</t>
  </si>
  <si>
    <t>GI:1078656435</t>
  </si>
  <si>
    <t>YALI1_D04969g</t>
  </si>
  <si>
    <t>AOW03547.1</t>
  </si>
  <si>
    <t>GI:1078656434</t>
  </si>
  <si>
    <t>YALI1_D04936g</t>
  </si>
  <si>
    <t>AOW03546.1</t>
  </si>
  <si>
    <t>GI:1078656433</t>
  </si>
  <si>
    <t>YALI1_D04910g</t>
  </si>
  <si>
    <t>AOW03545.1</t>
  </si>
  <si>
    <t>GI:1078656432</t>
  </si>
  <si>
    <t>YALI1_D04901g</t>
  </si>
  <si>
    <t>AOW03544.1</t>
  </si>
  <si>
    <t>GI:1078656431</t>
  </si>
  <si>
    <t>YALI1_D04814g</t>
  </si>
  <si>
    <t>AOW03543.1</t>
  </si>
  <si>
    <t>GI:1078656430</t>
  </si>
  <si>
    <t>YALI1_D04789g</t>
  </si>
  <si>
    <t>AOW03542.1</t>
  </si>
  <si>
    <t>GI:1078656429</t>
  </si>
  <si>
    <t>YALI1_D04772g</t>
  </si>
  <si>
    <t>AOW03541.1</t>
  </si>
  <si>
    <t>GI:1078656428</t>
  </si>
  <si>
    <t>YALI1_D04725g</t>
  </si>
  <si>
    <t>AOW03540.1</t>
  </si>
  <si>
    <t>GI:1078656427</t>
  </si>
  <si>
    <t>YALI1_D04680g</t>
  </si>
  <si>
    <t>AOW03539.1</t>
  </si>
  <si>
    <t>GI:1078656426</t>
  </si>
  <si>
    <t>YALI1_D04653g</t>
  </si>
  <si>
    <t>AOW03538.1</t>
  </si>
  <si>
    <t>GI:1078656425</t>
  </si>
  <si>
    <t>YALI1_D04636g</t>
  </si>
  <si>
    <t>AOW03537.1</t>
  </si>
  <si>
    <t>GI:1078656424</t>
  </si>
  <si>
    <t>YALI1_D04594g</t>
  </si>
  <si>
    <t>AOW03536.1</t>
  </si>
  <si>
    <t>GI:1078656423</t>
  </si>
  <si>
    <t>YALI1_D04566g</t>
  </si>
  <si>
    <t>AOW03535.1</t>
  </si>
  <si>
    <t>GI:1078656422</t>
  </si>
  <si>
    <t>YALI1_D04556g</t>
  </si>
  <si>
    <t>AOW03534.1</t>
  </si>
  <si>
    <t>GI:1078656421</t>
  </si>
  <si>
    <t>YALI1_D04533g</t>
  </si>
  <si>
    <t>AOW03533.1</t>
  </si>
  <si>
    <t>GI:1078656420</t>
  </si>
  <si>
    <t>YALI1_D04512g</t>
  </si>
  <si>
    <t>AOW03532.1</t>
  </si>
  <si>
    <t>GI:1078656419</t>
  </si>
  <si>
    <t>YALI1_D04469g</t>
  </si>
  <si>
    <t>AOW03531.1</t>
  </si>
  <si>
    <t>GI:1078656418</t>
  </si>
  <si>
    <t>YALI1_D04467g</t>
  </si>
  <si>
    <t>AOW03530.1</t>
  </si>
  <si>
    <t>GI:1078656417</t>
  </si>
  <si>
    <t>YALI1_D04447g</t>
  </si>
  <si>
    <t>AOW03529.1</t>
  </si>
  <si>
    <t>GI:1078656416</t>
  </si>
  <si>
    <t>YALI1_D04432g</t>
  </si>
  <si>
    <t>AOW03528.1</t>
  </si>
  <si>
    <t>GI:1078656415</t>
  </si>
  <si>
    <t>YALI1_D04370g</t>
  </si>
  <si>
    <t>AOW03527.1</t>
  </si>
  <si>
    <t>GI:1078656414</t>
  </si>
  <si>
    <t>YALI1_D04331g</t>
  </si>
  <si>
    <t>AOW03526.1</t>
  </si>
  <si>
    <t>GI:1078656413</t>
  </si>
  <si>
    <t>YALI1_D04277g</t>
  </si>
  <si>
    <t>AOW03525.1</t>
  </si>
  <si>
    <t>GI:1078656412</t>
  </si>
  <si>
    <t>YALI1_D04270g</t>
  </si>
  <si>
    <t>AOW03524.1</t>
  </si>
  <si>
    <t>GI:1078656411</t>
  </si>
  <si>
    <t>YALI1_D04261g</t>
  </si>
  <si>
    <t>AOW03523.1</t>
  </si>
  <si>
    <t>GI:1078656410</t>
  </si>
  <si>
    <t>YALI1_D04204g</t>
  </si>
  <si>
    <t>AOW03522.1</t>
  </si>
  <si>
    <t>GI:1078656409</t>
  </si>
  <si>
    <t>YALI1_D04186g</t>
  </si>
  <si>
    <t>AOW03521.1</t>
  </si>
  <si>
    <t>GI:1078656408</t>
  </si>
  <si>
    <t>YALI1_D04128g</t>
  </si>
  <si>
    <t>AOW03520.1</t>
  </si>
  <si>
    <t>GI:1078656407</t>
  </si>
  <si>
    <t>YALI1_D04055g</t>
  </si>
  <si>
    <t>AOW03519.1</t>
  </si>
  <si>
    <t>GI:1078656406</t>
  </si>
  <si>
    <t>YALI1_D04030g</t>
  </si>
  <si>
    <t>AOW03518.1</t>
  </si>
  <si>
    <t>GI:1078656405</t>
  </si>
  <si>
    <t>YALI1_D04017g</t>
  </si>
  <si>
    <t>AOW03517.1</t>
  </si>
  <si>
    <t>GI:1078656404</t>
  </si>
  <si>
    <t>YALI1_D03990g</t>
  </si>
  <si>
    <t>AOW03516.1</t>
  </si>
  <si>
    <t>GI:1078656403</t>
  </si>
  <si>
    <t>YALI1_D03987g</t>
  </si>
  <si>
    <t>AOW03515.1</t>
  </si>
  <si>
    <t>GI:1078656402</t>
  </si>
  <si>
    <t>YALI1_D03952g</t>
  </si>
  <si>
    <t>AOW03514.1</t>
  </si>
  <si>
    <t>GI:1078656401</t>
  </si>
  <si>
    <t>YALI1_D03904g</t>
  </si>
  <si>
    <t>AOW03513.1</t>
  </si>
  <si>
    <t>GI:1078656400</t>
  </si>
  <si>
    <t>YALI1_D03888g</t>
  </si>
  <si>
    <t>AOW03512.1</t>
  </si>
  <si>
    <t>GI:1078656399</t>
  </si>
  <si>
    <t>YALI1_D03865g</t>
  </si>
  <si>
    <t>AOW03511.1</t>
  </si>
  <si>
    <t>GI:1078656398</t>
  </si>
  <si>
    <t>YALI1_D03831g</t>
  </si>
  <si>
    <t>AOW03510.1</t>
  </si>
  <si>
    <t>GI:1078656397</t>
  </si>
  <si>
    <t>YALI1_D03805g</t>
  </si>
  <si>
    <t>AOW03509.1</t>
  </si>
  <si>
    <t>GI:1078656396</t>
  </si>
  <si>
    <t>YALI1_D03766g</t>
  </si>
  <si>
    <t>AOW03508.1</t>
  </si>
  <si>
    <t>GI:1078656395</t>
  </si>
  <si>
    <t>YALI1_D03756g</t>
  </si>
  <si>
    <t>AOW03507.1</t>
  </si>
  <si>
    <t>GI:1078656394</t>
  </si>
  <si>
    <t>YALI1_D03718g</t>
  </si>
  <si>
    <t>AOW03506.1</t>
  </si>
  <si>
    <t>GI:1078656393</t>
  </si>
  <si>
    <t>YALI1_D03701g</t>
  </si>
  <si>
    <t>AOW03505.1</t>
  </si>
  <si>
    <t>GI:1078656392</t>
  </si>
  <si>
    <t>YALI1_D03663g</t>
  </si>
  <si>
    <t>AOW03504.1</t>
  </si>
  <si>
    <t>GI:1078656391</t>
  </si>
  <si>
    <t>YALI1_D03647g</t>
  </si>
  <si>
    <t>AOW03503.1</t>
  </si>
  <si>
    <t>GI:1078656390</t>
  </si>
  <si>
    <t>YALI1_D03639g</t>
  </si>
  <si>
    <t>AOW03502.1</t>
  </si>
  <si>
    <t>GI:1078656389</t>
  </si>
  <si>
    <t>YALI1_D03604g</t>
  </si>
  <si>
    <t>AOW03501.1</t>
  </si>
  <si>
    <t>GI:1078656388</t>
  </si>
  <si>
    <t>YALI1_D03575g</t>
  </si>
  <si>
    <t>AOW03500.1</t>
  </si>
  <si>
    <t>GI:1078656387</t>
  </si>
  <si>
    <t>YALI1_D03561g</t>
  </si>
  <si>
    <t>AOW03499.1</t>
  </si>
  <si>
    <t>GI:1078656386</t>
  </si>
  <si>
    <t>YALI1_D03488g</t>
  </si>
  <si>
    <t>AOW03498.1</t>
  </si>
  <si>
    <t>GI:1078656385</t>
  </si>
  <si>
    <t>YALI1_D03437g</t>
  </si>
  <si>
    <t>AOW03497.1</t>
  </si>
  <si>
    <t>GI:1078656384</t>
  </si>
  <si>
    <t>YALI1_D03412g</t>
  </si>
  <si>
    <t>AOW03496.1</t>
  </si>
  <si>
    <t>GI:1078656383</t>
  </si>
  <si>
    <t>YALI1_D03380g</t>
  </si>
  <si>
    <t>AOW03495.1</t>
  </si>
  <si>
    <t>GI:1078656382</t>
  </si>
  <si>
    <t>YALI1_D03329g</t>
  </si>
  <si>
    <t>AOW03494.1</t>
  </si>
  <si>
    <t>GI:1078656381</t>
  </si>
  <si>
    <t>YALI1_D03320g</t>
  </si>
  <si>
    <t>AOW03493.1</t>
  </si>
  <si>
    <t>GI:1078656380</t>
  </si>
  <si>
    <t>YALI1_D03278g</t>
  </si>
  <si>
    <t>AOW03492.1</t>
  </si>
  <si>
    <t>GI:1078656379</t>
  </si>
  <si>
    <t>YALI1_D03245g</t>
  </si>
  <si>
    <t>AOW03491.1</t>
  </si>
  <si>
    <t>GI:1078656378</t>
  </si>
  <si>
    <t>YALI1_D03221g</t>
  </si>
  <si>
    <t>AOW03490.1</t>
  </si>
  <si>
    <t>GI:1078656377</t>
  </si>
  <si>
    <t>YALI1_D03216g</t>
  </si>
  <si>
    <t>AOW03489.1</t>
  </si>
  <si>
    <t>GI:1078656376</t>
  </si>
  <si>
    <t>YALI1_D03190g</t>
  </si>
  <si>
    <t>AOW03488.1</t>
  </si>
  <si>
    <t>GI:1078656375</t>
  </si>
  <si>
    <t>YALI1_D03167g</t>
  </si>
  <si>
    <t>AOW03487.1</t>
  </si>
  <si>
    <t>GI:1078656374</t>
  </si>
  <si>
    <t>YALI1_D03144g</t>
  </si>
  <si>
    <t>AOW03486.1</t>
  </si>
  <si>
    <t>GI:1078656373</t>
  </si>
  <si>
    <t>YALI1_D03091g</t>
  </si>
  <si>
    <t>AOW03485.1</t>
  </si>
  <si>
    <t>GI:1078656372</t>
  </si>
  <si>
    <t>YALI1_D03061g</t>
  </si>
  <si>
    <t>AOW03484.1</t>
  </si>
  <si>
    <t>GI:1078656371</t>
  </si>
  <si>
    <t>YALI1_D03047g</t>
  </si>
  <si>
    <t>AOW03483.1</t>
  </si>
  <si>
    <t>GI:1078656370</t>
  </si>
  <si>
    <t>YALI1_D02990g</t>
  </si>
  <si>
    <t>AOW03482.1</t>
  </si>
  <si>
    <t>GI:1078656369</t>
  </si>
  <si>
    <t>YALI1_D02936g</t>
  </si>
  <si>
    <t>AOW03481.1</t>
  </si>
  <si>
    <t>GI:1078656368</t>
  </si>
  <si>
    <t>YALI1_D02895t</t>
  </si>
  <si>
    <t>AOW03480.1</t>
  </si>
  <si>
    <t>GI:1078656367</t>
  </si>
  <si>
    <t>YALI1_D02874t</t>
  </si>
  <si>
    <t>AOW03479.1</t>
  </si>
  <si>
    <t>GI:1078656366</t>
  </si>
  <si>
    <t>YALI1_D02852g</t>
  </si>
  <si>
    <t>AOW03478.1</t>
  </si>
  <si>
    <t>GI:1078656365</t>
  </si>
  <si>
    <t>YALI1_D02831g</t>
  </si>
  <si>
    <t>AOW03477.1</t>
  </si>
  <si>
    <t>GI:1078656364</t>
  </si>
  <si>
    <t>YALI1_D02804g</t>
  </si>
  <si>
    <t>AOW03476.1</t>
  </si>
  <si>
    <t>GI:1078656363</t>
  </si>
  <si>
    <t>YALI1_D02781g</t>
  </si>
  <si>
    <t>AOW03475.1</t>
  </si>
  <si>
    <t>GI:1078656362</t>
  </si>
  <si>
    <t>YALI1_D02710g</t>
  </si>
  <si>
    <t>AOW03474.1</t>
  </si>
  <si>
    <t>GI:1078656361</t>
  </si>
  <si>
    <t>YALI1_D02682g</t>
  </si>
  <si>
    <t>AOW03473.1</t>
  </si>
  <si>
    <t>GI:1078656360</t>
  </si>
  <si>
    <t>YALI1_D02680g</t>
  </si>
  <si>
    <t>AOW03472.1</t>
  </si>
  <si>
    <t>GI:1078656359</t>
  </si>
  <si>
    <t>YALI1_D02661g</t>
  </si>
  <si>
    <t>AOW03471.1</t>
  </si>
  <si>
    <t>GI:1078656358</t>
  </si>
  <si>
    <t>YALI1_D02655g</t>
  </si>
  <si>
    <t>AOW03470.1</t>
  </si>
  <si>
    <t>GI:1078656357</t>
  </si>
  <si>
    <t>YALI1_D02641g</t>
  </si>
  <si>
    <t>AOW03469.1</t>
  </si>
  <si>
    <t>GI:1078656356</t>
  </si>
  <si>
    <t>YALI1_D02636g</t>
  </si>
  <si>
    <t>AOW03468.1</t>
  </si>
  <si>
    <t>GI:1078656355</t>
  </si>
  <si>
    <t>YALI1_D02625g</t>
  </si>
  <si>
    <t>AOW03467.1</t>
  </si>
  <si>
    <t>GI:1078656354</t>
  </si>
  <si>
    <t>YALI1_D02611g</t>
  </si>
  <si>
    <t>AOW03466.1</t>
  </si>
  <si>
    <t>GI:1078656353</t>
  </si>
  <si>
    <t>YALI1_D02599g</t>
  </si>
  <si>
    <t>AOW03465.1</t>
  </si>
  <si>
    <t>GI:1078656352</t>
  </si>
  <si>
    <t>YALI1_D02563g</t>
  </si>
  <si>
    <t>AOW03464.1</t>
  </si>
  <si>
    <t>GI:1078656351</t>
  </si>
  <si>
    <t>YALI1_D02546g</t>
  </si>
  <si>
    <t>AOW03463.1</t>
  </si>
  <si>
    <t>GI:1078656350</t>
  </si>
  <si>
    <t>YALI1_D02499g</t>
  </si>
  <si>
    <t>AOW03462.1</t>
  </si>
  <si>
    <t>GI:1078656349</t>
  </si>
  <si>
    <t>YALI1_D02488g</t>
  </si>
  <si>
    <t>AOW03461.1</t>
  </si>
  <si>
    <t>GI:1078656348</t>
  </si>
  <si>
    <t>YALI1_D02444g</t>
  </si>
  <si>
    <t>AOW03460.1</t>
  </si>
  <si>
    <t>GI:1078656347</t>
  </si>
  <si>
    <t>YALI1_D02416g</t>
  </si>
  <si>
    <t>AOW03459.1</t>
  </si>
  <si>
    <t>GI:1078656346</t>
  </si>
  <si>
    <t>YALI1_D02399g</t>
  </si>
  <si>
    <t>AOW03458.1</t>
  </si>
  <si>
    <t>GI:1078656345</t>
  </si>
  <si>
    <t>YALI1_D02362g</t>
  </si>
  <si>
    <t>AOW03457.1</t>
  </si>
  <si>
    <t>GI:1078656344</t>
  </si>
  <si>
    <t>YALI1_D02348g</t>
  </si>
  <si>
    <t>AOW03456.1</t>
  </si>
  <si>
    <t>GI:1078656343</t>
  </si>
  <si>
    <t>YALI1_D02345g</t>
  </si>
  <si>
    <t>AOW03455.1</t>
  </si>
  <si>
    <t>GI:1078656342</t>
  </si>
  <si>
    <t>YALI1_D02316g</t>
  </si>
  <si>
    <t>AOW03454.1</t>
  </si>
  <si>
    <t>GI:1078656341</t>
  </si>
  <si>
    <t>YALI1_D02275g</t>
  </si>
  <si>
    <t>AOW03453.1</t>
  </si>
  <si>
    <t>GI:1078656340</t>
  </si>
  <si>
    <t>YALI1_D02221g</t>
  </si>
  <si>
    <t>AOW03452.1</t>
  </si>
  <si>
    <t>GI:1078656339</t>
  </si>
  <si>
    <t>YALI1_D02206g</t>
  </si>
  <si>
    <t>AOW03451.1</t>
  </si>
  <si>
    <t>GI:1078656338</t>
  </si>
  <si>
    <t>YALI1_D02183g</t>
  </si>
  <si>
    <t>AOW03450.1</t>
  </si>
  <si>
    <t>GI:1078656337</t>
  </si>
  <si>
    <t>YALI1_D02180g</t>
  </si>
  <si>
    <t>AOW03449.1</t>
  </si>
  <si>
    <t>GI:1078656336</t>
  </si>
  <si>
    <t>YALI1_D02150g</t>
  </si>
  <si>
    <t>AOW03448.1</t>
  </si>
  <si>
    <t>GI:1078656335</t>
  </si>
  <si>
    <t>YALI1_D02137g</t>
  </si>
  <si>
    <t>AOW03447.1</t>
  </si>
  <si>
    <t>GI:1078656334</t>
  </si>
  <si>
    <t>YALI1_D02087g</t>
  </si>
  <si>
    <t>AOW03446.1</t>
  </si>
  <si>
    <t>GI:1078656333</t>
  </si>
  <si>
    <t>YALI1_D02085g</t>
  </si>
  <si>
    <t>AOW03445.1</t>
  </si>
  <si>
    <t>GI:1078656332</t>
  </si>
  <si>
    <t>YALI1_D02063g</t>
  </si>
  <si>
    <t>AOW03444.1</t>
  </si>
  <si>
    <t>GI:1078656331</t>
  </si>
  <si>
    <t>YALI1_D02050g</t>
  </si>
  <si>
    <t>AOW03443.1</t>
  </si>
  <si>
    <t>GI:1078656330</t>
  </si>
  <si>
    <t>YALI1_D02041g</t>
  </si>
  <si>
    <t>AOW03442.1</t>
  </si>
  <si>
    <t>GI:1078656329</t>
  </si>
  <si>
    <t>YALI1_D02014g</t>
  </si>
  <si>
    <t>AOW03441.1</t>
  </si>
  <si>
    <t>GI:1078656328</t>
  </si>
  <si>
    <t>YALI1_D02000g</t>
  </si>
  <si>
    <t>AOW03440.1</t>
  </si>
  <si>
    <t>GI:1078656327</t>
  </si>
  <si>
    <t>YALI1_D01967g</t>
  </si>
  <si>
    <t>AOW03439.1</t>
  </si>
  <si>
    <t>GI:1078656326</t>
  </si>
  <si>
    <t>YALI1_D01960g</t>
  </si>
  <si>
    <t>AOW03438.1</t>
  </si>
  <si>
    <t>GI:1078656325</t>
  </si>
  <si>
    <t>YALI1_D01930g</t>
  </si>
  <si>
    <t>AOW03437.1</t>
  </si>
  <si>
    <t>GI:1078656324</t>
  </si>
  <si>
    <t>YALI1_D01910g</t>
  </si>
  <si>
    <t>AOW03436.1</t>
  </si>
  <si>
    <t>GI:1078656323</t>
  </si>
  <si>
    <t>YALI1_D01905g</t>
  </si>
  <si>
    <t>AOW03435.1</t>
  </si>
  <si>
    <t>GI:1078656322</t>
  </si>
  <si>
    <t>YALI1_D01890g</t>
  </si>
  <si>
    <t>AOW03434.1</t>
  </si>
  <si>
    <t>GI:1078656321</t>
  </si>
  <si>
    <t>YALI1_D01819g</t>
  </si>
  <si>
    <t>AOW03433.1</t>
  </si>
  <si>
    <t>GI:1078656320</t>
  </si>
  <si>
    <t>YALI1_D01796g</t>
  </si>
  <si>
    <t>AOW03432.1</t>
  </si>
  <si>
    <t>GI:1078656319</t>
  </si>
  <si>
    <t>YALI1_D01786g</t>
  </si>
  <si>
    <t>AOW03431.1</t>
  </si>
  <si>
    <t>GI:1078656318</t>
  </si>
  <si>
    <t>YALI1_D01780g</t>
  </si>
  <si>
    <t>AOW03430.1</t>
  </si>
  <si>
    <t>GI:1078656317</t>
  </si>
  <si>
    <t>YALI1_D01739g</t>
  </si>
  <si>
    <t>AOW03429.1</t>
  </si>
  <si>
    <t>GI:1078656316</t>
  </si>
  <si>
    <t>YALI1_D01713g</t>
  </si>
  <si>
    <t>AOW03428.1</t>
  </si>
  <si>
    <t>GI:1078656315</t>
  </si>
  <si>
    <t>YALI1_D01676g</t>
  </si>
  <si>
    <t>AOW03427.1</t>
  </si>
  <si>
    <t>GI:1078656314</t>
  </si>
  <si>
    <t>YALI1_D01632g</t>
  </si>
  <si>
    <t>AOW03426.1</t>
  </si>
  <si>
    <t>GI:1078656313</t>
  </si>
  <si>
    <t>YALI1_D01581g</t>
  </si>
  <si>
    <t>AOW03425.1</t>
  </si>
  <si>
    <t>GI:1078656312</t>
  </si>
  <si>
    <t>YALI1_D01548g</t>
  </si>
  <si>
    <t>AOW03424.1</t>
  </si>
  <si>
    <t>GI:1078656311</t>
  </si>
  <si>
    <t>YALI1_D01515g</t>
  </si>
  <si>
    <t>AOW03423.1</t>
  </si>
  <si>
    <t>GI:1078656310</t>
  </si>
  <si>
    <t>YALI1_D01497g</t>
  </si>
  <si>
    <t>AOW03422.1</t>
  </si>
  <si>
    <t>GI:1078656309</t>
  </si>
  <si>
    <t>YALI1_D01489g</t>
  </si>
  <si>
    <t>AOW03421.1</t>
  </si>
  <si>
    <t>GI:1078656308</t>
  </si>
  <si>
    <t>YALI1_D01472g</t>
  </si>
  <si>
    <t>AOW03420.1</t>
  </si>
  <si>
    <t>GI:1078656307</t>
  </si>
  <si>
    <t>YALI1_D01456g</t>
  </si>
  <si>
    <t>AOW03419.1</t>
  </si>
  <si>
    <t>GI:1078656306</t>
  </si>
  <si>
    <t>YALI1_D01431g</t>
  </si>
  <si>
    <t>AOW03418.1</t>
  </si>
  <si>
    <t>GI:1078656305</t>
  </si>
  <si>
    <t>YALI1_D01404g</t>
  </si>
  <si>
    <t>AOW03417.1</t>
  </si>
  <si>
    <t>GI:1078656304</t>
  </si>
  <si>
    <t>YALI1_D01378g</t>
  </si>
  <si>
    <t>AOW03416.1</t>
  </si>
  <si>
    <t>GI:1078656303</t>
  </si>
  <si>
    <t>YALI1_D01350g</t>
  </si>
  <si>
    <t>AOW03415.1</t>
  </si>
  <si>
    <t>GI:1078656302</t>
  </si>
  <si>
    <t>YALI1_D01345g</t>
  </si>
  <si>
    <t>AOW03414.1</t>
  </si>
  <si>
    <t>GI:1078656301</t>
  </si>
  <si>
    <t>YALI1_D01317g</t>
  </si>
  <si>
    <t>AOW03413.1</t>
  </si>
  <si>
    <t>GI:1078656300</t>
  </si>
  <si>
    <t>YALI1_D01305g</t>
  </si>
  <si>
    <t>AOW03412.1</t>
  </si>
  <si>
    <t>GI:1078656299</t>
  </si>
  <si>
    <t>YALI1_D01298g</t>
  </si>
  <si>
    <t>AOW03411.1</t>
  </si>
  <si>
    <t>GI:1078656298</t>
  </si>
  <si>
    <t>YALI1_D01234g</t>
  </si>
  <si>
    <t>AOW03410.1</t>
  </si>
  <si>
    <t>GI:1078656297</t>
  </si>
  <si>
    <t>YALI1_D01188g</t>
  </si>
  <si>
    <t>AOW03409.1</t>
  </si>
  <si>
    <t>GI:1078656296</t>
  </si>
  <si>
    <t>YALI1_D01123g</t>
  </si>
  <si>
    <t>AOW03408.1</t>
  </si>
  <si>
    <t>GI:1078656295</t>
  </si>
  <si>
    <t>YALI1_D01094g</t>
  </si>
  <si>
    <t>AOW03407.1</t>
  </si>
  <si>
    <t>GI:1078656294</t>
  </si>
  <si>
    <t>YALI1_D01075g</t>
  </si>
  <si>
    <t>AOW03406.1</t>
  </si>
  <si>
    <t>GI:1078656293</t>
  </si>
  <si>
    <t>YALI1_D01066g</t>
  </si>
  <si>
    <t>AOW03405.1</t>
  </si>
  <si>
    <t>GI:1078656292</t>
  </si>
  <si>
    <t>YALI1_D01036g</t>
  </si>
  <si>
    <t>AOW03404.1</t>
  </si>
  <si>
    <t>GI:1078656291</t>
  </si>
  <si>
    <t>YALI1_D00996g</t>
  </si>
  <si>
    <t>AOW03403.1</t>
  </si>
  <si>
    <t>GI:1078656290</t>
  </si>
  <si>
    <t>YALI1_D00995g</t>
  </si>
  <si>
    <t>AOW03402.1</t>
  </si>
  <si>
    <t>GI:1078656289</t>
  </si>
  <si>
    <t>YALI1_D00973g</t>
  </si>
  <si>
    <t>AOW03401.1</t>
  </si>
  <si>
    <t>GI:1078656288</t>
  </si>
  <si>
    <t>YALI1_D00951g</t>
  </si>
  <si>
    <t>AOW03400.1</t>
  </si>
  <si>
    <t>GI:1078656287</t>
  </si>
  <si>
    <t>YALI1_D00929g</t>
  </si>
  <si>
    <t>AOW03399.1</t>
  </si>
  <si>
    <t>GI:1078656286</t>
  </si>
  <si>
    <t>YALI1_D00909g</t>
  </si>
  <si>
    <t>AOW03398.1</t>
  </si>
  <si>
    <t>GI:1078656285</t>
  </si>
  <si>
    <t>YALI1_D00888g</t>
  </si>
  <si>
    <t>AOW03397.1</t>
  </si>
  <si>
    <t>GI:1078656284</t>
  </si>
  <si>
    <t>YALI1_D00848g</t>
  </si>
  <si>
    <t>AOW03396.1</t>
  </si>
  <si>
    <t>GI:1078656283</t>
  </si>
  <si>
    <t>YALI1_D00824g</t>
  </si>
  <si>
    <t>AOW03395.1</t>
  </si>
  <si>
    <t>GI:1078656282</t>
  </si>
  <si>
    <t>YALI1_D00813g</t>
  </si>
  <si>
    <t>AOW03394.1</t>
  </si>
  <si>
    <t>GI:1078656281</t>
  </si>
  <si>
    <t>YALI1_D00798g</t>
  </si>
  <si>
    <t>AOW03393.1</t>
  </si>
  <si>
    <t>GI:1078656280</t>
  </si>
  <si>
    <t>YALI1_D00766g</t>
  </si>
  <si>
    <t>AOW03392.1</t>
  </si>
  <si>
    <t>GI:1078656279</t>
  </si>
  <si>
    <t>YALI1_D00754g</t>
  </si>
  <si>
    <t>AOW03391.1</t>
  </si>
  <si>
    <t>GI:1078656278</t>
  </si>
  <si>
    <t>YALI1_D00747g</t>
  </si>
  <si>
    <t>AOW03390.1</t>
  </si>
  <si>
    <t>GI:1078656277</t>
  </si>
  <si>
    <t>YALI1_D00724g</t>
  </si>
  <si>
    <t>AOW03389.1</t>
  </si>
  <si>
    <t>GI:1078656276</t>
  </si>
  <si>
    <t>YALI1_D00703g</t>
  </si>
  <si>
    <t>AOW03388.1</t>
  </si>
  <si>
    <t>GI:1078656275</t>
  </si>
  <si>
    <t>YALI1_D00673g</t>
  </si>
  <si>
    <t>AOW03387.1</t>
  </si>
  <si>
    <t>GI:1078656274</t>
  </si>
  <si>
    <t>YALI1_D00663g</t>
  </si>
  <si>
    <t>AOW03386.1</t>
  </si>
  <si>
    <t>GI:1078656273</t>
  </si>
  <si>
    <t>YALI1_D00614g</t>
  </si>
  <si>
    <t>AOW03385.1</t>
  </si>
  <si>
    <t>GI:1078656272</t>
  </si>
  <si>
    <t>YALI1_D00581g</t>
  </si>
  <si>
    <t>AOW03384.1</t>
  </si>
  <si>
    <t>GI:1078656271</t>
  </si>
  <si>
    <t>YALI1_D00577g</t>
  </si>
  <si>
    <t>AOW03383.1</t>
  </si>
  <si>
    <t>GI:1078656270</t>
  </si>
  <si>
    <t>YALI1_D00537g</t>
  </si>
  <si>
    <t>AOW03382.1</t>
  </si>
  <si>
    <t>GI:1078656269</t>
  </si>
  <si>
    <t>YALI1_D00515g</t>
  </si>
  <si>
    <t>AOW03381.1</t>
  </si>
  <si>
    <t>GI:1078656268</t>
  </si>
  <si>
    <t>YALI1_D00487g</t>
  </si>
  <si>
    <t>AOW03380.1</t>
  </si>
  <si>
    <t>GI:1078656267</t>
  </si>
  <si>
    <t>YALI1_D00474g</t>
  </si>
  <si>
    <t>AOW03379.1</t>
  </si>
  <si>
    <t>GI:1078656266</t>
  </si>
  <si>
    <t>YALI1_D00449g</t>
  </si>
  <si>
    <t>AOW03378.1</t>
  </si>
  <si>
    <t>GI:1078656265</t>
  </si>
  <si>
    <t>YALI1_D00422g</t>
  </si>
  <si>
    <t>AOW03377.1</t>
  </si>
  <si>
    <t>GI:1078656264</t>
  </si>
  <si>
    <t>YALI1_D00412g</t>
  </si>
  <si>
    <t>AOW03376.1</t>
  </si>
  <si>
    <t>GI:1078656263</t>
  </si>
  <si>
    <t>YALI1_D00406g</t>
  </si>
  <si>
    <t>AOW03375.1</t>
  </si>
  <si>
    <t>GI:1078656262</t>
  </si>
  <si>
    <t>YALI1_D00376g</t>
  </si>
  <si>
    <t>AOW03374.1</t>
  </si>
  <si>
    <t>GI:1078656261</t>
  </si>
  <si>
    <t>YALI1_D00352g</t>
  </si>
  <si>
    <t>AOW03373.1</t>
  </si>
  <si>
    <t>GI:1078656260</t>
  </si>
  <si>
    <t>YALI1_D00326g</t>
  </si>
  <si>
    <t>AOW03372.1</t>
  </si>
  <si>
    <t>GI:1078656259</t>
  </si>
  <si>
    <t>YALI1_D00311g</t>
  </si>
  <si>
    <t>AOW03371.1</t>
  </si>
  <si>
    <t>GI:1078656258</t>
  </si>
  <si>
    <t>YALI1_D00273g</t>
  </si>
  <si>
    <t>AOW03370.1</t>
  </si>
  <si>
    <t>GI:1078656257</t>
  </si>
  <si>
    <t>YALI1_D00264g</t>
  </si>
  <si>
    <t>AOW03369.1</t>
  </si>
  <si>
    <t>GI:1078656256</t>
  </si>
  <si>
    <t>YALI1_D00232g</t>
  </si>
  <si>
    <t>AOW03368.1</t>
  </si>
  <si>
    <t>GI:1078656255</t>
  </si>
  <si>
    <t>YALI1_D00231g</t>
  </si>
  <si>
    <t>AOW03367.1</t>
  </si>
  <si>
    <t>GI:1078656254</t>
  </si>
  <si>
    <t>YALI1_D00221g</t>
  </si>
  <si>
    <t>AOW03366.1</t>
  </si>
  <si>
    <t>GI:1078656253</t>
  </si>
  <si>
    <t>YALI1_D00173g</t>
  </si>
  <si>
    <t>AOW03365.1</t>
  </si>
  <si>
    <t>GI:1078656252</t>
  </si>
  <si>
    <t>YALI1_D00123g</t>
  </si>
  <si>
    <t>AOW03364.1</t>
  </si>
  <si>
    <t>GI:1078656251</t>
  </si>
  <si>
    <t>YALI1_D00094g</t>
  </si>
  <si>
    <t>AOW03363.1</t>
  </si>
  <si>
    <t>GI:1078656250</t>
  </si>
  <si>
    <t>YALI1_D00062g</t>
  </si>
  <si>
    <t>AOW03362.1</t>
  </si>
  <si>
    <t>GI:1078656249</t>
  </si>
  <si>
    <t>YALI1_D00040g</t>
  </si>
  <si>
    <t>AOW03361.1</t>
  </si>
  <si>
    <t>GI:1078656248</t>
  </si>
  <si>
    <t>YALI1_C33550g</t>
  </si>
  <si>
    <t>AOW03360.1</t>
  </si>
  <si>
    <t>GI:1078656246</t>
  </si>
  <si>
    <t>YALI1_C33545g</t>
  </si>
  <si>
    <t>AOW03359.1</t>
  </si>
  <si>
    <t>GI:1078656245</t>
  </si>
  <si>
    <t>YALI1_C33525g</t>
  </si>
  <si>
    <t>AOW03358.1</t>
  </si>
  <si>
    <t>GI:1078656244</t>
  </si>
  <si>
    <t>YALI1_C33513g</t>
  </si>
  <si>
    <t>AOW03357.1</t>
  </si>
  <si>
    <t>GI:1078656243</t>
  </si>
  <si>
    <t>YALI1_C33471g</t>
  </si>
  <si>
    <t>AOW03356.1</t>
  </si>
  <si>
    <t>GI:1078656242</t>
  </si>
  <si>
    <t>YALI1_C33458g</t>
  </si>
  <si>
    <t>AOW03355.1</t>
  </si>
  <si>
    <t>GI:1078656241</t>
  </si>
  <si>
    <t>YALI1_C33444g</t>
  </si>
  <si>
    <t>AOW03354.1</t>
  </si>
  <si>
    <t>GI:1078656240</t>
  </si>
  <si>
    <t>YALI1_C33427g</t>
  </si>
  <si>
    <t>AOW03353.1</t>
  </si>
  <si>
    <t>GI:1078656239</t>
  </si>
  <si>
    <t>YALI1_C33406g</t>
  </si>
  <si>
    <t>AOW03352.1</t>
  </si>
  <si>
    <t>GI:1078656238</t>
  </si>
  <si>
    <t>YALI1_C33354g</t>
  </si>
  <si>
    <t>AOW03351.1</t>
  </si>
  <si>
    <t>GI:1078656237</t>
  </si>
  <si>
    <t>YALI1_C33353g</t>
  </si>
  <si>
    <t>AOW03350.1</t>
  </si>
  <si>
    <t>GI:1078656236</t>
  </si>
  <si>
    <t>YALI1_C33332g</t>
  </si>
  <si>
    <t>AOW03349.1</t>
  </si>
  <si>
    <t>GI:1078656235</t>
  </si>
  <si>
    <t>YALI1_C33314g</t>
  </si>
  <si>
    <t>AOW03348.1</t>
  </si>
  <si>
    <t>GI:1078656234</t>
  </si>
  <si>
    <t>YALI1_C33299g</t>
  </si>
  <si>
    <t>AOW03347.1</t>
  </si>
  <si>
    <t>GI:1078656233</t>
  </si>
  <si>
    <t>YALI1_C33270g</t>
  </si>
  <si>
    <t>AOW03346.1</t>
  </si>
  <si>
    <t>GI:1078656232</t>
  </si>
  <si>
    <t>YALI1_C33254g</t>
  </si>
  <si>
    <t>AOW03345.1</t>
  </si>
  <si>
    <t>GI:1078656231</t>
  </si>
  <si>
    <t>YALI1_C33245g</t>
  </si>
  <si>
    <t>AOW03344.1</t>
  </si>
  <si>
    <t>GI:1078656230</t>
  </si>
  <si>
    <t>YALI1_C33217g</t>
  </si>
  <si>
    <t>AOW03343.1</t>
  </si>
  <si>
    <t>GI:1078656229</t>
  </si>
  <si>
    <t>YALI1_C33214g</t>
  </si>
  <si>
    <t>AOW03342.1</t>
  </si>
  <si>
    <t>GI:1078656228</t>
  </si>
  <si>
    <t>YALI1_C33193g</t>
  </si>
  <si>
    <t>AOW03341.1</t>
  </si>
  <si>
    <t>GI:1078656227</t>
  </si>
  <si>
    <t>YALI1_C33152g</t>
  </si>
  <si>
    <t>AOW03340.1</t>
  </si>
  <si>
    <t>GI:1078656226</t>
  </si>
  <si>
    <t>YALI1_C33100g</t>
  </si>
  <si>
    <t>AOW03339.1</t>
  </si>
  <si>
    <t>GI:1078656225</t>
  </si>
  <si>
    <t>YALI1_C33098g</t>
  </si>
  <si>
    <t>AOW03338.1</t>
  </si>
  <si>
    <t>GI:1078656224</t>
  </si>
  <si>
    <t>YALI1_C33086g</t>
  </si>
  <si>
    <t>AOW03337.1</t>
  </si>
  <si>
    <t>GI:1078656223</t>
  </si>
  <si>
    <t>YALI1_C33071g</t>
  </si>
  <si>
    <t>AOW03336.1</t>
  </si>
  <si>
    <t>GI:1078656222</t>
  </si>
  <si>
    <t>YALI1_C33055g</t>
  </si>
  <si>
    <t>AOW03335.1</t>
  </si>
  <si>
    <t>GI:1078656221</t>
  </si>
  <si>
    <t>YALI1_C33005g</t>
  </si>
  <si>
    <t>AOW03334.1</t>
  </si>
  <si>
    <t>GI:1078656220</t>
  </si>
  <si>
    <t>YALI1_C32975g</t>
  </si>
  <si>
    <t>AOW03333.1</t>
  </si>
  <si>
    <t>GI:1078656219</t>
  </si>
  <si>
    <t>YALI1_C32972g</t>
  </si>
  <si>
    <t>AOW03332.1</t>
  </si>
  <si>
    <t>GI:1078656218</t>
  </si>
  <si>
    <t>YALI1_C32921g</t>
  </si>
  <si>
    <t>AOW03331.1</t>
  </si>
  <si>
    <t>GI:1078656217</t>
  </si>
  <si>
    <t>YALI1_C32914g</t>
  </si>
  <si>
    <t>AOW03330.1</t>
  </si>
  <si>
    <t>GI:1078656216</t>
  </si>
  <si>
    <t>YALI1_C32886g</t>
  </si>
  <si>
    <t>AOW03329.1</t>
  </si>
  <si>
    <t>GI:1078656215</t>
  </si>
  <si>
    <t>YALI1_C32850g</t>
  </si>
  <si>
    <t>AOW03328.1</t>
  </si>
  <si>
    <t>GI:1078656214</t>
  </si>
  <si>
    <t>YALI1_C32844g</t>
  </si>
  <si>
    <t>AOW03327.1</t>
  </si>
  <si>
    <t>GI:1078656213</t>
  </si>
  <si>
    <t>YALI1_C32838g</t>
  </si>
  <si>
    <t>AOW03326.1</t>
  </si>
  <si>
    <t>GI:1078656212</t>
  </si>
  <si>
    <t>YALI1_C32823g</t>
  </si>
  <si>
    <t>AOW03325.1</t>
  </si>
  <si>
    <t>GI:1078656211</t>
  </si>
  <si>
    <t>YALI1_C32810g</t>
  </si>
  <si>
    <t>AOW03324.1</t>
  </si>
  <si>
    <t>GI:1078656210</t>
  </si>
  <si>
    <t>YALI1_C32786g</t>
  </si>
  <si>
    <t>AOW03323.1</t>
  </si>
  <si>
    <t>GI:1078656209</t>
  </si>
  <si>
    <t>YALI1_C32771g</t>
  </si>
  <si>
    <t>AOW03322.1</t>
  </si>
  <si>
    <t>GI:1078656208</t>
  </si>
  <si>
    <t>YALI1_C32737g</t>
  </si>
  <si>
    <t>AOW03321.1</t>
  </si>
  <si>
    <t>GI:1078656207</t>
  </si>
  <si>
    <t>YALI1_C32721g</t>
  </si>
  <si>
    <t>AOW03320.1</t>
  </si>
  <si>
    <t>GI:1078656206</t>
  </si>
  <si>
    <t>YALI1_C32706g</t>
  </si>
  <si>
    <t>AOW03319.1</t>
  </si>
  <si>
    <t>GI:1078656205</t>
  </si>
  <si>
    <t>YALI1_C32667g</t>
  </si>
  <si>
    <t>AOW03318.1</t>
  </si>
  <si>
    <t>GI:1078656204</t>
  </si>
  <si>
    <t>YALI1_C32633g</t>
  </si>
  <si>
    <t>AOW03317.1</t>
  </si>
  <si>
    <t>GI:1078656203</t>
  </si>
  <si>
    <t>YALI1_C32609g</t>
  </si>
  <si>
    <t>AOW03316.1</t>
  </si>
  <si>
    <t>GI:1078656202</t>
  </si>
  <si>
    <t>YALI1_C32558g</t>
  </si>
  <si>
    <t>AOW03315.1</t>
  </si>
  <si>
    <t>GI:1078656201</t>
  </si>
  <si>
    <t>YALI1_C32517g</t>
  </si>
  <si>
    <t>AOW03314.1</t>
  </si>
  <si>
    <t>GI:1078656200</t>
  </si>
  <si>
    <t>YALI1_C32496g</t>
  </si>
  <si>
    <t>AOW03313.1</t>
  </si>
  <si>
    <t>GI:1078656199</t>
  </si>
  <si>
    <t>YALI1_C32483g</t>
  </si>
  <si>
    <t>AOW03312.1</t>
  </si>
  <si>
    <t>GI:1078656198</t>
  </si>
  <si>
    <t>YALI1_C32461g</t>
  </si>
  <si>
    <t>AOW03311.1</t>
  </si>
  <si>
    <t>GI:1078656197</t>
  </si>
  <si>
    <t>YALI1_C32424g</t>
  </si>
  <si>
    <t>AOW03310.1</t>
  </si>
  <si>
    <t>GI:1078656196</t>
  </si>
  <si>
    <t>YALI1_C32392g</t>
  </si>
  <si>
    <t>AOW03309.1</t>
  </si>
  <si>
    <t>GI:1078656195</t>
  </si>
  <si>
    <t>YALI1_C32352g</t>
  </si>
  <si>
    <t>AOW03308.1</t>
  </si>
  <si>
    <t>GI:1078656194</t>
  </si>
  <si>
    <t>YALI1_C32294g</t>
  </si>
  <si>
    <t>AOW03307.1</t>
  </si>
  <si>
    <t>GI:1078656193</t>
  </si>
  <si>
    <t>YALI1_C32276g</t>
  </si>
  <si>
    <t>AOW03306.1</t>
  </si>
  <si>
    <t>GI:1078656192</t>
  </si>
  <si>
    <t>YALI1_C32253g</t>
  </si>
  <si>
    <t>AOW03305.1</t>
  </si>
  <si>
    <t>GI:1078656191</t>
  </si>
  <si>
    <t>YALI1_C32223g</t>
  </si>
  <si>
    <t>AOW03304.1</t>
  </si>
  <si>
    <t>GI:1078656190</t>
  </si>
  <si>
    <t>YALI1_C32184g</t>
  </si>
  <si>
    <t>AOW03303.1</t>
  </si>
  <si>
    <t>GI:1078656189</t>
  </si>
  <si>
    <t>YALI1_C32156g</t>
  </si>
  <si>
    <t>AOW03302.1</t>
  </si>
  <si>
    <t>GI:1078656188</t>
  </si>
  <si>
    <t>YALI1_C32137g</t>
  </si>
  <si>
    <t>AOW03301.1</t>
  </si>
  <si>
    <t>GI:1078656187</t>
  </si>
  <si>
    <t>YALI1_C32119g</t>
  </si>
  <si>
    <t>AOW03300.1</t>
  </si>
  <si>
    <t>GI:1078656186</t>
  </si>
  <si>
    <t>YALI1_C32106g</t>
  </si>
  <si>
    <t>AOW03299.1</t>
  </si>
  <si>
    <t>GI:1078656185</t>
  </si>
  <si>
    <t>YALI1_C32079g</t>
  </si>
  <si>
    <t>AOW03298.1</t>
  </si>
  <si>
    <t>GI:1078656184</t>
  </si>
  <si>
    <t>YALI1_C32049g</t>
  </si>
  <si>
    <t>AOW03297.1</t>
  </si>
  <si>
    <t>GI:1078656183</t>
  </si>
  <si>
    <t>YALI1_C32034g</t>
  </si>
  <si>
    <t>AOW03296.1</t>
  </si>
  <si>
    <t>GI:1078656182</t>
  </si>
  <si>
    <t>YALI1_C32031g</t>
  </si>
  <si>
    <t>AOW03295.1</t>
  </si>
  <si>
    <t>GI:1078656181</t>
  </si>
  <si>
    <t>YALI1_C32010g</t>
  </si>
  <si>
    <t>AOW03294.1</t>
  </si>
  <si>
    <t>GI:1078656180</t>
  </si>
  <si>
    <t>YALI1_C31989g</t>
  </si>
  <si>
    <t>AOW03293.1</t>
  </si>
  <si>
    <t>GI:1078656179</t>
  </si>
  <si>
    <t>YALI1_C31971g</t>
  </si>
  <si>
    <t>AOW03292.1</t>
  </si>
  <si>
    <t>GI:1078656178</t>
  </si>
  <si>
    <t>YALI1_C31918g</t>
  </si>
  <si>
    <t>AOW03291.1</t>
  </si>
  <si>
    <t>GI:1078656177</t>
  </si>
  <si>
    <t>YALI1_C31900g</t>
  </si>
  <si>
    <t>AOW03290.1</t>
  </si>
  <si>
    <t>GI:1078656176</t>
  </si>
  <si>
    <t>YALI1_C31888g</t>
  </si>
  <si>
    <t>AOW03289.1</t>
  </si>
  <si>
    <t>GI:1078656175</t>
  </si>
  <si>
    <t>YALI1_C31848g</t>
  </si>
  <si>
    <t>AOW03288.1</t>
  </si>
  <si>
    <t>GI:1078656174</t>
  </si>
  <si>
    <t>YALI1_C31830g</t>
  </si>
  <si>
    <t>AOW03287.1</t>
  </si>
  <si>
    <t>GI:1078656173</t>
  </si>
  <si>
    <t>YALI1_C31793g</t>
  </si>
  <si>
    <t>AOW03286.1</t>
  </si>
  <si>
    <t>GI:1078656172</t>
  </si>
  <si>
    <t>YALI1_C31791g</t>
  </si>
  <si>
    <t>AOW03285.1</t>
  </si>
  <si>
    <t>GI:1078656171</t>
  </si>
  <si>
    <t>YALI1_C31759g</t>
  </si>
  <si>
    <t>AOW03284.1</t>
  </si>
  <si>
    <t>GI:1078656170</t>
  </si>
  <si>
    <t>YALI1_C31684g</t>
  </si>
  <si>
    <t>AOW03283.1</t>
  </si>
  <si>
    <t>GI:1078656169</t>
  </si>
  <si>
    <t>YALI1_C31649g</t>
  </si>
  <si>
    <t>AOW03282.1</t>
  </si>
  <si>
    <t>GI:1078656168</t>
  </si>
  <si>
    <t>YALI1_C31626g</t>
  </si>
  <si>
    <t>AOW03281.1</t>
  </si>
  <si>
    <t>GI:1078656167</t>
  </si>
  <si>
    <t>YALI1_C31576g</t>
  </si>
  <si>
    <t>AOW03280.1</t>
  </si>
  <si>
    <t>GI:1078656166</t>
  </si>
  <si>
    <t>YALI1_C31549g</t>
  </si>
  <si>
    <t>AOW03279.1</t>
  </si>
  <si>
    <t>GI:1078656165</t>
  </si>
  <si>
    <t>YALI1_C31510g</t>
  </si>
  <si>
    <t>AOW03278.1</t>
  </si>
  <si>
    <t>GI:1078656164</t>
  </si>
  <si>
    <t>YALI1_C31453g</t>
  </si>
  <si>
    <t>AOW03277.1</t>
  </si>
  <si>
    <t>GI:1078656163</t>
  </si>
  <si>
    <t>YALI1_C31408g</t>
  </si>
  <si>
    <t>AOW03276.1</t>
  </si>
  <si>
    <t>GI:1078656162</t>
  </si>
  <si>
    <t>YALI1_C31389g</t>
  </si>
  <si>
    <t>AOW03275.1</t>
  </si>
  <si>
    <t>GI:1078656161</t>
  </si>
  <si>
    <t>YALI1_C31315g</t>
  </si>
  <si>
    <t>AOW03274.1</t>
  </si>
  <si>
    <t>GI:1078656160</t>
  </si>
  <si>
    <t>YALI1_C31308g</t>
  </si>
  <si>
    <t>AOW03273.1</t>
  </si>
  <si>
    <t>GI:1078656159</t>
  </si>
  <si>
    <t>YALI1_C31299g</t>
  </si>
  <si>
    <t>AOW03272.1</t>
  </si>
  <si>
    <t>GI:1078656158</t>
  </si>
  <si>
    <t>YALI1_C31281g</t>
  </si>
  <si>
    <t>AOW03271.1</t>
  </si>
  <si>
    <t>GI:1078656157</t>
  </si>
  <si>
    <t>YALI1_C31252g</t>
  </si>
  <si>
    <t>AOW03270.1</t>
  </si>
  <si>
    <t>GI:1078656156</t>
  </si>
  <si>
    <t>YALI1_C31243g</t>
  </si>
  <si>
    <t>AOW03269.1</t>
  </si>
  <si>
    <t>GI:1078656155</t>
  </si>
  <si>
    <t>YALI1_C31199g</t>
  </si>
  <si>
    <t>AOW03268.1</t>
  </si>
  <si>
    <t>GI:1078656154</t>
  </si>
  <si>
    <t>YALI1_C31163g</t>
  </si>
  <si>
    <t>AOW03267.1</t>
  </si>
  <si>
    <t>GI:1078656153</t>
  </si>
  <si>
    <t>YALI1_C31151g</t>
  </si>
  <si>
    <t>AOW03266.1</t>
  </si>
  <si>
    <t>GI:1078656152</t>
  </si>
  <si>
    <t>YALI1_C31122g</t>
  </si>
  <si>
    <t>AOW03265.1</t>
  </si>
  <si>
    <t>GI:1078656151</t>
  </si>
  <si>
    <t>YALI1_C31086g</t>
  </si>
  <si>
    <t>AOW03264.1</t>
  </si>
  <si>
    <t>GI:1078656150</t>
  </si>
  <si>
    <t>YALI1_C31067g</t>
  </si>
  <si>
    <t>AOW03263.1</t>
  </si>
  <si>
    <t>GI:1078656149</t>
  </si>
  <si>
    <t>YALI1_C31061g</t>
  </si>
  <si>
    <t>AOW03262.1</t>
  </si>
  <si>
    <t>GI:1078656148</t>
  </si>
  <si>
    <t>YALI1_C31047g</t>
  </si>
  <si>
    <t>AOW03261.1</t>
  </si>
  <si>
    <t>GI:1078656147</t>
  </si>
  <si>
    <t>YALI1_C30964g</t>
  </si>
  <si>
    <t>AOW03260.1</t>
  </si>
  <si>
    <t>GI:1078656146</t>
  </si>
  <si>
    <t>YALI1_C30946g</t>
  </si>
  <si>
    <t>AOW03259.1</t>
  </si>
  <si>
    <t>GI:1078656145</t>
  </si>
  <si>
    <t>YALI1_C30936g</t>
  </si>
  <si>
    <t>AOW03258.1</t>
  </si>
  <si>
    <t>GI:1078656144</t>
  </si>
  <si>
    <t>YALI1_C30910g</t>
  </si>
  <si>
    <t>AOW03257.1</t>
  </si>
  <si>
    <t>GI:1078656143</t>
  </si>
  <si>
    <t>YALI1_C30901g</t>
  </si>
  <si>
    <t>AOW03256.1</t>
  </si>
  <si>
    <t>GI:1078656142</t>
  </si>
  <si>
    <t>YALI1_C30884g</t>
  </si>
  <si>
    <t>AOW03255.1</t>
  </si>
  <si>
    <t>GI:1078656141</t>
  </si>
  <si>
    <t>YALI1_C30859g</t>
  </si>
  <si>
    <t>AOW03254.1</t>
  </si>
  <si>
    <t>GI:1078656140</t>
  </si>
  <si>
    <t>YALI1_C30795g</t>
  </si>
  <si>
    <t>AOW03253.1</t>
  </si>
  <si>
    <t>GI:1078656139</t>
  </si>
  <si>
    <t>YALI1_C30760g</t>
  </si>
  <si>
    <t>AOW03252.1</t>
  </si>
  <si>
    <t>GI:1078656138</t>
  </si>
  <si>
    <t>YALI1_C30749g</t>
  </si>
  <si>
    <t>AOW03251.1</t>
  </si>
  <si>
    <t>GI:1078656137</t>
  </si>
  <si>
    <t>YALI1_C30726g</t>
  </si>
  <si>
    <t>AOW03250.1</t>
  </si>
  <si>
    <t>GI:1078656136</t>
  </si>
  <si>
    <t>YALI1_C30706g</t>
  </si>
  <si>
    <t>AOW03249.1</t>
  </si>
  <si>
    <t>GI:1078656135</t>
  </si>
  <si>
    <t>YALI1_C30683g</t>
  </si>
  <si>
    <t>AOW03248.1</t>
  </si>
  <si>
    <t>GI:1078656134</t>
  </si>
  <si>
    <t>YALI1_C30672g</t>
  </si>
  <si>
    <t>AOW03247.1</t>
  </si>
  <si>
    <t>GI:1078656133</t>
  </si>
  <si>
    <t>YALI1_C30665g</t>
  </si>
  <si>
    <t>AOW03246.1</t>
  </si>
  <si>
    <t>GI:1078656132</t>
  </si>
  <si>
    <t>YALI1_C30653g</t>
  </si>
  <si>
    <t>AOW03245.1</t>
  </si>
  <si>
    <t>GI:1078656131</t>
  </si>
  <si>
    <t>YALI1_C30632g</t>
  </si>
  <si>
    <t>AOW03244.1</t>
  </si>
  <si>
    <t>GI:1078656130</t>
  </si>
  <si>
    <t>YALI1_C30614g</t>
  </si>
  <si>
    <t>AOW03243.1</t>
  </si>
  <si>
    <t>GI:1078656129</t>
  </si>
  <si>
    <t>YALI1_C30541g</t>
  </si>
  <si>
    <t>AOW03242.1</t>
  </si>
  <si>
    <t>GI:1078656128</t>
  </si>
  <si>
    <t>YALI1_C30524g</t>
  </si>
  <si>
    <t>AOW03241.1</t>
  </si>
  <si>
    <t>GI:1078656127</t>
  </si>
  <si>
    <t>YALI1_C30514g</t>
  </si>
  <si>
    <t>AOW03240.1</t>
  </si>
  <si>
    <t>GI:1078656126</t>
  </si>
  <si>
    <t>YALI1_C30474g</t>
  </si>
  <si>
    <t>AOW03239.1</t>
  </si>
  <si>
    <t>GI:1078656125</t>
  </si>
  <si>
    <t>YALI1_C30454g</t>
  </si>
  <si>
    <t>AOW03238.1</t>
  </si>
  <si>
    <t>GI:1078656124</t>
  </si>
  <si>
    <t>YALI1_C30440g</t>
  </si>
  <si>
    <t>AOW03237.1</t>
  </si>
  <si>
    <t>GI:1078656123</t>
  </si>
  <si>
    <t>YALI1_C30399g</t>
  </si>
  <si>
    <t>AOW03236.1</t>
  </si>
  <si>
    <t>GI:1078656122</t>
  </si>
  <si>
    <t>YALI1_C30392g</t>
  </si>
  <si>
    <t>AOW03235.1</t>
  </si>
  <si>
    <t>GI:1078656121</t>
  </si>
  <si>
    <t>YALI1_C30367g</t>
  </si>
  <si>
    <t>AOW03234.1</t>
  </si>
  <si>
    <t>GI:1078656120</t>
  </si>
  <si>
    <t>YALI1_C30320g</t>
  </si>
  <si>
    <t>AOW03233.1</t>
  </si>
  <si>
    <t>GI:1078656119</t>
  </si>
  <si>
    <t>YALI1_C30310g</t>
  </si>
  <si>
    <t>AOW03232.1</t>
  </si>
  <si>
    <t>GI:1078656118</t>
  </si>
  <si>
    <t>YALI1_C30287g</t>
  </si>
  <si>
    <t>AOW03231.1</t>
  </si>
  <si>
    <t>GI:1078656117</t>
  </si>
  <si>
    <t>YALI1_C30255g</t>
  </si>
  <si>
    <t>AOW03230.1</t>
  </si>
  <si>
    <t>GI:1078656116</t>
  </si>
  <si>
    <t>YALI1_C30235g</t>
  </si>
  <si>
    <t>AOW03229.1</t>
  </si>
  <si>
    <t>GI:1078656115</t>
  </si>
  <si>
    <t>YALI1_C30205g</t>
  </si>
  <si>
    <t>AOW03228.1</t>
  </si>
  <si>
    <t>GI:1078656114</t>
  </si>
  <si>
    <t>YALI1_C30187g</t>
  </si>
  <si>
    <t>AOW03227.1</t>
  </si>
  <si>
    <t>GI:1078656113</t>
  </si>
  <si>
    <t>YALI1_C30181g</t>
  </si>
  <si>
    <t>AOW03226.1</t>
  </si>
  <si>
    <t>GI:1078656112</t>
  </si>
  <si>
    <t>YALI1_C30130g</t>
  </si>
  <si>
    <t>AOW03225.1</t>
  </si>
  <si>
    <t>GI:1078656111</t>
  </si>
  <si>
    <t>YALI1_C30119g</t>
  </si>
  <si>
    <t>AOW03224.1</t>
  </si>
  <si>
    <t>GI:1078656110</t>
  </si>
  <si>
    <t>YALI1_C30086g</t>
  </si>
  <si>
    <t>AOW03223.1</t>
  </si>
  <si>
    <t>GI:1078656109</t>
  </si>
  <si>
    <t>YALI1_C30078g</t>
  </si>
  <si>
    <t>AOW03222.1</t>
  </si>
  <si>
    <t>GI:1078656108</t>
  </si>
  <si>
    <t>YALI1_C30058g</t>
  </si>
  <si>
    <t>AOW03221.1</t>
  </si>
  <si>
    <t>GI:1078656107</t>
  </si>
  <si>
    <t>YALI1_C30052g</t>
  </si>
  <si>
    <t>AOW03220.1</t>
  </si>
  <si>
    <t>GI:1078656106</t>
  </si>
  <si>
    <t>YALI1_C30022g</t>
  </si>
  <si>
    <t>AOW03219.1</t>
  </si>
  <si>
    <t>GI:1078656105</t>
  </si>
  <si>
    <t>YALI1_C30007g</t>
  </si>
  <si>
    <t>AOW03218.1</t>
  </si>
  <si>
    <t>GI:1078656104</t>
  </si>
  <si>
    <t>YALI1_C29983g</t>
  </si>
  <si>
    <t>AOW03217.1</t>
  </si>
  <si>
    <t>GI:1078656103</t>
  </si>
  <si>
    <t>YALI1_C29968g</t>
  </si>
  <si>
    <t>AOW03216.1</t>
  </si>
  <si>
    <t>GI:1078656102</t>
  </si>
  <si>
    <t>YALI1_C29926g</t>
  </si>
  <si>
    <t>AOW03215.1</t>
  </si>
  <si>
    <t>GI:1078656101</t>
  </si>
  <si>
    <t>YALI1_C29920g</t>
  </si>
  <si>
    <t>AOW03214.1</t>
  </si>
  <si>
    <t>GI:1078656100</t>
  </si>
  <si>
    <t>YALI1_C29910g</t>
  </si>
  <si>
    <t>AOW03213.1</t>
  </si>
  <si>
    <t>GI:1078656099</t>
  </si>
  <si>
    <t>YALI1_C29905g</t>
  </si>
  <si>
    <t>AOW03212.1</t>
  </si>
  <si>
    <t>GI:1078656098</t>
  </si>
  <si>
    <t>YALI1_C29902g</t>
  </si>
  <si>
    <t>AOW03211.1</t>
  </si>
  <si>
    <t>GI:1078656097</t>
  </si>
  <si>
    <t>YALI1_C29854g</t>
  </si>
  <si>
    <t>AOW03210.1</t>
  </si>
  <si>
    <t>GI:1078656096</t>
  </si>
  <si>
    <t>YALI1_C29837g</t>
  </si>
  <si>
    <t>AOW03209.1</t>
  </si>
  <si>
    <t>GI:1078656095</t>
  </si>
  <si>
    <t>YALI1_C29810g</t>
  </si>
  <si>
    <t>AOW03208.1</t>
  </si>
  <si>
    <t>GI:1078656094</t>
  </si>
  <si>
    <t>YALI1_C29762g</t>
  </si>
  <si>
    <t>AOW03207.1</t>
  </si>
  <si>
    <t>GI:1078656093</t>
  </si>
  <si>
    <t>YALI1_C29676g</t>
  </si>
  <si>
    <t>AOW03206.1</t>
  </si>
  <si>
    <t>GI:1078656092</t>
  </si>
  <si>
    <t>YALI1_C29648g</t>
  </si>
  <si>
    <t>AOW03205.1</t>
  </si>
  <si>
    <t>GI:1078656091</t>
  </si>
  <si>
    <t>YALI1_C29628g</t>
  </si>
  <si>
    <t>AOW03204.1</t>
  </si>
  <si>
    <t>GI:1078656090</t>
  </si>
  <si>
    <t>YALI1_C29624g</t>
  </si>
  <si>
    <t>AOW03203.1</t>
  </si>
  <si>
    <t>GI:1078656089</t>
  </si>
  <si>
    <t>YALI1_C29618g</t>
  </si>
  <si>
    <t>AOW03202.1</t>
  </si>
  <si>
    <t>GI:1078656088</t>
  </si>
  <si>
    <t>YALI1_C29595g</t>
  </si>
  <si>
    <t>AOW03201.1</t>
  </si>
  <si>
    <t>GI:1078656087</t>
  </si>
  <si>
    <t>YALI1_C29584g</t>
  </si>
  <si>
    <t>AOW03200.1</t>
  </si>
  <si>
    <t>GI:1078656086</t>
  </si>
  <si>
    <t>YALI1_C29576g</t>
  </si>
  <si>
    <t>AOW03199.1</t>
  </si>
  <si>
    <t>GI:1078656085</t>
  </si>
  <si>
    <t>YALI1_C29538g</t>
  </si>
  <si>
    <t>AOW03198.1</t>
  </si>
  <si>
    <t>GI:1078656084</t>
  </si>
  <si>
    <t>YALI1_C29529g</t>
  </si>
  <si>
    <t>AOW03197.1</t>
  </si>
  <si>
    <t>GI:1078656083</t>
  </si>
  <si>
    <t>YALI1_C29506g</t>
  </si>
  <si>
    <t>AOW03196.1</t>
  </si>
  <si>
    <t>GI:1078656082</t>
  </si>
  <si>
    <t>YALI1_C29497g</t>
  </si>
  <si>
    <t>AOW03195.1</t>
  </si>
  <si>
    <t>GI:1078656081</t>
  </si>
  <si>
    <t>YALI1_C29485g</t>
  </si>
  <si>
    <t>AOW03194.1</t>
  </si>
  <si>
    <t>GI:1078656080</t>
  </si>
  <si>
    <t>YALI1_C29447g</t>
  </si>
  <si>
    <t>AOW03193.1</t>
  </si>
  <si>
    <t>GI:1078656079</t>
  </si>
  <si>
    <t>YALI1_C29402g</t>
  </si>
  <si>
    <t>AOW03192.1</t>
  </si>
  <si>
    <t>GI:1078656078</t>
  </si>
  <si>
    <t>YALI1_C29382g</t>
  </si>
  <si>
    <t>AOW03191.1</t>
  </si>
  <si>
    <t>GI:1078656077</t>
  </si>
  <si>
    <t>YALI1_C29365g</t>
  </si>
  <si>
    <t>AOW03190.1</t>
  </si>
  <si>
    <t>GI:1078656076</t>
  </si>
  <si>
    <t>YALI1_C29355g</t>
  </si>
  <si>
    <t>AOW03189.1</t>
  </si>
  <si>
    <t>GI:1078656075</t>
  </si>
  <si>
    <t>YALI1_C29344g</t>
  </si>
  <si>
    <t>AOW03188.1</t>
  </si>
  <si>
    <t>GI:1078656074</t>
  </si>
  <si>
    <t>YALI1_C29302g</t>
  </si>
  <si>
    <t>AOW03187.1</t>
  </si>
  <si>
    <t>GI:1078656073</t>
  </si>
  <si>
    <t>YALI1_C29261g</t>
  </si>
  <si>
    <t>AOW03186.1</t>
  </si>
  <si>
    <t>GI:1078656072</t>
  </si>
  <si>
    <t>YALI1_C29202g</t>
  </si>
  <si>
    <t>AOW03185.1</t>
  </si>
  <si>
    <t>GI:1078656071</t>
  </si>
  <si>
    <t>YALI1_C29158g</t>
  </si>
  <si>
    <t>AOW03184.1</t>
  </si>
  <si>
    <t>GI:1078656070</t>
  </si>
  <si>
    <t>YALI1_C29148g</t>
  </si>
  <si>
    <t>AOW03183.1</t>
  </si>
  <si>
    <t>GI:1078656069</t>
  </si>
  <si>
    <t>YALI1_C29141g</t>
  </si>
  <si>
    <t>AOW03182.1</t>
  </si>
  <si>
    <t>GI:1078656068</t>
  </si>
  <si>
    <t>YALI1_C29104g</t>
  </si>
  <si>
    <t>AOW03181.1</t>
  </si>
  <si>
    <t>GI:1078656067</t>
  </si>
  <si>
    <t>YALI1_C29080g</t>
  </si>
  <si>
    <t>AOW03180.1</t>
  </si>
  <si>
    <t>GI:1078656066</t>
  </si>
  <si>
    <t>YALI1_C29066g</t>
  </si>
  <si>
    <t>AOW03179.1</t>
  </si>
  <si>
    <t>GI:1078656065</t>
  </si>
  <si>
    <t>YALI1_C29052g</t>
  </si>
  <si>
    <t>AOW03178.1</t>
  </si>
  <si>
    <t>GI:1078656064</t>
  </si>
  <si>
    <t>YALI1_C29021g</t>
  </si>
  <si>
    <t>AOW03177.1</t>
  </si>
  <si>
    <t>GI:1078656063</t>
  </si>
  <si>
    <t>YALI1_C28997g</t>
  </si>
  <si>
    <t>AOW03176.1</t>
  </si>
  <si>
    <t>GI:1078656062</t>
  </si>
  <si>
    <t>YALI1_C28963g</t>
  </si>
  <si>
    <t>AOW03175.1</t>
  </si>
  <si>
    <t>GI:1078656061</t>
  </si>
  <si>
    <t>YALI1_C28895g</t>
  </si>
  <si>
    <t>AOW03174.1</t>
  </si>
  <si>
    <t>GI:1078656060</t>
  </si>
  <si>
    <t>YALI1_C28879g</t>
  </si>
  <si>
    <t>AOW03173.1</t>
  </si>
  <si>
    <t>GI:1078656059</t>
  </si>
  <si>
    <t>YALI1_C28846g</t>
  </si>
  <si>
    <t>AOW03172.1</t>
  </si>
  <si>
    <t>GI:1078656058</t>
  </si>
  <si>
    <t>YALI1_C28817g</t>
  </si>
  <si>
    <t>AOW03171.1</t>
  </si>
  <si>
    <t>GI:1078656057</t>
  </si>
  <si>
    <t>YALI1_C28767g</t>
  </si>
  <si>
    <t>AOW03170.1</t>
  </si>
  <si>
    <t>GI:1078656056</t>
  </si>
  <si>
    <t>YALI1_C28716g</t>
  </si>
  <si>
    <t>AOW03169.1</t>
  </si>
  <si>
    <t>GI:1078656055</t>
  </si>
  <si>
    <t>YALI1_C28706g</t>
  </si>
  <si>
    <t>AOW03168.1</t>
  </si>
  <si>
    <t>GI:1078656054</t>
  </si>
  <si>
    <t>YALI1_C28686g</t>
  </si>
  <si>
    <t>AOW03167.1</t>
  </si>
  <si>
    <t>GI:1078656053</t>
  </si>
  <si>
    <t>YALI1_C28664g</t>
  </si>
  <si>
    <t>AOW03166.1</t>
  </si>
  <si>
    <t>GI:1078656052</t>
  </si>
  <si>
    <t>YALI1_C28661g</t>
  </si>
  <si>
    <t>AOW03165.1</t>
  </si>
  <si>
    <t>GI:1078656051</t>
  </si>
  <si>
    <t>YALI1_C28621g</t>
  </si>
  <si>
    <t>AOW03164.1</t>
  </si>
  <si>
    <t>GI:1078656050</t>
  </si>
  <si>
    <t>YALI1_C28611g</t>
  </si>
  <si>
    <t>AOW03163.1</t>
  </si>
  <si>
    <t>GI:1078656049</t>
  </si>
  <si>
    <t>YALI1_C28593g</t>
  </si>
  <si>
    <t>AOW03162.1</t>
  </si>
  <si>
    <t>GI:1078656048</t>
  </si>
  <si>
    <t>YALI1_C28551g</t>
  </si>
  <si>
    <t>AOW03161.1</t>
  </si>
  <si>
    <t>GI:1078656047</t>
  </si>
  <si>
    <t>YALI1_C28513g</t>
  </si>
  <si>
    <t>AOW03160.1</t>
  </si>
  <si>
    <t>GI:1078656046</t>
  </si>
  <si>
    <t>YALI1_C28497g</t>
  </si>
  <si>
    <t>AOW03159.1</t>
  </si>
  <si>
    <t>GI:1078656045</t>
  </si>
  <si>
    <t>YALI1_C28479g</t>
  </si>
  <si>
    <t>AOW03158.1</t>
  </si>
  <si>
    <t>GI:1078656044</t>
  </si>
  <si>
    <t>YALI1_C28465g</t>
  </si>
  <si>
    <t>AOW03157.1</t>
  </si>
  <si>
    <t>GI:1078656043</t>
  </si>
  <si>
    <t>YALI1_C28456g</t>
  </si>
  <si>
    <t>AOW03156.1</t>
  </si>
  <si>
    <t>GI:1078656042</t>
  </si>
  <si>
    <t>YALI1_C28434g</t>
  </si>
  <si>
    <t>AOW03155.1</t>
  </si>
  <si>
    <t>GI:1078656041</t>
  </si>
  <si>
    <t>YALI1_C28412g</t>
  </si>
  <si>
    <t>AOW03154.1</t>
  </si>
  <si>
    <t>GI:1078656040</t>
  </si>
  <si>
    <t>YALI1_C28396g</t>
  </si>
  <si>
    <t>AOW03153.1</t>
  </si>
  <si>
    <t>GI:1078656039</t>
  </si>
  <si>
    <t>YALI1_C28370g</t>
  </si>
  <si>
    <t>AOW03152.1</t>
  </si>
  <si>
    <t>GI:1078656038</t>
  </si>
  <si>
    <t>YALI1_C28310g</t>
  </si>
  <si>
    <t>AOW03151.1</t>
  </si>
  <si>
    <t>GI:1078656037</t>
  </si>
  <si>
    <t>YALI1_C28263g</t>
  </si>
  <si>
    <t>AOW03150.1</t>
  </si>
  <si>
    <t>GI:1078656036</t>
  </si>
  <si>
    <t>YALI1_C28245g</t>
  </si>
  <si>
    <t>AOW03149.1</t>
  </si>
  <si>
    <t>GI:1078656035</t>
  </si>
  <si>
    <t>YALI1_C28228g</t>
  </si>
  <si>
    <t>AOW03148.1</t>
  </si>
  <si>
    <t>GI:1078656034</t>
  </si>
  <si>
    <t>YALI1_C28166g</t>
  </si>
  <si>
    <t>AOW03147.1</t>
  </si>
  <si>
    <t>GI:1078656033</t>
  </si>
  <si>
    <t>YALI1_C28147g</t>
  </si>
  <si>
    <t>AOW03146.1</t>
  </si>
  <si>
    <t>GI:1078656032</t>
  </si>
  <si>
    <t>YALI1_C28115g</t>
  </si>
  <si>
    <t>AOW03145.1</t>
  </si>
  <si>
    <t>GI:1078656031</t>
  </si>
  <si>
    <t>YALI1_C28093g</t>
  </si>
  <si>
    <t>AOW03144.1</t>
  </si>
  <si>
    <t>GI:1078656030</t>
  </si>
  <si>
    <t>YALI1_C28063g</t>
  </si>
  <si>
    <t>AOW03143.1</t>
  </si>
  <si>
    <t>GI:1078656029</t>
  </si>
  <si>
    <t>YALI1_C27996g</t>
  </si>
  <si>
    <t>AOW03142.1</t>
  </si>
  <si>
    <t>GI:1078656028</t>
  </si>
  <si>
    <t>YALI1_C27958g</t>
  </si>
  <si>
    <t>AOW03141.1</t>
  </si>
  <si>
    <t>GI:1078656027</t>
  </si>
  <si>
    <t>YALI1_C27933g</t>
  </si>
  <si>
    <t>AOW03140.1</t>
  </si>
  <si>
    <t>GI:1078656026</t>
  </si>
  <si>
    <t>YALI1_C27922g</t>
  </si>
  <si>
    <t>AOW03139.1</t>
  </si>
  <si>
    <t>GI:1078656025</t>
  </si>
  <si>
    <t>YALI1_C27912t</t>
  </si>
  <si>
    <t>AOW03138.1</t>
  </si>
  <si>
    <t>GI:1078656024</t>
  </si>
  <si>
    <t>YALI1_C27891t</t>
  </si>
  <si>
    <t>AOW03137.1</t>
  </si>
  <si>
    <t>GI:1078656023</t>
  </si>
  <si>
    <t>YALI1_C27834g</t>
  </si>
  <si>
    <t>AOW03136.1</t>
  </si>
  <si>
    <t>GI:1078656022</t>
  </si>
  <si>
    <t>YALI1_C27812g</t>
  </si>
  <si>
    <t>AOW03135.1</t>
  </si>
  <si>
    <t>GI:1078656021</t>
  </si>
  <si>
    <t>YALI1_C27786g</t>
  </si>
  <si>
    <t>AOW03134.1</t>
  </si>
  <si>
    <t>GI:1078656020</t>
  </si>
  <si>
    <t>YALI1_C27746g</t>
  </si>
  <si>
    <t>AOW03133.1</t>
  </si>
  <si>
    <t>GI:1078656019</t>
  </si>
  <si>
    <t>YALI1_C27713g</t>
  </si>
  <si>
    <t>AOW03132.1</t>
  </si>
  <si>
    <t>GI:1078656018</t>
  </si>
  <si>
    <t>YALI1_C27706g</t>
  </si>
  <si>
    <t>AOW03131.1</t>
  </si>
  <si>
    <t>GI:1078656017</t>
  </si>
  <si>
    <t>YALI1_C27678g</t>
  </si>
  <si>
    <t>AOW03130.1</t>
  </si>
  <si>
    <t>GI:1078656016</t>
  </si>
  <si>
    <t>YALI1_C27665g</t>
  </si>
  <si>
    <t>AOW03129.1</t>
  </si>
  <si>
    <t>GI:1078656015</t>
  </si>
  <si>
    <t>YALI1_C27624g</t>
  </si>
  <si>
    <t>AOW03128.1</t>
  </si>
  <si>
    <t>GI:1078656014</t>
  </si>
  <si>
    <t>YALI1_C27616g</t>
  </si>
  <si>
    <t>AOW03127.1</t>
  </si>
  <si>
    <t>GI:1078656013</t>
  </si>
  <si>
    <t>YALI1_C27579g</t>
  </si>
  <si>
    <t>AOW03126.1</t>
  </si>
  <si>
    <t>GI:1078656012</t>
  </si>
  <si>
    <t>YALI1_C27563g</t>
  </si>
  <si>
    <t>AOW03125.1</t>
  </si>
  <si>
    <t>GI:1078656011</t>
  </si>
  <si>
    <t>YALI1_C27543g</t>
  </si>
  <si>
    <t>AOW03124.1</t>
  </si>
  <si>
    <t>GI:1078656010</t>
  </si>
  <si>
    <t>YALI1_C27519g</t>
  </si>
  <si>
    <t>AOW03123.1</t>
  </si>
  <si>
    <t>GI:1078656009</t>
  </si>
  <si>
    <t>YALI1_C27494g</t>
  </si>
  <si>
    <t>AOW03122.1</t>
  </si>
  <si>
    <t>GI:1078656008</t>
  </si>
  <si>
    <t>YALI1_C27476g</t>
  </si>
  <si>
    <t>AOW03121.1</t>
  </si>
  <si>
    <t>GI:1078656007</t>
  </si>
  <si>
    <t>YALI1_C27442g</t>
  </si>
  <si>
    <t>AOW03120.1</t>
  </si>
  <si>
    <t>GI:1078656006</t>
  </si>
  <si>
    <t>YALI1_C27398g</t>
  </si>
  <si>
    <t>AOW03119.1</t>
  </si>
  <si>
    <t>GI:1078656005</t>
  </si>
  <si>
    <t>YALI1_C27382g</t>
  </si>
  <si>
    <t>AOW03118.1</t>
  </si>
  <si>
    <t>GI:1078656004</t>
  </si>
  <si>
    <t>YALI1_C27369g</t>
  </si>
  <si>
    <t>AOW03117.1</t>
  </si>
  <si>
    <t>GI:1078656003</t>
  </si>
  <si>
    <t>YALI1_C27350g</t>
  </si>
  <si>
    <t>AOW03116.1</t>
  </si>
  <si>
    <t>GI:1078656002</t>
  </si>
  <si>
    <t>YALI1_C27330g</t>
  </si>
  <si>
    <t>AOW03115.1</t>
  </si>
  <si>
    <t>GI:1078656001</t>
  </si>
  <si>
    <t>YALI1_C27308t</t>
  </si>
  <si>
    <t>AOW03114.1</t>
  </si>
  <si>
    <t>GI:1078656000</t>
  </si>
  <si>
    <t>YALI1_C27286t</t>
  </si>
  <si>
    <t>AOW03113.1</t>
  </si>
  <si>
    <t>GI:1078655999</t>
  </si>
  <si>
    <t>YALI1_C27229g</t>
  </si>
  <si>
    <t>AOW03112.1</t>
  </si>
  <si>
    <t>GI:1078655998</t>
  </si>
  <si>
    <t>YALI1_C27207g</t>
  </si>
  <si>
    <t>AOW03111.1</t>
  </si>
  <si>
    <t>GI:1078655997</t>
  </si>
  <si>
    <t>YALI1_C27182g</t>
  </si>
  <si>
    <t>AOW03110.1</t>
  </si>
  <si>
    <t>GI:1078655996</t>
  </si>
  <si>
    <t>YALI1_C27141g</t>
  </si>
  <si>
    <t>AOW03109.1</t>
  </si>
  <si>
    <t>GI:1078655995</t>
  </si>
  <si>
    <t>YALI1_C27109g</t>
  </si>
  <si>
    <t>AOW03108.1</t>
  </si>
  <si>
    <t>GI:1078655994</t>
  </si>
  <si>
    <t>YALI1_C27101g</t>
  </si>
  <si>
    <t>AOW03107.1</t>
  </si>
  <si>
    <t>GI:1078655993</t>
  </si>
  <si>
    <t>YALI1_C27073g</t>
  </si>
  <si>
    <t>AOW03106.1</t>
  </si>
  <si>
    <t>GI:1078655992</t>
  </si>
  <si>
    <t>YALI1_C27061g</t>
  </si>
  <si>
    <t>AOW03105.1</t>
  </si>
  <si>
    <t>GI:1078655991</t>
  </si>
  <si>
    <t>YALI1_C27019g</t>
  </si>
  <si>
    <t>AOW03104.1</t>
  </si>
  <si>
    <t>GI:1078655990</t>
  </si>
  <si>
    <t>YALI1_C27012g</t>
  </si>
  <si>
    <t>AOW03103.1</t>
  </si>
  <si>
    <t>GI:1078655989</t>
  </si>
  <si>
    <t>YALI1_C26975g</t>
  </si>
  <si>
    <t>AOW03102.1</t>
  </si>
  <si>
    <t>GI:1078655988</t>
  </si>
  <si>
    <t>YALI1_C26959g</t>
  </si>
  <si>
    <t>AOW03101.1</t>
  </si>
  <si>
    <t>GI:1078655987</t>
  </si>
  <si>
    <t>YALI1_C26939g</t>
  </si>
  <si>
    <t>AOW03100.1</t>
  </si>
  <si>
    <t>GI:1078655986</t>
  </si>
  <si>
    <t>YALI1_C26915g</t>
  </si>
  <si>
    <t>AOW03099.1</t>
  </si>
  <si>
    <t>GI:1078655985</t>
  </si>
  <si>
    <t>YALI1_C26890g</t>
  </si>
  <si>
    <t>AOW03098.1</t>
  </si>
  <si>
    <t>GI:1078655984</t>
  </si>
  <si>
    <t>YALI1_C26873g</t>
  </si>
  <si>
    <t>AOW03097.1</t>
  </si>
  <si>
    <t>GI:1078655983</t>
  </si>
  <si>
    <t>YALI1_C26837g</t>
  </si>
  <si>
    <t>AOW03096.1</t>
  </si>
  <si>
    <t>GI:1078655982</t>
  </si>
  <si>
    <t>YALI1_C26794g</t>
  </si>
  <si>
    <t>AOW03095.1</t>
  </si>
  <si>
    <t>GI:1078655981</t>
  </si>
  <si>
    <t>YALI1_C26777g</t>
  </si>
  <si>
    <t>AOW03094.1</t>
  </si>
  <si>
    <t>GI:1078655980</t>
  </si>
  <si>
    <t>YALI1_C26764g</t>
  </si>
  <si>
    <t>AOW03093.1</t>
  </si>
  <si>
    <t>GI:1078655979</t>
  </si>
  <si>
    <t>YALI1_C26745g</t>
  </si>
  <si>
    <t>AOW03092.1</t>
  </si>
  <si>
    <t>GI:1078655978</t>
  </si>
  <si>
    <t>YALI1_C26726g</t>
  </si>
  <si>
    <t>AOW03091.1</t>
  </si>
  <si>
    <t>GI:1078655977</t>
  </si>
  <si>
    <t>YALI1_C26703t</t>
  </si>
  <si>
    <t>AOW03090.1</t>
  </si>
  <si>
    <t>GI:1078655976</t>
  </si>
  <si>
    <t>YALI1_C26682t</t>
  </si>
  <si>
    <t>AOW03089.1</t>
  </si>
  <si>
    <t>GI:1078655975</t>
  </si>
  <si>
    <t>YALI1_C26628g</t>
  </si>
  <si>
    <t>AOW03088.1</t>
  </si>
  <si>
    <t>GI:1078655974</t>
  </si>
  <si>
    <t>YALI1_C26621g</t>
  </si>
  <si>
    <t>AOW03087.1</t>
  </si>
  <si>
    <t>GI:1078655973</t>
  </si>
  <si>
    <t>YALI1_C26616g</t>
  </si>
  <si>
    <t>AOW03086.1</t>
  </si>
  <si>
    <t>GI:1078655972</t>
  </si>
  <si>
    <t>YALI1_C26597g</t>
  </si>
  <si>
    <t>AOW03085.1</t>
  </si>
  <si>
    <t>GI:1078655971</t>
  </si>
  <si>
    <t>YALI1_C26580g</t>
  </si>
  <si>
    <t>AOW03084.1</t>
  </si>
  <si>
    <t>GI:1078655970</t>
  </si>
  <si>
    <t>YALI1_C26566g</t>
  </si>
  <si>
    <t>AOW03083.1</t>
  </si>
  <si>
    <t>GI:1078655969</t>
  </si>
  <si>
    <t>YALI1_C26544g</t>
  </si>
  <si>
    <t>AOW03082.1</t>
  </si>
  <si>
    <t>GI:1078655968</t>
  </si>
  <si>
    <t>YALI1_C26533g</t>
  </si>
  <si>
    <t>AOW03081.1</t>
  </si>
  <si>
    <t>GI:1078655967</t>
  </si>
  <si>
    <t>YALI1_C26501g</t>
  </si>
  <si>
    <t>AOW03080.1</t>
  </si>
  <si>
    <t>GI:1078655966</t>
  </si>
  <si>
    <t>YALI1_C26408g</t>
  </si>
  <si>
    <t>AOW03079.1</t>
  </si>
  <si>
    <t>GI:1078655965</t>
  </si>
  <si>
    <t>YALI1_C26377g</t>
  </si>
  <si>
    <t>AOW03078.1</t>
  </si>
  <si>
    <t>GI:1078655964</t>
  </si>
  <si>
    <t>YALI1_C26332g</t>
  </si>
  <si>
    <t>AOW03077.1</t>
  </si>
  <si>
    <t>GI:1078655963</t>
  </si>
  <si>
    <t>YALI1_C26318g</t>
  </si>
  <si>
    <t>AOW03076.1</t>
  </si>
  <si>
    <t>GI:1078655962</t>
  </si>
  <si>
    <t>YALI1_C26276g</t>
  </si>
  <si>
    <t>AOW03075.1</t>
  </si>
  <si>
    <t>GI:1078655961</t>
  </si>
  <si>
    <t>YALI1_C26222g</t>
  </si>
  <si>
    <t>AOW03074.1</t>
  </si>
  <si>
    <t>GI:1078655960</t>
  </si>
  <si>
    <t>YALI1_C26215g</t>
  </si>
  <si>
    <t>AOW03073.1</t>
  </si>
  <si>
    <t>GI:1078655959</t>
  </si>
  <si>
    <t>YALI1_C26209g</t>
  </si>
  <si>
    <t>AOW03072.1</t>
  </si>
  <si>
    <t>GI:1078655958</t>
  </si>
  <si>
    <t>YALI1_C26167g</t>
  </si>
  <si>
    <t>AOW03071.1</t>
  </si>
  <si>
    <t>GI:1078655957</t>
  </si>
  <si>
    <t>YALI1_C26161g</t>
  </si>
  <si>
    <t>AOW03070.1</t>
  </si>
  <si>
    <t>GI:1078655956</t>
  </si>
  <si>
    <t>YALI1_C26146g</t>
  </si>
  <si>
    <t>AOW03069.1</t>
  </si>
  <si>
    <t>GI:1078655955</t>
  </si>
  <si>
    <t>YALI1_C26138g</t>
  </si>
  <si>
    <t>AOW03068.1</t>
  </si>
  <si>
    <t>GI:1078655954</t>
  </si>
  <si>
    <t>YALI1_C26106g</t>
  </si>
  <si>
    <t>AOW03067.1</t>
  </si>
  <si>
    <t>GI:1078655953</t>
  </si>
  <si>
    <t>YALI1_C26051g</t>
  </si>
  <si>
    <t>AOW03066.1</t>
  </si>
  <si>
    <t>GI:1078655952</t>
  </si>
  <si>
    <t>YALI1_C26036g</t>
  </si>
  <si>
    <t>AOW03065.1</t>
  </si>
  <si>
    <t>GI:1078655951</t>
  </si>
  <si>
    <t>YALI1_C26027g</t>
  </si>
  <si>
    <t>AOW03064.1</t>
  </si>
  <si>
    <t>GI:1078655950</t>
  </si>
  <si>
    <t>YALI1_C26017g</t>
  </si>
  <si>
    <t>AOW03063.1</t>
  </si>
  <si>
    <t>GI:1078655949</t>
  </si>
  <si>
    <t>YALI1_C25998g</t>
  </si>
  <si>
    <t>AOW03062.1</t>
  </si>
  <si>
    <t>GI:1078655948</t>
  </si>
  <si>
    <t>YALI1_C25990g</t>
  </si>
  <si>
    <t>AOW03061.1</t>
  </si>
  <si>
    <t>GI:1078655947</t>
  </si>
  <si>
    <t>YALI1_C25979g</t>
  </si>
  <si>
    <t>AOW03060.1</t>
  </si>
  <si>
    <t>GI:1078655946</t>
  </si>
  <si>
    <t>YALI1_C25937g</t>
  </si>
  <si>
    <t>AOW03059.1</t>
  </si>
  <si>
    <t>GI:1078655945</t>
  </si>
  <si>
    <t>YALI1_C25877g</t>
  </si>
  <si>
    <t>AOW03058.1</t>
  </si>
  <si>
    <t>GI:1078655944</t>
  </si>
  <si>
    <t>YALI1_C25829g</t>
  </si>
  <si>
    <t>AOW03057.1</t>
  </si>
  <si>
    <t>GI:1078655943</t>
  </si>
  <si>
    <t>YALI1_C25789g</t>
  </si>
  <si>
    <t>AOW03056.1</t>
  </si>
  <si>
    <t>GI:1078655942</t>
  </si>
  <si>
    <t>YALI1_C25782g</t>
  </si>
  <si>
    <t>AOW03055.1</t>
  </si>
  <si>
    <t>GI:1078655941</t>
  </si>
  <si>
    <t>YALI1_C25758g</t>
  </si>
  <si>
    <t>AOW03054.1</t>
  </si>
  <si>
    <t>GI:1078655940</t>
  </si>
  <si>
    <t>YALI1_C25747g</t>
  </si>
  <si>
    <t>AOW03053.1</t>
  </si>
  <si>
    <t>GI:1078655939</t>
  </si>
  <si>
    <t>YALI1_C25742g</t>
  </si>
  <si>
    <t>AOW03052.1</t>
  </si>
  <si>
    <t>GI:1078655938</t>
  </si>
  <si>
    <t>YALI1_C25703g</t>
  </si>
  <si>
    <t>AOW03051.1</t>
  </si>
  <si>
    <t>GI:1078655937</t>
  </si>
  <si>
    <t>YALI1_C25629g</t>
  </si>
  <si>
    <t>AOW03050.1</t>
  </si>
  <si>
    <t>GI:1078655936</t>
  </si>
  <si>
    <t>YALI1_C25621g</t>
  </si>
  <si>
    <t>AOW03049.1</t>
  </si>
  <si>
    <t>GI:1078655935</t>
  </si>
  <si>
    <t>YALI1_C25598g</t>
  </si>
  <si>
    <t>AOW03048.1</t>
  </si>
  <si>
    <t>GI:1078655934</t>
  </si>
  <si>
    <t>YALI1_C25581g</t>
  </si>
  <si>
    <t>AOW03047.1</t>
  </si>
  <si>
    <t>GI:1078655933</t>
  </si>
  <si>
    <t>YALI1_C25576g</t>
  </si>
  <si>
    <t>AOW03046.1</t>
  </si>
  <si>
    <t>GI:1078655932</t>
  </si>
  <si>
    <t>YALI1_C25560g</t>
  </si>
  <si>
    <t>AOW03045.1</t>
  </si>
  <si>
    <t>GI:1078655931</t>
  </si>
  <si>
    <t>YALI1_C25515g</t>
  </si>
  <si>
    <t>AOW03044.1</t>
  </si>
  <si>
    <t>GI:1078655930</t>
  </si>
  <si>
    <t>YALI1_C25513g</t>
  </si>
  <si>
    <t>AOW03043.1</t>
  </si>
  <si>
    <t>GI:1078655929</t>
  </si>
  <si>
    <t>YALI1_C25512g</t>
  </si>
  <si>
    <t>AOW03042.1</t>
  </si>
  <si>
    <t>GI:1078655928</t>
  </si>
  <si>
    <t>YALI1_C25452g</t>
  </si>
  <si>
    <t>AOW03041.1</t>
  </si>
  <si>
    <t>GI:1078655927</t>
  </si>
  <si>
    <t>YALI1_C25391g</t>
  </si>
  <si>
    <t>AOW03040.1</t>
  </si>
  <si>
    <t>GI:1078655926</t>
  </si>
  <si>
    <t>YALI1_C25377g</t>
  </si>
  <si>
    <t>AOW03039.1</t>
  </si>
  <si>
    <t>GI:1078655925</t>
  </si>
  <si>
    <t>YALI1_C25367g</t>
  </si>
  <si>
    <t>AOW03038.1</t>
  </si>
  <si>
    <t>GI:1078655924</t>
  </si>
  <si>
    <t>YALI1_C25352g</t>
  </si>
  <si>
    <t>AOW03037.1</t>
  </si>
  <si>
    <t>GI:1078655923</t>
  </si>
  <si>
    <t>YALI1_C25336g</t>
  </si>
  <si>
    <t>AOW03036.1</t>
  </si>
  <si>
    <t>GI:1078655922</t>
  </si>
  <si>
    <t>YALI1_C25307g</t>
  </si>
  <si>
    <t>AOW03035.1</t>
  </si>
  <si>
    <t>GI:1078655921</t>
  </si>
  <si>
    <t>YALI1_C25301g</t>
  </si>
  <si>
    <t>AOW03034.1</t>
  </si>
  <si>
    <t>GI:1078655920</t>
  </si>
  <si>
    <t>YALI1_C25288g</t>
  </si>
  <si>
    <t>AOW03033.1</t>
  </si>
  <si>
    <t>GI:1078655919</t>
  </si>
  <si>
    <t>YALI1_C25257g</t>
  </si>
  <si>
    <t>AOW03032.1</t>
  </si>
  <si>
    <t>GI:1078655918</t>
  </si>
  <si>
    <t>YALI1_C25244g</t>
  </si>
  <si>
    <t>AOW03031.1</t>
  </si>
  <si>
    <t>GI:1078655917</t>
  </si>
  <si>
    <t>YALI1_C25190g</t>
  </si>
  <si>
    <t>AOW03030.1</t>
  </si>
  <si>
    <t>GI:1078655916</t>
  </si>
  <si>
    <t>YALI1_C25171g</t>
  </si>
  <si>
    <t>AOW03029.1</t>
  </si>
  <si>
    <t>GI:1078655915</t>
  </si>
  <si>
    <t>YALI1_C25128g</t>
  </si>
  <si>
    <t>AOW03028.1</t>
  </si>
  <si>
    <t>GI:1078655914</t>
  </si>
  <si>
    <t>YALI1_C25093g</t>
  </si>
  <si>
    <t>AOW03027.1</t>
  </si>
  <si>
    <t>GI:1078655913</t>
  </si>
  <si>
    <t>YALI1_C25080g</t>
  </si>
  <si>
    <t>AOW03026.1</t>
  </si>
  <si>
    <t>GI:1078655912</t>
  </si>
  <si>
    <t>YALI1_C25069g</t>
  </si>
  <si>
    <t>AOW03025.1</t>
  </si>
  <si>
    <t>GI:1078655911</t>
  </si>
  <si>
    <t>YALI1_C25053g</t>
  </si>
  <si>
    <t>AOW03024.1</t>
  </si>
  <si>
    <t>GI:1078655910</t>
  </si>
  <si>
    <t>YALI1_C25032g</t>
  </si>
  <si>
    <t>AOW03023.1</t>
  </si>
  <si>
    <t>GI:1078655909</t>
  </si>
  <si>
    <t>YALI1_C25029g</t>
  </si>
  <si>
    <t>AOW03022.1</t>
  </si>
  <si>
    <t>GI:1078655908</t>
  </si>
  <si>
    <t>YALI1_C24951g</t>
  </si>
  <si>
    <t>AOW03021.1</t>
  </si>
  <si>
    <t>GI:1078655907</t>
  </si>
  <si>
    <t>YALI1_C24942g</t>
  </si>
  <si>
    <t>AOW03020.1</t>
  </si>
  <si>
    <t>GI:1078655906</t>
  </si>
  <si>
    <t>YALI1_C24927g</t>
  </si>
  <si>
    <t>AOW03019.1</t>
  </si>
  <si>
    <t>GI:1078655905</t>
  </si>
  <si>
    <t>YALI1_C24891g</t>
  </si>
  <si>
    <t>AOW03018.1</t>
  </si>
  <si>
    <t>GI:1078655904</t>
  </si>
  <si>
    <t>YALI1_C24850g</t>
  </si>
  <si>
    <t>AOW03017.1</t>
  </si>
  <si>
    <t>GI:1078655903</t>
  </si>
  <si>
    <t>YALI1_C24806g</t>
  </si>
  <si>
    <t>AOW03016.1</t>
  </si>
  <si>
    <t>GI:1078655902</t>
  </si>
  <si>
    <t>YALI1_C24767g</t>
  </si>
  <si>
    <t>AOW03015.1</t>
  </si>
  <si>
    <t>GI:1078655901</t>
  </si>
  <si>
    <t>YALI1_C24755g</t>
  </si>
  <si>
    <t>AOW03014.1</t>
  </si>
  <si>
    <t>GI:1078655900</t>
  </si>
  <si>
    <t>YALI1_C24730g</t>
  </si>
  <si>
    <t>AOW03013.1</t>
  </si>
  <si>
    <t>GI:1078655899</t>
  </si>
  <si>
    <t>YALI1_C24707g</t>
  </si>
  <si>
    <t>AOW03012.1</t>
  </si>
  <si>
    <t>GI:1078655898</t>
  </si>
  <si>
    <t>YALI1_C24660g</t>
  </si>
  <si>
    <t>AOW03011.1</t>
  </si>
  <si>
    <t>GI:1078655897</t>
  </si>
  <si>
    <t>YALI1_C24647g</t>
  </si>
  <si>
    <t>AOW03010.1</t>
  </si>
  <si>
    <t>GI:1078655896</t>
  </si>
  <si>
    <t>YALI1_C24611g</t>
  </si>
  <si>
    <t>AOW03009.1</t>
  </si>
  <si>
    <t>GI:1078655895</t>
  </si>
  <si>
    <t>YALI1_C24589g</t>
  </si>
  <si>
    <t>AOW03008.1</t>
  </si>
  <si>
    <t>GI:1078655894</t>
  </si>
  <si>
    <t>YALI1_C24567g</t>
  </si>
  <si>
    <t>AOW03007.1</t>
  </si>
  <si>
    <t>GI:1078655893</t>
  </si>
  <si>
    <t>YALI1_C24533g</t>
  </si>
  <si>
    <t>AOW03006.1</t>
  </si>
  <si>
    <t>GI:1078655892</t>
  </si>
  <si>
    <t>YALI1_C24531g</t>
  </si>
  <si>
    <t>AOW03005.1</t>
  </si>
  <si>
    <t>GI:1078655891</t>
  </si>
  <si>
    <t>YALI1_C24526g</t>
  </si>
  <si>
    <t>AOW03004.1</t>
  </si>
  <si>
    <t>GI:1078655890</t>
  </si>
  <si>
    <t>YALI1_C24488g</t>
  </si>
  <si>
    <t>AOW03003.1</t>
  </si>
  <si>
    <t>GI:1078655889</t>
  </si>
  <si>
    <t>YALI1_C24460g</t>
  </si>
  <si>
    <t>AOW03002.1</t>
  </si>
  <si>
    <t>GI:1078655888</t>
  </si>
  <si>
    <t>YALI1_C24434g</t>
  </si>
  <si>
    <t>AOW03001.1</t>
  </si>
  <si>
    <t>GI:1078655887</t>
  </si>
  <si>
    <t>YALI1_C24419g</t>
  </si>
  <si>
    <t>AOW03000.1</t>
  </si>
  <si>
    <t>GI:1078655886</t>
  </si>
  <si>
    <t>YALI1_C24400g</t>
  </si>
  <si>
    <t>AOW02999.1</t>
  </si>
  <si>
    <t>GI:1078655885</t>
  </si>
  <si>
    <t>YALI1_C24367g</t>
  </si>
  <si>
    <t>AOW02998.1</t>
  </si>
  <si>
    <t>GI:1078655884</t>
  </si>
  <si>
    <t>YALI1_C24303g</t>
  </si>
  <si>
    <t>AOW02997.1</t>
  </si>
  <si>
    <t>GI:1078655883</t>
  </si>
  <si>
    <t>YALI1_C24262g</t>
  </si>
  <si>
    <t>AOW02996.1</t>
  </si>
  <si>
    <t>GI:1078655882</t>
  </si>
  <si>
    <t>YALI1_C24231g</t>
  </si>
  <si>
    <t>AOW02995.1</t>
  </si>
  <si>
    <t>GI:1078655881</t>
  </si>
  <si>
    <t>YALI1_C24222g</t>
  </si>
  <si>
    <t>AOW02994.1</t>
  </si>
  <si>
    <t>GI:1078655880</t>
  </si>
  <si>
    <t>YALI1_C24200g</t>
  </si>
  <si>
    <t>AOW02993.1</t>
  </si>
  <si>
    <t>GI:1078655879</t>
  </si>
  <si>
    <t>YALI1_C24198g</t>
  </si>
  <si>
    <t>AOW02992.1</t>
  </si>
  <si>
    <t>GI:1078655878</t>
  </si>
  <si>
    <t>YALI1_C24183g</t>
  </si>
  <si>
    <t>AOW02991.1</t>
  </si>
  <si>
    <t>GI:1078655877</t>
  </si>
  <si>
    <t>YALI1_C24165g</t>
  </si>
  <si>
    <t>AOW02990.1</t>
  </si>
  <si>
    <t>GI:1078655876</t>
  </si>
  <si>
    <t>YALI1_C24124g</t>
  </si>
  <si>
    <t>AOW02989.1</t>
  </si>
  <si>
    <t>GI:1078655875</t>
  </si>
  <si>
    <t>YALI1_C24081g</t>
  </si>
  <si>
    <t>AOW02988.1</t>
  </si>
  <si>
    <t>GI:1078655874</t>
  </si>
  <si>
    <t>YALI1_C24016g</t>
  </si>
  <si>
    <t>AOW02987.1</t>
  </si>
  <si>
    <t>GI:1078655873</t>
  </si>
  <si>
    <t>YALI1_C23989g</t>
  </si>
  <si>
    <t>AOW02986.1</t>
  </si>
  <si>
    <t>GI:1078655872</t>
  </si>
  <si>
    <t>YALI1_C23950g</t>
  </si>
  <si>
    <t>AOW02985.1</t>
  </si>
  <si>
    <t>GI:1078655871</t>
  </si>
  <si>
    <t>YALI1_C23948g</t>
  </si>
  <si>
    <t>AOW02984.1</t>
  </si>
  <si>
    <t>GI:1078655870</t>
  </si>
  <si>
    <t>YALI1_C23926g</t>
  </si>
  <si>
    <t>AOW02983.1</t>
  </si>
  <si>
    <t>GI:1078655869</t>
  </si>
  <si>
    <t>YALI1_C23902g</t>
  </si>
  <si>
    <t>AOW02982.1</t>
  </si>
  <si>
    <t>GI:1078655868</t>
  </si>
  <si>
    <t>YALI1_C23881g</t>
  </si>
  <si>
    <t>AOW02981.1</t>
  </si>
  <si>
    <t>GI:1078655867</t>
  </si>
  <si>
    <t>YALI1_C23873g</t>
  </si>
  <si>
    <t>AOW02980.1</t>
  </si>
  <si>
    <t>GI:1078655866</t>
  </si>
  <si>
    <t>YALI1_C23826g</t>
  </si>
  <si>
    <t>AOW02979.1</t>
  </si>
  <si>
    <t>GI:1078655865</t>
  </si>
  <si>
    <t>YALI1_C23818g</t>
  </si>
  <si>
    <t>AOW02978.1</t>
  </si>
  <si>
    <t>GI:1078655864</t>
  </si>
  <si>
    <t>YALI1_C23755g</t>
  </si>
  <si>
    <t>AOW02977.1</t>
  </si>
  <si>
    <t>GI:1078655863</t>
  </si>
  <si>
    <t>YALI1_C23738g</t>
  </si>
  <si>
    <t>AOW02976.1</t>
  </si>
  <si>
    <t>GI:1078655862</t>
  </si>
  <si>
    <t>YALI1_C23723g</t>
  </si>
  <si>
    <t>AOW02975.1</t>
  </si>
  <si>
    <t>GI:1078655861</t>
  </si>
  <si>
    <t>YALI1_C23707g</t>
  </si>
  <si>
    <t>AOW02974.1</t>
  </si>
  <si>
    <t>GI:1078655860</t>
  </si>
  <si>
    <t>YALI1_C23653g</t>
  </si>
  <si>
    <t>AOW02973.1</t>
  </si>
  <si>
    <t>GI:1078655859</t>
  </si>
  <si>
    <t>YALI1_C23601g</t>
  </si>
  <si>
    <t>AOW02972.1</t>
  </si>
  <si>
    <t>GI:1078655858</t>
  </si>
  <si>
    <t>YALI1_C23563g</t>
  </si>
  <si>
    <t>AOW02971.1</t>
  </si>
  <si>
    <t>GI:1078655857</t>
  </si>
  <si>
    <t>YALI1_C23548g</t>
  </si>
  <si>
    <t>AOW02970.1</t>
  </si>
  <si>
    <t>GI:1078655856</t>
  </si>
  <si>
    <t>YALI1_C23526g</t>
  </si>
  <si>
    <t>AOW02969.1</t>
  </si>
  <si>
    <t>GI:1078655855</t>
  </si>
  <si>
    <t>YALI1_C23511g</t>
  </si>
  <si>
    <t>AOW02968.1</t>
  </si>
  <si>
    <t>GI:1078655854</t>
  </si>
  <si>
    <t>YALI1_C23504g</t>
  </si>
  <si>
    <t>AOW02967.1</t>
  </si>
  <si>
    <t>GI:1078655853</t>
  </si>
  <si>
    <t>YALI1_C23472g</t>
  </si>
  <si>
    <t>AOW02966.1</t>
  </si>
  <si>
    <t>GI:1078655852</t>
  </si>
  <si>
    <t>YALI1_C23427g</t>
  </si>
  <si>
    <t>AOW02965.1</t>
  </si>
  <si>
    <t>GI:1078655851</t>
  </si>
  <si>
    <t>YALI1_C23415g</t>
  </si>
  <si>
    <t>AOW02964.1</t>
  </si>
  <si>
    <t>GI:1078655850</t>
  </si>
  <si>
    <t>YALI1_C23359g</t>
  </si>
  <si>
    <t>AOW02963.1</t>
  </si>
  <si>
    <t>GI:1078655849</t>
  </si>
  <si>
    <t>YALI1_C23323g</t>
  </si>
  <si>
    <t>AOW02962.1</t>
  </si>
  <si>
    <t>GI:1078655848</t>
  </si>
  <si>
    <t>YALI1_C23254g</t>
  </si>
  <si>
    <t>AOW02961.1</t>
  </si>
  <si>
    <t>GI:1078655847</t>
  </si>
  <si>
    <t>YALI1_C23217g</t>
  </si>
  <si>
    <t>AOW02960.1</t>
  </si>
  <si>
    <t>GI:1078655846</t>
  </si>
  <si>
    <t>YALI1_C23193g</t>
  </si>
  <si>
    <t>AOW02959.1</t>
  </si>
  <si>
    <t>GI:1078655845</t>
  </si>
  <si>
    <t>YALI1_C23175g</t>
  </si>
  <si>
    <t>AOW02958.1</t>
  </si>
  <si>
    <t>GI:1078655844</t>
  </si>
  <si>
    <t>YALI1_C23150g</t>
  </si>
  <si>
    <t>AOW02957.1</t>
  </si>
  <si>
    <t>GI:1078655843</t>
  </si>
  <si>
    <t>YALI1_C23120g</t>
  </si>
  <si>
    <t>AOW02956.1</t>
  </si>
  <si>
    <t>GI:1078655842</t>
  </si>
  <si>
    <t>YALI1_C23089g</t>
  </si>
  <si>
    <t>AOW02955.1</t>
  </si>
  <si>
    <t>GI:1078655841</t>
  </si>
  <si>
    <t>YALI1_C23075g</t>
  </si>
  <si>
    <t>AOW02954.1</t>
  </si>
  <si>
    <t>GI:1078655840</t>
  </si>
  <si>
    <t>YALI1_C23050g</t>
  </si>
  <si>
    <t>AOW02953.1</t>
  </si>
  <si>
    <t>GI:1078655839</t>
  </si>
  <si>
    <t>YALI1_C23040g</t>
  </si>
  <si>
    <t>AOW02952.1</t>
  </si>
  <si>
    <t>GI:1078655838</t>
  </si>
  <si>
    <t>YALI1_C23028g</t>
  </si>
  <si>
    <t>AOW02951.1</t>
  </si>
  <si>
    <t>GI:1078655837</t>
  </si>
  <si>
    <t>YALI1_C23021g</t>
  </si>
  <si>
    <t>AOW02950.1</t>
  </si>
  <si>
    <t>GI:1078655836</t>
  </si>
  <si>
    <t>YALI1_C22986g</t>
  </si>
  <si>
    <t>AOW02949.1</t>
  </si>
  <si>
    <t>GI:1078655835</t>
  </si>
  <si>
    <t>YALI1_C22944g</t>
  </si>
  <si>
    <t>AOW02948.1</t>
  </si>
  <si>
    <t>GI:1078655834</t>
  </si>
  <si>
    <t>YALI1_C22937g</t>
  </si>
  <si>
    <t>AOW02947.1</t>
  </si>
  <si>
    <t>GI:1078655833</t>
  </si>
  <si>
    <t>YALI1_C22922g</t>
  </si>
  <si>
    <t>AOW02946.1</t>
  </si>
  <si>
    <t>GI:1078655832</t>
  </si>
  <si>
    <t>YALI1_C22878g</t>
  </si>
  <si>
    <t>AOW02945.1</t>
  </si>
  <si>
    <t>GI:1078655831</t>
  </si>
  <si>
    <t>YALI1_C22876g</t>
  </si>
  <si>
    <t>AOW02944.1</t>
  </si>
  <si>
    <t>GI:1078655830</t>
  </si>
  <si>
    <t>YALI1_C22857g</t>
  </si>
  <si>
    <t>AOW02943.1</t>
  </si>
  <si>
    <t>GI:1078655829</t>
  </si>
  <si>
    <t>YALI1_C22835g</t>
  </si>
  <si>
    <t>AOW02942.1</t>
  </si>
  <si>
    <t>GI:1078655828</t>
  </si>
  <si>
    <t>YALI1_C22816g</t>
  </si>
  <si>
    <t>AOW02941.1</t>
  </si>
  <si>
    <t>GI:1078655827</t>
  </si>
  <si>
    <t>YALI1_C22751g</t>
  </si>
  <si>
    <t>AOW02940.1</t>
  </si>
  <si>
    <t>GI:1078655826</t>
  </si>
  <si>
    <t>YALI1_C22592g</t>
  </si>
  <si>
    <t>AOW02939.1</t>
  </si>
  <si>
    <t>GI:1078655825</t>
  </si>
  <si>
    <t>YALI1_C22556g</t>
  </si>
  <si>
    <t>AOW02938.1</t>
  </si>
  <si>
    <t>GI:1078655824</t>
  </si>
  <si>
    <t>YALI1_C22541g</t>
  </si>
  <si>
    <t>AOW02937.1</t>
  </si>
  <si>
    <t>GI:1078655823</t>
  </si>
  <si>
    <t>YALI1_C22481g</t>
  </si>
  <si>
    <t>AOW02936.1</t>
  </si>
  <si>
    <t>GI:1078655822</t>
  </si>
  <si>
    <t>YALI1_C22322g</t>
  </si>
  <si>
    <t>AOW02935.1</t>
  </si>
  <si>
    <t>GI:1078655821</t>
  </si>
  <si>
    <t>YALI1_C22311g</t>
  </si>
  <si>
    <t>AOW02934.1</t>
  </si>
  <si>
    <t>GI:1078655820</t>
  </si>
  <si>
    <t>YALI1_C22282g</t>
  </si>
  <si>
    <t>AOW02933.1</t>
  </si>
  <si>
    <t>GI:1078655819</t>
  </si>
  <si>
    <t>YALI1_C22278g</t>
  </si>
  <si>
    <t>AOW02932.1</t>
  </si>
  <si>
    <t>GI:1078655818</t>
  </si>
  <si>
    <t>YALI1_C22260g</t>
  </si>
  <si>
    <t>AOW02931.1</t>
  </si>
  <si>
    <t>GI:1078655817</t>
  </si>
  <si>
    <t>YALI1_C22186g</t>
  </si>
  <si>
    <t>AOW02930.1</t>
  </si>
  <si>
    <t>GI:1078655816</t>
  </si>
  <si>
    <t>YALI1_C22019g</t>
  </si>
  <si>
    <t>AOW02929.1</t>
  </si>
  <si>
    <t>GI:1078655815</t>
  </si>
  <si>
    <t>YALI1_C21946g</t>
  </si>
  <si>
    <t>AOW02928.1</t>
  </si>
  <si>
    <t>GI:1078655814</t>
  </si>
  <si>
    <t>YALI1_C21924g</t>
  </si>
  <si>
    <t>AOW02927.1</t>
  </si>
  <si>
    <t>GI:1078655813</t>
  </si>
  <si>
    <t>YALI1_C21891g</t>
  </si>
  <si>
    <t>AOW02926.1</t>
  </si>
  <si>
    <t>GI:1078655812</t>
  </si>
  <si>
    <t>YALI1_C21880t</t>
  </si>
  <si>
    <t>AOW02925.1</t>
  </si>
  <si>
    <t>GI:1078655811</t>
  </si>
  <si>
    <t>YALI1_C21858t</t>
  </si>
  <si>
    <t>AOW02924.1</t>
  </si>
  <si>
    <t>GI:1078655810</t>
  </si>
  <si>
    <t>YALI1_C21789g</t>
  </si>
  <si>
    <t>AOW02923.1</t>
  </si>
  <si>
    <t>GI:1078655809</t>
  </si>
  <si>
    <t>YALI1_C21755g</t>
  </si>
  <si>
    <t>AOW02922.1</t>
  </si>
  <si>
    <t>GI:1078655808</t>
  </si>
  <si>
    <t>YALI1_C21732g</t>
  </si>
  <si>
    <t>AOW02921.1</t>
  </si>
  <si>
    <t>GI:1078655807</t>
  </si>
  <si>
    <t>YALI1_C21722g</t>
  </si>
  <si>
    <t>AOW02920.1</t>
  </si>
  <si>
    <t>GI:1078655806</t>
  </si>
  <si>
    <t>YALI1_C21682g</t>
  </si>
  <si>
    <t>AOW02919.1</t>
  </si>
  <si>
    <t>GI:1078655805</t>
  </si>
  <si>
    <t>YALI1_C21664g</t>
  </si>
  <si>
    <t>AOW02918.1</t>
  </si>
  <si>
    <t>GI:1078655804</t>
  </si>
  <si>
    <t>YALI1_C21639g</t>
  </si>
  <si>
    <t>AOW02917.1</t>
  </si>
  <si>
    <t>GI:1078655803</t>
  </si>
  <si>
    <t>YALI1_C21634g</t>
  </si>
  <si>
    <t>AOW02916.1</t>
  </si>
  <si>
    <t>GI:1078655802</t>
  </si>
  <si>
    <t>YALI1_C21626g</t>
  </si>
  <si>
    <t>AOW02915.1</t>
  </si>
  <si>
    <t>GI:1078655801</t>
  </si>
  <si>
    <t>YALI1_C21603g</t>
  </si>
  <si>
    <t>AOW02914.1</t>
  </si>
  <si>
    <t>GI:1078655800</t>
  </si>
  <si>
    <t>YALI1_C21578g</t>
  </si>
  <si>
    <t>AOW02913.1</t>
  </si>
  <si>
    <t>GI:1078655799</t>
  </si>
  <si>
    <t>YALI1_C21544g</t>
  </si>
  <si>
    <t>AOW02912.1</t>
  </si>
  <si>
    <t>GI:1078655798</t>
  </si>
  <si>
    <t>YALI1_C21516g</t>
  </si>
  <si>
    <t>AOW02911.1</t>
  </si>
  <si>
    <t>GI:1078655797</t>
  </si>
  <si>
    <t>YALI1_C21513g</t>
  </si>
  <si>
    <t>AOW02910.1</t>
  </si>
  <si>
    <t>GI:1078655796</t>
  </si>
  <si>
    <t>YALI1_C21497g</t>
  </si>
  <si>
    <t>AOW02909.1</t>
  </si>
  <si>
    <t>GI:1078655795</t>
  </si>
  <si>
    <t>YALI1_C21487g</t>
  </si>
  <si>
    <t>AOW02908.1</t>
  </si>
  <si>
    <t>GI:1078655794</t>
  </si>
  <si>
    <t>YALI1_C21448g</t>
  </si>
  <si>
    <t>AOW02907.1</t>
  </si>
  <si>
    <t>GI:1078655793</t>
  </si>
  <si>
    <t>YALI1_C21401g</t>
  </si>
  <si>
    <t>AOW02906.1</t>
  </si>
  <si>
    <t>GI:1078655792</t>
  </si>
  <si>
    <t>YALI1_C21353g</t>
  </si>
  <si>
    <t>AOW02905.1</t>
  </si>
  <si>
    <t>GI:1078655791</t>
  </si>
  <si>
    <t>YALI1_C21298g</t>
  </si>
  <si>
    <t>AOW02904.1</t>
  </si>
  <si>
    <t>GI:1078655790</t>
  </si>
  <si>
    <t>YALI1_C21272g</t>
  </si>
  <si>
    <t>AOW02903.1</t>
  </si>
  <si>
    <t>GI:1078655789</t>
  </si>
  <si>
    <t>YALI1_C21241g</t>
  </si>
  <si>
    <t>AOW02902.1</t>
  </si>
  <si>
    <t>GI:1078655788</t>
  </si>
  <si>
    <t>YALI1_C21234g</t>
  </si>
  <si>
    <t>AOW02901.1</t>
  </si>
  <si>
    <t>GI:1078655787</t>
  </si>
  <si>
    <t>YALI1_C21171g</t>
  </si>
  <si>
    <t>AOW02900.1</t>
  </si>
  <si>
    <t>GI:1078655786</t>
  </si>
  <si>
    <t>YALI1_C21083g</t>
  </si>
  <si>
    <t>AOW02899.1</t>
  </si>
  <si>
    <t>GI:1078655785</t>
  </si>
  <si>
    <t>YALI1_C20964g</t>
  </si>
  <si>
    <t>AOW02898.1</t>
  </si>
  <si>
    <t>GI:1078655784</t>
  </si>
  <si>
    <t>YALI1_C20953g</t>
  </si>
  <si>
    <t>AOW02897.1</t>
  </si>
  <si>
    <t>GI:1078655783</t>
  </si>
  <si>
    <t>YALI1_C20901g</t>
  </si>
  <si>
    <t>AOW02896.1</t>
  </si>
  <si>
    <t>GI:1078655782</t>
  </si>
  <si>
    <t>YALI1_C20853g</t>
  </si>
  <si>
    <t>AOW02895.1</t>
  </si>
  <si>
    <t>GI:1078655781</t>
  </si>
  <si>
    <t>YALI1_C20793g</t>
  </si>
  <si>
    <t>AOW02894.1</t>
  </si>
  <si>
    <t>GI:1078655780</t>
  </si>
  <si>
    <t>YALI1_C20685t</t>
  </si>
  <si>
    <t>AOW02893.1</t>
  </si>
  <si>
    <t>GI:1078655779</t>
  </si>
  <si>
    <t>YALI1_C20664t</t>
  </si>
  <si>
    <t>AOW02892.1</t>
  </si>
  <si>
    <t>GI:1078655778</t>
  </si>
  <si>
    <t>YALI1_C20646g</t>
  </si>
  <si>
    <t>AOW02891.1</t>
  </si>
  <si>
    <t>GI:1078655777</t>
  </si>
  <si>
    <t>YALI1_C20597g</t>
  </si>
  <si>
    <t>AOW02890.1</t>
  </si>
  <si>
    <t>GI:1078655776</t>
  </si>
  <si>
    <t>YALI1_C20592g</t>
  </si>
  <si>
    <t>AOW02889.1</t>
  </si>
  <si>
    <t>GI:1078655775</t>
  </si>
  <si>
    <t>YALI1_C20559g</t>
  </si>
  <si>
    <t>AOW02888.1</t>
  </si>
  <si>
    <t>GI:1078655774</t>
  </si>
  <si>
    <t>YALI1_C20554g</t>
  </si>
  <si>
    <t>AOW02887.1</t>
  </si>
  <si>
    <t>GI:1078655773</t>
  </si>
  <si>
    <t>YALI1_C20550g</t>
  </si>
  <si>
    <t>AOW02886.1</t>
  </si>
  <si>
    <t>GI:1078655772</t>
  </si>
  <si>
    <t>YALI1_C20488g</t>
  </si>
  <si>
    <t>AOW02885.1</t>
  </si>
  <si>
    <t>GI:1078655771</t>
  </si>
  <si>
    <t>YALI1_C20463g</t>
  </si>
  <si>
    <t>AOW02884.1</t>
  </si>
  <si>
    <t>GI:1078655770</t>
  </si>
  <si>
    <t>YALI1_C20452g</t>
  </si>
  <si>
    <t>AOW02883.1</t>
  </si>
  <si>
    <t>GI:1078655769</t>
  </si>
  <si>
    <t>YALI1_C20429g</t>
  </si>
  <si>
    <t>AOW02882.1</t>
  </si>
  <si>
    <t>GI:1078655768</t>
  </si>
  <si>
    <t>YALI1_C20417g</t>
  </si>
  <si>
    <t>AOW02881.1</t>
  </si>
  <si>
    <t>GI:1078655767</t>
  </si>
  <si>
    <t>YALI1_C20396g</t>
  </si>
  <si>
    <t>AOW02880.1</t>
  </si>
  <si>
    <t>GI:1078655766</t>
  </si>
  <si>
    <t>YALI1_C20364g</t>
  </si>
  <si>
    <t>AOW02879.1</t>
  </si>
  <si>
    <t>GI:1078655765</t>
  </si>
  <si>
    <t>YALI1_C20347g</t>
  </si>
  <si>
    <t>AOW02878.1</t>
  </si>
  <si>
    <t>GI:1078655764</t>
  </si>
  <si>
    <t>YALI1_C20329g</t>
  </si>
  <si>
    <t>AOW02877.1</t>
  </si>
  <si>
    <t>GI:1078655763</t>
  </si>
  <si>
    <t>YALI1_C20314g</t>
  </si>
  <si>
    <t>AOW02876.1</t>
  </si>
  <si>
    <t>GI:1078655762</t>
  </si>
  <si>
    <t>YALI1_C20299g</t>
  </si>
  <si>
    <t>AOW02875.1</t>
  </si>
  <si>
    <t>GI:1078655761</t>
  </si>
  <si>
    <t>YALI1_C20270g</t>
  </si>
  <si>
    <t>AOW02874.1</t>
  </si>
  <si>
    <t>GI:1078655760</t>
  </si>
  <si>
    <t>YALI1_C20255g</t>
  </si>
  <si>
    <t>AOW02873.1</t>
  </si>
  <si>
    <t>GI:1078655759</t>
  </si>
  <si>
    <t>YALI1_C20224g</t>
  </si>
  <si>
    <t>AOW02872.1</t>
  </si>
  <si>
    <t>GI:1078655758</t>
  </si>
  <si>
    <t>YALI1_C20198g</t>
  </si>
  <si>
    <t>AOW02871.1</t>
  </si>
  <si>
    <t>GI:1078655757</t>
  </si>
  <si>
    <t>YALI1_C20180g</t>
  </si>
  <si>
    <t>AOW02870.1</t>
  </si>
  <si>
    <t>GI:1078655756</t>
  </si>
  <si>
    <t>YALI1_C20140g</t>
  </si>
  <si>
    <t>AOW02869.1</t>
  </si>
  <si>
    <t>GI:1078655755</t>
  </si>
  <si>
    <t>YALI1_C20097g</t>
  </si>
  <si>
    <t>AOW02868.1</t>
  </si>
  <si>
    <t>GI:1078655754</t>
  </si>
  <si>
    <t>YALI1_C20085g</t>
  </si>
  <si>
    <t>AOW02867.1</t>
  </si>
  <si>
    <t>GI:1078655753</t>
  </si>
  <si>
    <t>YALI1_C20078g</t>
  </si>
  <si>
    <t>AOW02866.1</t>
  </si>
  <si>
    <t>GI:1078655752</t>
  </si>
  <si>
    <t>YALI1_C20054g</t>
  </si>
  <si>
    <t>AOW02865.1</t>
  </si>
  <si>
    <t>GI:1078655751</t>
  </si>
  <si>
    <t>YALI1_C20032g</t>
  </si>
  <si>
    <t>AOW02864.1</t>
  </si>
  <si>
    <t>GI:1078655750</t>
  </si>
  <si>
    <t>YALI1_C20023g</t>
  </si>
  <si>
    <t>AOW02863.1</t>
  </si>
  <si>
    <t>GI:1078655749</t>
  </si>
  <si>
    <t>YALI1_C20005g</t>
  </si>
  <si>
    <t>AOW02862.1</t>
  </si>
  <si>
    <t>GI:1078655748</t>
  </si>
  <si>
    <t>YALI1_C19981g</t>
  </si>
  <si>
    <t>AOW02861.1</t>
  </si>
  <si>
    <t>GI:1078655747</t>
  </si>
  <si>
    <t>YALI1_C19976g</t>
  </si>
  <si>
    <t>AOW02860.1</t>
  </si>
  <si>
    <t>GI:1078655746</t>
  </si>
  <si>
    <t>YALI1_C19943g</t>
  </si>
  <si>
    <t>AOW02859.1</t>
  </si>
  <si>
    <t>GI:1078655745</t>
  </si>
  <si>
    <t>YALI1_C19921g</t>
  </si>
  <si>
    <t>AOW02858.1</t>
  </si>
  <si>
    <t>GI:1078655744</t>
  </si>
  <si>
    <t>YALI1_C19912g</t>
  </si>
  <si>
    <t>AOW02857.1</t>
  </si>
  <si>
    <t>GI:1078655743</t>
  </si>
  <si>
    <t>YALI1_C19909g</t>
  </si>
  <si>
    <t>AOW02856.1</t>
  </si>
  <si>
    <t>GI:1078655742</t>
  </si>
  <si>
    <t>YALI1_C19898g</t>
  </si>
  <si>
    <t>AOW02855.1</t>
  </si>
  <si>
    <t>GI:1078655741</t>
  </si>
  <si>
    <t>YALI1_C19885g</t>
  </si>
  <si>
    <t>AOW02854.1</t>
  </si>
  <si>
    <t>GI:1078655740</t>
  </si>
  <si>
    <t>YALI1_C19872g</t>
  </si>
  <si>
    <t>AOW02853.1</t>
  </si>
  <si>
    <t>GI:1078655739</t>
  </si>
  <si>
    <t>YALI1_C19866g</t>
  </si>
  <si>
    <t>AOW02852.1</t>
  </si>
  <si>
    <t>GI:1078655738</t>
  </si>
  <si>
    <t>YALI1_C19840g</t>
  </si>
  <si>
    <t>AOW02851.1</t>
  </si>
  <si>
    <t>GI:1078655737</t>
  </si>
  <si>
    <t>YALI1_C19833g</t>
  </si>
  <si>
    <t>AOW02850.1</t>
  </si>
  <si>
    <t>GI:1078655736</t>
  </si>
  <si>
    <t>YALI1_C19826g</t>
  </si>
  <si>
    <t>AOW02849.1</t>
  </si>
  <si>
    <t>GI:1078655735</t>
  </si>
  <si>
    <t>YALI1_C19814g</t>
  </si>
  <si>
    <t>AOW02848.1</t>
  </si>
  <si>
    <t>GI:1078655734</t>
  </si>
  <si>
    <t>YALI1_C19794g</t>
  </si>
  <si>
    <t>AOW02847.1</t>
  </si>
  <si>
    <t>GI:1078655733</t>
  </si>
  <si>
    <t>YALI1_C19775g</t>
  </si>
  <si>
    <t>AOW02846.1</t>
  </si>
  <si>
    <t>GI:1078655732</t>
  </si>
  <si>
    <t>YALI1_C19735g</t>
  </si>
  <si>
    <t>AOW02845.1</t>
  </si>
  <si>
    <t>GI:1078655731</t>
  </si>
  <si>
    <t>YALI1_C19636g</t>
  </si>
  <si>
    <t>AOW02844.1</t>
  </si>
  <si>
    <t>GI:1078655730</t>
  </si>
  <si>
    <t>YALI1_C19529g</t>
  </si>
  <si>
    <t>AOW02843.1</t>
  </si>
  <si>
    <t>GI:1078655729</t>
  </si>
  <si>
    <t>YALI1_C19510g</t>
  </si>
  <si>
    <t>AOW02842.1</t>
  </si>
  <si>
    <t>GI:1078655728</t>
  </si>
  <si>
    <t>YALI1_C19500g</t>
  </si>
  <si>
    <t>AOW02841.1</t>
  </si>
  <si>
    <t>GI:1078655727</t>
  </si>
  <si>
    <t>YALI1_C19464g</t>
  </si>
  <si>
    <t>AOW02840.1</t>
  </si>
  <si>
    <t>GI:1078655726</t>
  </si>
  <si>
    <t>YALI1_C19450g</t>
  </si>
  <si>
    <t>AOW02839.1</t>
  </si>
  <si>
    <t>GI:1078655725</t>
  </si>
  <si>
    <t>YALI1_C19422g</t>
  </si>
  <si>
    <t>AOW02838.1</t>
  </si>
  <si>
    <t>GI:1078655724</t>
  </si>
  <si>
    <t>YALI1_C19417g</t>
  </si>
  <si>
    <t>AOW02837.1</t>
  </si>
  <si>
    <t>GI:1078655723</t>
  </si>
  <si>
    <t>YALI1_C19395g</t>
  </si>
  <si>
    <t>AOW02836.1</t>
  </si>
  <si>
    <t>GI:1078655722</t>
  </si>
  <si>
    <t>YALI1_C19376g</t>
  </si>
  <si>
    <t>AOW02835.1</t>
  </si>
  <si>
    <t>GI:1078655721</t>
  </si>
  <si>
    <t>YALI1_C19369g</t>
  </si>
  <si>
    <t>AOW02834.1</t>
  </si>
  <si>
    <t>GI:1078655720</t>
  </si>
  <si>
    <t>YALI1_C19348g</t>
  </si>
  <si>
    <t>AOW02833.1</t>
  </si>
  <si>
    <t>GI:1078655719</t>
  </si>
  <si>
    <t>YALI1_C19335g</t>
  </si>
  <si>
    <t>AOW02832.1</t>
  </si>
  <si>
    <t>GI:1078655718</t>
  </si>
  <si>
    <t>YALI1_C19316g</t>
  </si>
  <si>
    <t>AOW02831.1</t>
  </si>
  <si>
    <t>GI:1078655717</t>
  </si>
  <si>
    <t>YALI1_C19181g</t>
  </si>
  <si>
    <t>AOW02830.1</t>
  </si>
  <si>
    <t>GI:1078655716</t>
  </si>
  <si>
    <t>YALI1_C19166g</t>
  </si>
  <si>
    <t>AOW02829.1</t>
  </si>
  <si>
    <t>GI:1078655715</t>
  </si>
  <si>
    <t>YALI1_C19151g</t>
  </si>
  <si>
    <t>AOW02828.1</t>
  </si>
  <si>
    <t>GI:1078655714</t>
  </si>
  <si>
    <t>YALI1_C19123g</t>
  </si>
  <si>
    <t>AOW02827.1</t>
  </si>
  <si>
    <t>GI:1078655713</t>
  </si>
  <si>
    <t>YALI1_C19105g</t>
  </si>
  <si>
    <t>AOW02826.1</t>
  </si>
  <si>
    <t>GI:1078655712</t>
  </si>
  <si>
    <t>YALI1_C19072g</t>
  </si>
  <si>
    <t>AOW02825.1</t>
  </si>
  <si>
    <t>GI:1078655711</t>
  </si>
  <si>
    <t>YALI1_C19058g</t>
  </si>
  <si>
    <t>AOW02824.1</t>
  </si>
  <si>
    <t>GI:1078655710</t>
  </si>
  <si>
    <t>YALI1_C19005g</t>
  </si>
  <si>
    <t>AOW02823.1</t>
  </si>
  <si>
    <t>GI:1078655709</t>
  </si>
  <si>
    <t>YALI1_C18948t</t>
  </si>
  <si>
    <t>AOW02822.1</t>
  </si>
  <si>
    <t>GI:1078655708</t>
  </si>
  <si>
    <t>YALI1_C18932t</t>
  </si>
  <si>
    <t>AOW02821.1</t>
  </si>
  <si>
    <t>GI:1078655707</t>
  </si>
  <si>
    <t>YALI1_C18901g</t>
  </si>
  <si>
    <t>AOW02820.1</t>
  </si>
  <si>
    <t>GI:1078655706</t>
  </si>
  <si>
    <t>YALI1_C18892g</t>
  </si>
  <si>
    <t>AOW02819.1</t>
  </si>
  <si>
    <t>GI:1078655705</t>
  </si>
  <si>
    <t>YALI1_C18878g</t>
  </si>
  <si>
    <t>AOW02818.1</t>
  </si>
  <si>
    <t>GI:1078655704</t>
  </si>
  <si>
    <t>YALI1_C18872g</t>
  </si>
  <si>
    <t>AOW02817.1</t>
  </si>
  <si>
    <t>GI:1078655703</t>
  </si>
  <si>
    <t>YALI1_C18837g</t>
  </si>
  <si>
    <t>AOW02816.1</t>
  </si>
  <si>
    <t>GI:1078655702</t>
  </si>
  <si>
    <t>YALI1_C18806g</t>
  </si>
  <si>
    <t>AOW02815.1</t>
  </si>
  <si>
    <t>GI:1078655701</t>
  </si>
  <si>
    <t>YALI1_C18791g</t>
  </si>
  <si>
    <t>AOW02814.1</t>
  </si>
  <si>
    <t>GI:1078655700</t>
  </si>
  <si>
    <t>YALI1_C18787g</t>
  </si>
  <si>
    <t>AOW02813.1</t>
  </si>
  <si>
    <t>GI:1078655699</t>
  </si>
  <si>
    <t>YALI1_C18771g</t>
  </si>
  <si>
    <t>AOW02812.1</t>
  </si>
  <si>
    <t>GI:1078655698</t>
  </si>
  <si>
    <t>YALI1_C18757g</t>
  </si>
  <si>
    <t>AOW02811.1</t>
  </si>
  <si>
    <t>GI:1078655697</t>
  </si>
  <si>
    <t>YALI1_C18750g</t>
  </si>
  <si>
    <t>AOW02810.1</t>
  </si>
  <si>
    <t>GI:1078655696</t>
  </si>
  <si>
    <t>YALI1_C18730g</t>
  </si>
  <si>
    <t>AOW02809.1</t>
  </si>
  <si>
    <t>GI:1078655695</t>
  </si>
  <si>
    <t>YALI1_C18726g</t>
  </si>
  <si>
    <t>AOW02808.1</t>
  </si>
  <si>
    <t>GI:1078655694</t>
  </si>
  <si>
    <t>YALI1_C18713g</t>
  </si>
  <si>
    <t>AOW02807.1</t>
  </si>
  <si>
    <t>GI:1078655693</t>
  </si>
  <si>
    <t>YALI1_C18699g</t>
  </si>
  <si>
    <t>AOW02806.1</t>
  </si>
  <si>
    <t>GI:1078655692</t>
  </si>
  <si>
    <t>YALI1_C18672g</t>
  </si>
  <si>
    <t>AOW02805.1</t>
  </si>
  <si>
    <t>GI:1078655691</t>
  </si>
  <si>
    <t>YALI1_C18668g</t>
  </si>
  <si>
    <t>AOW02804.1</t>
  </si>
  <si>
    <t>GI:1078655690</t>
  </si>
  <si>
    <t>YALI1_C18621g</t>
  </si>
  <si>
    <t>AOW02803.1</t>
  </si>
  <si>
    <t>GI:1078655689</t>
  </si>
  <si>
    <t>YALI1_C18590g</t>
  </si>
  <si>
    <t>AOW02802.1</t>
  </si>
  <si>
    <t>GI:1078655688</t>
  </si>
  <si>
    <t>YALI1_C18584g</t>
  </si>
  <si>
    <t>AOW02801.1</t>
  </si>
  <si>
    <t>GI:1078655687</t>
  </si>
  <si>
    <t>YALI1_C18580g</t>
  </si>
  <si>
    <t>AOW02800.1</t>
  </si>
  <si>
    <t>GI:1078655686</t>
  </si>
  <si>
    <t>YALI1_C18541g</t>
  </si>
  <si>
    <t>AOW02799.1</t>
  </si>
  <si>
    <t>GI:1078655685</t>
  </si>
  <si>
    <t>YALI1_C18478g</t>
  </si>
  <si>
    <t>AOW02798.1</t>
  </si>
  <si>
    <t>GI:1078655684</t>
  </si>
  <si>
    <t>YALI1_C18457g</t>
  </si>
  <si>
    <t>AOW02797.1</t>
  </si>
  <si>
    <t>GI:1078655683</t>
  </si>
  <si>
    <t>YALI1_C18435g</t>
  </si>
  <si>
    <t>AOW02796.1</t>
  </si>
  <si>
    <t>GI:1078655682</t>
  </si>
  <si>
    <t>YALI1_C18431g</t>
  </si>
  <si>
    <t>AOW02795.1</t>
  </si>
  <si>
    <t>GI:1078655681</t>
  </si>
  <si>
    <t>YALI1_C18396g</t>
  </si>
  <si>
    <t>AOW02794.1</t>
  </si>
  <si>
    <t>GI:1078655680</t>
  </si>
  <si>
    <t>YALI1_C18391g</t>
  </si>
  <si>
    <t>AOW02793.1</t>
  </si>
  <si>
    <t>GI:1078655679</t>
  </si>
  <si>
    <t>YALI1_C18383g</t>
  </si>
  <si>
    <t>AOW02792.1</t>
  </si>
  <si>
    <t>GI:1078655678</t>
  </si>
  <si>
    <t>YALI1_C18380g</t>
  </si>
  <si>
    <t>AOW02791.1</t>
  </si>
  <si>
    <t>GI:1078655677</t>
  </si>
  <si>
    <t>YALI1_C18378g</t>
  </si>
  <si>
    <t>AOW02790.1</t>
  </si>
  <si>
    <t>GI:1078655676</t>
  </si>
  <si>
    <t>YALI1_C18365g</t>
  </si>
  <si>
    <t>AOW02789.1</t>
  </si>
  <si>
    <t>GI:1078655675</t>
  </si>
  <si>
    <t>YALI1_C18268g</t>
  </si>
  <si>
    <t>AOW02788.1</t>
  </si>
  <si>
    <t>GI:1078655674</t>
  </si>
  <si>
    <t>YALI1_C18258g</t>
  </si>
  <si>
    <t>AOW02787.1</t>
  </si>
  <si>
    <t>GI:1078655673</t>
  </si>
  <si>
    <t>YALI1_C18209g</t>
  </si>
  <si>
    <t>AOW02786.1</t>
  </si>
  <si>
    <t>GI:1078655672</t>
  </si>
  <si>
    <t>YALI1_C18162g</t>
  </si>
  <si>
    <t>AOW02785.1</t>
  </si>
  <si>
    <t>GI:1078655671</t>
  </si>
  <si>
    <t>YALI1_C18161g</t>
  </si>
  <si>
    <t>AOW02784.1</t>
  </si>
  <si>
    <t>GI:1078655670</t>
  </si>
  <si>
    <t>YALI1_C18100g</t>
  </si>
  <si>
    <t>AOW02783.1</t>
  </si>
  <si>
    <t>GI:1078655669</t>
  </si>
  <si>
    <t>YALI1_C18099g</t>
  </si>
  <si>
    <t>AOW02782.1</t>
  </si>
  <si>
    <t>GI:1078655668</t>
  </si>
  <si>
    <t>YALI1_C18082g</t>
  </si>
  <si>
    <t>AOW02781.1</t>
  </si>
  <si>
    <t>GI:1078655667</t>
  </si>
  <si>
    <t>YALI1_C18073g</t>
  </si>
  <si>
    <t>AOW02780.1</t>
  </si>
  <si>
    <t>GI:1078655666</t>
  </si>
  <si>
    <t>YALI1_C18011g</t>
  </si>
  <si>
    <t>AOW02779.1</t>
  </si>
  <si>
    <t>GI:1078655665</t>
  </si>
  <si>
    <t>YALI1_C17995g</t>
  </si>
  <si>
    <t>AOW02778.1</t>
  </si>
  <si>
    <t>GI:1078655664</t>
  </si>
  <si>
    <t>YALI1_C17988g</t>
  </si>
  <si>
    <t>AOW02777.1</t>
  </si>
  <si>
    <t>GI:1078655663</t>
  </si>
  <si>
    <t>YALI1_C17949g</t>
  </si>
  <si>
    <t>AOW02776.1</t>
  </si>
  <si>
    <t>GI:1078655662</t>
  </si>
  <si>
    <t>YALI1_C17947g</t>
  </si>
  <si>
    <t>AOW02775.1</t>
  </si>
  <si>
    <t>GI:1078655661</t>
  </si>
  <si>
    <t>YALI1_C17932g</t>
  </si>
  <si>
    <t>AOW02774.1</t>
  </si>
  <si>
    <t>GI:1078655660</t>
  </si>
  <si>
    <t>YALI1_C17904g</t>
  </si>
  <si>
    <t>AOW02773.1</t>
  </si>
  <si>
    <t>GI:1078655659</t>
  </si>
  <si>
    <t>YALI1_C17848g</t>
  </si>
  <si>
    <t>AOW02772.1</t>
  </si>
  <si>
    <t>GI:1078655658</t>
  </si>
  <si>
    <t>YALI1_C17820g</t>
  </si>
  <si>
    <t>AOW02771.1</t>
  </si>
  <si>
    <t>GI:1078655657</t>
  </si>
  <si>
    <t>YALI1_C17800g</t>
  </si>
  <si>
    <t>AOW02770.1</t>
  </si>
  <si>
    <t>GI:1078655656</t>
  </si>
  <si>
    <t>YALI1_C17782g</t>
  </si>
  <si>
    <t>AOW02769.1</t>
  </si>
  <si>
    <t>GI:1078655655</t>
  </si>
  <si>
    <t>YALI1_C17763g</t>
  </si>
  <si>
    <t>AOW02768.1</t>
  </si>
  <si>
    <t>GI:1078655654</t>
  </si>
  <si>
    <t>YALI1_C17728g</t>
  </si>
  <si>
    <t>AOW02767.1</t>
  </si>
  <si>
    <t>GI:1078655653</t>
  </si>
  <si>
    <t>YALI1_C17719g</t>
  </si>
  <si>
    <t>AOW02766.1</t>
  </si>
  <si>
    <t>GI:1078655652</t>
  </si>
  <si>
    <t>YALI1_C17700g</t>
  </si>
  <si>
    <t>AOW02765.1</t>
  </si>
  <si>
    <t>GI:1078655651</t>
  </si>
  <si>
    <t>YALI1_C17680g</t>
  </si>
  <si>
    <t>AOW02764.1</t>
  </si>
  <si>
    <t>GI:1078655650</t>
  </si>
  <si>
    <t>YALI1_C17640g</t>
  </si>
  <si>
    <t>AOW02763.1</t>
  </si>
  <si>
    <t>GI:1078655649</t>
  </si>
  <si>
    <t>YALI1_C17609g</t>
  </si>
  <si>
    <t>AOW02762.1</t>
  </si>
  <si>
    <t>GI:1078655648</t>
  </si>
  <si>
    <t>YALI1_C17580g</t>
  </si>
  <si>
    <t>AOW02761.1</t>
  </si>
  <si>
    <t>GI:1078655647</t>
  </si>
  <si>
    <t>YALI1_C17566g</t>
  </si>
  <si>
    <t>AOW02760.1</t>
  </si>
  <si>
    <t>GI:1078655646</t>
  </si>
  <si>
    <t>YALI1_C17537g</t>
  </si>
  <si>
    <t>AOW02759.1</t>
  </si>
  <si>
    <t>GI:1078655645</t>
  </si>
  <si>
    <t>YALI1_C17524g</t>
  </si>
  <si>
    <t>AOW02758.1</t>
  </si>
  <si>
    <t>GI:1078655644</t>
  </si>
  <si>
    <t>YALI1_C17519g</t>
  </si>
  <si>
    <t>AOW02757.1</t>
  </si>
  <si>
    <t>GI:1078655643</t>
  </si>
  <si>
    <t>YALI1_C17514g</t>
  </si>
  <si>
    <t>AOW02756.1</t>
  </si>
  <si>
    <t>GI:1078655642</t>
  </si>
  <si>
    <t>YALI1_C17498g</t>
  </si>
  <si>
    <t>AOW02755.1</t>
  </si>
  <si>
    <t>GI:1078655641</t>
  </si>
  <si>
    <t>YALI1_C17453g</t>
  </si>
  <si>
    <t>AOW02754.1</t>
  </si>
  <si>
    <t>GI:1078655640</t>
  </si>
  <si>
    <t>YALI1_C17440g</t>
  </si>
  <si>
    <t>AOW02753.1</t>
  </si>
  <si>
    <t>GI:1078655639</t>
  </si>
  <si>
    <t>YALI1_C17423g</t>
  </si>
  <si>
    <t>AOW02752.1</t>
  </si>
  <si>
    <t>GI:1078655638</t>
  </si>
  <si>
    <t>YALI1_C17419g</t>
  </si>
  <si>
    <t>AOW02751.1</t>
  </si>
  <si>
    <t>GI:1078655637</t>
  </si>
  <si>
    <t>YALI1_C17411g</t>
  </si>
  <si>
    <t>AOW02750.1</t>
  </si>
  <si>
    <t>GI:1078655636</t>
  </si>
  <si>
    <t>YALI1_C17354g</t>
  </si>
  <si>
    <t>AOW02749.1</t>
  </si>
  <si>
    <t>GI:1078655635</t>
  </si>
  <si>
    <t>YALI1_C17343g</t>
  </si>
  <si>
    <t>AOW02748.1</t>
  </si>
  <si>
    <t>GI:1078655634</t>
  </si>
  <si>
    <t>YALI1_C17314g</t>
  </si>
  <si>
    <t>AOW02747.1</t>
  </si>
  <si>
    <t>GI:1078655633</t>
  </si>
  <si>
    <t>YALI1_C17307g</t>
  </si>
  <si>
    <t>AOW02746.1</t>
  </si>
  <si>
    <t>GI:1078655632</t>
  </si>
  <si>
    <t>YALI1_C17295g</t>
  </si>
  <si>
    <t>AOW02745.1</t>
  </si>
  <si>
    <t>GI:1078655631</t>
  </si>
  <si>
    <t>YALI1_C17238g</t>
  </si>
  <si>
    <t>AOW02744.1</t>
  </si>
  <si>
    <t>GI:1078655630</t>
  </si>
  <si>
    <t>YALI1_C17220g</t>
  </si>
  <si>
    <t>AOW02743.1</t>
  </si>
  <si>
    <t>GI:1078655629</t>
  </si>
  <si>
    <t>YALI1_C17216g</t>
  </si>
  <si>
    <t>AOW02742.1</t>
  </si>
  <si>
    <t>GI:1078655628</t>
  </si>
  <si>
    <t>YALI1_C17187g</t>
  </si>
  <si>
    <t>AOW02741.1</t>
  </si>
  <si>
    <t>GI:1078655627</t>
  </si>
  <si>
    <t>YALI1_C17163g</t>
  </si>
  <si>
    <t>AOW02740.1</t>
  </si>
  <si>
    <t>GI:1078655626</t>
  </si>
  <si>
    <t>YALI1_C17133g</t>
  </si>
  <si>
    <t>AOW02739.1</t>
  </si>
  <si>
    <t>GI:1078655625</t>
  </si>
  <si>
    <t>YALI1_C17100g</t>
  </si>
  <si>
    <t>AOW02738.1</t>
  </si>
  <si>
    <t>GI:1078655624</t>
  </si>
  <si>
    <t>YALI1_C17091g</t>
  </si>
  <si>
    <t>AOW02737.1</t>
  </si>
  <si>
    <t>GI:1078655623</t>
  </si>
  <si>
    <t>YALI1_C17078g</t>
  </si>
  <si>
    <t>AOW02736.1</t>
  </si>
  <si>
    <t>GI:1078655622</t>
  </si>
  <si>
    <t>YALI1_C17050g</t>
  </si>
  <si>
    <t>AOW02735.1</t>
  </si>
  <si>
    <t>GI:1078655621</t>
  </si>
  <si>
    <t>YALI1_C17031g</t>
  </si>
  <si>
    <t>AOW02734.1</t>
  </si>
  <si>
    <t>GI:1078655620</t>
  </si>
  <si>
    <t>YALI1_C16982g</t>
  </si>
  <si>
    <t>AOW02733.1</t>
  </si>
  <si>
    <t>GI:1078655619</t>
  </si>
  <si>
    <t>YALI1_C16969g</t>
  </si>
  <si>
    <t>AOW02732.1</t>
  </si>
  <si>
    <t>GI:1078655618</t>
  </si>
  <si>
    <t>YALI1_C16961g</t>
  </si>
  <si>
    <t>AOW02731.1</t>
  </si>
  <si>
    <t>GI:1078655617</t>
  </si>
  <si>
    <t>YALI1_C16932g</t>
  </si>
  <si>
    <t>AOW02730.1</t>
  </si>
  <si>
    <t>GI:1078655616</t>
  </si>
  <si>
    <t>YALI1_C16851g</t>
  </si>
  <si>
    <t>AOW02729.1</t>
  </si>
  <si>
    <t>GI:1078655615</t>
  </si>
  <si>
    <t>YALI1_C16827g</t>
  </si>
  <si>
    <t>AOW02728.1</t>
  </si>
  <si>
    <t>GI:1078655614</t>
  </si>
  <si>
    <t>YALI1_C16809g</t>
  </si>
  <si>
    <t>AOW02727.1</t>
  </si>
  <si>
    <t>GI:1078655613</t>
  </si>
  <si>
    <t>YALI1_C16770g</t>
  </si>
  <si>
    <t>AOW02726.1</t>
  </si>
  <si>
    <t>GI:1078655612</t>
  </si>
  <si>
    <t>YALI1_C16712g</t>
  </si>
  <si>
    <t>AOW02725.1</t>
  </si>
  <si>
    <t>GI:1078655611</t>
  </si>
  <si>
    <t>YALI1_C16694g</t>
  </si>
  <si>
    <t>AOW02724.1</t>
  </si>
  <si>
    <t>GI:1078655610</t>
  </si>
  <si>
    <t>YALI1_C16688g</t>
  </si>
  <si>
    <t>AOW02723.1</t>
  </si>
  <si>
    <t>GI:1078655609</t>
  </si>
  <si>
    <t>YALI1_C16653g</t>
  </si>
  <si>
    <t>AOW02722.1</t>
  </si>
  <si>
    <t>GI:1078655608</t>
  </si>
  <si>
    <t>YALI1_C16648g</t>
  </si>
  <si>
    <t>AOW02721.1</t>
  </si>
  <si>
    <t>GI:1078655607</t>
  </si>
  <si>
    <t>YALI1_C16621g</t>
  </si>
  <si>
    <t>AOW02720.1</t>
  </si>
  <si>
    <t>GI:1078655606</t>
  </si>
  <si>
    <t>YALI1_C16572g</t>
  </si>
  <si>
    <t>AOW02719.1</t>
  </si>
  <si>
    <t>GI:1078655605</t>
  </si>
  <si>
    <t>YALI1_C16526g</t>
  </si>
  <si>
    <t>AOW02718.1</t>
  </si>
  <si>
    <t>GI:1078655604</t>
  </si>
  <si>
    <t>YALI1_C16515g</t>
  </si>
  <si>
    <t>AOW02717.1</t>
  </si>
  <si>
    <t>GI:1078655603</t>
  </si>
  <si>
    <t>YALI1_C16485g</t>
  </si>
  <si>
    <t>AOW02716.1</t>
  </si>
  <si>
    <t>GI:1078655602</t>
  </si>
  <si>
    <t>YALI1_C16431g</t>
  </si>
  <si>
    <t>AOW02715.1</t>
  </si>
  <si>
    <t>GI:1078655601</t>
  </si>
  <si>
    <t>YALI1_C16420g</t>
  </si>
  <si>
    <t>AOW02714.1</t>
  </si>
  <si>
    <t>GI:1078655600</t>
  </si>
  <si>
    <t>YALI1_C16395g</t>
  </si>
  <si>
    <t>AOW02713.1</t>
  </si>
  <si>
    <t>GI:1078655599</t>
  </si>
  <si>
    <t>YALI1_C16378g</t>
  </si>
  <si>
    <t>AOW02712.1</t>
  </si>
  <si>
    <t>GI:1078655598</t>
  </si>
  <si>
    <t>YALI1_C16352g</t>
  </si>
  <si>
    <t>AOW02711.1</t>
  </si>
  <si>
    <t>GI:1078655597</t>
  </si>
  <si>
    <t>YALI1_C16347g</t>
  </si>
  <si>
    <t>AOW02710.1</t>
  </si>
  <si>
    <t>GI:1078655596</t>
  </si>
  <si>
    <t>YALI1_C16333g</t>
  </si>
  <si>
    <t>AOW02709.1</t>
  </si>
  <si>
    <t>GI:1078655595</t>
  </si>
  <si>
    <t>YALI1_C16305g</t>
  </si>
  <si>
    <t>AOW02708.1</t>
  </si>
  <si>
    <t>GI:1078655594</t>
  </si>
  <si>
    <t>YALI1_C16294g</t>
  </si>
  <si>
    <t>AOW02707.1</t>
  </si>
  <si>
    <t>GI:1078655593</t>
  </si>
  <si>
    <t>YALI1_C16283g</t>
  </si>
  <si>
    <t>AOW02706.1</t>
  </si>
  <si>
    <t>GI:1078655592</t>
  </si>
  <si>
    <t>YALI1_C16275g</t>
  </si>
  <si>
    <t>AOW02705.1</t>
  </si>
  <si>
    <t>GI:1078655591</t>
  </si>
  <si>
    <t>YALI1_C16255g</t>
  </si>
  <si>
    <t>AOW02704.1</t>
  </si>
  <si>
    <t>GI:1078655590</t>
  </si>
  <si>
    <t>YALI1_C16204g</t>
  </si>
  <si>
    <t>AOW02703.1</t>
  </si>
  <si>
    <t>GI:1078655589</t>
  </si>
  <si>
    <t>YALI1_C16200g</t>
  </si>
  <si>
    <t>AOW02702.1</t>
  </si>
  <si>
    <t>GI:1078655588</t>
  </si>
  <si>
    <t>YALI1_C16183g</t>
  </si>
  <si>
    <t>AOW02701.1</t>
  </si>
  <si>
    <t>GI:1078655587</t>
  </si>
  <si>
    <t>YALI1_C16150g</t>
  </si>
  <si>
    <t>AOW02700.1</t>
  </si>
  <si>
    <t>GI:1078655586</t>
  </si>
  <si>
    <t>YALI1_C16133g</t>
  </si>
  <si>
    <t>AOW02699.1</t>
  </si>
  <si>
    <t>GI:1078655585</t>
  </si>
  <si>
    <t>YALI1_C16108g</t>
  </si>
  <si>
    <t>AOW02698.1</t>
  </si>
  <si>
    <t>GI:1078655584</t>
  </si>
  <si>
    <t>YALI1_C16099g</t>
  </si>
  <si>
    <t>AOW02697.1</t>
  </si>
  <si>
    <t>GI:1078655583</t>
  </si>
  <si>
    <t>YALI1_C16091g</t>
  </si>
  <si>
    <t>AOW02696.1</t>
  </si>
  <si>
    <t>GI:1078655582</t>
  </si>
  <si>
    <t>YALI1_C16080g</t>
  </si>
  <si>
    <t>AOW02695.1</t>
  </si>
  <si>
    <t>GI:1078655581</t>
  </si>
  <si>
    <t>YALI1_C15991g</t>
  </si>
  <si>
    <t>AOW02694.1</t>
  </si>
  <si>
    <t>GI:1078655580</t>
  </si>
  <si>
    <t>YALI1_C15964g</t>
  </si>
  <si>
    <t>AOW02693.1</t>
  </si>
  <si>
    <t>GI:1078655579</t>
  </si>
  <si>
    <t>YALI1_C15947g</t>
  </si>
  <si>
    <t>AOW02692.1</t>
  </si>
  <si>
    <t>GI:1078655578</t>
  </si>
  <si>
    <t>YALI1_C15945g</t>
  </si>
  <si>
    <t>AOW02691.1</t>
  </si>
  <si>
    <t>GI:1078655577</t>
  </si>
  <si>
    <t>YALI1_C15832g</t>
  </si>
  <si>
    <t>AOW02690.1</t>
  </si>
  <si>
    <t>GI:1078655576</t>
  </si>
  <si>
    <t>YALI1_C15803g</t>
  </si>
  <si>
    <t>AOW02689.1</t>
  </si>
  <si>
    <t>GI:1078655575</t>
  </si>
  <si>
    <t>YALI1_C15776g</t>
  </si>
  <si>
    <t>AOW02688.1</t>
  </si>
  <si>
    <t>GI:1078655574</t>
  </si>
  <si>
    <t>YALI1_C15745g</t>
  </si>
  <si>
    <t>AOW02687.1</t>
  </si>
  <si>
    <t>GI:1078655573</t>
  </si>
  <si>
    <t>YALI1_C15707g</t>
  </si>
  <si>
    <t>AOW02686.1</t>
  </si>
  <si>
    <t>GI:1078655572</t>
  </si>
  <si>
    <t>YALI1_C15687g</t>
  </si>
  <si>
    <t>AOW02685.1</t>
  </si>
  <si>
    <t>GI:1078655571</t>
  </si>
  <si>
    <t>YALI1_C15674g</t>
  </si>
  <si>
    <t>AOW02684.1</t>
  </si>
  <si>
    <t>GI:1078655570</t>
  </si>
  <si>
    <t>YALI1_C15611g</t>
  </si>
  <si>
    <t>AOW02683.1</t>
  </si>
  <si>
    <t>GI:1078655569</t>
  </si>
  <si>
    <t>YALI1_C15610g</t>
  </si>
  <si>
    <t>AOW02682.1</t>
  </si>
  <si>
    <t>GI:1078655568</t>
  </si>
  <si>
    <t>YALI1_C15556g</t>
  </si>
  <si>
    <t>AOW02681.1</t>
  </si>
  <si>
    <t>GI:1078655567</t>
  </si>
  <si>
    <t>YALI1_C15540g</t>
  </si>
  <si>
    <t>AOW02680.1</t>
  </si>
  <si>
    <t>GI:1078655566</t>
  </si>
  <si>
    <t>YALI1_C15532g</t>
  </si>
  <si>
    <t>AOW02679.1</t>
  </si>
  <si>
    <t>GI:1078655565</t>
  </si>
  <si>
    <t>YALI1_C15526g</t>
  </si>
  <si>
    <t>AOW02678.1</t>
  </si>
  <si>
    <t>GI:1078655564</t>
  </si>
  <si>
    <t>YALI1_C15516g</t>
  </si>
  <si>
    <t>AOW02677.1</t>
  </si>
  <si>
    <t>GI:1078655563</t>
  </si>
  <si>
    <t>YALI1_C15492g</t>
  </si>
  <si>
    <t>AOW02676.1</t>
  </si>
  <si>
    <t>GI:1078655562</t>
  </si>
  <si>
    <t>YALI1_C15489g</t>
  </si>
  <si>
    <t>AOW02675.1</t>
  </si>
  <si>
    <t>GI:1078655561</t>
  </si>
  <si>
    <t>YALI1_C15465g</t>
  </si>
  <si>
    <t>AOW02674.1</t>
  </si>
  <si>
    <t>GI:1078655560</t>
  </si>
  <si>
    <t>YALI1_C15454g</t>
  </si>
  <si>
    <t>AOW02673.1</t>
  </si>
  <si>
    <t>GI:1078655559</t>
  </si>
  <si>
    <t>YALI1_C15445g</t>
  </si>
  <si>
    <t>AOW02672.1</t>
  </si>
  <si>
    <t>GI:1078655558</t>
  </si>
  <si>
    <t>YALI1_C15420g</t>
  </si>
  <si>
    <t>AOW02671.1</t>
  </si>
  <si>
    <t>GI:1078655557</t>
  </si>
  <si>
    <t>YALI1_C15412g</t>
  </si>
  <si>
    <t>AOW02670.1</t>
  </si>
  <si>
    <t>GI:1078655556</t>
  </si>
  <si>
    <t>YALI1_C15398g</t>
  </si>
  <si>
    <t>AOW02669.1</t>
  </si>
  <si>
    <t>GI:1078655555</t>
  </si>
  <si>
    <t>YALI1_C15388g</t>
  </si>
  <si>
    <t>AOW02668.1</t>
  </si>
  <si>
    <t>GI:1078655554</t>
  </si>
  <si>
    <t>YALI1_C15377g</t>
  </si>
  <si>
    <t>AOW02667.1</t>
  </si>
  <si>
    <t>GI:1078655553</t>
  </si>
  <si>
    <t>YALI1_C15369g</t>
  </si>
  <si>
    <t>AOW02666.1</t>
  </si>
  <si>
    <t>GI:1078655552</t>
  </si>
  <si>
    <t>YALI1_C15359g</t>
  </si>
  <si>
    <t>AOW02665.1</t>
  </si>
  <si>
    <t>GI:1078655551</t>
  </si>
  <si>
    <t>YALI1_C15322g</t>
  </si>
  <si>
    <t>AOW02664.1</t>
  </si>
  <si>
    <t>GI:1078655550</t>
  </si>
  <si>
    <t>YALI1_C15307g</t>
  </si>
  <si>
    <t>AOW02663.1</t>
  </si>
  <si>
    <t>GI:1078655549</t>
  </si>
  <si>
    <t>YALI1_C15297g</t>
  </si>
  <si>
    <t>AOW02662.1</t>
  </si>
  <si>
    <t>GI:1078655548</t>
  </si>
  <si>
    <t>YALI1_C15284t</t>
  </si>
  <si>
    <t>AOW02661.1</t>
  </si>
  <si>
    <t>GI:1078655547</t>
  </si>
  <si>
    <t>YALI1_C15263t</t>
  </si>
  <si>
    <t>AOW02660.1</t>
  </si>
  <si>
    <t>GI:1078655546</t>
  </si>
  <si>
    <t>YALI1_C15217g</t>
  </si>
  <si>
    <t>AOW02659.1</t>
  </si>
  <si>
    <t>GI:1078655545</t>
  </si>
  <si>
    <t>YALI1_C15201g</t>
  </si>
  <si>
    <t>AOW02658.1</t>
  </si>
  <si>
    <t>GI:1078655544</t>
  </si>
  <si>
    <t>YALI1_C15186g</t>
  </si>
  <si>
    <t>AOW02657.1</t>
  </si>
  <si>
    <t>GI:1078655543</t>
  </si>
  <si>
    <t>YALI1_C15180g</t>
  </si>
  <si>
    <t>AOW02656.1</t>
  </si>
  <si>
    <t>GI:1078655542</t>
  </si>
  <si>
    <t>YALI1_C15115g</t>
  </si>
  <si>
    <t>AOW02655.1</t>
  </si>
  <si>
    <t>GI:1078655541</t>
  </si>
  <si>
    <t>YALI1_C15105g</t>
  </si>
  <si>
    <t>AOW02654.1</t>
  </si>
  <si>
    <t>GI:1078655540</t>
  </si>
  <si>
    <t>YALI1_C15084g</t>
  </si>
  <si>
    <t>AOW02653.1</t>
  </si>
  <si>
    <t>GI:1078655539</t>
  </si>
  <si>
    <t>YALI1_C15077g</t>
  </si>
  <si>
    <t>AOW02652.1</t>
  </si>
  <si>
    <t>GI:1078655538</t>
  </si>
  <si>
    <t>YALI1_C15048g</t>
  </si>
  <si>
    <t>AOW02651.1</t>
  </si>
  <si>
    <t>GI:1078655537</t>
  </si>
  <si>
    <t>YALI1_C15021g</t>
  </si>
  <si>
    <t>AOW02650.1</t>
  </si>
  <si>
    <t>GI:1078655536</t>
  </si>
  <si>
    <t>YALI1_C14931g</t>
  </si>
  <si>
    <t>AOW02649.1</t>
  </si>
  <si>
    <t>GI:1078655535</t>
  </si>
  <si>
    <t>YALI1_C14910g</t>
  </si>
  <si>
    <t>AOW02648.1</t>
  </si>
  <si>
    <t>GI:1078655534</t>
  </si>
  <si>
    <t>YALI1_C14884g</t>
  </si>
  <si>
    <t>AOW02647.1</t>
  </si>
  <si>
    <t>GI:1078655533</t>
  </si>
  <si>
    <t>YALI1_C14859g</t>
  </si>
  <si>
    <t>AOW02646.1</t>
  </si>
  <si>
    <t>GI:1078655532</t>
  </si>
  <si>
    <t>YALI1_C14843g</t>
  </si>
  <si>
    <t>AOW02645.1</t>
  </si>
  <si>
    <t>GI:1078655531</t>
  </si>
  <si>
    <t>YALI1_C14823g</t>
  </si>
  <si>
    <t>AOW02644.1</t>
  </si>
  <si>
    <t>GI:1078655530</t>
  </si>
  <si>
    <t>YALI1_C14818g</t>
  </si>
  <si>
    <t>AOW02643.1</t>
  </si>
  <si>
    <t>GI:1078655529</t>
  </si>
  <si>
    <t>YALI1_C14787g</t>
  </si>
  <si>
    <t>AOW02642.1</t>
  </si>
  <si>
    <t>GI:1078655528</t>
  </si>
  <si>
    <t>YALI1_C14774g</t>
  </si>
  <si>
    <t>AOW02641.1</t>
  </si>
  <si>
    <t>GI:1078655527</t>
  </si>
  <si>
    <t>YALI1_C14738g</t>
  </si>
  <si>
    <t>AOW02640.1</t>
  </si>
  <si>
    <t>GI:1078655526</t>
  </si>
  <si>
    <t>YALI1_C14725g</t>
  </si>
  <si>
    <t>AOW02639.1</t>
  </si>
  <si>
    <t>GI:1078655525</t>
  </si>
  <si>
    <t>YALI1_C14709g</t>
  </si>
  <si>
    <t>AOW02638.1</t>
  </si>
  <si>
    <t>GI:1078655524</t>
  </si>
  <si>
    <t>YALI1_C14641g</t>
  </si>
  <si>
    <t>AOW02637.1</t>
  </si>
  <si>
    <t>GI:1078655523</t>
  </si>
  <si>
    <t>YALI1_C14595g</t>
  </si>
  <si>
    <t>AOW02636.1</t>
  </si>
  <si>
    <t>GI:1078655522</t>
  </si>
  <si>
    <t>YALI1_C14543g</t>
  </si>
  <si>
    <t>AOW02635.1</t>
  </si>
  <si>
    <t>GI:1078655521</t>
  </si>
  <si>
    <t>YALI1_C14516g</t>
  </si>
  <si>
    <t>AOW02634.1</t>
  </si>
  <si>
    <t>GI:1078655520</t>
  </si>
  <si>
    <t>YALI1_C14500g</t>
  </si>
  <si>
    <t>AOW02633.1</t>
  </si>
  <si>
    <t>GI:1078655519</t>
  </si>
  <si>
    <t>YALI1_C14498g</t>
  </si>
  <si>
    <t>AOW02632.1</t>
  </si>
  <si>
    <t>GI:1078655518</t>
  </si>
  <si>
    <t>YALI1_C14450g</t>
  </si>
  <si>
    <t>AOW02631.1</t>
  </si>
  <si>
    <t>GI:1078655517</t>
  </si>
  <si>
    <t>YALI1_C14433g</t>
  </si>
  <si>
    <t>AOW02630.1</t>
  </si>
  <si>
    <t>GI:1078655516</t>
  </si>
  <si>
    <t>YALI1_C14369g</t>
  </si>
  <si>
    <t>AOW02629.1</t>
  </si>
  <si>
    <t>GI:1078655515</t>
  </si>
  <si>
    <t>YALI1_C14332g</t>
  </si>
  <si>
    <t>AOW02628.1</t>
  </si>
  <si>
    <t>GI:1078655514</t>
  </si>
  <si>
    <t>YALI1_C14284g</t>
  </si>
  <si>
    <t>AOW02627.1</t>
  </si>
  <si>
    <t>GI:1078655513</t>
  </si>
  <si>
    <t>YALI1_C14273g</t>
  </si>
  <si>
    <t>AOW02626.1</t>
  </si>
  <si>
    <t>GI:1078655512</t>
  </si>
  <si>
    <t>YALI1_C14249g</t>
  </si>
  <si>
    <t>AOW02625.1</t>
  </si>
  <si>
    <t>GI:1078655511</t>
  </si>
  <si>
    <t>YALI1_C14228g</t>
  </si>
  <si>
    <t>AOW02624.1</t>
  </si>
  <si>
    <t>GI:1078655510</t>
  </si>
  <si>
    <t>YALI1_C14183g</t>
  </si>
  <si>
    <t>AOW02623.1</t>
  </si>
  <si>
    <t>GI:1078655509</t>
  </si>
  <si>
    <t>YALI1_C14169g</t>
  </si>
  <si>
    <t>AOW02622.1</t>
  </si>
  <si>
    <t>GI:1078655508</t>
  </si>
  <si>
    <t>YALI1_C14147g</t>
  </si>
  <si>
    <t>AOW02621.1</t>
  </si>
  <si>
    <t>GI:1078655507</t>
  </si>
  <si>
    <t>YALI1_C14125g</t>
  </si>
  <si>
    <t>AOW02620.1</t>
  </si>
  <si>
    <t>GI:1078655506</t>
  </si>
  <si>
    <t>YALI1_C14106g</t>
  </si>
  <si>
    <t>AOW02619.1</t>
  </si>
  <si>
    <t>GI:1078655505</t>
  </si>
  <si>
    <t>YALI1_C14079g</t>
  </si>
  <si>
    <t>AOW02618.1</t>
  </si>
  <si>
    <t>GI:1078655504</t>
  </si>
  <si>
    <t>YALI1_C14027g</t>
  </si>
  <si>
    <t>AOW02617.1</t>
  </si>
  <si>
    <t>GI:1078655503</t>
  </si>
  <si>
    <t>YALI1_C14024g</t>
  </si>
  <si>
    <t>AOW02616.1</t>
  </si>
  <si>
    <t>GI:1078655502</t>
  </si>
  <si>
    <t>YALI1_C13973g</t>
  </si>
  <si>
    <t>AOW02615.1</t>
  </si>
  <si>
    <t>GI:1078655501</t>
  </si>
  <si>
    <t>YALI1_C13928g</t>
  </si>
  <si>
    <t>AOW02614.1</t>
  </si>
  <si>
    <t>GI:1078655500</t>
  </si>
  <si>
    <t>YALI1_C13919g</t>
  </si>
  <si>
    <t>AOW02613.1</t>
  </si>
  <si>
    <t>GI:1078655499</t>
  </si>
  <si>
    <t>YALI1_C13910g</t>
  </si>
  <si>
    <t>AOW02612.1</t>
  </si>
  <si>
    <t>GI:1078655498</t>
  </si>
  <si>
    <t>YALI1_C13890g</t>
  </si>
  <si>
    <t>AOW02611.1</t>
  </si>
  <si>
    <t>GI:1078655497</t>
  </si>
  <si>
    <t>YALI1_C13879g</t>
  </si>
  <si>
    <t>AOW02610.1</t>
  </si>
  <si>
    <t>GI:1078655496</t>
  </si>
  <si>
    <t>YALI1_C13856g</t>
  </si>
  <si>
    <t>AOW02609.1</t>
  </si>
  <si>
    <t>GI:1078655495</t>
  </si>
  <si>
    <t>YALI1_C13817g</t>
  </si>
  <si>
    <t>AOW02608.1</t>
  </si>
  <si>
    <t>GI:1078655494</t>
  </si>
  <si>
    <t>YALI1_C13768g</t>
  </si>
  <si>
    <t>AOW02607.1</t>
  </si>
  <si>
    <t>GI:1078655493</t>
  </si>
  <si>
    <t>YALI1_C13726g</t>
  </si>
  <si>
    <t>AOW02606.1</t>
  </si>
  <si>
    <t>GI:1078655492</t>
  </si>
  <si>
    <t>YALI1_C13689g</t>
  </si>
  <si>
    <t>AOW02605.1</t>
  </si>
  <si>
    <t>GI:1078655491</t>
  </si>
  <si>
    <t>YALI1_C13676g</t>
  </si>
  <si>
    <t>AOW02604.1</t>
  </si>
  <si>
    <t>GI:1078655490</t>
  </si>
  <si>
    <t>YALI1_C13652g</t>
  </si>
  <si>
    <t>AOW02603.1</t>
  </si>
  <si>
    <t>GI:1078655489</t>
  </si>
  <si>
    <t>YALI1_C13642g</t>
  </si>
  <si>
    <t>AOW02602.1</t>
  </si>
  <si>
    <t>GI:1078655488</t>
  </si>
  <si>
    <t>YALI1_C13611g</t>
  </si>
  <si>
    <t>AOW02601.1</t>
  </si>
  <si>
    <t>GI:1078655487</t>
  </si>
  <si>
    <t>YALI1_C13578g</t>
  </si>
  <si>
    <t>AOW02600.1</t>
  </si>
  <si>
    <t>GI:1078655486</t>
  </si>
  <si>
    <t>YALI1_C13565g</t>
  </si>
  <si>
    <t>AOW02599.1</t>
  </si>
  <si>
    <t>GI:1078655485</t>
  </si>
  <si>
    <t>YALI1_C13560g</t>
  </si>
  <si>
    <t>AOW02598.1</t>
  </si>
  <si>
    <t>GI:1078655484</t>
  </si>
  <si>
    <t>YALI1_C13522g</t>
  </si>
  <si>
    <t>AOW02597.1</t>
  </si>
  <si>
    <t>GI:1078655483</t>
  </si>
  <si>
    <t>YALI1_C13510g</t>
  </si>
  <si>
    <t>AOW02596.1</t>
  </si>
  <si>
    <t>GI:1078655482</t>
  </si>
  <si>
    <t>YALI1_C13506g</t>
  </si>
  <si>
    <t>AOW02595.1</t>
  </si>
  <si>
    <t>GI:1078655481</t>
  </si>
  <si>
    <t>YALI1_C13500g</t>
  </si>
  <si>
    <t>AOW02594.1</t>
  </si>
  <si>
    <t>GI:1078655480</t>
  </si>
  <si>
    <t>YALI1_C13453g</t>
  </si>
  <si>
    <t>AOW02593.1</t>
  </si>
  <si>
    <t>GI:1078655479</t>
  </si>
  <si>
    <t>YALI1_C13410g</t>
  </si>
  <si>
    <t>AOW02592.1</t>
  </si>
  <si>
    <t>GI:1078655478</t>
  </si>
  <si>
    <t>YALI1_C13397g</t>
  </si>
  <si>
    <t>AOW02591.1</t>
  </si>
  <si>
    <t>GI:1078655477</t>
  </si>
  <si>
    <t>YALI1_C13389g</t>
  </si>
  <si>
    <t>AOW02590.1</t>
  </si>
  <si>
    <t>GI:1078655476</t>
  </si>
  <si>
    <t>YALI1_C13355g</t>
  </si>
  <si>
    <t>AOW02589.1</t>
  </si>
  <si>
    <t>GI:1078655475</t>
  </si>
  <si>
    <t>YALI1_C13302g</t>
  </si>
  <si>
    <t>AOW02588.1</t>
  </si>
  <si>
    <t>GI:1078655474</t>
  </si>
  <si>
    <t>YALI1_C13284g</t>
  </si>
  <si>
    <t>AOW02587.1</t>
  </si>
  <si>
    <t>GI:1078655473</t>
  </si>
  <si>
    <t>YALI1_C13261g</t>
  </si>
  <si>
    <t>AOW02586.1</t>
  </si>
  <si>
    <t>GI:1078655472</t>
  </si>
  <si>
    <t>YALI1_C13241g</t>
  </si>
  <si>
    <t>AOW02585.1</t>
  </si>
  <si>
    <t>GI:1078655471</t>
  </si>
  <si>
    <t>YALI1_C13227g</t>
  </si>
  <si>
    <t>AOW02584.1</t>
  </si>
  <si>
    <t>GI:1078655470</t>
  </si>
  <si>
    <t>YALI1_C13186g</t>
  </si>
  <si>
    <t>AOW02583.1</t>
  </si>
  <si>
    <t>GI:1078655469</t>
  </si>
  <si>
    <t>YALI1_C13162g</t>
  </si>
  <si>
    <t>AOW02582.1</t>
  </si>
  <si>
    <t>GI:1078655468</t>
  </si>
  <si>
    <t>YALI1_C13142g</t>
  </si>
  <si>
    <t>AOW02581.1</t>
  </si>
  <si>
    <t>GI:1078655467</t>
  </si>
  <si>
    <t>YALI1_C13106g</t>
  </si>
  <si>
    <t>AOW02580.1</t>
  </si>
  <si>
    <t>GI:1078655466</t>
  </si>
  <si>
    <t>YALI1_C13093g</t>
  </si>
  <si>
    <t>AOW02579.1</t>
  </si>
  <si>
    <t>GI:1078655465</t>
  </si>
  <si>
    <t>YALI1_C13038g</t>
  </si>
  <si>
    <t>AOW02578.1</t>
  </si>
  <si>
    <t>GI:1078655464</t>
  </si>
  <si>
    <t>YALI1_C13026g</t>
  </si>
  <si>
    <t>AOW02577.1</t>
  </si>
  <si>
    <t>GI:1078655463</t>
  </si>
  <si>
    <t>YALI1_C13007g</t>
  </si>
  <si>
    <t>AOW02576.1</t>
  </si>
  <si>
    <t>GI:1078655462</t>
  </si>
  <si>
    <t>YALI1_C13000g</t>
  </si>
  <si>
    <t>AOW02575.1</t>
  </si>
  <si>
    <t>GI:1078655461</t>
  </si>
  <si>
    <t>YALI1_C12941g</t>
  </si>
  <si>
    <t>AOW02574.1</t>
  </si>
  <si>
    <t>GI:1078655460</t>
  </si>
  <si>
    <t>YALI1_C12900g</t>
  </si>
  <si>
    <t>AOW02573.1</t>
  </si>
  <si>
    <t>GI:1078655459</t>
  </si>
  <si>
    <t>YALI1_C12883g</t>
  </si>
  <si>
    <t>AOW02572.1</t>
  </si>
  <si>
    <t>GI:1078655458</t>
  </si>
  <si>
    <t>YALI1_C12845g</t>
  </si>
  <si>
    <t>AOW02571.1</t>
  </si>
  <si>
    <t>GI:1078655457</t>
  </si>
  <si>
    <t>YALI1_C12834g</t>
  </si>
  <si>
    <t>AOW02570.1</t>
  </si>
  <si>
    <t>GI:1078655456</t>
  </si>
  <si>
    <t>YALI1_C12788g</t>
  </si>
  <si>
    <t>AOW02569.1</t>
  </si>
  <si>
    <t>GI:1078655455</t>
  </si>
  <si>
    <t>YALI1_C12755g</t>
  </si>
  <si>
    <t>AOW02568.1</t>
  </si>
  <si>
    <t>GI:1078655454</t>
  </si>
  <si>
    <t>YALI1_C12725g</t>
  </si>
  <si>
    <t>AOW02567.1</t>
  </si>
  <si>
    <t>GI:1078655453</t>
  </si>
  <si>
    <t>YALI1_C12695g</t>
  </si>
  <si>
    <t>AOW02566.1</t>
  </si>
  <si>
    <t>GI:1078655452</t>
  </si>
  <si>
    <t>YALI1_C12686g</t>
  </si>
  <si>
    <t>AOW02565.1</t>
  </si>
  <si>
    <t>GI:1078655451</t>
  </si>
  <si>
    <t>YALI1_C12682g</t>
  </si>
  <si>
    <t>AOW02564.1</t>
  </si>
  <si>
    <t>GI:1078655450</t>
  </si>
  <si>
    <t>YALI1_C12642g</t>
  </si>
  <si>
    <t>AOW02563.1</t>
  </si>
  <si>
    <t>GI:1078655449</t>
  </si>
  <si>
    <t>YALI1_C12619g</t>
  </si>
  <si>
    <t>AOW02562.1</t>
  </si>
  <si>
    <t>GI:1078655448</t>
  </si>
  <si>
    <t>YALI1_C12570t</t>
  </si>
  <si>
    <t>AOW02561.1</t>
  </si>
  <si>
    <t>GI:1078655447</t>
  </si>
  <si>
    <t>YALI1_C12513g</t>
  </si>
  <si>
    <t>AOW02560.1</t>
  </si>
  <si>
    <t>GI:1078655446</t>
  </si>
  <si>
    <t>YALI1_C12474g</t>
  </si>
  <si>
    <t>AOW02559.1</t>
  </si>
  <si>
    <t>GI:1078655445</t>
  </si>
  <si>
    <t>YALI1_C12441g</t>
  </si>
  <si>
    <t>AOW02558.1</t>
  </si>
  <si>
    <t>GI:1078655444</t>
  </si>
  <si>
    <t>YALI1_C12433g</t>
  </si>
  <si>
    <t>AOW02557.1</t>
  </si>
  <si>
    <t>GI:1078655443</t>
  </si>
  <si>
    <t>YALI1_C12406g</t>
  </si>
  <si>
    <t>AOW02556.1</t>
  </si>
  <si>
    <t>GI:1078655442</t>
  </si>
  <si>
    <t>YALI1_C12333g</t>
  </si>
  <si>
    <t>AOW02555.1</t>
  </si>
  <si>
    <t>GI:1078655441</t>
  </si>
  <si>
    <t>YALI1_C12317g</t>
  </si>
  <si>
    <t>AOW02554.1</t>
  </si>
  <si>
    <t>GI:1078655440</t>
  </si>
  <si>
    <t>YALI1_C12282g</t>
  </si>
  <si>
    <t>AOW02553.1</t>
  </si>
  <si>
    <t>GI:1078655439</t>
  </si>
  <si>
    <t>YALI1_C12220g</t>
  </si>
  <si>
    <t>AOW02552.1</t>
  </si>
  <si>
    <t>GI:1078655438</t>
  </si>
  <si>
    <t>YALI1_C12194g</t>
  </si>
  <si>
    <t>AOW02551.1</t>
  </si>
  <si>
    <t>GI:1078655437</t>
  </si>
  <si>
    <t>YALI1_C12170g</t>
  </si>
  <si>
    <t>AOW02550.1</t>
  </si>
  <si>
    <t>GI:1078655436</t>
  </si>
  <si>
    <t>YALI1_C12140g</t>
  </si>
  <si>
    <t>AOW02549.1</t>
  </si>
  <si>
    <t>GI:1078655435</t>
  </si>
  <si>
    <t>YALI1_C12121g</t>
  </si>
  <si>
    <t>AOW02548.1</t>
  </si>
  <si>
    <t>GI:1078655434</t>
  </si>
  <si>
    <t>YALI1_C12066t</t>
  </si>
  <si>
    <t>AOW02547.1</t>
  </si>
  <si>
    <t>GI:1078655433</t>
  </si>
  <si>
    <t>YALI1_C12044t</t>
  </si>
  <si>
    <t>AOW02546.1</t>
  </si>
  <si>
    <t>GI:1078655432</t>
  </si>
  <si>
    <t>YALI1_C12038g</t>
  </si>
  <si>
    <t>AOW02545.1</t>
  </si>
  <si>
    <t>GI:1078655431</t>
  </si>
  <si>
    <t>YALI1_C12024g</t>
  </si>
  <si>
    <t>AOW02544.1</t>
  </si>
  <si>
    <t>GI:1078655430</t>
  </si>
  <si>
    <t>YALI1_C12007g</t>
  </si>
  <si>
    <t>AOW02543.1</t>
  </si>
  <si>
    <t>GI:1078655429</t>
  </si>
  <si>
    <t>YALI1_C11970g</t>
  </si>
  <si>
    <t>AOW02542.1</t>
  </si>
  <si>
    <t>GI:1078655428</t>
  </si>
  <si>
    <t>YALI1_C11954g</t>
  </si>
  <si>
    <t>AOW02541.1</t>
  </si>
  <si>
    <t>GI:1078655427</t>
  </si>
  <si>
    <t>YALI1_C11930g</t>
  </si>
  <si>
    <t>AOW02540.1</t>
  </si>
  <si>
    <t>GI:1078655426</t>
  </si>
  <si>
    <t>YALI1_C11925g</t>
  </si>
  <si>
    <t>AOW02539.1</t>
  </si>
  <si>
    <t>GI:1078655425</t>
  </si>
  <si>
    <t>YALI1_C11902g</t>
  </si>
  <si>
    <t>AOW02538.1</t>
  </si>
  <si>
    <t>GI:1078655424</t>
  </si>
  <si>
    <t>YALI1_C11883g</t>
  </si>
  <si>
    <t>AOW02537.1</t>
  </si>
  <si>
    <t>GI:1078655423</t>
  </si>
  <si>
    <t>YALI1_C11862g</t>
  </si>
  <si>
    <t>AOW02536.1</t>
  </si>
  <si>
    <t>GI:1078655422</t>
  </si>
  <si>
    <t>YALI1_C11843g</t>
  </si>
  <si>
    <t>AOW02535.1</t>
  </si>
  <si>
    <t>GI:1078655421</t>
  </si>
  <si>
    <t>YALI1_C11836g</t>
  </si>
  <si>
    <t>AOW02534.1</t>
  </si>
  <si>
    <t>GI:1078655420</t>
  </si>
  <si>
    <t>YALI1_C11819g</t>
  </si>
  <si>
    <t>AOW02533.1</t>
  </si>
  <si>
    <t>GI:1078655419</t>
  </si>
  <si>
    <t>YALI1_C11773g</t>
  </si>
  <si>
    <t>AOW02532.1</t>
  </si>
  <si>
    <t>GI:1078655418</t>
  </si>
  <si>
    <t>YALI1_C11744g</t>
  </si>
  <si>
    <t>AOW02531.1</t>
  </si>
  <si>
    <t>GI:1078655417</t>
  </si>
  <si>
    <t>YALI1_C11715g</t>
  </si>
  <si>
    <t>AOW02530.1</t>
  </si>
  <si>
    <t>GI:1078655416</t>
  </si>
  <si>
    <t>YALI1_C11707g</t>
  </si>
  <si>
    <t>AOW02529.1</t>
  </si>
  <si>
    <t>GI:1078655415</t>
  </si>
  <si>
    <t>YALI1_C11694g</t>
  </si>
  <si>
    <t>AOW02528.1</t>
  </si>
  <si>
    <t>GI:1078655414</t>
  </si>
  <si>
    <t>YALI1_C11589g</t>
  </si>
  <si>
    <t>AOW02527.1</t>
  </si>
  <si>
    <t>GI:1078655413</t>
  </si>
  <si>
    <t>YALI1_C11581g</t>
  </si>
  <si>
    <t>AOW02526.1</t>
  </si>
  <si>
    <t>GI:1078655412</t>
  </si>
  <si>
    <t>YALI1_C11552g</t>
  </si>
  <si>
    <t>AOW02525.1</t>
  </si>
  <si>
    <t>GI:1078655411</t>
  </si>
  <si>
    <t>YALI1_C11521g</t>
  </si>
  <si>
    <t>AOW02524.1</t>
  </si>
  <si>
    <t>GI:1078655410</t>
  </si>
  <si>
    <t>YALI1_C11501g</t>
  </si>
  <si>
    <t>AOW02523.1</t>
  </si>
  <si>
    <t>GI:1078655409</t>
  </si>
  <si>
    <t>YALI1_C11441g</t>
  </si>
  <si>
    <t>AOW02522.1</t>
  </si>
  <si>
    <t>GI:1078655408</t>
  </si>
  <si>
    <t>YALI1_C11382g</t>
  </si>
  <si>
    <t>AOW02521.1</t>
  </si>
  <si>
    <t>GI:1078655407</t>
  </si>
  <si>
    <t>YALI1_C11365g</t>
  </si>
  <si>
    <t>AOW02520.1</t>
  </si>
  <si>
    <t>GI:1078655406</t>
  </si>
  <si>
    <t>YALI1_C11352g</t>
  </si>
  <si>
    <t>AOW02519.1</t>
  </si>
  <si>
    <t>GI:1078655405</t>
  </si>
  <si>
    <t>YALI1_C11271g</t>
  </si>
  <si>
    <t>AOW02518.1</t>
  </si>
  <si>
    <t>GI:1078655404</t>
  </si>
  <si>
    <t>YALI1_C11234g</t>
  </si>
  <si>
    <t>AOW02517.1</t>
  </si>
  <si>
    <t>GI:1078655403</t>
  </si>
  <si>
    <t>YALI1_C11203g</t>
  </si>
  <si>
    <t>AOW02516.1</t>
  </si>
  <si>
    <t>GI:1078655402</t>
  </si>
  <si>
    <t>YALI1_C11131g</t>
  </si>
  <si>
    <t>AOW02515.1</t>
  </si>
  <si>
    <t>GI:1078655401</t>
  </si>
  <si>
    <t>YALI1_C11100g</t>
  </si>
  <si>
    <t>AOW02514.1</t>
  </si>
  <si>
    <t>GI:1078655400</t>
  </si>
  <si>
    <t>YALI1_C11096g</t>
  </si>
  <si>
    <t>AOW02513.1</t>
  </si>
  <si>
    <t>GI:1078655399</t>
  </si>
  <si>
    <t>YALI1_C11077g</t>
  </si>
  <si>
    <t>AOW02512.1</t>
  </si>
  <si>
    <t>GI:1078655398</t>
  </si>
  <si>
    <t>YALI1_C11057g</t>
  </si>
  <si>
    <t>AOW02511.1</t>
  </si>
  <si>
    <t>GI:1078655397</t>
  </si>
  <si>
    <t>YALI1_C10990g</t>
  </si>
  <si>
    <t>AOW02510.1</t>
  </si>
  <si>
    <t>GI:1078655396</t>
  </si>
  <si>
    <t>YALI1_C10860g</t>
  </si>
  <si>
    <t>AOW02509.1</t>
  </si>
  <si>
    <t>GI:1078655395</t>
  </si>
  <si>
    <t>YALI1_C10806g</t>
  </si>
  <si>
    <t>AOW02508.1</t>
  </si>
  <si>
    <t>GI:1078655394</t>
  </si>
  <si>
    <t>YALI1_C10787g</t>
  </si>
  <si>
    <t>AOW02507.1</t>
  </si>
  <si>
    <t>GI:1078655393</t>
  </si>
  <si>
    <t>YALI1_C10762g</t>
  </si>
  <si>
    <t>AOW02506.1</t>
  </si>
  <si>
    <t>GI:1078655392</t>
  </si>
  <si>
    <t>YALI1_C10730g</t>
  </si>
  <si>
    <t>AOW02505.1</t>
  </si>
  <si>
    <t>GI:1078655391</t>
  </si>
  <si>
    <t>YALI1_C10718g</t>
  </si>
  <si>
    <t>AOW02504.1</t>
  </si>
  <si>
    <t>GI:1078655390</t>
  </si>
  <si>
    <t>YALI1_C10675g</t>
  </si>
  <si>
    <t>AOW02503.1</t>
  </si>
  <si>
    <t>GI:1078655389</t>
  </si>
  <si>
    <t>YALI1_C10612t</t>
  </si>
  <si>
    <t>AOW02502.1</t>
  </si>
  <si>
    <t>GI:1078655388</t>
  </si>
  <si>
    <t>YALI1_C10591t</t>
  </si>
  <si>
    <t>AOW02501.1</t>
  </si>
  <si>
    <t>GI:1078655387</t>
  </si>
  <si>
    <t>YALI1_C10555g</t>
  </si>
  <si>
    <t>AOW02500.1</t>
  </si>
  <si>
    <t>GI:1078655386</t>
  </si>
  <si>
    <t>YALI1_C10534g</t>
  </si>
  <si>
    <t>AOW02499.1</t>
  </si>
  <si>
    <t>GI:1078655385</t>
  </si>
  <si>
    <t>YALI1_C10497g</t>
  </si>
  <si>
    <t>AOW02498.1</t>
  </si>
  <si>
    <t>GI:1078655384</t>
  </si>
  <si>
    <t>YALI1_C10492g</t>
  </si>
  <si>
    <t>AOW02497.1</t>
  </si>
  <si>
    <t>GI:1078655383</t>
  </si>
  <si>
    <t>YALI1_C10480g</t>
  </si>
  <si>
    <t>AOW02496.1</t>
  </si>
  <si>
    <t>GI:1078655382</t>
  </si>
  <si>
    <t>YALI1_C10463g</t>
  </si>
  <si>
    <t>AOW02495.1</t>
  </si>
  <si>
    <t>GI:1078655381</t>
  </si>
  <si>
    <t>YALI1_C10385g</t>
  </si>
  <si>
    <t>AOW02494.1</t>
  </si>
  <si>
    <t>GI:1078655380</t>
  </si>
  <si>
    <t>YALI1_C10382g</t>
  </si>
  <si>
    <t>AOW02493.1</t>
  </si>
  <si>
    <t>GI:1078655379</t>
  </si>
  <si>
    <t>YALI1_C10345g</t>
  </si>
  <si>
    <t>AOW02492.1</t>
  </si>
  <si>
    <t>GI:1078655378</t>
  </si>
  <si>
    <t>YALI1_C10318g</t>
  </si>
  <si>
    <t>AOW02491.1</t>
  </si>
  <si>
    <t>GI:1078655377</t>
  </si>
  <si>
    <t>YALI1_C10293g</t>
  </si>
  <si>
    <t>AOW02490.1</t>
  </si>
  <si>
    <t>GI:1078655376</t>
  </si>
  <si>
    <t>YALI1_C10271g</t>
  </si>
  <si>
    <t>AOW02489.1</t>
  </si>
  <si>
    <t>GI:1078655375</t>
  </si>
  <si>
    <t>YALI1_C10232g</t>
  </si>
  <si>
    <t>AOW02488.1</t>
  </si>
  <si>
    <t>GI:1078655374</t>
  </si>
  <si>
    <t>YALI1_C10203g</t>
  </si>
  <si>
    <t>AOW02487.1</t>
  </si>
  <si>
    <t>GI:1078655373</t>
  </si>
  <si>
    <t>YALI1_C10173g</t>
  </si>
  <si>
    <t>AOW02486.1</t>
  </si>
  <si>
    <t>GI:1078655372</t>
  </si>
  <si>
    <t>YALI1_C10133g</t>
  </si>
  <si>
    <t>AOW02485.1</t>
  </si>
  <si>
    <t>GI:1078655371</t>
  </si>
  <si>
    <t>YALI1_C10121g</t>
  </si>
  <si>
    <t>AOW02484.1</t>
  </si>
  <si>
    <t>GI:1078655370</t>
  </si>
  <si>
    <t>YALI1_C10086g</t>
  </si>
  <si>
    <t>AOW02483.1</t>
  </si>
  <si>
    <t>GI:1078655369</t>
  </si>
  <si>
    <t>YALI1_C10041g</t>
  </si>
  <si>
    <t>AOW02482.1</t>
  </si>
  <si>
    <t>GI:1078655368</t>
  </si>
  <si>
    <t>YALI1_C10016g</t>
  </si>
  <si>
    <t>AOW02481.1</t>
  </si>
  <si>
    <t>GI:1078655367</t>
  </si>
  <si>
    <t>YALI1_C09977g</t>
  </si>
  <si>
    <t>AOW02480.1</t>
  </si>
  <si>
    <t>GI:1078655366</t>
  </si>
  <si>
    <t>YALI1_C09950g</t>
  </si>
  <si>
    <t>AOW02479.1</t>
  </si>
  <si>
    <t>GI:1078655365</t>
  </si>
  <si>
    <t>YALI1_C09923g</t>
  </si>
  <si>
    <t>AOW02478.1</t>
  </si>
  <si>
    <t>GI:1078655364</t>
  </si>
  <si>
    <t>YALI1_C09885g</t>
  </si>
  <si>
    <t>AOW02477.1</t>
  </si>
  <si>
    <t>GI:1078655363</t>
  </si>
  <si>
    <t>YALI1_C09878g</t>
  </si>
  <si>
    <t>AOW02476.1</t>
  </si>
  <si>
    <t>GI:1078655362</t>
  </si>
  <si>
    <t>YALI1_C09851g</t>
  </si>
  <si>
    <t>AOW02475.1</t>
  </si>
  <si>
    <t>GI:1078655361</t>
  </si>
  <si>
    <t>YALI1_C09803t</t>
  </si>
  <si>
    <t>AOW02474.1</t>
  </si>
  <si>
    <t>GI:1078655360</t>
  </si>
  <si>
    <t>YALI1_C09781t</t>
  </si>
  <si>
    <t>AOW02473.1</t>
  </si>
  <si>
    <t>GI:1078655359</t>
  </si>
  <si>
    <t>YALI1_C09773g</t>
  </si>
  <si>
    <t>AOW02472.1</t>
  </si>
  <si>
    <t>GI:1078655358</t>
  </si>
  <si>
    <t>YALI1_C09750g</t>
  </si>
  <si>
    <t>AOW02471.1</t>
  </si>
  <si>
    <t>GI:1078655357</t>
  </si>
  <si>
    <t>YALI1_C09718g</t>
  </si>
  <si>
    <t>AOW02470.1</t>
  </si>
  <si>
    <t>GI:1078655356</t>
  </si>
  <si>
    <t>YALI1_C09696g</t>
  </si>
  <si>
    <t>AOW02469.1</t>
  </si>
  <si>
    <t>GI:1078655355</t>
  </si>
  <si>
    <t>YALI1_C09667g</t>
  </si>
  <si>
    <t>AOW02468.1</t>
  </si>
  <si>
    <t>GI:1078655354</t>
  </si>
  <si>
    <t>YALI1_C09642g</t>
  </si>
  <si>
    <t>AOW02467.1</t>
  </si>
  <si>
    <t>GI:1078655353</t>
  </si>
  <si>
    <t>YALI1_C09639g</t>
  </si>
  <si>
    <t>AOW02466.1</t>
  </si>
  <si>
    <t>GI:1078655352</t>
  </si>
  <si>
    <t>YALI1_C09606g</t>
  </si>
  <si>
    <t>AOW02465.1</t>
  </si>
  <si>
    <t>GI:1078655351</t>
  </si>
  <si>
    <t>YALI1_C09552g</t>
  </si>
  <si>
    <t>AOW02464.1</t>
  </si>
  <si>
    <t>GI:1078655350</t>
  </si>
  <si>
    <t>YALI1_C09489g</t>
  </si>
  <si>
    <t>AOW02463.1</t>
  </si>
  <si>
    <t>GI:1078655349</t>
  </si>
  <si>
    <t>YALI1_C09467g</t>
  </si>
  <si>
    <t>AOW02462.1</t>
  </si>
  <si>
    <t>GI:1078655348</t>
  </si>
  <si>
    <t>YALI1_C09451g</t>
  </si>
  <si>
    <t>AOW02461.1</t>
  </si>
  <si>
    <t>GI:1078655347</t>
  </si>
  <si>
    <t>YALI1_C09415g</t>
  </si>
  <si>
    <t>AOW02460.1</t>
  </si>
  <si>
    <t>GI:1078655346</t>
  </si>
  <si>
    <t>YALI1_C09390g</t>
  </si>
  <si>
    <t>AOW02459.1</t>
  </si>
  <si>
    <t>GI:1078655345</t>
  </si>
  <si>
    <t>YALI1_C09380g</t>
  </si>
  <si>
    <t>AOW02458.1</t>
  </si>
  <si>
    <t>GI:1078655344</t>
  </si>
  <si>
    <t>YALI1_C09343g</t>
  </si>
  <si>
    <t>AOW02457.1</t>
  </si>
  <si>
    <t>GI:1078655343</t>
  </si>
  <si>
    <t>YALI1_C09308g</t>
  </si>
  <si>
    <t>AOW02456.1</t>
  </si>
  <si>
    <t>GI:1078655342</t>
  </si>
  <si>
    <t>YALI1_C09285g</t>
  </si>
  <si>
    <t>AOW02455.1</t>
  </si>
  <si>
    <t>GI:1078655341</t>
  </si>
  <si>
    <t>YALI1_C09260g</t>
  </si>
  <si>
    <t>AOW02454.1</t>
  </si>
  <si>
    <t>GI:1078655340</t>
  </si>
  <si>
    <t>YALI1_C09230g</t>
  </si>
  <si>
    <t>AOW02453.1</t>
  </si>
  <si>
    <t>GI:1078655339</t>
  </si>
  <si>
    <t>YALI1_C09200g</t>
  </si>
  <si>
    <t>AOW02452.1</t>
  </si>
  <si>
    <t>GI:1078655338</t>
  </si>
  <si>
    <t>YALI1_C09195g</t>
  </si>
  <si>
    <t>AOW02451.1</t>
  </si>
  <si>
    <t>GI:1078655337</t>
  </si>
  <si>
    <t>YALI1_C09181g</t>
  </si>
  <si>
    <t>AOW02450.1</t>
  </si>
  <si>
    <t>GI:1078655336</t>
  </si>
  <si>
    <t>YALI1_C09150g</t>
  </si>
  <si>
    <t>AOW02449.1</t>
  </si>
  <si>
    <t>GI:1078655335</t>
  </si>
  <si>
    <t>YALI1_C09137g</t>
  </si>
  <si>
    <t>AOW02448.1</t>
  </si>
  <si>
    <t>GI:1078655334</t>
  </si>
  <si>
    <t>YALI1_C09133g</t>
  </si>
  <si>
    <t>AOW02447.1</t>
  </si>
  <si>
    <t>GI:1078655333</t>
  </si>
  <si>
    <t>YALI1_C09094g</t>
  </si>
  <si>
    <t>AOW02446.1</t>
  </si>
  <si>
    <t>GI:1078655332</t>
  </si>
  <si>
    <t>YALI1_C09072g</t>
  </si>
  <si>
    <t>AOW02445.1</t>
  </si>
  <si>
    <t>GI:1078655331</t>
  </si>
  <si>
    <t>YALI1_C09033g</t>
  </si>
  <si>
    <t>AOW02444.1</t>
  </si>
  <si>
    <t>GI:1078655330</t>
  </si>
  <si>
    <t>YALI1_C09009g</t>
  </si>
  <si>
    <t>AOW02443.1</t>
  </si>
  <si>
    <t>GI:1078655329</t>
  </si>
  <si>
    <t>YALI1_C08983g</t>
  </si>
  <si>
    <t>AOW02442.1</t>
  </si>
  <si>
    <t>GI:1078655328</t>
  </si>
  <si>
    <t>YALI1_C08952g</t>
  </si>
  <si>
    <t>AOW02441.1</t>
  </si>
  <si>
    <t>GI:1078655327</t>
  </si>
  <si>
    <t>YALI1_C08938g</t>
  </si>
  <si>
    <t>AOW02440.1</t>
  </si>
  <si>
    <t>GI:1078655326</t>
  </si>
  <si>
    <t>YALI1_C08923g</t>
  </si>
  <si>
    <t>AOW02439.1</t>
  </si>
  <si>
    <t>GI:1078655325</t>
  </si>
  <si>
    <t>YALI1_C08922g</t>
  </si>
  <si>
    <t>AOW02438.1</t>
  </si>
  <si>
    <t>GI:1078655324</t>
  </si>
  <si>
    <t>YALI1_C08893g</t>
  </si>
  <si>
    <t>AOW02437.1</t>
  </si>
  <si>
    <t>GI:1078655323</t>
  </si>
  <si>
    <t>YALI1_C08882g</t>
  </si>
  <si>
    <t>AOW02436.1</t>
  </si>
  <si>
    <t>GI:1078655322</t>
  </si>
  <si>
    <t>YALI1_C08834g</t>
  </si>
  <si>
    <t>AOW02435.1</t>
  </si>
  <si>
    <t>GI:1078655321</t>
  </si>
  <si>
    <t>YALI1_C08791g</t>
  </si>
  <si>
    <t>AOW02434.1</t>
  </si>
  <si>
    <t>GI:1078655320</t>
  </si>
  <si>
    <t>YALI1_C08748g</t>
  </si>
  <si>
    <t>AOW02433.1</t>
  </si>
  <si>
    <t>GI:1078655319</t>
  </si>
  <si>
    <t>YALI1_C08702g</t>
  </si>
  <si>
    <t>AOW02432.1</t>
  </si>
  <si>
    <t>GI:1078655318</t>
  </si>
  <si>
    <t>YALI1_C08600g</t>
  </si>
  <si>
    <t>AOW02431.1</t>
  </si>
  <si>
    <t>GI:1078655317</t>
  </si>
  <si>
    <t>YALI1_C08548g</t>
  </si>
  <si>
    <t>AOW02430.1</t>
  </si>
  <si>
    <t>GI:1078655316</t>
  </si>
  <si>
    <t>YALI1_C08523g</t>
  </si>
  <si>
    <t>AOW02429.1</t>
  </si>
  <si>
    <t>GI:1078655315</t>
  </si>
  <si>
    <t>YALI1_C08298g</t>
  </si>
  <si>
    <t>AOW02428.1</t>
  </si>
  <si>
    <t>GI:1078655314</t>
  </si>
  <si>
    <t>YALI1_C08275g</t>
  </si>
  <si>
    <t>AOW02427.1</t>
  </si>
  <si>
    <t>GI:1078655313</t>
  </si>
  <si>
    <t>YALI1_C08262g</t>
  </si>
  <si>
    <t>AOW02426.1</t>
  </si>
  <si>
    <t>GI:1078655312</t>
  </si>
  <si>
    <t>YALI1_C08245g</t>
  </si>
  <si>
    <t>AOW02425.1</t>
  </si>
  <si>
    <t>GI:1078655311</t>
  </si>
  <si>
    <t>YALI1_C08242g</t>
  </si>
  <si>
    <t>AOW02424.1</t>
  </si>
  <si>
    <t>GI:1078655310</t>
  </si>
  <si>
    <t>YALI1_C08218g</t>
  </si>
  <si>
    <t>AOW02423.1</t>
  </si>
  <si>
    <t>GI:1078655309</t>
  </si>
  <si>
    <t>YALI1_C08197g</t>
  </si>
  <si>
    <t>AOW02422.1</t>
  </si>
  <si>
    <t>GI:1078655308</t>
  </si>
  <si>
    <t>YALI1_C08173g</t>
  </si>
  <si>
    <t>AOW02421.1</t>
  </si>
  <si>
    <t>GI:1078655307</t>
  </si>
  <si>
    <t>YALI1_C08151g</t>
  </si>
  <si>
    <t>AOW02420.1</t>
  </si>
  <si>
    <t>GI:1078655306</t>
  </si>
  <si>
    <t>YALI1_C08106g</t>
  </si>
  <si>
    <t>AOW02419.1</t>
  </si>
  <si>
    <t>GI:1078655305</t>
  </si>
  <si>
    <t>YALI1_C08065g</t>
  </si>
  <si>
    <t>AOW02418.1</t>
  </si>
  <si>
    <t>GI:1078655304</t>
  </si>
  <si>
    <t>YALI1_C08040g</t>
  </si>
  <si>
    <t>AOW02417.1</t>
  </si>
  <si>
    <t>GI:1078655303</t>
  </si>
  <si>
    <t>YALI1_C08017g</t>
  </si>
  <si>
    <t>AOW02416.1</t>
  </si>
  <si>
    <t>GI:1078655302</t>
  </si>
  <si>
    <t>YALI1_C07979g</t>
  </si>
  <si>
    <t>AOW02415.1</t>
  </si>
  <si>
    <t>GI:1078655301</t>
  </si>
  <si>
    <t>YALI1_C07948g</t>
  </si>
  <si>
    <t>AOW02414.1</t>
  </si>
  <si>
    <t>GI:1078655300</t>
  </si>
  <si>
    <t>YALI1_C07894g</t>
  </si>
  <si>
    <t>AOW02413.1</t>
  </si>
  <si>
    <t>GI:1078655299</t>
  </si>
  <si>
    <t>YALI1_C07872g</t>
  </si>
  <si>
    <t>AOW02412.1</t>
  </si>
  <si>
    <t>GI:1078655298</t>
  </si>
  <si>
    <t>YALI1_C07840g</t>
  </si>
  <si>
    <t>AOW02411.1</t>
  </si>
  <si>
    <t>GI:1078655297</t>
  </si>
  <si>
    <t>YALI1_C07816g</t>
  </si>
  <si>
    <t>AOW02410.1</t>
  </si>
  <si>
    <t>GI:1078655296</t>
  </si>
  <si>
    <t>YALI1_C07780g</t>
  </si>
  <si>
    <t>AOW02409.1</t>
  </si>
  <si>
    <t>GI:1078655295</t>
  </si>
  <si>
    <t>YALI1_C07770g</t>
  </si>
  <si>
    <t>AOW02408.1</t>
  </si>
  <si>
    <t>GI:1078655294</t>
  </si>
  <si>
    <t>YALI1_C07758g</t>
  </si>
  <si>
    <t>AOW02407.1</t>
  </si>
  <si>
    <t>GI:1078655293</t>
  </si>
  <si>
    <t>YALI1_C07721g</t>
  </si>
  <si>
    <t>AOW02406.1</t>
  </si>
  <si>
    <t>GI:1078655292</t>
  </si>
  <si>
    <t>YALI1_C07691g</t>
  </si>
  <si>
    <t>AOW02405.1</t>
  </si>
  <si>
    <t>GI:1078655291</t>
  </si>
  <si>
    <t>YALI1_C07670g</t>
  </si>
  <si>
    <t>AOW02404.1</t>
  </si>
  <si>
    <t>GI:1078655290</t>
  </si>
  <si>
    <t>YALI1_C07664g</t>
  </si>
  <si>
    <t>AOW02403.1</t>
  </si>
  <si>
    <t>GI:1078655289</t>
  </si>
  <si>
    <t>YALI1_C07638g</t>
  </si>
  <si>
    <t>AOW02402.1</t>
  </si>
  <si>
    <t>GI:1078655288</t>
  </si>
  <si>
    <t>YALI1_C07614g</t>
  </si>
  <si>
    <t>AOW02401.1</t>
  </si>
  <si>
    <t>GI:1078655287</t>
  </si>
  <si>
    <t>YALI1_C07613g</t>
  </si>
  <si>
    <t>AOW02400.1</t>
  </si>
  <si>
    <t>GI:1078655286</t>
  </si>
  <si>
    <t>YALI1_C07592g</t>
  </si>
  <si>
    <t>AOW02399.1</t>
  </si>
  <si>
    <t>GI:1078655285</t>
  </si>
  <si>
    <t>YALI1_C07562g</t>
  </si>
  <si>
    <t>AOW02398.1</t>
  </si>
  <si>
    <t>GI:1078655284</t>
  </si>
  <si>
    <t>YALI1_C07534g</t>
  </si>
  <si>
    <t>AOW02397.1</t>
  </si>
  <si>
    <t>GI:1078655283</t>
  </si>
  <si>
    <t>YALI1_C07519g</t>
  </si>
  <si>
    <t>AOW02396.1</t>
  </si>
  <si>
    <t>GI:1078655282</t>
  </si>
  <si>
    <t>YALI1_C07516g</t>
  </si>
  <si>
    <t>AOW02395.1</t>
  </si>
  <si>
    <t>GI:1078655281</t>
  </si>
  <si>
    <t>YALI1_C07495g</t>
  </si>
  <si>
    <t>AOW02394.1</t>
  </si>
  <si>
    <t>GI:1078655280</t>
  </si>
  <si>
    <t>YALI1_C07481g</t>
  </si>
  <si>
    <t>AOW02393.1</t>
  </si>
  <si>
    <t>GI:1078655279</t>
  </si>
  <si>
    <t>YALI1_C07451g</t>
  </si>
  <si>
    <t>AOW02392.1</t>
  </si>
  <si>
    <t>GI:1078655278</t>
  </si>
  <si>
    <t>YALI1_C07423g</t>
  </si>
  <si>
    <t>AOW02391.1</t>
  </si>
  <si>
    <t>GI:1078655277</t>
  </si>
  <si>
    <t>YALI1_C07397g</t>
  </si>
  <si>
    <t>AOW02390.1</t>
  </si>
  <si>
    <t>GI:1078655276</t>
  </si>
  <si>
    <t>YALI1_C07360g</t>
  </si>
  <si>
    <t>AOW02389.1</t>
  </si>
  <si>
    <t>GI:1078655275</t>
  </si>
  <si>
    <t>YALI1_C07288g</t>
  </si>
  <si>
    <t>AOW02388.1</t>
  </si>
  <si>
    <t>GI:1078655274</t>
  </si>
  <si>
    <t>YALI1_C07239g</t>
  </si>
  <si>
    <t>AOW02387.1</t>
  </si>
  <si>
    <t>GI:1078655273</t>
  </si>
  <si>
    <t>YALI1_C07223g</t>
  </si>
  <si>
    <t>AOW02386.1</t>
  </si>
  <si>
    <t>GI:1078655272</t>
  </si>
  <si>
    <t>YALI1_C07216g</t>
  </si>
  <si>
    <t>AOW02385.1</t>
  </si>
  <si>
    <t>GI:1078655271</t>
  </si>
  <si>
    <t>YALI1_C07199g</t>
  </si>
  <si>
    <t>AOW02384.1</t>
  </si>
  <si>
    <t>GI:1078655270</t>
  </si>
  <si>
    <t>YALI1_C07170g</t>
  </si>
  <si>
    <t>AOW02383.1</t>
  </si>
  <si>
    <t>GI:1078655269</t>
  </si>
  <si>
    <t>YALI1_C07152g</t>
  </si>
  <si>
    <t>AOW02382.1</t>
  </si>
  <si>
    <t>GI:1078655268</t>
  </si>
  <si>
    <t>YALI1_C07137g</t>
  </si>
  <si>
    <t>AOW02381.1</t>
  </si>
  <si>
    <t>GI:1078655267</t>
  </si>
  <si>
    <t>YALI1_C07117g</t>
  </si>
  <si>
    <t>AOW02380.1</t>
  </si>
  <si>
    <t>GI:1078655266</t>
  </si>
  <si>
    <t>YALI1_C07109g</t>
  </si>
  <si>
    <t>AOW02379.1</t>
  </si>
  <si>
    <t>GI:1078655265</t>
  </si>
  <si>
    <t>YALI1_C07081g</t>
  </si>
  <si>
    <t>AOW02378.1</t>
  </si>
  <si>
    <t>GI:1078655264</t>
  </si>
  <si>
    <t>YALI1_C07077g</t>
  </si>
  <si>
    <t>AOW02377.1</t>
  </si>
  <si>
    <t>GI:1078655263</t>
  </si>
  <si>
    <t>YALI1_C07063g</t>
  </si>
  <si>
    <t>AOW02376.1</t>
  </si>
  <si>
    <t>GI:1078655262</t>
  </si>
  <si>
    <t>YALI1_C07028g</t>
  </si>
  <si>
    <t>AOW02375.1</t>
  </si>
  <si>
    <t>GI:1078655261</t>
  </si>
  <si>
    <t>YALI1_C06994g</t>
  </si>
  <si>
    <t>AOW02374.1</t>
  </si>
  <si>
    <t>GI:1078655260</t>
  </si>
  <si>
    <t>YALI1_C06973g</t>
  </si>
  <si>
    <t>AOW02373.1</t>
  </si>
  <si>
    <t>GI:1078655259</t>
  </si>
  <si>
    <t>YALI1_C06951g</t>
  </si>
  <si>
    <t>AOW02372.1</t>
  </si>
  <si>
    <t>GI:1078655258</t>
  </si>
  <si>
    <t>YALI1_C06929g</t>
  </si>
  <si>
    <t>AOW02371.1</t>
  </si>
  <si>
    <t>GI:1078655257</t>
  </si>
  <si>
    <t>YALI1_C06917g</t>
  </si>
  <si>
    <t>AOW02370.1</t>
  </si>
  <si>
    <t>GI:1078655256</t>
  </si>
  <si>
    <t>YALI1_C06870g</t>
  </si>
  <si>
    <t>AOW02369.1</t>
  </si>
  <si>
    <t>GI:1078655255</t>
  </si>
  <si>
    <t>YALI1_C06770g</t>
  </si>
  <si>
    <t>AOW02368.1</t>
  </si>
  <si>
    <t>GI:1078655254</t>
  </si>
  <si>
    <t>YALI1_C06753g</t>
  </si>
  <si>
    <t>AOW02367.1</t>
  </si>
  <si>
    <t>GI:1078655253</t>
  </si>
  <si>
    <t>YALI1_C06724g</t>
  </si>
  <si>
    <t>AOW02366.1</t>
  </si>
  <si>
    <t>GI:1078655252</t>
  </si>
  <si>
    <t>YALI1_C06716g</t>
  </si>
  <si>
    <t>AOW02365.1</t>
  </si>
  <si>
    <t>GI:1078655251</t>
  </si>
  <si>
    <t>YALI1_C06695g</t>
  </si>
  <si>
    <t>AOW02364.1</t>
  </si>
  <si>
    <t>GI:1078655250</t>
  </si>
  <si>
    <t>YALI1_C06681g</t>
  </si>
  <si>
    <t>AOW02363.1</t>
  </si>
  <si>
    <t>GI:1078655249</t>
  </si>
  <si>
    <t>YALI1_C06655g</t>
  </si>
  <si>
    <t>AOW02362.1</t>
  </si>
  <si>
    <t>GI:1078655248</t>
  </si>
  <si>
    <t>YALI1_C06626g</t>
  </si>
  <si>
    <t>AOW02361.1</t>
  </si>
  <si>
    <t>GI:1078655247</t>
  </si>
  <si>
    <t>YALI1_C06597g</t>
  </si>
  <si>
    <t>AOW02360.1</t>
  </si>
  <si>
    <t>GI:1078655246</t>
  </si>
  <si>
    <t>YALI1_C06548g</t>
  </si>
  <si>
    <t>AOW02359.1</t>
  </si>
  <si>
    <t>GI:1078655245</t>
  </si>
  <si>
    <t>YALI1_C06532g</t>
  </si>
  <si>
    <t>AOW02358.1</t>
  </si>
  <si>
    <t>GI:1078655244</t>
  </si>
  <si>
    <t>YALI1_C06511g</t>
  </si>
  <si>
    <t>AOW02357.1</t>
  </si>
  <si>
    <t>GI:1078655243</t>
  </si>
  <si>
    <t>YALI1_C06486g</t>
  </si>
  <si>
    <t>AOW02356.1</t>
  </si>
  <si>
    <t>GI:1078655242</t>
  </si>
  <si>
    <t>YALI1_C06459g</t>
  </si>
  <si>
    <t>AOW02355.1</t>
  </si>
  <si>
    <t>GI:1078655241</t>
  </si>
  <si>
    <t>YALI1_C06414g</t>
  </si>
  <si>
    <t>AOW02354.1</t>
  </si>
  <si>
    <t>GI:1078655240</t>
  </si>
  <si>
    <t>YALI1_C06394g</t>
  </si>
  <si>
    <t>AOW02353.1</t>
  </si>
  <si>
    <t>GI:1078655239</t>
  </si>
  <si>
    <t>YALI1_C06368g</t>
  </si>
  <si>
    <t>AOW02352.1</t>
  </si>
  <si>
    <t>GI:1078655238</t>
  </si>
  <si>
    <t>YALI1_C06328g</t>
  </si>
  <si>
    <t>AOW02351.1</t>
  </si>
  <si>
    <t>GI:1078655237</t>
  </si>
  <si>
    <t>YALI1_C06301g</t>
  </si>
  <si>
    <t>AOW02350.1</t>
  </si>
  <si>
    <t>GI:1078655236</t>
  </si>
  <si>
    <t>YALI1_C06298g</t>
  </si>
  <si>
    <t>AOW02349.1</t>
  </si>
  <si>
    <t>GI:1078655235</t>
  </si>
  <si>
    <t>YALI1_C06259g</t>
  </si>
  <si>
    <t>AOW02348.1</t>
  </si>
  <si>
    <t>GI:1078655234</t>
  </si>
  <si>
    <t>YALI1_C06222g</t>
  </si>
  <si>
    <t>AOW02347.1</t>
  </si>
  <si>
    <t>GI:1078655233</t>
  </si>
  <si>
    <t>YALI1_C06211g</t>
  </si>
  <si>
    <t>AOW02346.1</t>
  </si>
  <si>
    <t>GI:1078655232</t>
  </si>
  <si>
    <t>YALI1_C06201g</t>
  </si>
  <si>
    <t>AOW02345.1</t>
  </si>
  <si>
    <t>GI:1078655231</t>
  </si>
  <si>
    <t>YALI1_C06191g</t>
  </si>
  <si>
    <t>AOW02344.1</t>
  </si>
  <si>
    <t>GI:1078655230</t>
  </si>
  <si>
    <t>YALI1_C06137g</t>
  </si>
  <si>
    <t>AOW02343.1</t>
  </si>
  <si>
    <t>GI:1078655229</t>
  </si>
  <si>
    <t>YALI1_C06118g</t>
  </si>
  <si>
    <t>AOW02342.1</t>
  </si>
  <si>
    <t>GI:1078655228</t>
  </si>
  <si>
    <t>YALI1_C06106g</t>
  </si>
  <si>
    <t>AOW02341.1</t>
  </si>
  <si>
    <t>GI:1078655227</t>
  </si>
  <si>
    <t>YALI1_C06071g</t>
  </si>
  <si>
    <t>AOW02340.1</t>
  </si>
  <si>
    <t>GI:1078655226</t>
  </si>
  <si>
    <t>YALI1_C06041g</t>
  </si>
  <si>
    <t>AOW02339.1</t>
  </si>
  <si>
    <t>GI:1078655225</t>
  </si>
  <si>
    <t>YALI1_C06032g</t>
  </si>
  <si>
    <t>AOW02338.1</t>
  </si>
  <si>
    <t>GI:1078655224</t>
  </si>
  <si>
    <t>YALI1_C06023g</t>
  </si>
  <si>
    <t>AOW02337.1</t>
  </si>
  <si>
    <t>GI:1078655223</t>
  </si>
  <si>
    <t>YALI1_C06006g</t>
  </si>
  <si>
    <t>AOW02336.1</t>
  </si>
  <si>
    <t>GI:1078655222</t>
  </si>
  <si>
    <t>YALI1_C05972g</t>
  </si>
  <si>
    <t>AOW02335.1</t>
  </si>
  <si>
    <t>GI:1078655221</t>
  </si>
  <si>
    <t>YALI1_C05931g</t>
  </si>
  <si>
    <t>AOW02334.1</t>
  </si>
  <si>
    <t>GI:1078655220</t>
  </si>
  <si>
    <t>YALI1_C05908g</t>
  </si>
  <si>
    <t>AOW02333.1</t>
  </si>
  <si>
    <t>GI:1078655219</t>
  </si>
  <si>
    <t>YALI1_C05880g</t>
  </si>
  <si>
    <t>AOW02332.1</t>
  </si>
  <si>
    <t>GI:1078655218</t>
  </si>
  <si>
    <t>YALI1_C05857g</t>
  </si>
  <si>
    <t>AOW02331.1</t>
  </si>
  <si>
    <t>GI:1078655217</t>
  </si>
  <si>
    <t>YALI1_C05837g</t>
  </si>
  <si>
    <t>AOW02330.1</t>
  </si>
  <si>
    <t>GI:1078655216</t>
  </si>
  <si>
    <t>YALI1_C05820g</t>
  </si>
  <si>
    <t>AOW02329.1</t>
  </si>
  <si>
    <t>GI:1078655215</t>
  </si>
  <si>
    <t>YALI1_C05813g</t>
  </si>
  <si>
    <t>AOW02328.1</t>
  </si>
  <si>
    <t>GI:1078655214</t>
  </si>
  <si>
    <t>YALI1_C05789g</t>
  </si>
  <si>
    <t>AOW02327.1</t>
  </si>
  <si>
    <t>GI:1078655213</t>
  </si>
  <si>
    <t>YALI1_C05757g</t>
  </si>
  <si>
    <t>AOW02326.1</t>
  </si>
  <si>
    <t>GI:1078655212</t>
  </si>
  <si>
    <t>YALI1_C05756g</t>
  </si>
  <si>
    <t>AOW02325.1</t>
  </si>
  <si>
    <t>GI:1078655211</t>
  </si>
  <si>
    <t>YALI1_C05734g</t>
  </si>
  <si>
    <t>AOW02324.1</t>
  </si>
  <si>
    <t>GI:1078655210</t>
  </si>
  <si>
    <t>YALI1_C05710g</t>
  </si>
  <si>
    <t>AOW02323.1</t>
  </si>
  <si>
    <t>GI:1078655209</t>
  </si>
  <si>
    <t>YALI1_C05649g</t>
  </si>
  <si>
    <t>AOW02322.1</t>
  </si>
  <si>
    <t>GI:1078655208</t>
  </si>
  <si>
    <t>YALI1_C05636g</t>
  </si>
  <si>
    <t>AOW02321.1</t>
  </si>
  <si>
    <t>GI:1078655207</t>
  </si>
  <si>
    <t>YALI1_C05570g</t>
  </si>
  <si>
    <t>AOW02320.1</t>
  </si>
  <si>
    <t>GI:1078655206</t>
  </si>
  <si>
    <t>YALI1_C05562g</t>
  </si>
  <si>
    <t>AOW02319.1</t>
  </si>
  <si>
    <t>GI:1078655205</t>
  </si>
  <si>
    <t>YALI1_C05554g</t>
  </si>
  <si>
    <t>AOW02318.1</t>
  </si>
  <si>
    <t>GI:1078655204</t>
  </si>
  <si>
    <t>YALI1_C05507g</t>
  </si>
  <si>
    <t>AOW02317.1</t>
  </si>
  <si>
    <t>GI:1078655203</t>
  </si>
  <si>
    <t>YALI1_C05494g</t>
  </si>
  <si>
    <t>AOW02316.1</t>
  </si>
  <si>
    <t>GI:1078655202</t>
  </si>
  <si>
    <t>YALI1_C05423g</t>
  </si>
  <si>
    <t>AOW02315.1</t>
  </si>
  <si>
    <t>GI:1078655201</t>
  </si>
  <si>
    <t>YALI1_C05386g</t>
  </si>
  <si>
    <t>AOW02314.1</t>
  </si>
  <si>
    <t>GI:1078655200</t>
  </si>
  <si>
    <t>YALI1_C05372g</t>
  </si>
  <si>
    <t>AOW02313.1</t>
  </si>
  <si>
    <t>GI:1078655199</t>
  </si>
  <si>
    <t>YALI1_C05347g</t>
  </si>
  <si>
    <t>AOW02312.1</t>
  </si>
  <si>
    <t>GI:1078655198</t>
  </si>
  <si>
    <t>YALI1_C05323g</t>
  </si>
  <si>
    <t>AOW02311.1</t>
  </si>
  <si>
    <t>GI:1078655197</t>
  </si>
  <si>
    <t>YALI1_C05296g</t>
  </si>
  <si>
    <t>AOW02310.1</t>
  </si>
  <si>
    <t>GI:1078655196</t>
  </si>
  <si>
    <t>YALI1_C05264g</t>
  </si>
  <si>
    <t>AOW02309.1</t>
  </si>
  <si>
    <t>GI:1078655195</t>
  </si>
  <si>
    <t>YALI1_C05252g</t>
  </si>
  <si>
    <t>AOW02308.1</t>
  </si>
  <si>
    <t>GI:1078655194</t>
  </si>
  <si>
    <t>YALI1_C05204g</t>
  </si>
  <si>
    <t>AOW02307.1</t>
  </si>
  <si>
    <t>GI:1078655193</t>
  </si>
  <si>
    <t>YALI1_C05178g</t>
  </si>
  <si>
    <t>AOW02306.1</t>
  </si>
  <si>
    <t>GI:1078655192</t>
  </si>
  <si>
    <t>YALI1_C05133g</t>
  </si>
  <si>
    <t>AOW02305.1</t>
  </si>
  <si>
    <t>GI:1078655191</t>
  </si>
  <si>
    <t>YALI1_C05125g</t>
  </si>
  <si>
    <t>AOW02304.1</t>
  </si>
  <si>
    <t>GI:1078655190</t>
  </si>
  <si>
    <t>YALI1_C05088g</t>
  </si>
  <si>
    <t>AOW02303.1</t>
  </si>
  <si>
    <t>GI:1078655189</t>
  </si>
  <si>
    <t>YALI1_C05022g</t>
  </si>
  <si>
    <t>AOW02302.1</t>
  </si>
  <si>
    <t>GI:1078655188</t>
  </si>
  <si>
    <t>YALI1_C04996g</t>
  </si>
  <si>
    <t>AOW02301.1</t>
  </si>
  <si>
    <t>GI:1078655187</t>
  </si>
  <si>
    <t>YALI1_C04991g</t>
  </si>
  <si>
    <t>AOW02300.1</t>
  </si>
  <si>
    <t>GI:1078655186</t>
  </si>
  <si>
    <t>YALI1_C04962g</t>
  </si>
  <si>
    <t>AOW02299.1</t>
  </si>
  <si>
    <t>GI:1078655185</t>
  </si>
  <si>
    <t>YALI1_C04938g</t>
  </si>
  <si>
    <t>AOW02298.1</t>
  </si>
  <si>
    <t>GI:1078655184</t>
  </si>
  <si>
    <t>YALI1_C04925g</t>
  </si>
  <si>
    <t>AOW02297.1</t>
  </si>
  <si>
    <t>GI:1078655183</t>
  </si>
  <si>
    <t>YALI1_C04882g</t>
  </si>
  <si>
    <t>AOW02296.1</t>
  </si>
  <si>
    <t>GI:1078655182</t>
  </si>
  <si>
    <t>YALI1_C04868g</t>
  </si>
  <si>
    <t>AOW02295.1</t>
  </si>
  <si>
    <t>GI:1078655181</t>
  </si>
  <si>
    <t>YALI1_C04853g</t>
  </si>
  <si>
    <t>AOW02294.1</t>
  </si>
  <si>
    <t>GI:1078655180</t>
  </si>
  <si>
    <t>YALI1_C04818g</t>
  </si>
  <si>
    <t>AOW02293.1</t>
  </si>
  <si>
    <t>GI:1078655179</t>
  </si>
  <si>
    <t>YALI1_C04798g</t>
  </si>
  <si>
    <t>AOW02292.1</t>
  </si>
  <si>
    <t>GI:1078655178</t>
  </si>
  <si>
    <t>YALI1_C04778g</t>
  </si>
  <si>
    <t>AOW02291.1</t>
  </si>
  <si>
    <t>GI:1078655177</t>
  </si>
  <si>
    <t>YALI1_C04771g</t>
  </si>
  <si>
    <t>AOW02290.1</t>
  </si>
  <si>
    <t>GI:1078655176</t>
  </si>
  <si>
    <t>YALI1_C04720g</t>
  </si>
  <si>
    <t>AOW02289.1</t>
  </si>
  <si>
    <t>GI:1078655175</t>
  </si>
  <si>
    <t>YALI1_C04690g</t>
  </si>
  <si>
    <t>AOW02288.1</t>
  </si>
  <si>
    <t>GI:1078655174</t>
  </si>
  <si>
    <t>YALI1_C04672g</t>
  </si>
  <si>
    <t>AOW02287.1</t>
  </si>
  <si>
    <t>GI:1078655173</t>
  </si>
  <si>
    <t>YALI1_C04599t</t>
  </si>
  <si>
    <t>AOW02286.1</t>
  </si>
  <si>
    <t>GI:1078655172</t>
  </si>
  <si>
    <t>YALI1_C04577t</t>
  </si>
  <si>
    <t>AOW02285.1</t>
  </si>
  <si>
    <t>GI:1078655171</t>
  </si>
  <si>
    <t>YALI1_C04570g</t>
  </si>
  <si>
    <t>AOW02284.1</t>
  </si>
  <si>
    <t>GI:1078655170</t>
  </si>
  <si>
    <t>YALI1_C04553g</t>
  </si>
  <si>
    <t>AOW02283.1</t>
  </si>
  <si>
    <t>GI:1078655169</t>
  </si>
  <si>
    <t>YALI1_C04532g</t>
  </si>
  <si>
    <t>AOW02282.1</t>
  </si>
  <si>
    <t>GI:1078655168</t>
  </si>
  <si>
    <t>YALI1_C04531g</t>
  </si>
  <si>
    <t>AOW02281.1</t>
  </si>
  <si>
    <t>GI:1078655167</t>
  </si>
  <si>
    <t>YALI1_C04490g</t>
  </si>
  <si>
    <t>AOW02280.1</t>
  </si>
  <si>
    <t>GI:1078655166</t>
  </si>
  <si>
    <t>YALI1_C04436g</t>
  </si>
  <si>
    <t>AOW02279.1</t>
  </si>
  <si>
    <t>GI:1078655165</t>
  </si>
  <si>
    <t>YALI1_C04401g</t>
  </si>
  <si>
    <t>AOW02278.1</t>
  </si>
  <si>
    <t>GI:1078655164</t>
  </si>
  <si>
    <t>YALI1_C04389g</t>
  </si>
  <si>
    <t>AOW02277.1</t>
  </si>
  <si>
    <t>GI:1078655163</t>
  </si>
  <si>
    <t>YALI1_C04351g</t>
  </si>
  <si>
    <t>AOW02276.1</t>
  </si>
  <si>
    <t>GI:1078655162</t>
  </si>
  <si>
    <t>YALI1_C04328g</t>
  </si>
  <si>
    <t>AOW02275.1</t>
  </si>
  <si>
    <t>GI:1078655161</t>
  </si>
  <si>
    <t>YALI1_C04302g</t>
  </si>
  <si>
    <t>AOW02274.1</t>
  </si>
  <si>
    <t>GI:1078655160</t>
  </si>
  <si>
    <t>YALI1_C04281g</t>
  </si>
  <si>
    <t>AOW02273.1</t>
  </si>
  <si>
    <t>GI:1078655159</t>
  </si>
  <si>
    <t>YALI1_C04265g</t>
  </si>
  <si>
    <t>AOW02272.1</t>
  </si>
  <si>
    <t>GI:1078655158</t>
  </si>
  <si>
    <t>YALI1_C04201g</t>
  </si>
  <si>
    <t>AOW02271.1</t>
  </si>
  <si>
    <t>GI:1078655157</t>
  </si>
  <si>
    <t>YALI1_C04162g</t>
  </si>
  <si>
    <t>AOW02270.1</t>
  </si>
  <si>
    <t>GI:1078655156</t>
  </si>
  <si>
    <t>YALI1_C04143g</t>
  </si>
  <si>
    <t>AOW02269.1</t>
  </si>
  <si>
    <t>GI:1078655155</t>
  </si>
  <si>
    <t>YALI1_C04126g</t>
  </si>
  <si>
    <t>AOW02268.1</t>
  </si>
  <si>
    <t>GI:1078655154</t>
  </si>
  <si>
    <t>YALI1_C04117g</t>
  </si>
  <si>
    <t>AOW02267.1</t>
  </si>
  <si>
    <t>GI:1078655153</t>
  </si>
  <si>
    <t>YALI1_C04093g</t>
  </si>
  <si>
    <t>AOW02266.1</t>
  </si>
  <si>
    <t>GI:1078655152</t>
  </si>
  <si>
    <t>YALI1_C04067g</t>
  </si>
  <si>
    <t>AOW02265.1</t>
  </si>
  <si>
    <t>GI:1078655151</t>
  </si>
  <si>
    <t>YALI1_C04041g</t>
  </si>
  <si>
    <t>AOW02264.1</t>
  </si>
  <si>
    <t>GI:1078655150</t>
  </si>
  <si>
    <t>YALI1_C04031g</t>
  </si>
  <si>
    <t>AOW02263.1</t>
  </si>
  <si>
    <t>GI:1078655149</t>
  </si>
  <si>
    <t>YALI1_C03988g</t>
  </si>
  <si>
    <t>AOW02262.1</t>
  </si>
  <si>
    <t>GI:1078655148</t>
  </si>
  <si>
    <t>YALI1_C03969g</t>
  </si>
  <si>
    <t>AOW02261.1</t>
  </si>
  <si>
    <t>GI:1078655147</t>
  </si>
  <si>
    <t>YALI1_C03948g</t>
  </si>
  <si>
    <t>AOW02260.1</t>
  </si>
  <si>
    <t>GI:1078655146</t>
  </si>
  <si>
    <t>YALI1_C03939g</t>
  </si>
  <si>
    <t>AOW02259.1</t>
  </si>
  <si>
    <t>GI:1078655145</t>
  </si>
  <si>
    <t>YALI1_C03933g</t>
  </si>
  <si>
    <t>AOW02258.1</t>
  </si>
  <si>
    <t>GI:1078655144</t>
  </si>
  <si>
    <t>YALI1_C03914g</t>
  </si>
  <si>
    <t>AOW02257.1</t>
  </si>
  <si>
    <t>GI:1078655143</t>
  </si>
  <si>
    <t>YALI1_C03887g</t>
  </si>
  <si>
    <t>AOW02256.1</t>
  </si>
  <si>
    <t>GI:1078655142</t>
  </si>
  <si>
    <t>YALI1_C03874g</t>
  </si>
  <si>
    <t>AOW02255.1</t>
  </si>
  <si>
    <t>GI:1078655141</t>
  </si>
  <si>
    <t>YALI1_C03848g</t>
  </si>
  <si>
    <t>AOW02254.1</t>
  </si>
  <si>
    <t>GI:1078655140</t>
  </si>
  <si>
    <t>YALI1_C03842g</t>
  </si>
  <si>
    <t>AOW02253.1</t>
  </si>
  <si>
    <t>GI:1078655139</t>
  </si>
  <si>
    <t>YALI1_C03821g</t>
  </si>
  <si>
    <t>AOW02252.1</t>
  </si>
  <si>
    <t>GI:1078655138</t>
  </si>
  <si>
    <t>YALI1_C03774g</t>
  </si>
  <si>
    <t>AOW02251.1</t>
  </si>
  <si>
    <t>GI:1078655137</t>
  </si>
  <si>
    <t>YALI1_C03735g</t>
  </si>
  <si>
    <t>AOW02250.1</t>
  </si>
  <si>
    <t>GI:1078655136</t>
  </si>
  <si>
    <t>YALI1_C03696g</t>
  </si>
  <si>
    <t>AOW02249.1</t>
  </si>
  <si>
    <t>GI:1078655135</t>
  </si>
  <si>
    <t>YALI1_C03674g</t>
  </si>
  <si>
    <t>AOW02248.1</t>
  </si>
  <si>
    <t>GI:1078655134</t>
  </si>
  <si>
    <t>YALI1_C03615g</t>
  </si>
  <si>
    <t>AOW02247.1</t>
  </si>
  <si>
    <t>GI:1078655133</t>
  </si>
  <si>
    <t>YALI1_C03596g</t>
  </si>
  <si>
    <t>AOW02246.1</t>
  </si>
  <si>
    <t>GI:1078655132</t>
  </si>
  <si>
    <t>YALI1_C03582g</t>
  </si>
  <si>
    <t>AOW02245.1</t>
  </si>
  <si>
    <t>GI:1078655131</t>
  </si>
  <si>
    <t>YALI1_C03550g</t>
  </si>
  <si>
    <t>AOW02244.1</t>
  </si>
  <si>
    <t>GI:1078655130</t>
  </si>
  <si>
    <t>YALI1_C03534g</t>
  </si>
  <si>
    <t>AOW02243.1</t>
  </si>
  <si>
    <t>GI:1078655129</t>
  </si>
  <si>
    <t>YALI1_C03513g</t>
  </si>
  <si>
    <t>AOW02242.1</t>
  </si>
  <si>
    <t>GI:1078655128</t>
  </si>
  <si>
    <t>YALI1_C03495g</t>
  </si>
  <si>
    <t>AOW02241.1</t>
  </si>
  <si>
    <t>GI:1078655127</t>
  </si>
  <si>
    <t>YALI1_C03461g</t>
  </si>
  <si>
    <t>AOW02240.1</t>
  </si>
  <si>
    <t>GI:1078655126</t>
  </si>
  <si>
    <t>YALI1_C03415g</t>
  </si>
  <si>
    <t>AOW02239.1</t>
  </si>
  <si>
    <t>GI:1078655125</t>
  </si>
  <si>
    <t>YALI1_C03378g</t>
  </si>
  <si>
    <t>AOW02238.1</t>
  </si>
  <si>
    <t>GI:1078655124</t>
  </si>
  <si>
    <t>YALI1_C03374g</t>
  </si>
  <si>
    <t>AOW02237.1</t>
  </si>
  <si>
    <t>GI:1078655123</t>
  </si>
  <si>
    <t>YALI1_C03360g</t>
  </si>
  <si>
    <t>AOW02236.1</t>
  </si>
  <si>
    <t>GI:1078655122</t>
  </si>
  <si>
    <t>YALI1_C03349g</t>
  </si>
  <si>
    <t>AOW02235.1</t>
  </si>
  <si>
    <t>GI:1078655121</t>
  </si>
  <si>
    <t>YALI1_C03335g</t>
  </si>
  <si>
    <t>AOW02234.1</t>
  </si>
  <si>
    <t>GI:1078655120</t>
  </si>
  <si>
    <t>YALI1_C03286g</t>
  </si>
  <si>
    <t>AOW02233.1</t>
  </si>
  <si>
    <t>GI:1078655119</t>
  </si>
  <si>
    <t>YALI1_C03272g</t>
  </si>
  <si>
    <t>AOW02232.1</t>
  </si>
  <si>
    <t>GI:1078655118</t>
  </si>
  <si>
    <t>YALI1_C03261g</t>
  </si>
  <si>
    <t>AOW02231.1</t>
  </si>
  <si>
    <t>GI:1078655117</t>
  </si>
  <si>
    <t>YALI1_C03246g</t>
  </si>
  <si>
    <t>AOW02230.1</t>
  </si>
  <si>
    <t>GI:1078655116</t>
  </si>
  <si>
    <t>YALI1_C03225g</t>
  </si>
  <si>
    <t>AOW02229.1</t>
  </si>
  <si>
    <t>GI:1078655115</t>
  </si>
  <si>
    <t>YALI1_C03221g</t>
  </si>
  <si>
    <t>AOW02228.1</t>
  </si>
  <si>
    <t>GI:1078655114</t>
  </si>
  <si>
    <t>YALI1_C03213g</t>
  </si>
  <si>
    <t>AOW02227.1</t>
  </si>
  <si>
    <t>GI:1078655113</t>
  </si>
  <si>
    <t>YALI1_C03201g</t>
  </si>
  <si>
    <t>AOW02226.1</t>
  </si>
  <si>
    <t>GI:1078655112</t>
  </si>
  <si>
    <t>YALI1_C03197g</t>
  </si>
  <si>
    <t>AOW02225.1</t>
  </si>
  <si>
    <t>GI:1078655111</t>
  </si>
  <si>
    <t>YALI1_C03036g</t>
  </si>
  <si>
    <t>AOW02224.1</t>
  </si>
  <si>
    <t>GI:1078655110</t>
  </si>
  <si>
    <t>YALI1_C02904g</t>
  </si>
  <si>
    <t>AOW02223.1</t>
  </si>
  <si>
    <t>GI:1078655109</t>
  </si>
  <si>
    <t>YALI1_C02873g</t>
  </si>
  <si>
    <t>AOW02222.1</t>
  </si>
  <si>
    <t>GI:1078655108</t>
  </si>
  <si>
    <t>YALI1_C02866g</t>
  </si>
  <si>
    <t>AOW02221.1</t>
  </si>
  <si>
    <t>GI:1078655107</t>
  </si>
  <si>
    <t>YALI1_C02831g</t>
  </si>
  <si>
    <t>AOW02220.1</t>
  </si>
  <si>
    <t>GI:1078655106</t>
  </si>
  <si>
    <t>YALI1_C02686g</t>
  </si>
  <si>
    <t>AOW02219.1</t>
  </si>
  <si>
    <t>GI:1078655105</t>
  </si>
  <si>
    <t>YALI1_C02639g</t>
  </si>
  <si>
    <t>AOW02218.1</t>
  </si>
  <si>
    <t>GI:1078655104</t>
  </si>
  <si>
    <t>YALI1_C02624g</t>
  </si>
  <si>
    <t>AOW02217.1</t>
  </si>
  <si>
    <t>GI:1078655103</t>
  </si>
  <si>
    <t>YALI1_C02611g</t>
  </si>
  <si>
    <t>AOW02216.1</t>
  </si>
  <si>
    <t>GI:1078655102</t>
  </si>
  <si>
    <t>YALI1_C02588g</t>
  </si>
  <si>
    <t>AOW02215.1</t>
  </si>
  <si>
    <t>GI:1078655101</t>
  </si>
  <si>
    <t>YALI1_C02550g</t>
  </si>
  <si>
    <t>AOW02214.1</t>
  </si>
  <si>
    <t>GI:1078655100</t>
  </si>
  <si>
    <t>YALI1_C02521g</t>
  </si>
  <si>
    <t>AOW02213.1</t>
  </si>
  <si>
    <t>GI:1078655099</t>
  </si>
  <si>
    <t>YALI1_C02487g</t>
  </si>
  <si>
    <t>AOW02212.1</t>
  </si>
  <si>
    <t>GI:1078655098</t>
  </si>
  <si>
    <t>YALI1_C02441g</t>
  </si>
  <si>
    <t>AOW02211.1</t>
  </si>
  <si>
    <t>GI:1078655097</t>
  </si>
  <si>
    <t>YALI1_C02424g</t>
  </si>
  <si>
    <t>AOW02210.1</t>
  </si>
  <si>
    <t>GI:1078655096</t>
  </si>
  <si>
    <t>YALI1_C02421g</t>
  </si>
  <si>
    <t>AOW02209.1</t>
  </si>
  <si>
    <t>GI:1078655095</t>
  </si>
  <si>
    <t>YALI1_C02402g</t>
  </si>
  <si>
    <t>AOW02208.1</t>
  </si>
  <si>
    <t>GI:1078655094</t>
  </si>
  <si>
    <t>YALI1_C02391g</t>
  </si>
  <si>
    <t>AOW02207.1</t>
  </si>
  <si>
    <t>GI:1078655093</t>
  </si>
  <si>
    <t>YALI1_C02374g</t>
  </si>
  <si>
    <t>AOW02206.1</t>
  </si>
  <si>
    <t>GI:1078655092</t>
  </si>
  <si>
    <t>YALI1_C02332g</t>
  </si>
  <si>
    <t>AOW02205.1</t>
  </si>
  <si>
    <t>GI:1078655091</t>
  </si>
  <si>
    <t>YALI1_C02291g</t>
  </si>
  <si>
    <t>AOW02204.1</t>
  </si>
  <si>
    <t>GI:1078655090</t>
  </si>
  <si>
    <t>YALI1_C02248g</t>
  </si>
  <si>
    <t>AOW02203.1</t>
  </si>
  <si>
    <t>GI:1078655089</t>
  </si>
  <si>
    <t>YALI1_C02215g</t>
  </si>
  <si>
    <t>AOW02202.1</t>
  </si>
  <si>
    <t>GI:1078655088</t>
  </si>
  <si>
    <t>YALI1_C02188g</t>
  </si>
  <si>
    <t>AOW02201.1</t>
  </si>
  <si>
    <t>GI:1078655087</t>
  </si>
  <si>
    <t>YALI1_C02160g</t>
  </si>
  <si>
    <t>AOW02200.1</t>
  </si>
  <si>
    <t>GI:1078655086</t>
  </si>
  <si>
    <t>YALI1_C02152g</t>
  </si>
  <si>
    <t>AOW02199.1</t>
  </si>
  <si>
    <t>GI:1078655085</t>
  </si>
  <si>
    <t>YALI1_C02117g</t>
  </si>
  <si>
    <t>AOW02198.1</t>
  </si>
  <si>
    <t>GI:1078655084</t>
  </si>
  <si>
    <t>YALI1_C02086g</t>
  </si>
  <si>
    <t>AOW02197.1</t>
  </si>
  <si>
    <t>GI:1078655083</t>
  </si>
  <si>
    <t>YALI1_C02053g</t>
  </si>
  <si>
    <t>AOW02196.1</t>
  </si>
  <si>
    <t>GI:1078655082</t>
  </si>
  <si>
    <t>YALI1_C02044g</t>
  </si>
  <si>
    <t>AOW02195.1</t>
  </si>
  <si>
    <t>GI:1078655081</t>
  </si>
  <si>
    <t>YALI1_C01993g</t>
  </si>
  <si>
    <t>AOW02194.1</t>
  </si>
  <si>
    <t>GI:1078655080</t>
  </si>
  <si>
    <t>YALI1_C01965g</t>
  </si>
  <si>
    <t>AOW02193.1</t>
  </si>
  <si>
    <t>GI:1078655079</t>
  </si>
  <si>
    <t>YALI1_C01944g</t>
  </si>
  <si>
    <t>AOW02192.1</t>
  </si>
  <si>
    <t>GI:1078655078</t>
  </si>
  <si>
    <t>YALI1_C01876g</t>
  </si>
  <si>
    <t>AOW02191.1</t>
  </si>
  <si>
    <t>GI:1078655077</t>
  </si>
  <si>
    <t>YALI1_C01847g</t>
  </si>
  <si>
    <t>AOW02190.1</t>
  </si>
  <si>
    <t>GI:1078655076</t>
  </si>
  <si>
    <t>YALI1_C01843g</t>
  </si>
  <si>
    <t>AOW02189.1</t>
  </si>
  <si>
    <t>GI:1078655075</t>
  </si>
  <si>
    <t>YALI1_C01826g</t>
  </si>
  <si>
    <t>AOW02188.1</t>
  </si>
  <si>
    <t>GI:1078655074</t>
  </si>
  <si>
    <t>YALI1_C01810g</t>
  </si>
  <si>
    <t>AOW02187.1</t>
  </si>
  <si>
    <t>GI:1078655073</t>
  </si>
  <si>
    <t>YALI1_C01800g</t>
  </si>
  <si>
    <t>AOW02186.1</t>
  </si>
  <si>
    <t>GI:1078655072</t>
  </si>
  <si>
    <t>YALI1_C01789g</t>
  </si>
  <si>
    <t>AOW02185.1</t>
  </si>
  <si>
    <t>GI:1078655071</t>
  </si>
  <si>
    <t>YALI1_C01720g</t>
  </si>
  <si>
    <t>AOW02184.1</t>
  </si>
  <si>
    <t>GI:1078655070</t>
  </si>
  <si>
    <t>YALI1_C01694g</t>
  </si>
  <si>
    <t>AOW02183.1</t>
  </si>
  <si>
    <t>GI:1078655069</t>
  </si>
  <si>
    <t>YALI1_C01675g</t>
  </si>
  <si>
    <t>AOW02182.1</t>
  </si>
  <si>
    <t>GI:1078655068</t>
  </si>
  <si>
    <t>YALI1_C01596g</t>
  </si>
  <si>
    <t>AOW02181.1</t>
  </si>
  <si>
    <t>GI:1078655067</t>
  </si>
  <si>
    <t>YALI1_C01590g</t>
  </si>
  <si>
    <t>AOW02180.1</t>
  </si>
  <si>
    <t>GI:1078655066</t>
  </si>
  <si>
    <t>YALI1_C01576g</t>
  </si>
  <si>
    <t>AOW02179.1</t>
  </si>
  <si>
    <t>GI:1078655065</t>
  </si>
  <si>
    <t>YALI1_C01535g</t>
  </si>
  <si>
    <t>AOW02178.1</t>
  </si>
  <si>
    <t>GI:1078655064</t>
  </si>
  <si>
    <t>YALI1_C01520g</t>
  </si>
  <si>
    <t>AOW02177.1</t>
  </si>
  <si>
    <t>GI:1078655063</t>
  </si>
  <si>
    <t>YALI1_C01505g</t>
  </si>
  <si>
    <t>AOW02176.1</t>
  </si>
  <si>
    <t>GI:1078655062</t>
  </si>
  <si>
    <t>YALI1_C01491g</t>
  </si>
  <si>
    <t>AOW02175.1</t>
  </si>
  <si>
    <t>GI:1078655061</t>
  </si>
  <si>
    <t>YALI1_C01433g</t>
  </si>
  <si>
    <t>AOW02174.1</t>
  </si>
  <si>
    <t>GI:1078655060</t>
  </si>
  <si>
    <t>YALI1_C01416g</t>
  </si>
  <si>
    <t>AOW02173.1</t>
  </si>
  <si>
    <t>GI:1078655059</t>
  </si>
  <si>
    <t>YALI1_C01393g</t>
  </si>
  <si>
    <t>AOW02172.1</t>
  </si>
  <si>
    <t>GI:1078655058</t>
  </si>
  <si>
    <t>YALI1_C01356g</t>
  </si>
  <si>
    <t>AOW02171.1</t>
  </si>
  <si>
    <t>GI:1078655057</t>
  </si>
  <si>
    <t>YALI1_C01338g</t>
  </si>
  <si>
    <t>AOW02170.1</t>
  </si>
  <si>
    <t>GI:1078655056</t>
  </si>
  <si>
    <t>YALI1_C01301t</t>
  </si>
  <si>
    <t>AOW02169.1</t>
  </si>
  <si>
    <t>GI:1078655055</t>
  </si>
  <si>
    <t>YALI1_C01297g</t>
  </si>
  <si>
    <t>AOW02168.1</t>
  </si>
  <si>
    <t>GI:1078655054</t>
  </si>
  <si>
    <t>YALI1_C01262g</t>
  </si>
  <si>
    <t>AOW02167.1</t>
  </si>
  <si>
    <t>GI:1078655053</t>
  </si>
  <si>
    <t>YALI1_C01244g</t>
  </si>
  <si>
    <t>AOW02166.1</t>
  </si>
  <si>
    <t>GI:1078655052</t>
  </si>
  <si>
    <t>YALI1_C01161g</t>
  </si>
  <si>
    <t>AOW02165.1</t>
  </si>
  <si>
    <t>GI:1078655051</t>
  </si>
  <si>
    <t>YALI1_C01129g</t>
  </si>
  <si>
    <t>AOW02164.1</t>
  </si>
  <si>
    <t>GI:1078655050</t>
  </si>
  <si>
    <t>YALI1_C01106g</t>
  </si>
  <si>
    <t>AOW02163.1</t>
  </si>
  <si>
    <t>GI:1078655049</t>
  </si>
  <si>
    <t>YALI1_C01072g</t>
  </si>
  <si>
    <t>AOW02162.1</t>
  </si>
  <si>
    <t>GI:1078655048</t>
  </si>
  <si>
    <t>YALI1_C01043g</t>
  </si>
  <si>
    <t>AOW02161.1</t>
  </si>
  <si>
    <t>GI:1078655047</t>
  </si>
  <si>
    <t>YALI1_C00999g</t>
  </si>
  <si>
    <t>AOW02160.1</t>
  </si>
  <si>
    <t>GI:1078655046</t>
  </si>
  <si>
    <t>YALI1_C00962g</t>
  </si>
  <si>
    <t>AOW02159.1</t>
  </si>
  <si>
    <t>GI:1078655045</t>
  </si>
  <si>
    <t>YALI1_C00958g</t>
  </si>
  <si>
    <t>AOW02158.1</t>
  </si>
  <si>
    <t>GI:1078655044</t>
  </si>
  <si>
    <t>YALI1_C00913g</t>
  </si>
  <si>
    <t>AOW02157.1</t>
  </si>
  <si>
    <t>GI:1078655043</t>
  </si>
  <si>
    <t>YALI1_C00874g</t>
  </si>
  <si>
    <t>AOW02156.1</t>
  </si>
  <si>
    <t>GI:1078655042</t>
  </si>
  <si>
    <t>YALI1_C00852g</t>
  </si>
  <si>
    <t>AOW02155.1</t>
  </si>
  <si>
    <t>GI:1078655041</t>
  </si>
  <si>
    <t>YALI1_C00841g</t>
  </si>
  <si>
    <t>AOW02154.1</t>
  </si>
  <si>
    <t>GI:1078655040</t>
  </si>
  <si>
    <t>YALI1_C00827g</t>
  </si>
  <si>
    <t>AOW02153.1</t>
  </si>
  <si>
    <t>GI:1078655039</t>
  </si>
  <si>
    <t>YALI1_C00826g</t>
  </si>
  <si>
    <t>AOW02152.1</t>
  </si>
  <si>
    <t>GI:1078655038</t>
  </si>
  <si>
    <t>YALI1_C00784g</t>
  </si>
  <si>
    <t>AOW02151.1</t>
  </si>
  <si>
    <t>GI:1078655037</t>
  </si>
  <si>
    <t>YALI1_C00772g</t>
  </si>
  <si>
    <t>AOW02150.1</t>
  </si>
  <si>
    <t>GI:1078655036</t>
  </si>
  <si>
    <t>YALI1_C00766g</t>
  </si>
  <si>
    <t>AOW02149.1</t>
  </si>
  <si>
    <t>GI:1078655035</t>
  </si>
  <si>
    <t>YALI1_C00739g</t>
  </si>
  <si>
    <t>AOW02148.1</t>
  </si>
  <si>
    <t>GI:1078655034</t>
  </si>
  <si>
    <t>YALI1_C00710g</t>
  </si>
  <si>
    <t>AOW02147.1</t>
  </si>
  <si>
    <t>GI:1078655033</t>
  </si>
  <si>
    <t>YALI1_C00694g</t>
  </si>
  <si>
    <t>AOW02146.1</t>
  </si>
  <si>
    <t>GI:1078655032</t>
  </si>
  <si>
    <t>YALI1_C00615g</t>
  </si>
  <si>
    <t>AOW02145.1</t>
  </si>
  <si>
    <t>GI:1078655031</t>
  </si>
  <si>
    <t>YALI1_C00550g</t>
  </si>
  <si>
    <t>AOW02144.1</t>
  </si>
  <si>
    <t>GI:1078655030</t>
  </si>
  <si>
    <t>YALI1_C00503g</t>
  </si>
  <si>
    <t>AOW02143.1</t>
  </si>
  <si>
    <t>GI:1078655029</t>
  </si>
  <si>
    <t>YALI1_C00464g</t>
  </si>
  <si>
    <t>AOW02142.1</t>
  </si>
  <si>
    <t>GI:1078655028</t>
  </si>
  <si>
    <t>YALI1_C00442g</t>
  </si>
  <si>
    <t>AOW02141.1</t>
  </si>
  <si>
    <t>GI:1078655027</t>
  </si>
  <si>
    <t>YALI1_C00422g</t>
  </si>
  <si>
    <t>AOW02140.1</t>
  </si>
  <si>
    <t>GI:1078655026</t>
  </si>
  <si>
    <t>YALI1_C00368g</t>
  </si>
  <si>
    <t>AOW02139.1</t>
  </si>
  <si>
    <t>GI:1078655025</t>
  </si>
  <si>
    <t>YALI1_C353g</t>
  </si>
  <si>
    <t>AOW02138.1</t>
  </si>
  <si>
    <t>GI:1078655024</t>
  </si>
  <si>
    <t>YALI1_C00335g</t>
  </si>
  <si>
    <t>AOW02137.1</t>
  </si>
  <si>
    <t>GI:1078655023</t>
  </si>
  <si>
    <t>YALI1_C00331g</t>
  </si>
  <si>
    <t>AOW02136.1</t>
  </si>
  <si>
    <t>GI:1078655022</t>
  </si>
  <si>
    <t>YALI1_C00293g</t>
  </si>
  <si>
    <t>AOW02135.1</t>
  </si>
  <si>
    <t>GI:1078655021</t>
  </si>
  <si>
    <t>YALI1_C00258g</t>
  </si>
  <si>
    <t>AOW02134.1</t>
  </si>
  <si>
    <t>GI:1078655020</t>
  </si>
  <si>
    <t>YALI1_C00230g</t>
  </si>
  <si>
    <t>AOW02133.1</t>
  </si>
  <si>
    <t>GI:1078655019</t>
  </si>
  <si>
    <t>YALI1_C00209g</t>
  </si>
  <si>
    <t>AOW02132.1</t>
  </si>
  <si>
    <t>GI:1078655018</t>
  </si>
  <si>
    <t>YALI1_C00177g</t>
  </si>
  <si>
    <t>AOW02131.1</t>
  </si>
  <si>
    <t>GI:1078655017</t>
  </si>
  <si>
    <t>YALI1_C00167g</t>
  </si>
  <si>
    <t>AOW02130.1</t>
  </si>
  <si>
    <t>GI:1078655016</t>
  </si>
  <si>
    <t>YALI1_C00164g</t>
  </si>
  <si>
    <t>AOW02129.1</t>
  </si>
  <si>
    <t>GI:1078655015</t>
  </si>
  <si>
    <t>YALI1_C00141g</t>
  </si>
  <si>
    <t>AOW02128.1</t>
  </si>
  <si>
    <t>GI:1078655014</t>
  </si>
  <si>
    <t>YALI1_C00116g</t>
  </si>
  <si>
    <t>AOW02127.1</t>
  </si>
  <si>
    <t>GI:1078655013</t>
  </si>
  <si>
    <t>YALI1_C00107g</t>
  </si>
  <si>
    <t>AOW02126.1</t>
  </si>
  <si>
    <t>GI:1078655012</t>
  </si>
  <si>
    <t>YALI1_C00098g</t>
  </si>
  <si>
    <t>AOW02125.1</t>
  </si>
  <si>
    <t>GI:1078655011</t>
  </si>
  <si>
    <t>YALI1_B30382g</t>
  </si>
  <si>
    <t>AOW02124.1</t>
  </si>
  <si>
    <t>GI:1078655009</t>
  </si>
  <si>
    <t>YALI1_B30337g</t>
  </si>
  <si>
    <t>AOW02123.1</t>
  </si>
  <si>
    <t>GI:1078655008</t>
  </si>
  <si>
    <t>YALI1_B30333g</t>
  </si>
  <si>
    <t>AOW02122.1</t>
  </si>
  <si>
    <t>GI:1078655007</t>
  </si>
  <si>
    <t>YALI1_B30303g</t>
  </si>
  <si>
    <t>AOW02121.1</t>
  </si>
  <si>
    <t>GI:1078655006</t>
  </si>
  <si>
    <t>YALI1_B30293g</t>
  </si>
  <si>
    <t>AOW02120.1</t>
  </si>
  <si>
    <t>GI:1078655005</t>
  </si>
  <si>
    <t>YALI1_B30275g</t>
  </si>
  <si>
    <t>AOW02119.1</t>
  </si>
  <si>
    <t>GI:1078655004</t>
  </si>
  <si>
    <t>YALI1_B30234g</t>
  </si>
  <si>
    <t>AOW02118.1</t>
  </si>
  <si>
    <t>GI:1078655003</t>
  </si>
  <si>
    <t>YALI1_B30218g</t>
  </si>
  <si>
    <t>AOW02117.1</t>
  </si>
  <si>
    <t>GI:1078655002</t>
  </si>
  <si>
    <t>YALI1_B30214g</t>
  </si>
  <si>
    <t>AOW02116.1</t>
  </si>
  <si>
    <t>GI:1078655001</t>
  </si>
  <si>
    <t>YALI1_B30182g</t>
  </si>
  <si>
    <t>AOW02115.1</t>
  </si>
  <si>
    <t>GI:1078655000</t>
  </si>
  <si>
    <t>YALI1_B30181g</t>
  </si>
  <si>
    <t>AOW02114.1</t>
  </si>
  <si>
    <t>GI:1078654999</t>
  </si>
  <si>
    <t>YALI1_B30163g</t>
  </si>
  <si>
    <t>AOW02113.1</t>
  </si>
  <si>
    <t>GI:1078654998</t>
  </si>
  <si>
    <t>YALI1_B30162g</t>
  </si>
  <si>
    <t>AOW02112.1</t>
  </si>
  <si>
    <t>GI:1078654997</t>
  </si>
  <si>
    <t>YALI1_B30146g</t>
  </si>
  <si>
    <t>AOW02111.1</t>
  </si>
  <si>
    <t>GI:1078654996</t>
  </si>
  <si>
    <t>YALI1_B30123g</t>
  </si>
  <si>
    <t>AOW02110.1</t>
  </si>
  <si>
    <t>GI:1078654995</t>
  </si>
  <si>
    <t>YALI1_B30090g</t>
  </si>
  <si>
    <t>AOW02109.1</t>
  </si>
  <si>
    <t>GI:1078654994</t>
  </si>
  <si>
    <t>YALI1_B30066g</t>
  </si>
  <si>
    <t>AOW02108.1</t>
  </si>
  <si>
    <t>GI:1078654993</t>
  </si>
  <si>
    <t>YALI1_B30039g</t>
  </si>
  <si>
    <t>AOW02107.1</t>
  </si>
  <si>
    <t>GI:1078654992</t>
  </si>
  <si>
    <t>YALI1_B30036g</t>
  </si>
  <si>
    <t>AOW02106.1</t>
  </si>
  <si>
    <t>GI:1078654991</t>
  </si>
  <si>
    <t>YALI1_B30024g</t>
  </si>
  <si>
    <t>AOW02105.1</t>
  </si>
  <si>
    <t>GI:1078654990</t>
  </si>
  <si>
    <t>YALI1_B29995g</t>
  </si>
  <si>
    <t>AOW02104.1</t>
  </si>
  <si>
    <t>GI:1078654989</t>
  </si>
  <si>
    <t>YALI1_B29977g</t>
  </si>
  <si>
    <t>AOW02103.1</t>
  </si>
  <si>
    <t>GI:1078654988</t>
  </si>
  <si>
    <t>YALI1_B29972g</t>
  </si>
  <si>
    <t>AOW02102.1</t>
  </si>
  <si>
    <t>GI:1078654987</t>
  </si>
  <si>
    <t>YALI1_B29941g</t>
  </si>
  <si>
    <t>AOW02101.1</t>
  </si>
  <si>
    <t>GI:1078654986</t>
  </si>
  <si>
    <t>YALI1_B29915g</t>
  </si>
  <si>
    <t>AOW02100.1</t>
  </si>
  <si>
    <t>GI:1078654985</t>
  </si>
  <si>
    <t>YALI1_B29905g</t>
  </si>
  <si>
    <t>AOW02099.1</t>
  </si>
  <si>
    <t>GI:1078654984</t>
  </si>
  <si>
    <t>YALI1_B29895g</t>
  </si>
  <si>
    <t>AOW02098.1</t>
  </si>
  <si>
    <t>GI:1078654983</t>
  </si>
  <si>
    <t>YALI1_B29883g</t>
  </si>
  <si>
    <t>AOW02097.1</t>
  </si>
  <si>
    <t>GI:1078654982</t>
  </si>
  <si>
    <t>YALI1_B29867g</t>
  </si>
  <si>
    <t>AOW02096.1</t>
  </si>
  <si>
    <t>GI:1078654981</t>
  </si>
  <si>
    <t>YALI1_B29844g</t>
  </si>
  <si>
    <t>AOW02095.1</t>
  </si>
  <si>
    <t>GI:1078654980</t>
  </si>
  <si>
    <t>YALI1_B29785g</t>
  </si>
  <si>
    <t>AOW02094.1</t>
  </si>
  <si>
    <t>GI:1078654979</t>
  </si>
  <si>
    <t>YALI1_B29779g</t>
  </si>
  <si>
    <t>AOW02093.1</t>
  </si>
  <si>
    <t>GI:1078654978</t>
  </si>
  <si>
    <t>YALI1_B29753g</t>
  </si>
  <si>
    <t>AOW02092.1</t>
  </si>
  <si>
    <t>GI:1078654977</t>
  </si>
  <si>
    <t>YALI1_B29742g</t>
  </si>
  <si>
    <t>AOW02091.1</t>
  </si>
  <si>
    <t>GI:1078654976</t>
  </si>
  <si>
    <t>YALI1_B29718g</t>
  </si>
  <si>
    <t>AOW02090.1</t>
  </si>
  <si>
    <t>GI:1078654975</t>
  </si>
  <si>
    <t>YALI1_B29711g</t>
  </si>
  <si>
    <t>AOW02089.1</t>
  </si>
  <si>
    <t>GI:1078654974</t>
  </si>
  <si>
    <t>YALI1_B29662g</t>
  </si>
  <si>
    <t>AOW02088.1</t>
  </si>
  <si>
    <t>GI:1078654973</t>
  </si>
  <si>
    <t>YALI1_B29637g</t>
  </si>
  <si>
    <t>AOW02087.1</t>
  </si>
  <si>
    <t>GI:1078654972</t>
  </si>
  <si>
    <t>YALI1_B29562g</t>
  </si>
  <si>
    <t>AOW02086.1</t>
  </si>
  <si>
    <t>GI:1078654971</t>
  </si>
  <si>
    <t>YALI1_B29548g</t>
  </si>
  <si>
    <t>AOW02085.1</t>
  </si>
  <si>
    <t>GI:1078654970</t>
  </si>
  <si>
    <t>YALI1_B29539g</t>
  </si>
  <si>
    <t>AOW02084.1</t>
  </si>
  <si>
    <t>GI:1078654969</t>
  </si>
  <si>
    <t>YALI1_B29528g</t>
  </si>
  <si>
    <t>AOW02083.1</t>
  </si>
  <si>
    <t>GI:1078654968</t>
  </si>
  <si>
    <t>YALI1_B29507g</t>
  </si>
  <si>
    <t>AOW02082.1</t>
  </si>
  <si>
    <t>GI:1078654967</t>
  </si>
  <si>
    <t>YALI1_B29505g</t>
  </si>
  <si>
    <t>AOW02081.1</t>
  </si>
  <si>
    <t>GI:1078654966</t>
  </si>
  <si>
    <t>YALI1_B29483g</t>
  </si>
  <si>
    <t>AOW02080.1</t>
  </si>
  <si>
    <t>GI:1078654965</t>
  </si>
  <si>
    <t>YALI1_B29446g</t>
  </si>
  <si>
    <t>AOW02079.1</t>
  </si>
  <si>
    <t>GI:1078654964</t>
  </si>
  <si>
    <t>YALI1_B29436g</t>
  </si>
  <si>
    <t>AOW02078.1</t>
  </si>
  <si>
    <t>GI:1078654963</t>
  </si>
  <si>
    <t>YALI1_B29419g</t>
  </si>
  <si>
    <t>AOW02077.1</t>
  </si>
  <si>
    <t>GI:1078654962</t>
  </si>
  <si>
    <t>YALI1_B29364g</t>
  </si>
  <si>
    <t>AOW02076.1</t>
  </si>
  <si>
    <t>GI:1078654961</t>
  </si>
  <si>
    <t>YALI1_B29360g</t>
  </si>
  <si>
    <t>AOW02075.1</t>
  </si>
  <si>
    <t>GI:1078654960</t>
  </si>
  <si>
    <t>YALI1_B29310g</t>
  </si>
  <si>
    <t>AOW02074.1</t>
  </si>
  <si>
    <t>GI:1078654959</t>
  </si>
  <si>
    <t>YALI1_B29266g</t>
  </si>
  <si>
    <t>AOW02073.1</t>
  </si>
  <si>
    <t>GI:1078654958</t>
  </si>
  <si>
    <t>YALI1_B29243g</t>
  </si>
  <si>
    <t>AOW02072.1</t>
  </si>
  <si>
    <t>GI:1078654957</t>
  </si>
  <si>
    <t>YALI1_B29227g</t>
  </si>
  <si>
    <t>AOW02071.1</t>
  </si>
  <si>
    <t>GI:1078654956</t>
  </si>
  <si>
    <t>YALI1_B29202g</t>
  </si>
  <si>
    <t>AOW02070.1</t>
  </si>
  <si>
    <t>GI:1078654955</t>
  </si>
  <si>
    <t>YALI1_B29191g</t>
  </si>
  <si>
    <t>AOW02069.1</t>
  </si>
  <si>
    <t>GI:1078654954</t>
  </si>
  <si>
    <t>YALI1_B29153g</t>
  </si>
  <si>
    <t>AOW02068.1</t>
  </si>
  <si>
    <t>GI:1078654953</t>
  </si>
  <si>
    <t>YALI1_B29133g</t>
  </si>
  <si>
    <t>AOW02067.1</t>
  </si>
  <si>
    <t>GI:1078654952</t>
  </si>
  <si>
    <t>YALI1_B29108g</t>
  </si>
  <si>
    <t>AOW02066.1</t>
  </si>
  <si>
    <t>GI:1078654951</t>
  </si>
  <si>
    <t>YALI1_B29080g</t>
  </si>
  <si>
    <t>AOW02065.1</t>
  </si>
  <si>
    <t>GI:1078654950</t>
  </si>
  <si>
    <t>YALI1_B29051g</t>
  </si>
  <si>
    <t>AOW02064.1</t>
  </si>
  <si>
    <t>GI:1078654949</t>
  </si>
  <si>
    <t>YALI1_B29037g</t>
  </si>
  <si>
    <t>AOW02063.1</t>
  </si>
  <si>
    <t>GI:1078654948</t>
  </si>
  <si>
    <t>YALI1_B29008g</t>
  </si>
  <si>
    <t>AOW02062.1</t>
  </si>
  <si>
    <t>GI:1078654947</t>
  </si>
  <si>
    <t>YALI1_B28990g</t>
  </si>
  <si>
    <t>AOW02061.1</t>
  </si>
  <si>
    <t>GI:1078654946</t>
  </si>
  <si>
    <t>YALI1_B28933g</t>
  </si>
  <si>
    <t>AOW02060.1</t>
  </si>
  <si>
    <t>GI:1078654945</t>
  </si>
  <si>
    <t>YALI1_B28895g</t>
  </si>
  <si>
    <t>AOW02059.1</t>
  </si>
  <si>
    <t>GI:1078654944</t>
  </si>
  <si>
    <t>YALI1_B28830g</t>
  </si>
  <si>
    <t>AOW02058.1</t>
  </si>
  <si>
    <t>GI:1078654943</t>
  </si>
  <si>
    <t>YALI1_B28789g</t>
  </si>
  <si>
    <t>AOW02057.1</t>
  </si>
  <si>
    <t>GI:1078654942</t>
  </si>
  <si>
    <t>YALI1_B28781g</t>
  </si>
  <si>
    <t>AOW02056.1</t>
  </si>
  <si>
    <t>GI:1078654941</t>
  </si>
  <si>
    <t>YALI1_B28766g</t>
  </si>
  <si>
    <t>AOW02055.1</t>
  </si>
  <si>
    <t>GI:1078654940</t>
  </si>
  <si>
    <t>YALI1_B28744g</t>
  </si>
  <si>
    <t>AOW02054.1</t>
  </si>
  <si>
    <t>GI:1078654939</t>
  </si>
  <si>
    <t>YALI1_B28735g</t>
  </si>
  <si>
    <t>AOW02053.1</t>
  </si>
  <si>
    <t>GI:1078654938</t>
  </si>
  <si>
    <t>YALI1_B28659g</t>
  </si>
  <si>
    <t>AOW02052.1</t>
  </si>
  <si>
    <t>GI:1078654937</t>
  </si>
  <si>
    <t>YALI1_B28584g</t>
  </si>
  <si>
    <t>AOW02051.1</t>
  </si>
  <si>
    <t>GI:1078654936</t>
  </si>
  <si>
    <t>YALI1_B28572g</t>
  </si>
  <si>
    <t>AOW02050.1</t>
  </si>
  <si>
    <t>GI:1078654935</t>
  </si>
  <si>
    <t>YALI1_B28511g</t>
  </si>
  <si>
    <t>AOW02049.1</t>
  </si>
  <si>
    <t>GI:1078654934</t>
  </si>
  <si>
    <t>YALI1_B28499g</t>
  </si>
  <si>
    <t>AOW02048.1</t>
  </si>
  <si>
    <t>GI:1078654933</t>
  </si>
  <si>
    <t>YALI1_B28472g</t>
  </si>
  <si>
    <t>AOW02047.1</t>
  </si>
  <si>
    <t>GI:1078654932</t>
  </si>
  <si>
    <t>YALI1_B28454g</t>
  </si>
  <si>
    <t>AOW02046.1</t>
  </si>
  <si>
    <t>GI:1078654931</t>
  </si>
  <si>
    <t>YALI1_B28430g</t>
  </si>
  <si>
    <t>AOW02045.1</t>
  </si>
  <si>
    <t>GI:1078654930</t>
  </si>
  <si>
    <t>YALI1_B28394g</t>
  </si>
  <si>
    <t>AOW02044.1</t>
  </si>
  <si>
    <t>GI:1078654929</t>
  </si>
  <si>
    <t>YALI1_B28374g</t>
  </si>
  <si>
    <t>AOW02043.1</t>
  </si>
  <si>
    <t>GI:1078654928</t>
  </si>
  <si>
    <t>YALI1_B28357g</t>
  </si>
  <si>
    <t>AOW02042.1</t>
  </si>
  <si>
    <t>GI:1078654927</t>
  </si>
  <si>
    <t>YALI1_B28349g</t>
  </si>
  <si>
    <t>AOW02041.1</t>
  </si>
  <si>
    <t>GI:1078654926</t>
  </si>
  <si>
    <t>YALI1_B28292g</t>
  </si>
  <si>
    <t>AOW02040.1</t>
  </si>
  <si>
    <t>GI:1078654925</t>
  </si>
  <si>
    <t>YALI1_B28268g</t>
  </si>
  <si>
    <t>AOW02039.1</t>
  </si>
  <si>
    <t>GI:1078654924</t>
  </si>
  <si>
    <t>YALI1_B28215g</t>
  </si>
  <si>
    <t>AOW02038.1</t>
  </si>
  <si>
    <t>GI:1078654923</t>
  </si>
  <si>
    <t>YALI1_B28150g</t>
  </si>
  <si>
    <t>AOW02037.1</t>
  </si>
  <si>
    <t>GI:1078654922</t>
  </si>
  <si>
    <t>YALI1_B28119g</t>
  </si>
  <si>
    <t>AOW02036.1</t>
  </si>
  <si>
    <t>GI:1078654921</t>
  </si>
  <si>
    <t>YALI1_B28098g</t>
  </si>
  <si>
    <t>AOW02035.1</t>
  </si>
  <si>
    <t>GI:1078654920</t>
  </si>
  <si>
    <t>YALI1_B28084g</t>
  </si>
  <si>
    <t>AOW02034.1</t>
  </si>
  <si>
    <t>GI:1078654919</t>
  </si>
  <si>
    <t>YALI1_B28053g</t>
  </si>
  <si>
    <t>AOW02033.1</t>
  </si>
  <si>
    <t>GI:1078654918</t>
  </si>
  <si>
    <t>YALI1_B28025g</t>
  </si>
  <si>
    <t>AOW02032.1</t>
  </si>
  <si>
    <t>GI:1078654917</t>
  </si>
  <si>
    <t>YALI1_B28017g</t>
  </si>
  <si>
    <t>AOW02031.1</t>
  </si>
  <si>
    <t>GI:1078654916</t>
  </si>
  <si>
    <t>YALI1_B27984g</t>
  </si>
  <si>
    <t>AOW02030.1</t>
  </si>
  <si>
    <t>GI:1078654915</t>
  </si>
  <si>
    <t>YALI1_B27968g</t>
  </si>
  <si>
    <t>AOW02029.1</t>
  </si>
  <si>
    <t>GI:1078654914</t>
  </si>
  <si>
    <t>YALI1_B27929g</t>
  </si>
  <si>
    <t>AOW02028.1</t>
  </si>
  <si>
    <t>GI:1078654913</t>
  </si>
  <si>
    <t>YALI1_B27874g</t>
  </si>
  <si>
    <t>AOW02027.1</t>
  </si>
  <si>
    <t>GI:1078654912</t>
  </si>
  <si>
    <t>YALI1_B27857g</t>
  </si>
  <si>
    <t>AOW02026.1</t>
  </si>
  <si>
    <t>GI:1078654911</t>
  </si>
  <si>
    <t>YALI1_B27837g</t>
  </si>
  <si>
    <t>AOW02025.1</t>
  </si>
  <si>
    <t>GI:1078654910</t>
  </si>
  <si>
    <t>YALI1_B27805g</t>
  </si>
  <si>
    <t>AOW02024.1</t>
  </si>
  <si>
    <t>GI:1078654909</t>
  </si>
  <si>
    <t>YALI1_B27777g</t>
  </si>
  <si>
    <t>AOW02023.1</t>
  </si>
  <si>
    <t>GI:1078654908</t>
  </si>
  <si>
    <t>YALI1_B27723g</t>
  </si>
  <si>
    <t>AOW02022.1</t>
  </si>
  <si>
    <t>GI:1078654907</t>
  </si>
  <si>
    <t>YALI1_B27689g</t>
  </si>
  <si>
    <t>AOW02021.1</t>
  </si>
  <si>
    <t>GI:1078654906</t>
  </si>
  <si>
    <t>YALI1_B27685g</t>
  </si>
  <si>
    <t>AOW02020.1</t>
  </si>
  <si>
    <t>GI:1078654905</t>
  </si>
  <si>
    <t>YALI1_B27662g</t>
  </si>
  <si>
    <t>AOW02019.1</t>
  </si>
  <si>
    <t>GI:1078654904</t>
  </si>
  <si>
    <t>YALI1_B27645g</t>
  </si>
  <si>
    <t>AOW02018.1</t>
  </si>
  <si>
    <t>GI:1078654903</t>
  </si>
  <si>
    <t>YALI1_B27637g</t>
  </si>
  <si>
    <t>AOW02017.1</t>
  </si>
  <si>
    <t>GI:1078654902</t>
  </si>
  <si>
    <t>YALI1_B27615g</t>
  </si>
  <si>
    <t>AOW02016.1</t>
  </si>
  <si>
    <t>GI:1078654901</t>
  </si>
  <si>
    <t>YALI1_B27588g</t>
  </si>
  <si>
    <t>AOW02015.1</t>
  </si>
  <si>
    <t>GI:1078654900</t>
  </si>
  <si>
    <t>YALI1_B27570g</t>
  </si>
  <si>
    <t>AOW02014.1</t>
  </si>
  <si>
    <t>GI:1078654899</t>
  </si>
  <si>
    <t>YALI1_B27564g</t>
  </si>
  <si>
    <t>AOW02013.1</t>
  </si>
  <si>
    <t>GI:1078654898</t>
  </si>
  <si>
    <t>YALI1_B27534g</t>
  </si>
  <si>
    <t>AOW02012.1</t>
  </si>
  <si>
    <t>GI:1078654897</t>
  </si>
  <si>
    <t>YALI1_B27500g</t>
  </si>
  <si>
    <t>AOW02011.1</t>
  </si>
  <si>
    <t>GI:1078654896</t>
  </si>
  <si>
    <t>YALI1_B27485g</t>
  </si>
  <si>
    <t>AOW02010.1</t>
  </si>
  <si>
    <t>GI:1078654895</t>
  </si>
  <si>
    <t>YALI1_B27460g</t>
  </si>
  <si>
    <t>AOW02009.1</t>
  </si>
  <si>
    <t>GI:1078654894</t>
  </si>
  <si>
    <t>YALI1_B27454g</t>
  </si>
  <si>
    <t>AOW02008.1</t>
  </si>
  <si>
    <t>GI:1078654893</t>
  </si>
  <si>
    <t>YALI1_B27429g</t>
  </si>
  <si>
    <t>AOW02007.1</t>
  </si>
  <si>
    <t>GI:1078654892</t>
  </si>
  <si>
    <t>YALI1_B27404g</t>
  </si>
  <si>
    <t>AOW02006.1</t>
  </si>
  <si>
    <t>GI:1078654891</t>
  </si>
  <si>
    <t>YALI1_B27399g</t>
  </si>
  <si>
    <t>AOW02005.1</t>
  </si>
  <si>
    <t>GI:1078654890</t>
  </si>
  <si>
    <t>YALI1_B27360g</t>
  </si>
  <si>
    <t>AOW02004.1</t>
  </si>
  <si>
    <t>GI:1078654889</t>
  </si>
  <si>
    <t>YALI1_B27320g</t>
  </si>
  <si>
    <t>AOW02003.1</t>
  </si>
  <si>
    <t>GI:1078654888</t>
  </si>
  <si>
    <t>YALI1_B27307g</t>
  </si>
  <si>
    <t>AOW02002.1</t>
  </si>
  <si>
    <t>GI:1078654887</t>
  </si>
  <si>
    <t>YALI1_B27293g</t>
  </si>
  <si>
    <t>AOW02001.1</t>
  </si>
  <si>
    <t>GI:1078654886</t>
  </si>
  <si>
    <t>YALI1_B27280g</t>
  </si>
  <si>
    <t>AOW02000.1</t>
  </si>
  <si>
    <t>GI:1078654885</t>
  </si>
  <si>
    <t>YALI1_B27254g</t>
  </si>
  <si>
    <t>AOW01999.1</t>
  </si>
  <si>
    <t>GI:1078654884</t>
  </si>
  <si>
    <t>YALI1_B27211g</t>
  </si>
  <si>
    <t>AOW01998.1</t>
  </si>
  <si>
    <t>GI:1078654883</t>
  </si>
  <si>
    <t>YALI1_B27179g</t>
  </si>
  <si>
    <t>AOW01997.1</t>
  </si>
  <si>
    <t>GI:1078654882</t>
  </si>
  <si>
    <t>YALI1_B27150g</t>
  </si>
  <si>
    <t>AOW01996.1</t>
  </si>
  <si>
    <t>GI:1078654881</t>
  </si>
  <si>
    <t>YALI1_B27144g</t>
  </si>
  <si>
    <t>AOW01995.1</t>
  </si>
  <si>
    <t>GI:1078654880</t>
  </si>
  <si>
    <t>YALI1_B27123g</t>
  </si>
  <si>
    <t>AOW01994.1</t>
  </si>
  <si>
    <t>GI:1078654879</t>
  </si>
  <si>
    <t>YALI1_B27110g</t>
  </si>
  <si>
    <t>AOW01993.1</t>
  </si>
  <si>
    <t>GI:1078654878</t>
  </si>
  <si>
    <t>YALI1_B27102g</t>
  </si>
  <si>
    <t>AOW01992.1</t>
  </si>
  <si>
    <t>GI:1078654877</t>
  </si>
  <si>
    <t>YALI1_B27057g</t>
  </si>
  <si>
    <t>AOW01991.1</t>
  </si>
  <si>
    <t>GI:1078654876</t>
  </si>
  <si>
    <t>YALI1_B27015g</t>
  </si>
  <si>
    <t>AOW01990.1</t>
  </si>
  <si>
    <t>GI:1078654875</t>
  </si>
  <si>
    <t>YALI1_B27009g</t>
  </si>
  <si>
    <t>AOW01989.1</t>
  </si>
  <si>
    <t>GI:1078654874</t>
  </si>
  <si>
    <t>YALI1_B26984g</t>
  </si>
  <si>
    <t>AOW01988.1</t>
  </si>
  <si>
    <t>GI:1078654873</t>
  </si>
  <si>
    <t>YALI1_B26963g</t>
  </si>
  <si>
    <t>AOW01987.1</t>
  </si>
  <si>
    <t>GI:1078654872</t>
  </si>
  <si>
    <t>YALI1_B26962g</t>
  </si>
  <si>
    <t>AOW01986.1</t>
  </si>
  <si>
    <t>GI:1078654871</t>
  </si>
  <si>
    <t>YALI1_B26926g</t>
  </si>
  <si>
    <t>AOW01985.1</t>
  </si>
  <si>
    <t>GI:1078654870</t>
  </si>
  <si>
    <t>YALI1_B26888g</t>
  </si>
  <si>
    <t>AOW01984.1</t>
  </si>
  <si>
    <t>GI:1078654869</t>
  </si>
  <si>
    <t>YALI1_B26874g</t>
  </si>
  <si>
    <t>AOW01983.1</t>
  </si>
  <si>
    <t>GI:1078654868</t>
  </si>
  <si>
    <t>YALI1_B26845g</t>
  </si>
  <si>
    <t>AOW01982.1</t>
  </si>
  <si>
    <t>GI:1078654867</t>
  </si>
  <si>
    <t>YALI1_B26808g</t>
  </si>
  <si>
    <t>AOW01981.1</t>
  </si>
  <si>
    <t>GI:1078654866</t>
  </si>
  <si>
    <t>YALI1_B26790g</t>
  </si>
  <si>
    <t>AOW01980.1</t>
  </si>
  <si>
    <t>GI:1078654865</t>
  </si>
  <si>
    <t>YALI1_B26763g</t>
  </si>
  <si>
    <t>AOW01979.1</t>
  </si>
  <si>
    <t>GI:1078654864</t>
  </si>
  <si>
    <t>YALI1_B26749g</t>
  </si>
  <si>
    <t>AOW01978.1</t>
  </si>
  <si>
    <t>GI:1078654863</t>
  </si>
  <si>
    <t>YALI1_B26728g</t>
  </si>
  <si>
    <t>AOW01977.1</t>
  </si>
  <si>
    <t>GI:1078654862</t>
  </si>
  <si>
    <t>YALI1_B26715g</t>
  </si>
  <si>
    <t>AOW01976.1</t>
  </si>
  <si>
    <t>GI:1078654861</t>
  </si>
  <si>
    <t>YALI1_B26679g</t>
  </si>
  <si>
    <t>AOW01975.1</t>
  </si>
  <si>
    <t>GI:1078654860</t>
  </si>
  <si>
    <t>YALI1_B26659g</t>
  </si>
  <si>
    <t>AOW01974.1</t>
  </si>
  <si>
    <t>GI:1078654859</t>
  </si>
  <si>
    <t>YALI1_B26639g</t>
  </si>
  <si>
    <t>AOW01973.1</t>
  </si>
  <si>
    <t>GI:1078654858</t>
  </si>
  <si>
    <t>YALI1_B26596g</t>
  </si>
  <si>
    <t>AOW01972.1</t>
  </si>
  <si>
    <t>GI:1078654857</t>
  </si>
  <si>
    <t>YALI1_B26550g</t>
  </si>
  <si>
    <t>AOW01971.1</t>
  </si>
  <si>
    <t>GI:1078654856</t>
  </si>
  <si>
    <t>YALI1_B26517g</t>
  </si>
  <si>
    <t>AOW01970.1</t>
  </si>
  <si>
    <t>GI:1078654855</t>
  </si>
  <si>
    <t>YALI1_B26451g</t>
  </si>
  <si>
    <t>AOW01969.1</t>
  </si>
  <si>
    <t>GI:1078654854</t>
  </si>
  <si>
    <t>YALI1_B26430g</t>
  </si>
  <si>
    <t>AOW01968.1</t>
  </si>
  <si>
    <t>GI:1078654853</t>
  </si>
  <si>
    <t>YALI1_B26377g</t>
  </si>
  <si>
    <t>AOW01967.1</t>
  </si>
  <si>
    <t>GI:1078654852</t>
  </si>
  <si>
    <t>YALI1_B26350g</t>
  </si>
  <si>
    <t>AOW01966.1</t>
  </si>
  <si>
    <t>GI:1078654851</t>
  </si>
  <si>
    <t>YALI1_B26322g</t>
  </si>
  <si>
    <t>AOW01965.1</t>
  </si>
  <si>
    <t>GI:1078654850</t>
  </si>
  <si>
    <t>YALI1_B26271g</t>
  </si>
  <si>
    <t>AOW01964.1</t>
  </si>
  <si>
    <t>GI:1078654849</t>
  </si>
  <si>
    <t>YALI1_B26235g</t>
  </si>
  <si>
    <t>AOW01963.1</t>
  </si>
  <si>
    <t>GI:1078654848</t>
  </si>
  <si>
    <t>YALI1_B26205g</t>
  </si>
  <si>
    <t>AOW01962.1</t>
  </si>
  <si>
    <t>GI:1078654847</t>
  </si>
  <si>
    <t>YALI1_B26175g</t>
  </si>
  <si>
    <t>AOW01961.1</t>
  </si>
  <si>
    <t>GI:1078654846</t>
  </si>
  <si>
    <t>YALI1_B26153g</t>
  </si>
  <si>
    <t>AOW01960.1</t>
  </si>
  <si>
    <t>GI:1078654845</t>
  </si>
  <si>
    <t>YALI1_B26112g</t>
  </si>
  <si>
    <t>AOW01959.1</t>
  </si>
  <si>
    <t>GI:1078654844</t>
  </si>
  <si>
    <t>YALI1_B26033g</t>
  </si>
  <si>
    <t>AOW01958.1</t>
  </si>
  <si>
    <t>GI:1078654843</t>
  </si>
  <si>
    <t>YALI1_B25997g</t>
  </si>
  <si>
    <t>AOW01957.1</t>
  </si>
  <si>
    <t>GI:1078654842</t>
  </si>
  <si>
    <t>YALI1_B25988g</t>
  </si>
  <si>
    <t>AOW01956.1</t>
  </si>
  <si>
    <t>GI:1078654841</t>
  </si>
  <si>
    <t>YALI1_B25963g</t>
  </si>
  <si>
    <t>AOW01955.1</t>
  </si>
  <si>
    <t>GI:1078654840</t>
  </si>
  <si>
    <t>YALI1_B25952g</t>
  </si>
  <si>
    <t>AOW01954.1</t>
  </si>
  <si>
    <t>GI:1078654839</t>
  </si>
  <si>
    <t>YALI1_B25906g</t>
  </si>
  <si>
    <t>AOW01953.1</t>
  </si>
  <si>
    <t>GI:1078654838</t>
  </si>
  <si>
    <t>YALI1_B25868g</t>
  </si>
  <si>
    <t>AOW01952.1</t>
  </si>
  <si>
    <t>GI:1078654837</t>
  </si>
  <si>
    <t>YALI1_B25833g</t>
  </si>
  <si>
    <t>AOW01951.1</t>
  </si>
  <si>
    <t>GI:1078654836</t>
  </si>
  <si>
    <t>YALI1_B25798g</t>
  </si>
  <si>
    <t>AOW01950.1</t>
  </si>
  <si>
    <t>GI:1078654835</t>
  </si>
  <si>
    <t>YALI1_B25795g</t>
  </si>
  <si>
    <t>AOW01949.1</t>
  </si>
  <si>
    <t>GI:1078654834</t>
  </si>
  <si>
    <t>YALI1_B25762g</t>
  </si>
  <si>
    <t>AOW01948.1</t>
  </si>
  <si>
    <t>GI:1078654833</t>
  </si>
  <si>
    <t>YALI1_B25744g</t>
  </si>
  <si>
    <t>AOW01947.1</t>
  </si>
  <si>
    <t>GI:1078654832</t>
  </si>
  <si>
    <t>YALI1_B25734g</t>
  </si>
  <si>
    <t>AOW01946.1</t>
  </si>
  <si>
    <t>GI:1078654831</t>
  </si>
  <si>
    <t>YALI1_B25676g</t>
  </si>
  <si>
    <t>AOW01945.1</t>
  </si>
  <si>
    <t>GI:1078654830</t>
  </si>
  <si>
    <t>YALI1_B25603g</t>
  </si>
  <si>
    <t>AOW01944.1</t>
  </si>
  <si>
    <t>GI:1078654829</t>
  </si>
  <si>
    <t>YALI1_B25593g</t>
  </si>
  <si>
    <t>AOW01943.1</t>
  </si>
  <si>
    <t>GI:1078654828</t>
  </si>
  <si>
    <t>YALI1_B25553g</t>
  </si>
  <si>
    <t>AOW01942.1</t>
  </si>
  <si>
    <t>GI:1078654827</t>
  </si>
  <si>
    <t>YALI1_B25506g</t>
  </si>
  <si>
    <t>AOW01941.1</t>
  </si>
  <si>
    <t>GI:1078654826</t>
  </si>
  <si>
    <t>YALI1_B25495g</t>
  </si>
  <si>
    <t>AOW01940.1</t>
  </si>
  <si>
    <t>GI:1078654825</t>
  </si>
  <si>
    <t>YALI1_B25484g</t>
  </si>
  <si>
    <t>AOW01939.1</t>
  </si>
  <si>
    <t>GI:1078654824</t>
  </si>
  <si>
    <t>YALI1_B25427g</t>
  </si>
  <si>
    <t>AOW01938.1</t>
  </si>
  <si>
    <t>GI:1078654823</t>
  </si>
  <si>
    <t>YALI1_B25395g</t>
  </si>
  <si>
    <t>AOW01937.1</t>
  </si>
  <si>
    <t>GI:1078654822</t>
  </si>
  <si>
    <t>YALI1_B25387g</t>
  </si>
  <si>
    <t>AOW01936.1</t>
  </si>
  <si>
    <t>GI:1078654821</t>
  </si>
  <si>
    <t>YALI1_B25360g</t>
  </si>
  <si>
    <t>AOW01935.1</t>
  </si>
  <si>
    <t>GI:1078654820</t>
  </si>
  <si>
    <t>YALI1_B25334g</t>
  </si>
  <si>
    <t>AOW01934.1</t>
  </si>
  <si>
    <t>GI:1078654819</t>
  </si>
  <si>
    <t>YALI1_B25322g</t>
  </si>
  <si>
    <t>AOW01933.1</t>
  </si>
  <si>
    <t>GI:1078654818</t>
  </si>
  <si>
    <t>YALI1_B25319g</t>
  </si>
  <si>
    <t>AOW01932.1</t>
  </si>
  <si>
    <t>GI:1078654817</t>
  </si>
  <si>
    <t>YALI1_B25313g</t>
  </si>
  <si>
    <t>AOW01931.1</t>
  </si>
  <si>
    <t>GI:1078654816</t>
  </si>
  <si>
    <t>YALI1_B25258g</t>
  </si>
  <si>
    <t>AOW01930.1</t>
  </si>
  <si>
    <t>GI:1078654815</t>
  </si>
  <si>
    <t>YALI1_B25223g</t>
  </si>
  <si>
    <t>AOW01929.1</t>
  </si>
  <si>
    <t>GI:1078654814</t>
  </si>
  <si>
    <t>YALI1_B25187g</t>
  </si>
  <si>
    <t>AOW01928.1</t>
  </si>
  <si>
    <t>GI:1078654813</t>
  </si>
  <si>
    <t>YALI1_B25136g</t>
  </si>
  <si>
    <t>AOW01927.1</t>
  </si>
  <si>
    <t>GI:1078654812</t>
  </si>
  <si>
    <t>YALI1_B25107g</t>
  </si>
  <si>
    <t>AOW01926.1</t>
  </si>
  <si>
    <t>GI:1078654811</t>
  </si>
  <si>
    <t>YALI1_B25087g</t>
  </si>
  <si>
    <t>AOW01925.1</t>
  </si>
  <si>
    <t>GI:1078654810</t>
  </si>
  <si>
    <t>YALI1_B25077g</t>
  </si>
  <si>
    <t>AOW01924.1</t>
  </si>
  <si>
    <t>GI:1078654809</t>
  </si>
  <si>
    <t>YALI1_B25062g</t>
  </si>
  <si>
    <t>AOW01923.1</t>
  </si>
  <si>
    <t>GI:1078654808</t>
  </si>
  <si>
    <t>YALI1_B25017g</t>
  </si>
  <si>
    <t>AOW01922.1</t>
  </si>
  <si>
    <t>GI:1078654807</t>
  </si>
  <si>
    <t>YALI1_B25004g</t>
  </si>
  <si>
    <t>AOW01921.1</t>
  </si>
  <si>
    <t>GI:1078654806</t>
  </si>
  <si>
    <t>YALI1_B24997g</t>
  </si>
  <si>
    <t>AOW01920.1</t>
  </si>
  <si>
    <t>GI:1078654805</t>
  </si>
  <si>
    <t>YALI1_B24970g</t>
  </si>
  <si>
    <t>AOW01919.1</t>
  </si>
  <si>
    <t>GI:1078654804</t>
  </si>
  <si>
    <t>YALI1_B24936g</t>
  </si>
  <si>
    <t>AOW01918.1</t>
  </si>
  <si>
    <t>GI:1078654803</t>
  </si>
  <si>
    <t>YALI1_B24901g</t>
  </si>
  <si>
    <t>AOW01917.1</t>
  </si>
  <si>
    <t>GI:1078654802</t>
  </si>
  <si>
    <t>YALI1_B24836g</t>
  </si>
  <si>
    <t>AOW01916.1</t>
  </si>
  <si>
    <t>GI:1078654801</t>
  </si>
  <si>
    <t>YALI1_B24758g</t>
  </si>
  <si>
    <t>AOW01915.1</t>
  </si>
  <si>
    <t>GI:1078654800</t>
  </si>
  <si>
    <t>YALI1_B24714g</t>
  </si>
  <si>
    <t>AOW01914.1</t>
  </si>
  <si>
    <t>GI:1078654799</t>
  </si>
  <si>
    <t>YALI1_B24672g</t>
  </si>
  <si>
    <t>AOW01913.1</t>
  </si>
  <si>
    <t>GI:1078654798</t>
  </si>
  <si>
    <t>YALI1_B24654g</t>
  </si>
  <si>
    <t>AOW01912.1</t>
  </si>
  <si>
    <t>GI:1078654797</t>
  </si>
  <si>
    <t>YALI1_B24638g</t>
  </si>
  <si>
    <t>AOW01911.1</t>
  </si>
  <si>
    <t>GI:1078654796</t>
  </si>
  <si>
    <t>YALI1_B24606g</t>
  </si>
  <si>
    <t>AOW01910.1</t>
  </si>
  <si>
    <t>GI:1078654795</t>
  </si>
  <si>
    <t>YALI1_B24564g</t>
  </si>
  <si>
    <t>AOW01909.1</t>
  </si>
  <si>
    <t>GI:1078654794</t>
  </si>
  <si>
    <t>YALI1_B24502g</t>
  </si>
  <si>
    <t>AOW01908.1</t>
  </si>
  <si>
    <t>GI:1078654793</t>
  </si>
  <si>
    <t>YALI1_B24471g</t>
  </si>
  <si>
    <t>AOW01907.1</t>
  </si>
  <si>
    <t>GI:1078654792</t>
  </si>
  <si>
    <t>YALI1_B24446g</t>
  </si>
  <si>
    <t>AOW01906.1</t>
  </si>
  <si>
    <t>GI:1078654791</t>
  </si>
  <si>
    <t>YALI1_B24424g</t>
  </si>
  <si>
    <t>AOW01905.1</t>
  </si>
  <si>
    <t>GI:1078654790</t>
  </si>
  <si>
    <t>YALI1_B24351g</t>
  </si>
  <si>
    <t>AOW01904.1</t>
  </si>
  <si>
    <t>GI:1078654789</t>
  </si>
  <si>
    <t>YALI1_B24335g</t>
  </si>
  <si>
    <t>AOW01903.1</t>
  </si>
  <si>
    <t>GI:1078654788</t>
  </si>
  <si>
    <t>YALI1_B24292g</t>
  </si>
  <si>
    <t>AOW01902.1</t>
  </si>
  <si>
    <t>GI:1078654787</t>
  </si>
  <si>
    <t>YALI1_B24280g</t>
  </si>
  <si>
    <t>AOW01901.1</t>
  </si>
  <si>
    <t>GI:1078654786</t>
  </si>
  <si>
    <t>YALI1_B24264g</t>
  </si>
  <si>
    <t>AOW01900.1</t>
  </si>
  <si>
    <t>GI:1078654785</t>
  </si>
  <si>
    <t>YALI1_B24252g</t>
  </si>
  <si>
    <t>AOW01899.1</t>
  </si>
  <si>
    <t>GI:1078654784</t>
  </si>
  <si>
    <t>YALI1_B24218g</t>
  </si>
  <si>
    <t>AOW01898.1</t>
  </si>
  <si>
    <t>GI:1078654783</t>
  </si>
  <si>
    <t>YALI1_B24214g</t>
  </si>
  <si>
    <t>AOW01897.1</t>
  </si>
  <si>
    <t>GI:1078654782</t>
  </si>
  <si>
    <t>YALI1_B24185g</t>
  </si>
  <si>
    <t>AOW01896.1</t>
  </si>
  <si>
    <t>GI:1078654781</t>
  </si>
  <si>
    <t>YALI1_B24129g</t>
  </si>
  <si>
    <t>AOW01895.1</t>
  </si>
  <si>
    <t>GI:1078654780</t>
  </si>
  <si>
    <t>YALI1_B24051g</t>
  </si>
  <si>
    <t>AOW01894.1</t>
  </si>
  <si>
    <t>GI:1078654779</t>
  </si>
  <si>
    <t>YALI1_B24043g</t>
  </si>
  <si>
    <t>AOW01893.1</t>
  </si>
  <si>
    <t>GI:1078654778</t>
  </si>
  <si>
    <t>YALI1_B24018g</t>
  </si>
  <si>
    <t>AOW01892.1</t>
  </si>
  <si>
    <t>GI:1078654777</t>
  </si>
  <si>
    <t>YALI1_B23981g</t>
  </si>
  <si>
    <t>AOW01891.1</t>
  </si>
  <si>
    <t>GI:1078654776</t>
  </si>
  <si>
    <t>YALI1_B23966g</t>
  </si>
  <si>
    <t>AOW01890.1</t>
  </si>
  <si>
    <t>GI:1078654775</t>
  </si>
  <si>
    <t>YALI1_B23939g</t>
  </si>
  <si>
    <t>AOW01889.1</t>
  </si>
  <si>
    <t>GI:1078654774</t>
  </si>
  <si>
    <t>YALI1_B23933g</t>
  </si>
  <si>
    <t>AOW01888.1</t>
  </si>
  <si>
    <t>GI:1078654773</t>
  </si>
  <si>
    <t>YALI1_B23879g</t>
  </si>
  <si>
    <t>AOW01887.1</t>
  </si>
  <si>
    <t>GI:1078654772</t>
  </si>
  <si>
    <t>YALI1_B23866g</t>
  </si>
  <si>
    <t>AOW01886.1</t>
  </si>
  <si>
    <t>GI:1078654771</t>
  </si>
  <si>
    <t>YALI1_B23834g</t>
  </si>
  <si>
    <t>AOW01885.1</t>
  </si>
  <si>
    <t>GI:1078654770</t>
  </si>
  <si>
    <t>YALI1_B23798g</t>
  </si>
  <si>
    <t>AOW01884.1</t>
  </si>
  <si>
    <t>GI:1078654769</t>
  </si>
  <si>
    <t>YALI1_B23794g</t>
  </si>
  <si>
    <t>AOW01883.1</t>
  </si>
  <si>
    <t>GI:1078654768</t>
  </si>
  <si>
    <t>YALI1_B23771g</t>
  </si>
  <si>
    <t>AOW01882.1</t>
  </si>
  <si>
    <t>GI:1078654767</t>
  </si>
  <si>
    <t>YALI1_B23744g</t>
  </si>
  <si>
    <t>AOW01881.1</t>
  </si>
  <si>
    <t>GI:1078654766</t>
  </si>
  <si>
    <t>YALI1_B23729g</t>
  </si>
  <si>
    <t>AOW01880.1</t>
  </si>
  <si>
    <t>GI:1078654765</t>
  </si>
  <si>
    <t>YALI1_B23708g</t>
  </si>
  <si>
    <t>AOW01879.1</t>
  </si>
  <si>
    <t>GI:1078654764</t>
  </si>
  <si>
    <t>YALI1_B23677g</t>
  </si>
  <si>
    <t>AOW01878.1</t>
  </si>
  <si>
    <t>GI:1078654763</t>
  </si>
  <si>
    <t>YALI1_B23622g</t>
  </si>
  <si>
    <t>AOW01877.1</t>
  </si>
  <si>
    <t>GI:1078654762</t>
  </si>
  <si>
    <t>YALI1_B23609g</t>
  </si>
  <si>
    <t>AOW01876.1</t>
  </si>
  <si>
    <t>GI:1078654761</t>
  </si>
  <si>
    <t>YALI1_B23603g</t>
  </si>
  <si>
    <t>AOW01875.1</t>
  </si>
  <si>
    <t>GI:1078654760</t>
  </si>
  <si>
    <t>YALI1_B23579g</t>
  </si>
  <si>
    <t>AOW01874.1</t>
  </si>
  <si>
    <t>GI:1078654759</t>
  </si>
  <si>
    <t>YALI1_B23554g</t>
  </si>
  <si>
    <t>AOW01873.1</t>
  </si>
  <si>
    <t>GI:1078654758</t>
  </si>
  <si>
    <t>YALI1_B23522g</t>
  </si>
  <si>
    <t>AOW01872.1</t>
  </si>
  <si>
    <t>GI:1078654757</t>
  </si>
  <si>
    <t>YALI1_B23515g</t>
  </si>
  <si>
    <t>AOW01871.1</t>
  </si>
  <si>
    <t>GI:1078654756</t>
  </si>
  <si>
    <t>YALI1_B23467g</t>
  </si>
  <si>
    <t>AOW01870.1</t>
  </si>
  <si>
    <t>GI:1078654755</t>
  </si>
  <si>
    <t>YALI1_B23447g</t>
  </si>
  <si>
    <t>AOW01869.1</t>
  </si>
  <si>
    <t>GI:1078654754</t>
  </si>
  <si>
    <t>YALI1_B23443g</t>
  </si>
  <si>
    <t>AOW01868.1</t>
  </si>
  <si>
    <t>GI:1078654753</t>
  </si>
  <si>
    <t>YALI1_B23440g</t>
  </si>
  <si>
    <t>AOW01867.1</t>
  </si>
  <si>
    <t>GI:1078654752</t>
  </si>
  <si>
    <t>YALI1_B23420g</t>
  </si>
  <si>
    <t>AOW01866.1</t>
  </si>
  <si>
    <t>GI:1078654751</t>
  </si>
  <si>
    <t>YALI1_B23385g</t>
  </si>
  <si>
    <t>AOW01865.1</t>
  </si>
  <si>
    <t>GI:1078654750</t>
  </si>
  <si>
    <t>YALI1_B23373g</t>
  </si>
  <si>
    <t>AOW01864.1</t>
  </si>
  <si>
    <t>GI:1078654749</t>
  </si>
  <si>
    <t>YALI1_B23351g</t>
  </si>
  <si>
    <t>AOW01863.1</t>
  </si>
  <si>
    <t>GI:1078654748</t>
  </si>
  <si>
    <t>YALI1_B23338g</t>
  </si>
  <si>
    <t>AOW01862.1</t>
  </si>
  <si>
    <t>GI:1078654747</t>
  </si>
  <si>
    <t>YALI1_B23300g</t>
  </si>
  <si>
    <t>AOW01861.1</t>
  </si>
  <si>
    <t>GI:1078654746</t>
  </si>
  <si>
    <t>YALI1_B23237g</t>
  </si>
  <si>
    <t>AOW01860.1</t>
  </si>
  <si>
    <t>GI:1078654745</t>
  </si>
  <si>
    <t>YALI1_B23201g</t>
  </si>
  <si>
    <t>AOW01859.1</t>
  </si>
  <si>
    <t>GI:1078654744</t>
  </si>
  <si>
    <t>YALI1_B23176g</t>
  </si>
  <si>
    <t>AOW01858.1</t>
  </si>
  <si>
    <t>GI:1078654743</t>
  </si>
  <si>
    <t>YALI1_B23153g</t>
  </si>
  <si>
    <t>AOW01857.1</t>
  </si>
  <si>
    <t>GI:1078654742</t>
  </si>
  <si>
    <t>YALI1_B23077g</t>
  </si>
  <si>
    <t>AOW01856.1</t>
  </si>
  <si>
    <t>GI:1078654741</t>
  </si>
  <si>
    <t>YALI1_B23061g</t>
  </si>
  <si>
    <t>AOW01855.1</t>
  </si>
  <si>
    <t>GI:1078654740</t>
  </si>
  <si>
    <t>YALI1_B23055g</t>
  </si>
  <si>
    <t>AOW01854.1</t>
  </si>
  <si>
    <t>GI:1078654739</t>
  </si>
  <si>
    <t>YALI1_B23017g</t>
  </si>
  <si>
    <t>AOW01853.1</t>
  </si>
  <si>
    <t>GI:1078654738</t>
  </si>
  <si>
    <t>YALI1_B22938g</t>
  </si>
  <si>
    <t>AOW01852.1</t>
  </si>
  <si>
    <t>GI:1078654737</t>
  </si>
  <si>
    <t>YALI1_B22908g</t>
  </si>
  <si>
    <t>AOW01851.1</t>
  </si>
  <si>
    <t>GI:1078654736</t>
  </si>
  <si>
    <t>YALI1_B22905g</t>
  </si>
  <si>
    <t>AOW01850.1</t>
  </si>
  <si>
    <t>GI:1078654735</t>
  </si>
  <si>
    <t>YALI1_B22883g</t>
  </si>
  <si>
    <t>AOW01849.1</t>
  </si>
  <si>
    <t>GI:1078654734</t>
  </si>
  <si>
    <t>YALI1_B22853g</t>
  </si>
  <si>
    <t>AOW01848.1</t>
  </si>
  <si>
    <t>GI:1078654733</t>
  </si>
  <si>
    <t>YALI1_B22820g</t>
  </si>
  <si>
    <t>AOW01847.1</t>
  </si>
  <si>
    <t>GI:1078654732</t>
  </si>
  <si>
    <t>YALI1_B22793g</t>
  </si>
  <si>
    <t>AOW01846.1</t>
  </si>
  <si>
    <t>GI:1078654731</t>
  </si>
  <si>
    <t>YALI1_B22747g</t>
  </si>
  <si>
    <t>AOW01845.1</t>
  </si>
  <si>
    <t>GI:1078654730</t>
  </si>
  <si>
    <t>YALI1_B22721g</t>
  </si>
  <si>
    <t>AOW01844.1</t>
  </si>
  <si>
    <t>GI:1078654729</t>
  </si>
  <si>
    <t>YALI1_B22697g</t>
  </si>
  <si>
    <t>AOW01843.1</t>
  </si>
  <si>
    <t>GI:1078654728</t>
  </si>
  <si>
    <t>YALI1_B22677g</t>
  </si>
  <si>
    <t>AOW01842.1</t>
  </si>
  <si>
    <t>GI:1078654727</t>
  </si>
  <si>
    <t>YALI1_B22667g</t>
  </si>
  <si>
    <t>AOW01841.1</t>
  </si>
  <si>
    <t>GI:1078654726</t>
  </si>
  <si>
    <t>YALI1_B22645g</t>
  </si>
  <si>
    <t>AOW01840.1</t>
  </si>
  <si>
    <t>GI:1078654725</t>
  </si>
  <si>
    <t>YALI1_B22638g</t>
  </si>
  <si>
    <t>AOW01839.1</t>
  </si>
  <si>
    <t>GI:1078654724</t>
  </si>
  <si>
    <t>YALI1_B22614g</t>
  </si>
  <si>
    <t>AOW01838.1</t>
  </si>
  <si>
    <t>GI:1078654723</t>
  </si>
  <si>
    <t>YALI1_B22598g</t>
  </si>
  <si>
    <t>AOW01837.1</t>
  </si>
  <si>
    <t>GI:1078654722</t>
  </si>
  <si>
    <t>YALI1_B22561g</t>
  </si>
  <si>
    <t>AOW01836.1</t>
  </si>
  <si>
    <t>GI:1078654721</t>
  </si>
  <si>
    <t>YALI1_B22549g</t>
  </si>
  <si>
    <t>AOW01835.1</t>
  </si>
  <si>
    <t>GI:1078654720</t>
  </si>
  <si>
    <t>YALI1_B22533g</t>
  </si>
  <si>
    <t>AOW01834.1</t>
  </si>
  <si>
    <t>GI:1078654719</t>
  </si>
  <si>
    <t>YALI1_B22512g</t>
  </si>
  <si>
    <t>AOW01833.1</t>
  </si>
  <si>
    <t>GI:1078654718</t>
  </si>
  <si>
    <t>YALI1_B22499g</t>
  </si>
  <si>
    <t>AOW01832.1</t>
  </si>
  <si>
    <t>GI:1078654717</t>
  </si>
  <si>
    <t>YALI1_B22452g</t>
  </si>
  <si>
    <t>AOW01831.1</t>
  </si>
  <si>
    <t>GI:1078654716</t>
  </si>
  <si>
    <t>YALI1_B22414g</t>
  </si>
  <si>
    <t>AOW01830.1</t>
  </si>
  <si>
    <t>GI:1078654715</t>
  </si>
  <si>
    <t>YALI1_B22410g</t>
  </si>
  <si>
    <t>AOW01829.1</t>
  </si>
  <si>
    <t>GI:1078654714</t>
  </si>
  <si>
    <t>YALI1_B22391g</t>
  </si>
  <si>
    <t>AOW01828.1</t>
  </si>
  <si>
    <t>GI:1078654713</t>
  </si>
  <si>
    <t>YALI1_B22375g</t>
  </si>
  <si>
    <t>AOW01827.1</t>
  </si>
  <si>
    <t>GI:1078654712</t>
  </si>
  <si>
    <t>YALI1_B22372g</t>
  </si>
  <si>
    <t>AOW01826.1</t>
  </si>
  <si>
    <t>GI:1078654711</t>
  </si>
  <si>
    <t>YALI1_B22351g</t>
  </si>
  <si>
    <t>AOW01825.1</t>
  </si>
  <si>
    <t>GI:1078654710</t>
  </si>
  <si>
    <t>YALI1_B22321g</t>
  </si>
  <si>
    <t>AOW01824.1</t>
  </si>
  <si>
    <t>GI:1078654709</t>
  </si>
  <si>
    <t>YALI1_B22276g</t>
  </si>
  <si>
    <t>AOW01823.1</t>
  </si>
  <si>
    <t>GI:1078654708</t>
  </si>
  <si>
    <t>YALI1_B22266g</t>
  </si>
  <si>
    <t>AOW01822.1</t>
  </si>
  <si>
    <t>GI:1078654707</t>
  </si>
  <si>
    <t>YALI1_B22259g</t>
  </si>
  <si>
    <t>AOW01821.1</t>
  </si>
  <si>
    <t>GI:1078654706</t>
  </si>
  <si>
    <t>YALI1_B22158g</t>
  </si>
  <si>
    <t>AOW01820.1</t>
  </si>
  <si>
    <t>GI:1078654705</t>
  </si>
  <si>
    <t>YALI1_B22109g</t>
  </si>
  <si>
    <t>AOW01819.1</t>
  </si>
  <si>
    <t>GI:1078654704</t>
  </si>
  <si>
    <t>YALI1_B22088g</t>
  </si>
  <si>
    <t>AOW01818.1</t>
  </si>
  <si>
    <t>GI:1078654703</t>
  </si>
  <si>
    <t>YALI1_B22060g</t>
  </si>
  <si>
    <t>AOW01817.1</t>
  </si>
  <si>
    <t>GI:1078654702</t>
  </si>
  <si>
    <t>YALI1_B22055g</t>
  </si>
  <si>
    <t>AOW01816.1</t>
  </si>
  <si>
    <t>GI:1078654701</t>
  </si>
  <si>
    <t>YALI1_B22020g</t>
  </si>
  <si>
    <t>AOW01815.1</t>
  </si>
  <si>
    <t>GI:1078654700</t>
  </si>
  <si>
    <t>YALI1_B22015g</t>
  </si>
  <si>
    <t>AOW01814.1</t>
  </si>
  <si>
    <t>GI:1078654699</t>
  </si>
  <si>
    <t>YALI1_B21966g</t>
  </si>
  <si>
    <t>AOW01813.1</t>
  </si>
  <si>
    <t>GI:1078654698</t>
  </si>
  <si>
    <t>YALI1_B21946g</t>
  </si>
  <si>
    <t>AOW01812.1</t>
  </si>
  <si>
    <t>GI:1078654697</t>
  </si>
  <si>
    <t>YALI1_B21935g</t>
  </si>
  <si>
    <t>AOW01811.1</t>
  </si>
  <si>
    <t>GI:1078654696</t>
  </si>
  <si>
    <t>YALI1_B21885g</t>
  </si>
  <si>
    <t>AOW01810.1</t>
  </si>
  <si>
    <t>GI:1078654695</t>
  </si>
  <si>
    <t>YALI1_B21855g</t>
  </si>
  <si>
    <t>AOW01809.1</t>
  </si>
  <si>
    <t>GI:1078654694</t>
  </si>
  <si>
    <t>YALI1_B21819g</t>
  </si>
  <si>
    <t>AOW01808.1</t>
  </si>
  <si>
    <t>GI:1078654693</t>
  </si>
  <si>
    <t>YALI1_B21816g</t>
  </si>
  <si>
    <t>AOW01807.1</t>
  </si>
  <si>
    <t>GI:1078654692</t>
  </si>
  <si>
    <t>YALI1_B21798g</t>
  </si>
  <si>
    <t>AOW01806.1</t>
  </si>
  <si>
    <t>GI:1078654691</t>
  </si>
  <si>
    <t>YALI1_B21787g</t>
  </si>
  <si>
    <t>AOW01805.1</t>
  </si>
  <si>
    <t>GI:1078654690</t>
  </si>
  <si>
    <t>YALI1_B21774g</t>
  </si>
  <si>
    <t>AOW01804.1</t>
  </si>
  <si>
    <t>GI:1078654689</t>
  </si>
  <si>
    <t>YALI1_B21737g</t>
  </si>
  <si>
    <t>AOW01803.1</t>
  </si>
  <si>
    <t>GI:1078654688</t>
  </si>
  <si>
    <t>YALI1_B21714g</t>
  </si>
  <si>
    <t>AOW01802.1</t>
  </si>
  <si>
    <t>GI:1078654687</t>
  </si>
  <si>
    <t>YALI1_B21675g</t>
  </si>
  <si>
    <t>AOW01801.1</t>
  </si>
  <si>
    <t>GI:1078654686</t>
  </si>
  <si>
    <t>YALI1_B21628g</t>
  </si>
  <si>
    <t>AOW01800.1</t>
  </si>
  <si>
    <t>GI:1078654685</t>
  </si>
  <si>
    <t>YALI1_B21618g</t>
  </si>
  <si>
    <t>AOW01799.1</t>
  </si>
  <si>
    <t>GI:1078654684</t>
  </si>
  <si>
    <t>YALI1_B21594g</t>
  </si>
  <si>
    <t>AOW01798.1</t>
  </si>
  <si>
    <t>GI:1078654683</t>
  </si>
  <si>
    <t>YALI1_B21562g</t>
  </si>
  <si>
    <t>AOW01797.1</t>
  </si>
  <si>
    <t>GI:1078654682</t>
  </si>
  <si>
    <t>YALI1_B21538g</t>
  </si>
  <si>
    <t>AOW01796.1</t>
  </si>
  <si>
    <t>GI:1078654681</t>
  </si>
  <si>
    <t>YALI1_B21493g</t>
  </si>
  <si>
    <t>AOW01795.1</t>
  </si>
  <si>
    <t>GI:1078654680</t>
  </si>
  <si>
    <t>YALI1_B21466g</t>
  </si>
  <si>
    <t>AOW01794.1</t>
  </si>
  <si>
    <t>GI:1078654679</t>
  </si>
  <si>
    <t>YALI1_B21432g</t>
  </si>
  <si>
    <t>AOW01793.1</t>
  </si>
  <si>
    <t>GI:1078654678</t>
  </si>
  <si>
    <t>YALI1_B21423g</t>
  </si>
  <si>
    <t>AOW01792.1</t>
  </si>
  <si>
    <t>GI:1078654677</t>
  </si>
  <si>
    <t>YALI1_B21381g</t>
  </si>
  <si>
    <t>AOW01791.1</t>
  </si>
  <si>
    <t>GI:1078654676</t>
  </si>
  <si>
    <t>YALI1_B21356g</t>
  </si>
  <si>
    <t>AOW01790.1</t>
  </si>
  <si>
    <t>GI:1078654675</t>
  </si>
  <si>
    <t>YALI1_B21323g</t>
  </si>
  <si>
    <t>AOW01789.1</t>
  </si>
  <si>
    <t>GI:1078654674</t>
  </si>
  <si>
    <t>YALI1_B21313g</t>
  </si>
  <si>
    <t>AOW01788.1</t>
  </si>
  <si>
    <t>GI:1078654673</t>
  </si>
  <si>
    <t>YALI1_B21275g</t>
  </si>
  <si>
    <t>AOW01787.1</t>
  </si>
  <si>
    <t>GI:1078654672</t>
  </si>
  <si>
    <t>YALI1_B21250g</t>
  </si>
  <si>
    <t>AOW01786.1</t>
  </si>
  <si>
    <t>GI:1078654671</t>
  </si>
  <si>
    <t>YALI1_B21208g</t>
  </si>
  <si>
    <t>AOW01785.1</t>
  </si>
  <si>
    <t>GI:1078654670</t>
  </si>
  <si>
    <t>YALI1_B21194g</t>
  </si>
  <si>
    <t>AOW01784.1</t>
  </si>
  <si>
    <t>GI:1078654669</t>
  </si>
  <si>
    <t>YALI1_B21155g</t>
  </si>
  <si>
    <t>AOW01783.1</t>
  </si>
  <si>
    <t>GI:1078654668</t>
  </si>
  <si>
    <t>YALI1_B21134g</t>
  </si>
  <si>
    <t>AOW01782.1</t>
  </si>
  <si>
    <t>GI:1078654667</t>
  </si>
  <si>
    <t>YALI1_B21114g</t>
  </si>
  <si>
    <t>AOW01781.1</t>
  </si>
  <si>
    <t>GI:1078654666</t>
  </si>
  <si>
    <t>YALI1_B21104g</t>
  </si>
  <si>
    <t>AOW01780.1</t>
  </si>
  <si>
    <t>GI:1078654665</t>
  </si>
  <si>
    <t>YALI1_B21088g</t>
  </si>
  <si>
    <t>AOW01779.1</t>
  </si>
  <si>
    <t>GI:1078654664</t>
  </si>
  <si>
    <t>YALI1_B21070g</t>
  </si>
  <si>
    <t>AOW01778.1</t>
  </si>
  <si>
    <t>GI:1078654663</t>
  </si>
  <si>
    <t>YALI1_B21043g</t>
  </si>
  <si>
    <t>AOW01777.1</t>
  </si>
  <si>
    <t>GI:1078654662</t>
  </si>
  <si>
    <t>YALI1_B21042g</t>
  </si>
  <si>
    <t>AOW01776.1</t>
  </si>
  <si>
    <t>GI:1078654661</t>
  </si>
  <si>
    <t>YALI1_B21030g</t>
  </si>
  <si>
    <t>AOW01775.1</t>
  </si>
  <si>
    <t>GI:1078654660</t>
  </si>
  <si>
    <t>YALI1_B21004g</t>
  </si>
  <si>
    <t>AOW01774.1</t>
  </si>
  <si>
    <t>GI:1078654659</t>
  </si>
  <si>
    <t>YALI1_B20992g</t>
  </si>
  <si>
    <t>AOW01773.1</t>
  </si>
  <si>
    <t>GI:1078654658</t>
  </si>
  <si>
    <t>YALI1_B20968g</t>
  </si>
  <si>
    <t>AOW01772.1</t>
  </si>
  <si>
    <t>GI:1078654657</t>
  </si>
  <si>
    <t>YALI1_B20935g</t>
  </si>
  <si>
    <t>AOW01771.1</t>
  </si>
  <si>
    <t>GI:1078654656</t>
  </si>
  <si>
    <t>YALI1_B20919g</t>
  </si>
  <si>
    <t>AOW01770.1</t>
  </si>
  <si>
    <t>GI:1078654655</t>
  </si>
  <si>
    <t>YALI1_B20887g</t>
  </si>
  <si>
    <t>AOW01769.1</t>
  </si>
  <si>
    <t>GI:1078654654</t>
  </si>
  <si>
    <t>YALI1_B20870g</t>
  </si>
  <si>
    <t>AOW01768.1</t>
  </si>
  <si>
    <t>GI:1078654653</t>
  </si>
  <si>
    <t>YALI1_B20835g</t>
  </si>
  <si>
    <t>AOW01767.1</t>
  </si>
  <si>
    <t>GI:1078654652</t>
  </si>
  <si>
    <t>YALI1_B20834g</t>
  </si>
  <si>
    <t>AOW01766.1</t>
  </si>
  <si>
    <t>GI:1078654651</t>
  </si>
  <si>
    <t>YALI1_B20802g</t>
  </si>
  <si>
    <t>AOW01765.1</t>
  </si>
  <si>
    <t>GI:1078654650</t>
  </si>
  <si>
    <t>YALI1_B20777g</t>
  </si>
  <si>
    <t>AOW01764.1</t>
  </si>
  <si>
    <t>GI:1078654649</t>
  </si>
  <si>
    <t>YALI1_B20765g</t>
  </si>
  <si>
    <t>AOW01763.1</t>
  </si>
  <si>
    <t>GI:1078654648</t>
  </si>
  <si>
    <t>YALI1_B20730g</t>
  </si>
  <si>
    <t>AOW01762.1</t>
  </si>
  <si>
    <t>GI:1078654647</t>
  </si>
  <si>
    <t>YALI1_B20717g</t>
  </si>
  <si>
    <t>AOW01761.1</t>
  </si>
  <si>
    <t>GI:1078654646</t>
  </si>
  <si>
    <t>YALI1_B20709g</t>
  </si>
  <si>
    <t>AOW01760.1</t>
  </si>
  <si>
    <t>GI:1078654645</t>
  </si>
  <si>
    <t>YALI1_B20634g</t>
  </si>
  <si>
    <t>AOW01759.1</t>
  </si>
  <si>
    <t>GI:1078654644</t>
  </si>
  <si>
    <t>YALI1_B20589g</t>
  </si>
  <si>
    <t>AOW01758.1</t>
  </si>
  <si>
    <t>GI:1078654643</t>
  </si>
  <si>
    <t>YALI1_B20577g</t>
  </si>
  <si>
    <t>AOW01757.1</t>
  </si>
  <si>
    <t>GI:1078654642</t>
  </si>
  <si>
    <t>YALI1_B20527g</t>
  </si>
  <si>
    <t>AOW01756.1</t>
  </si>
  <si>
    <t>GI:1078654641</t>
  </si>
  <si>
    <t>YALI1_B20521g</t>
  </si>
  <si>
    <t>AOW01755.1</t>
  </si>
  <si>
    <t>GI:1078654640</t>
  </si>
  <si>
    <t>YALI1_B20493g</t>
  </si>
  <si>
    <t>AOW01754.1</t>
  </si>
  <si>
    <t>GI:1078654639</t>
  </si>
  <si>
    <t>YALI1_B20462g</t>
  </si>
  <si>
    <t>AOW01753.1</t>
  </si>
  <si>
    <t>GI:1078654638</t>
  </si>
  <si>
    <t>YALI1_B20416g</t>
  </si>
  <si>
    <t>AOW01752.1</t>
  </si>
  <si>
    <t>GI:1078654637</t>
  </si>
  <si>
    <t>YALI1_B20407g</t>
  </si>
  <si>
    <t>AOW01751.1</t>
  </si>
  <si>
    <t>GI:1078654636</t>
  </si>
  <si>
    <t>YALI1_B20399g</t>
  </si>
  <si>
    <t>AOW01750.1</t>
  </si>
  <si>
    <t>GI:1078654635</t>
  </si>
  <si>
    <t>YALI1_B20378g</t>
  </si>
  <si>
    <t>AOW01749.1</t>
  </si>
  <si>
    <t>GI:1078654634</t>
  </si>
  <si>
    <t>YALI1_B20359g</t>
  </si>
  <si>
    <t>AOW01748.1</t>
  </si>
  <si>
    <t>GI:1078654633</t>
  </si>
  <si>
    <t>YALI1_B20337g</t>
  </si>
  <si>
    <t>AOW01747.1</t>
  </si>
  <si>
    <t>GI:1078654632</t>
  </si>
  <si>
    <t>YALI1_B20319g</t>
  </si>
  <si>
    <t>AOW01746.1</t>
  </si>
  <si>
    <t>GI:1078654631</t>
  </si>
  <si>
    <t>YALI1_B20289g</t>
  </si>
  <si>
    <t>AOW01745.1</t>
  </si>
  <si>
    <t>GI:1078654630</t>
  </si>
  <si>
    <t>YALI1_B20276g</t>
  </si>
  <si>
    <t>AOW01744.1</t>
  </si>
  <si>
    <t>GI:1078654629</t>
  </si>
  <si>
    <t>YALI1_B20243g</t>
  </si>
  <si>
    <t>AOW01743.1</t>
  </si>
  <si>
    <t>GI:1078654628</t>
  </si>
  <si>
    <t>YALI1_B20242g</t>
  </si>
  <si>
    <t>AOW01742.1</t>
  </si>
  <si>
    <t>GI:1078654627</t>
  </si>
  <si>
    <t>YALI1_B20205g</t>
  </si>
  <si>
    <t>AOW01741.1</t>
  </si>
  <si>
    <t>GI:1078654626</t>
  </si>
  <si>
    <t>YALI1_B20192g</t>
  </si>
  <si>
    <t>AOW01740.1</t>
  </si>
  <si>
    <t>GI:1078654625</t>
  </si>
  <si>
    <t>YALI1_B20188g</t>
  </si>
  <si>
    <t>AOW01739.1</t>
  </si>
  <si>
    <t>GI:1078654624</t>
  </si>
  <si>
    <t>YALI1_B20153g</t>
  </si>
  <si>
    <t>AOW01738.1</t>
  </si>
  <si>
    <t>GI:1078654623</t>
  </si>
  <si>
    <t>YALI1_B20145g</t>
  </si>
  <si>
    <t>AOW01737.1</t>
  </si>
  <si>
    <t>GI:1078654622</t>
  </si>
  <si>
    <t>YALI1_B20130g</t>
  </si>
  <si>
    <t>AOW01736.1</t>
  </si>
  <si>
    <t>GI:1078654621</t>
  </si>
  <si>
    <t>YALI1_B20108g</t>
  </si>
  <si>
    <t>AOW01735.1</t>
  </si>
  <si>
    <t>GI:1078654620</t>
  </si>
  <si>
    <t>YALI1_B20094g</t>
  </si>
  <si>
    <t>AOW01734.1</t>
  </si>
  <si>
    <t>GI:1078654619</t>
  </si>
  <si>
    <t>YALI1_B20052g</t>
  </si>
  <si>
    <t>AOW01733.1</t>
  </si>
  <si>
    <t>GI:1078654618</t>
  </si>
  <si>
    <t>YALI1_B20043g</t>
  </si>
  <si>
    <t>AOW01732.1</t>
  </si>
  <si>
    <t>GI:1078654617</t>
  </si>
  <si>
    <t>YALI1_B20009g</t>
  </si>
  <si>
    <t>AOW01731.1</t>
  </si>
  <si>
    <t>GI:1078654616</t>
  </si>
  <si>
    <t>YALI1_B19962g</t>
  </si>
  <si>
    <t>AOW01730.1</t>
  </si>
  <si>
    <t>GI:1078654615</t>
  </si>
  <si>
    <t>YALI1_B19932g</t>
  </si>
  <si>
    <t>AOW01729.1</t>
  </si>
  <si>
    <t>GI:1078654614</t>
  </si>
  <si>
    <t>YALI1_B19897g</t>
  </si>
  <si>
    <t>AOW01728.1</t>
  </si>
  <si>
    <t>GI:1078654613</t>
  </si>
  <si>
    <t>YALI1_B19880g</t>
  </si>
  <si>
    <t>AOW01727.1</t>
  </si>
  <si>
    <t>GI:1078654612</t>
  </si>
  <si>
    <t>YALI1_B19877g</t>
  </si>
  <si>
    <t>AOW01726.1</t>
  </si>
  <si>
    <t>GI:1078654611</t>
  </si>
  <si>
    <t>YALI1_B19856g</t>
  </si>
  <si>
    <t>AOW01725.1</t>
  </si>
  <si>
    <t>GI:1078654610</t>
  </si>
  <si>
    <t>YALI1_B19844g</t>
  </si>
  <si>
    <t>AOW01724.1</t>
  </si>
  <si>
    <t>GI:1078654609</t>
  </si>
  <si>
    <t>YALI1_B19774g</t>
  </si>
  <si>
    <t>AOW01723.1</t>
  </si>
  <si>
    <t>GI:1078654608</t>
  </si>
  <si>
    <t>YALI1_B19747g</t>
  </si>
  <si>
    <t>AOW01722.1</t>
  </si>
  <si>
    <t>GI:1078654607</t>
  </si>
  <si>
    <t>YALI1_B19713g</t>
  </si>
  <si>
    <t>AOW01721.1</t>
  </si>
  <si>
    <t>GI:1078654606</t>
  </si>
  <si>
    <t>YALI1_B19668g</t>
  </si>
  <si>
    <t>AOW01720.1</t>
  </si>
  <si>
    <t>GI:1078654605</t>
  </si>
  <si>
    <t>YALI1_B19602g</t>
  </si>
  <si>
    <t>AOW01719.1</t>
  </si>
  <si>
    <t>GI:1078654604</t>
  </si>
  <si>
    <t>YALI1_B19576g</t>
  </si>
  <si>
    <t>AOW01718.1</t>
  </si>
  <si>
    <t>GI:1078654603</t>
  </si>
  <si>
    <t>YALI1_B19567g</t>
  </si>
  <si>
    <t>AOW01717.1</t>
  </si>
  <si>
    <t>GI:1078654602</t>
  </si>
  <si>
    <t>YALI1_B19520g</t>
  </si>
  <si>
    <t>AOW01716.1</t>
  </si>
  <si>
    <t>GI:1078654601</t>
  </si>
  <si>
    <t>YALI1_B19507g</t>
  </si>
  <si>
    <t>AOW01715.1</t>
  </si>
  <si>
    <t>GI:1078654600</t>
  </si>
  <si>
    <t>YALI1_B19490g</t>
  </si>
  <si>
    <t>AOW01714.1</t>
  </si>
  <si>
    <t>GI:1078654599</t>
  </si>
  <si>
    <t>YALI1_B19485g</t>
  </si>
  <si>
    <t>AOW01713.1</t>
  </si>
  <si>
    <t>GI:1078654598</t>
  </si>
  <si>
    <t>YALI1_B19453g</t>
  </si>
  <si>
    <t>AOW01712.1</t>
  </si>
  <si>
    <t>GI:1078654597</t>
  </si>
  <si>
    <t>YALI1_B19429g</t>
  </si>
  <si>
    <t>AOW01711.1</t>
  </si>
  <si>
    <t>GI:1078654596</t>
  </si>
  <si>
    <t>YALI1_B19390g</t>
  </si>
  <si>
    <t>AOW01710.1</t>
  </si>
  <si>
    <t>GI:1078654595</t>
  </si>
  <si>
    <t>YALI1_B19388g</t>
  </si>
  <si>
    <t>AOW01709.1</t>
  </si>
  <si>
    <t>GI:1078654594</t>
  </si>
  <si>
    <t>YALI1_B19348g</t>
  </si>
  <si>
    <t>AOW01708.1</t>
  </si>
  <si>
    <t>GI:1078654593</t>
  </si>
  <si>
    <t>YALI1_B19336g</t>
  </si>
  <si>
    <t>AOW01707.1</t>
  </si>
  <si>
    <t>GI:1078654592</t>
  </si>
  <si>
    <t>YALI1_B19326g</t>
  </si>
  <si>
    <t>AOW01706.1</t>
  </si>
  <si>
    <t>GI:1078654591</t>
  </si>
  <si>
    <t>YALI1_B19323g</t>
  </si>
  <si>
    <t>AOW01705.1</t>
  </si>
  <si>
    <t>GI:1078654590</t>
  </si>
  <si>
    <t>YALI1_B19290g</t>
  </si>
  <si>
    <t>AOW01704.1</t>
  </si>
  <si>
    <t>GI:1078654589</t>
  </si>
  <si>
    <t>YALI1_B19276g</t>
  </si>
  <si>
    <t>AOW01703.1</t>
  </si>
  <si>
    <t>GI:1078654588</t>
  </si>
  <si>
    <t>YALI1_B19217g</t>
  </si>
  <si>
    <t>AOW01702.1</t>
  </si>
  <si>
    <t>GI:1078654587</t>
  </si>
  <si>
    <t>YALI1_B19205g</t>
  </si>
  <si>
    <t>AOW01701.1</t>
  </si>
  <si>
    <t>GI:1078654586</t>
  </si>
  <si>
    <t>YALI1_B19153g</t>
  </si>
  <si>
    <t>AOW01700.1</t>
  </si>
  <si>
    <t>GI:1078654585</t>
  </si>
  <si>
    <t>YALI1_B19120g</t>
  </si>
  <si>
    <t>AOW01699.1</t>
  </si>
  <si>
    <t>GI:1078654584</t>
  </si>
  <si>
    <t>YALI1_B19107g</t>
  </si>
  <si>
    <t>AOW01698.1</t>
  </si>
  <si>
    <t>GI:1078654583</t>
  </si>
  <si>
    <t>YALI1_B19079g</t>
  </si>
  <si>
    <t>AOW01697.1</t>
  </si>
  <si>
    <t>GI:1078654582</t>
  </si>
  <si>
    <t>YALI1_B19044g</t>
  </si>
  <si>
    <t>AOW01696.1</t>
  </si>
  <si>
    <t>GI:1078654581</t>
  </si>
  <si>
    <t>YALI1_B19021g</t>
  </si>
  <si>
    <t>AOW01695.1</t>
  </si>
  <si>
    <t>GI:1078654580</t>
  </si>
  <si>
    <t>YALI1_B18975g</t>
  </si>
  <si>
    <t>AOW01694.1</t>
  </si>
  <si>
    <t>GI:1078654579</t>
  </si>
  <si>
    <t>YALI1_B18971g</t>
  </si>
  <si>
    <t>AOW01693.1</t>
  </si>
  <si>
    <t>GI:1078654578</t>
  </si>
  <si>
    <t>YALI1_B18955g</t>
  </si>
  <si>
    <t>AOW01692.1</t>
  </si>
  <si>
    <t>GI:1078654577</t>
  </si>
  <si>
    <t>YALI1_B18930g</t>
  </si>
  <si>
    <t>AOW01691.1</t>
  </si>
  <si>
    <t>GI:1078654576</t>
  </si>
  <si>
    <t>YALI1_B18921g</t>
  </si>
  <si>
    <t>AOW01690.1</t>
  </si>
  <si>
    <t>GI:1078654575</t>
  </si>
  <si>
    <t>YALI1_B18902g</t>
  </si>
  <si>
    <t>AOW01689.1</t>
  </si>
  <si>
    <t>GI:1078654574</t>
  </si>
  <si>
    <t>YALI1_B18887g</t>
  </si>
  <si>
    <t>AOW01688.1</t>
  </si>
  <si>
    <t>GI:1078654573</t>
  </si>
  <si>
    <t>YALI1_B18854g</t>
  </si>
  <si>
    <t>AOW01687.1</t>
  </si>
  <si>
    <t>GI:1078654572</t>
  </si>
  <si>
    <t>YALI1_B18845g</t>
  </si>
  <si>
    <t>AOW01686.1</t>
  </si>
  <si>
    <t>GI:1078654571</t>
  </si>
  <si>
    <t>YALI1_B18811g</t>
  </si>
  <si>
    <t>AOW01685.1</t>
  </si>
  <si>
    <t>GI:1078654570</t>
  </si>
  <si>
    <t>YALI1_B18798g</t>
  </si>
  <si>
    <t>AOW01684.1</t>
  </si>
  <si>
    <t>GI:1078654569</t>
  </si>
  <si>
    <t>YALI1_B18764g</t>
  </si>
  <si>
    <t>AOW01683.1</t>
  </si>
  <si>
    <t>GI:1078654568</t>
  </si>
  <si>
    <t>YALI1_B18741g</t>
  </si>
  <si>
    <t>AOW01682.1</t>
  </si>
  <si>
    <t>GI:1078654567</t>
  </si>
  <si>
    <t>YALI1_B18727g</t>
  </si>
  <si>
    <t>AOW01681.1</t>
  </si>
  <si>
    <t>GI:1078654566</t>
  </si>
  <si>
    <t>YALI1_B18707g</t>
  </si>
  <si>
    <t>AOW01680.1</t>
  </si>
  <si>
    <t>GI:1078654565</t>
  </si>
  <si>
    <t>YALI1_B18687g</t>
  </si>
  <si>
    <t>AOW01679.1</t>
  </si>
  <si>
    <t>GI:1078654564</t>
  </si>
  <si>
    <t>YALI1_B18645g</t>
  </si>
  <si>
    <t>AOW01678.1</t>
  </si>
  <si>
    <t>GI:1078654563</t>
  </si>
  <si>
    <t>YALI1_B18631g</t>
  </si>
  <si>
    <t>AOW01677.1</t>
  </si>
  <si>
    <t>GI:1078654562</t>
  </si>
  <si>
    <t>YALI1_B18613g</t>
  </si>
  <si>
    <t>AOW01676.1</t>
  </si>
  <si>
    <t>GI:1078654561</t>
  </si>
  <si>
    <t>YALI1_B18607g</t>
  </si>
  <si>
    <t>AOW01675.1</t>
  </si>
  <si>
    <t>GI:1078654560</t>
  </si>
  <si>
    <t>YALI1_B18572g</t>
  </si>
  <si>
    <t>AOW01674.1</t>
  </si>
  <si>
    <t>GI:1078654559</t>
  </si>
  <si>
    <t>YALI1_B18536g</t>
  </si>
  <si>
    <t>AOW01673.1</t>
  </si>
  <si>
    <t>GI:1078654558</t>
  </si>
  <si>
    <t>YALI1_B18499g</t>
  </si>
  <si>
    <t>AOW01672.1</t>
  </si>
  <si>
    <t>GI:1078654557</t>
  </si>
  <si>
    <t>YALI1_B18472g</t>
  </si>
  <si>
    <t>AOW01671.1</t>
  </si>
  <si>
    <t>GI:1078654556</t>
  </si>
  <si>
    <t>YALI1_B18460g</t>
  </si>
  <si>
    <t>AOW01670.1</t>
  </si>
  <si>
    <t>GI:1078654555</t>
  </si>
  <si>
    <t>YALI1_B18451g</t>
  </si>
  <si>
    <t>AOW01669.1</t>
  </si>
  <si>
    <t>GI:1078654554</t>
  </si>
  <si>
    <t>YALI1_B18391g</t>
  </si>
  <si>
    <t>AOW01668.1</t>
  </si>
  <si>
    <t>GI:1078654553</t>
  </si>
  <si>
    <t>YALI1_B18384g</t>
  </si>
  <si>
    <t>AOW01667.1</t>
  </si>
  <si>
    <t>GI:1078654552</t>
  </si>
  <si>
    <t>YALI1_B18375g</t>
  </si>
  <si>
    <t>AOW01666.1</t>
  </si>
  <si>
    <t>GI:1078654551</t>
  </si>
  <si>
    <t>YALI1_B18368g</t>
  </si>
  <si>
    <t>AOW01665.1</t>
  </si>
  <si>
    <t>GI:1078654550</t>
  </si>
  <si>
    <t>YALI1_B18347g</t>
  </si>
  <si>
    <t>AOW01664.1</t>
  </si>
  <si>
    <t>GI:1078654549</t>
  </si>
  <si>
    <t>YALI1_B18311g</t>
  </si>
  <si>
    <t>AOW01663.1</t>
  </si>
  <si>
    <t>GI:1078654548</t>
  </si>
  <si>
    <t>YALI1_B18292g</t>
  </si>
  <si>
    <t>AOW01662.1</t>
  </si>
  <si>
    <t>GI:1078654547</t>
  </si>
  <si>
    <t>YALI1_B18265g</t>
  </si>
  <si>
    <t>AOW01661.1</t>
  </si>
  <si>
    <t>GI:1078654546</t>
  </si>
  <si>
    <t>YALI1_B18260g</t>
  </si>
  <si>
    <t>AOW01660.1</t>
  </si>
  <si>
    <t>GI:1078654545</t>
  </si>
  <si>
    <t>YALI1_B18236g</t>
  </si>
  <si>
    <t>AOW01659.1</t>
  </si>
  <si>
    <t>GI:1078654544</t>
  </si>
  <si>
    <t>YALI1_B18207g</t>
  </si>
  <si>
    <t>AOW01658.1</t>
  </si>
  <si>
    <t>GI:1078654543</t>
  </si>
  <si>
    <t>YALI1_B18205g</t>
  </si>
  <si>
    <t>AOW01657.1</t>
  </si>
  <si>
    <t>GI:1078654542</t>
  </si>
  <si>
    <t>YALI1_B18190g</t>
  </si>
  <si>
    <t>AOW01656.1</t>
  </si>
  <si>
    <t>GI:1078654541</t>
  </si>
  <si>
    <t>YALI1_B18134g</t>
  </si>
  <si>
    <t>AOW01655.1</t>
  </si>
  <si>
    <t>GI:1078654540</t>
  </si>
  <si>
    <t>YALI1_B18069g</t>
  </si>
  <si>
    <t>AOW01654.1</t>
  </si>
  <si>
    <t>GI:1078654539</t>
  </si>
  <si>
    <t>YALI1_B18012g</t>
  </si>
  <si>
    <t>AOW01653.1</t>
  </si>
  <si>
    <t>GI:1078654538</t>
  </si>
  <si>
    <t>YALI1_B17998g</t>
  </si>
  <si>
    <t>AOW01652.1</t>
  </si>
  <si>
    <t>GI:1078654537</t>
  </si>
  <si>
    <t>YALI1_B17990g</t>
  </si>
  <si>
    <t>AOW01651.1</t>
  </si>
  <si>
    <t>GI:1078654536</t>
  </si>
  <si>
    <t>YALI1_B17968g</t>
  </si>
  <si>
    <t>AOW01650.1</t>
  </si>
  <si>
    <t>GI:1078654535</t>
  </si>
  <si>
    <t>YALI1_B17964g</t>
  </si>
  <si>
    <t>AOW01649.1</t>
  </si>
  <si>
    <t>GI:1078654534</t>
  </si>
  <si>
    <t>YALI1_B17927g</t>
  </si>
  <si>
    <t>AOW01648.1</t>
  </si>
  <si>
    <t>GI:1078654533</t>
  </si>
  <si>
    <t>YALI1_B17908g</t>
  </si>
  <si>
    <t>AOW01647.1</t>
  </si>
  <si>
    <t>GI:1078654532</t>
  </si>
  <si>
    <t>YALI1_B17871g</t>
  </si>
  <si>
    <t>AOW01646.1</t>
  </si>
  <si>
    <t>GI:1078654531</t>
  </si>
  <si>
    <t>YALI1_B17853g</t>
  </si>
  <si>
    <t>AOW01645.1</t>
  </si>
  <si>
    <t>GI:1078654530</t>
  </si>
  <si>
    <t>YALI1_B17838g</t>
  </si>
  <si>
    <t>AOW01644.1</t>
  </si>
  <si>
    <t>GI:1078654529</t>
  </si>
  <si>
    <t>YALI1_B17805g</t>
  </si>
  <si>
    <t>AOW01643.1</t>
  </si>
  <si>
    <t>GI:1078654528</t>
  </si>
  <si>
    <t>YALI1_B17773g</t>
  </si>
  <si>
    <t>AOW01642.1</t>
  </si>
  <si>
    <t>GI:1078654527</t>
  </si>
  <si>
    <t>YALI1_B17724g</t>
  </si>
  <si>
    <t>AOW01641.1</t>
  </si>
  <si>
    <t>GI:1078654526</t>
  </si>
  <si>
    <t>YALI1_B17695g</t>
  </si>
  <si>
    <t>AOW01640.1</t>
  </si>
  <si>
    <t>GI:1078654525</t>
  </si>
  <si>
    <t>YALI1_B17660g</t>
  </si>
  <si>
    <t>AOW01639.1</t>
  </si>
  <si>
    <t>GI:1078654524</t>
  </si>
  <si>
    <t>YALI1_B17592g</t>
  </si>
  <si>
    <t>AOW01638.1</t>
  </si>
  <si>
    <t>GI:1078654523</t>
  </si>
  <si>
    <t>YALI1_B17569g</t>
  </si>
  <si>
    <t>AOW01637.1</t>
  </si>
  <si>
    <t>GI:1078654522</t>
  </si>
  <si>
    <t>YALI1_B17518g</t>
  </si>
  <si>
    <t>AOW01636.1</t>
  </si>
  <si>
    <t>GI:1078654521</t>
  </si>
  <si>
    <t>YALI1_B17493g</t>
  </si>
  <si>
    <t>AOW01635.1</t>
  </si>
  <si>
    <t>GI:1078654520</t>
  </si>
  <si>
    <t>YALI1_B17468g</t>
  </si>
  <si>
    <t>AOW01634.1</t>
  </si>
  <si>
    <t>GI:1078654519</t>
  </si>
  <si>
    <t>YALI1_B17441g</t>
  </si>
  <si>
    <t>AOW01633.1</t>
  </si>
  <si>
    <t>GI:1078654518</t>
  </si>
  <si>
    <t>YALI1_B17406g</t>
  </si>
  <si>
    <t>AOW01632.1</t>
  </si>
  <si>
    <t>GI:1078654517</t>
  </si>
  <si>
    <t>YALI1_B17363g</t>
  </si>
  <si>
    <t>AOW01631.1</t>
  </si>
  <si>
    <t>GI:1078654516</t>
  </si>
  <si>
    <t>YALI1_B17299t</t>
  </si>
  <si>
    <t>AOW01630.1</t>
  </si>
  <si>
    <t>GI:1078654515</t>
  </si>
  <si>
    <t>YALI1_B17292g</t>
  </si>
  <si>
    <t>AOW01629.1</t>
  </si>
  <si>
    <t>GI:1078654514</t>
  </si>
  <si>
    <t>YALI1_B17285g</t>
  </si>
  <si>
    <t>AOW01628.1</t>
  </si>
  <si>
    <t>GI:1078654513</t>
  </si>
  <si>
    <t>YALI1_B17261g</t>
  </si>
  <si>
    <t>AOW01627.1</t>
  </si>
  <si>
    <t>GI:1078654512</t>
  </si>
  <si>
    <t>YALI1_B17214g</t>
  </si>
  <si>
    <t>AOW01626.1</t>
  </si>
  <si>
    <t>GI:1078654511</t>
  </si>
  <si>
    <t>YALI1_B17155g</t>
  </si>
  <si>
    <t>AOW01625.1</t>
  </si>
  <si>
    <t>GI:1078654510</t>
  </si>
  <si>
    <t>YALI1_B17132g</t>
  </si>
  <si>
    <t>AOW01624.1</t>
  </si>
  <si>
    <t>GI:1078654509</t>
  </si>
  <si>
    <t>YALI1_B17112g</t>
  </si>
  <si>
    <t>AOW01623.1</t>
  </si>
  <si>
    <t>GI:1078654508</t>
  </si>
  <si>
    <t>YALI1_B17105g</t>
  </si>
  <si>
    <t>AOW01622.1</t>
  </si>
  <si>
    <t>GI:1078654507</t>
  </si>
  <si>
    <t>YALI1_B17050g</t>
  </si>
  <si>
    <t>AOW01621.1</t>
  </si>
  <si>
    <t>GI:1078654506</t>
  </si>
  <si>
    <t>YALI1_B17039g</t>
  </si>
  <si>
    <t>AOW01620.1</t>
  </si>
  <si>
    <t>GI:1078654505</t>
  </si>
  <si>
    <t>YALI1_B17008g</t>
  </si>
  <si>
    <t>AOW01619.1</t>
  </si>
  <si>
    <t>GI:1078654504</t>
  </si>
  <si>
    <t>YALI1_B16996g</t>
  </si>
  <si>
    <t>AOW01618.1</t>
  </si>
  <si>
    <t>GI:1078654503</t>
  </si>
  <si>
    <t>YALI1_B16968g</t>
  </si>
  <si>
    <t>AOW01617.1</t>
  </si>
  <si>
    <t>GI:1078654502</t>
  </si>
  <si>
    <t>YALI1_B16944g</t>
  </si>
  <si>
    <t>AOW01616.1</t>
  </si>
  <si>
    <t>GI:1078654501</t>
  </si>
  <si>
    <t>YALI1_B16922g</t>
  </si>
  <si>
    <t>AOW01615.1</t>
  </si>
  <si>
    <t>GI:1078654500</t>
  </si>
  <si>
    <t>YALI1_B16863g</t>
  </si>
  <si>
    <t>AOW01614.1</t>
  </si>
  <si>
    <t>GI:1078654499</t>
  </si>
  <si>
    <t>YALI1_B16808g</t>
  </si>
  <si>
    <t>AOW01613.1</t>
  </si>
  <si>
    <t>GI:1078654498</t>
  </si>
  <si>
    <t>YALI1_B16735g</t>
  </si>
  <si>
    <t>AOW01612.1</t>
  </si>
  <si>
    <t>GI:1078654497</t>
  </si>
  <si>
    <t>YALI1_B16705g</t>
  </si>
  <si>
    <t>AOW01611.1</t>
  </si>
  <si>
    <t>GI:1078654496</t>
  </si>
  <si>
    <t>YALI1_B16687g</t>
  </si>
  <si>
    <t>AOW01610.1</t>
  </si>
  <si>
    <t>GI:1078654495</t>
  </si>
  <si>
    <t>YALI1_B16645g</t>
  </si>
  <si>
    <t>AOW01609.1</t>
  </si>
  <si>
    <t>GI:1078654494</t>
  </si>
  <si>
    <t>YALI1_B16584g</t>
  </si>
  <si>
    <t>AOW01608.1</t>
  </si>
  <si>
    <t>GI:1078654493</t>
  </si>
  <si>
    <t>YALI1_B16578g</t>
  </si>
  <si>
    <t>AOW01607.1</t>
  </si>
  <si>
    <t>GI:1078654492</t>
  </si>
  <si>
    <t>YALI1_B16572g</t>
  </si>
  <si>
    <t>AOW01606.1</t>
  </si>
  <si>
    <t>GI:1078654491</t>
  </si>
  <si>
    <t>YALI1_B16566g</t>
  </si>
  <si>
    <t>AOW01605.1</t>
  </si>
  <si>
    <t>GI:1078654490</t>
  </si>
  <si>
    <t>YALI1_B16544g</t>
  </si>
  <si>
    <t>AOW01604.1</t>
  </si>
  <si>
    <t>GI:1078654489</t>
  </si>
  <si>
    <t>YALI1_B16504g</t>
  </si>
  <si>
    <t>AOW01603.1</t>
  </si>
  <si>
    <t>GI:1078654488</t>
  </si>
  <si>
    <t>YALI1_B16477g</t>
  </si>
  <si>
    <t>AOW01602.1</t>
  </si>
  <si>
    <t>GI:1078654487</t>
  </si>
  <si>
    <t>YALI1_B16446g</t>
  </si>
  <si>
    <t>AOW01601.1</t>
  </si>
  <si>
    <t>GI:1078654486</t>
  </si>
  <si>
    <t>YALI1_B16419g</t>
  </si>
  <si>
    <t>AOW01600.1</t>
  </si>
  <si>
    <t>GI:1078654485</t>
  </si>
  <si>
    <t>YALI1_B16410g</t>
  </si>
  <si>
    <t>AOW01599.1</t>
  </si>
  <si>
    <t>GI:1078654484</t>
  </si>
  <si>
    <t>YALI1_B16375g</t>
  </si>
  <si>
    <t>AOW01598.1</t>
  </si>
  <si>
    <t>GI:1078654483</t>
  </si>
  <si>
    <t>YALI1_B16318g</t>
  </si>
  <si>
    <t>AOW01597.1</t>
  </si>
  <si>
    <t>GI:1078654482</t>
  </si>
  <si>
    <t>YALI1_B16309g</t>
  </si>
  <si>
    <t>AOW01596.1</t>
  </si>
  <si>
    <t>GI:1078654481</t>
  </si>
  <si>
    <t>YALI1_B16277g</t>
  </si>
  <si>
    <t>AOW01595.1</t>
  </si>
  <si>
    <t>GI:1078654480</t>
  </si>
  <si>
    <t>YALI1_B16255g</t>
  </si>
  <si>
    <t>AOW01594.1</t>
  </si>
  <si>
    <t>GI:1078654479</t>
  </si>
  <si>
    <t>YALI1_B16239g</t>
  </si>
  <si>
    <t>AOW01593.1</t>
  </si>
  <si>
    <t>GI:1078654478</t>
  </si>
  <si>
    <t>YALI1_B16194g</t>
  </si>
  <si>
    <t>AOW01592.1</t>
  </si>
  <si>
    <t>GI:1078654477</t>
  </si>
  <si>
    <t>YALI1_B16158g</t>
  </si>
  <si>
    <t>AOW01591.1</t>
  </si>
  <si>
    <t>GI:1078654476</t>
  </si>
  <si>
    <t>YALI1_B16110g</t>
  </si>
  <si>
    <t>AOW01590.1</t>
  </si>
  <si>
    <t>GI:1078654475</t>
  </si>
  <si>
    <t>YALI1_B16087g</t>
  </si>
  <si>
    <t>AOW01589.1</t>
  </si>
  <si>
    <t>GI:1078654474</t>
  </si>
  <si>
    <t>YALI1_B16068g</t>
  </si>
  <si>
    <t>AOW01588.1</t>
  </si>
  <si>
    <t>GI:1078654473</t>
  </si>
  <si>
    <t>YALI1_B16022g</t>
  </si>
  <si>
    <t>AOW01587.1</t>
  </si>
  <si>
    <t>GI:1078654472</t>
  </si>
  <si>
    <t>YALI1_B15996g</t>
  </si>
  <si>
    <t>AOW01586.1</t>
  </si>
  <si>
    <t>GI:1078654471</t>
  </si>
  <si>
    <t>YALI1_B15988g</t>
  </si>
  <si>
    <t>AOW01585.1</t>
  </si>
  <si>
    <t>GI:1078654470</t>
  </si>
  <si>
    <t>YALI1_B15964g</t>
  </si>
  <si>
    <t>AOW01584.1</t>
  </si>
  <si>
    <t>GI:1078654469</t>
  </si>
  <si>
    <t>YALI1_B15943g</t>
  </si>
  <si>
    <t>AOW01583.1</t>
  </si>
  <si>
    <t>GI:1078654468</t>
  </si>
  <si>
    <t>YALI1_B15928g</t>
  </si>
  <si>
    <t>AOW01582.1</t>
  </si>
  <si>
    <t>GI:1078654467</t>
  </si>
  <si>
    <t>YALI1_B15905g</t>
  </si>
  <si>
    <t>AOW01581.1</t>
  </si>
  <si>
    <t>GI:1078654466</t>
  </si>
  <si>
    <t>YALI1_B15887g</t>
  </si>
  <si>
    <t>AOW01580.1</t>
  </si>
  <si>
    <t>GI:1078654465</t>
  </si>
  <si>
    <t>YALI1_B15852g</t>
  </si>
  <si>
    <t>AOW01579.1</t>
  </si>
  <si>
    <t>GI:1078654464</t>
  </si>
  <si>
    <t>YALI1_B15792g</t>
  </si>
  <si>
    <t>AOW01578.1</t>
  </si>
  <si>
    <t>GI:1078654463</t>
  </si>
  <si>
    <t>YALI1_B15742g</t>
  </si>
  <si>
    <t>AOW01577.1</t>
  </si>
  <si>
    <t>GI:1078654462</t>
  </si>
  <si>
    <t>YALI1_B15733g</t>
  </si>
  <si>
    <t>AOW01576.1</t>
  </si>
  <si>
    <t>GI:1078654461</t>
  </si>
  <si>
    <t>YALI1_B15706g</t>
  </si>
  <si>
    <t>AOW01575.1</t>
  </si>
  <si>
    <t>GI:1078654460</t>
  </si>
  <si>
    <t>YALI1_B15703g</t>
  </si>
  <si>
    <t>AOW01574.1</t>
  </si>
  <si>
    <t>GI:1078654459</t>
  </si>
  <si>
    <t>YALI1_B15692g</t>
  </si>
  <si>
    <t>AOW01573.1</t>
  </si>
  <si>
    <t>GI:1078654458</t>
  </si>
  <si>
    <t>YALI1_B15670g</t>
  </si>
  <si>
    <t>AOW01572.1</t>
  </si>
  <si>
    <t>GI:1078654457</t>
  </si>
  <si>
    <t>YALI1_B15655g</t>
  </si>
  <si>
    <t>AOW01571.1</t>
  </si>
  <si>
    <t>GI:1078654456</t>
  </si>
  <si>
    <t>YALI1_B15624g</t>
  </si>
  <si>
    <t>AOW01570.1</t>
  </si>
  <si>
    <t>GI:1078654455</t>
  </si>
  <si>
    <t>YALI1_B15592g</t>
  </si>
  <si>
    <t>AOW01569.1</t>
  </si>
  <si>
    <t>GI:1078654454</t>
  </si>
  <si>
    <t>YALI1_B15587g</t>
  </si>
  <si>
    <t>AOW01568.1</t>
  </si>
  <si>
    <t>GI:1078654453</t>
  </si>
  <si>
    <t>YALI1_B15560g</t>
  </si>
  <si>
    <t>AOW01567.1</t>
  </si>
  <si>
    <t>GI:1078654452</t>
  </si>
  <si>
    <t>YALI1_B15521g</t>
  </si>
  <si>
    <t>AOW01566.1</t>
  </si>
  <si>
    <t>GI:1078654451</t>
  </si>
  <si>
    <t>YALI1_B15509g</t>
  </si>
  <si>
    <t>AOW01565.1</t>
  </si>
  <si>
    <t>GI:1078654450</t>
  </si>
  <si>
    <t>YALI1_B15482g</t>
  </si>
  <si>
    <t>AOW01564.1</t>
  </si>
  <si>
    <t>GI:1078654449</t>
  </si>
  <si>
    <t>YALI1_B15475g</t>
  </si>
  <si>
    <t>AOW01563.1</t>
  </si>
  <si>
    <t>GI:1078654448</t>
  </si>
  <si>
    <t>YALI1_B15460g</t>
  </si>
  <si>
    <t>AOW01562.1</t>
  </si>
  <si>
    <t>GI:1078654447</t>
  </si>
  <si>
    <t>YALI1_B15440g</t>
  </si>
  <si>
    <t>AOW01561.1</t>
  </si>
  <si>
    <t>GI:1078654446</t>
  </si>
  <si>
    <t>YALI1_B15420g</t>
  </si>
  <si>
    <t>AOW01560.1</t>
  </si>
  <si>
    <t>GI:1078654445</t>
  </si>
  <si>
    <t>YALI1_B15380g</t>
  </si>
  <si>
    <t>AOW01559.1</t>
  </si>
  <si>
    <t>GI:1078654444</t>
  </si>
  <si>
    <t>YALI1_B15346g</t>
  </si>
  <si>
    <t>AOW01558.1</t>
  </si>
  <si>
    <t>GI:1078654443</t>
  </si>
  <si>
    <t>YALI1_B15310g</t>
  </si>
  <si>
    <t>AOW01557.1</t>
  </si>
  <si>
    <t>GI:1078654442</t>
  </si>
  <si>
    <t>YALI1_B15307g</t>
  </si>
  <si>
    <t>AOW01556.1</t>
  </si>
  <si>
    <t>GI:1078654441</t>
  </si>
  <si>
    <t>YALI1_B15301g</t>
  </si>
  <si>
    <t>AOW01555.1</t>
  </si>
  <si>
    <t>GI:1078654440</t>
  </si>
  <si>
    <t>YALI1_B15275g</t>
  </si>
  <si>
    <t>AOW01554.1</t>
  </si>
  <si>
    <t>GI:1078654439</t>
  </si>
  <si>
    <t>YALI1_B15237g</t>
  </si>
  <si>
    <t>AOW01553.1</t>
  </si>
  <si>
    <t>GI:1078654438</t>
  </si>
  <si>
    <t>YALI1_B15192g</t>
  </si>
  <si>
    <t>AOW01552.1</t>
  </si>
  <si>
    <t>GI:1078654437</t>
  </si>
  <si>
    <t>YALI1_B15180g</t>
  </si>
  <si>
    <t>AOW01551.1</t>
  </si>
  <si>
    <t>GI:1078654436</t>
  </si>
  <si>
    <t>YALI1_B15151g</t>
  </si>
  <si>
    <t>AOW01550.1</t>
  </si>
  <si>
    <t>GI:1078654435</t>
  </si>
  <si>
    <t>YALI1_B15109g</t>
  </si>
  <si>
    <t>AOW01549.1</t>
  </si>
  <si>
    <t>GI:1078654434</t>
  </si>
  <si>
    <t>YALI1_B15092g</t>
  </si>
  <si>
    <t>AOW01548.1</t>
  </si>
  <si>
    <t>GI:1078654433</t>
  </si>
  <si>
    <t>YALI1_B15072g</t>
  </si>
  <si>
    <t>AOW01547.1</t>
  </si>
  <si>
    <t>GI:1078654432</t>
  </si>
  <si>
    <t>YALI1_B15036g</t>
  </si>
  <si>
    <t>AOW01546.1</t>
  </si>
  <si>
    <t>GI:1078654431</t>
  </si>
  <si>
    <t>YALI1_B15015g</t>
  </si>
  <si>
    <t>AOW01545.1</t>
  </si>
  <si>
    <t>GI:1078654430</t>
  </si>
  <si>
    <t>YALI1_B14993g</t>
  </si>
  <si>
    <t>AOW01544.1</t>
  </si>
  <si>
    <t>GI:1078654429</t>
  </si>
  <si>
    <t>YALI1_B14978g</t>
  </si>
  <si>
    <t>AOW01543.1</t>
  </si>
  <si>
    <t>GI:1078654428</t>
  </si>
  <si>
    <t>YALI1_B14959g</t>
  </si>
  <si>
    <t>AOW01542.1</t>
  </si>
  <si>
    <t>GI:1078654427</t>
  </si>
  <si>
    <t>YALI1_B14948g</t>
  </si>
  <si>
    <t>AOW01541.1</t>
  </si>
  <si>
    <t>GI:1078654426</t>
  </si>
  <si>
    <t>YALI1_B14924g</t>
  </si>
  <si>
    <t>AOW01540.1</t>
  </si>
  <si>
    <t>GI:1078654425</t>
  </si>
  <si>
    <t>YALI1_B14882g</t>
  </si>
  <si>
    <t>AOW01539.1</t>
  </si>
  <si>
    <t>GI:1078654424</t>
  </si>
  <si>
    <t>YALI1_B14844g</t>
  </si>
  <si>
    <t>AOW01538.1</t>
  </si>
  <si>
    <t>GI:1078654423</t>
  </si>
  <si>
    <t>YALI1_B14826g</t>
  </si>
  <si>
    <t>AOW01537.1</t>
  </si>
  <si>
    <t>GI:1078654422</t>
  </si>
  <si>
    <t>YALI1_B14804g</t>
  </si>
  <si>
    <t>AOW01536.1</t>
  </si>
  <si>
    <t>GI:1078654421</t>
  </si>
  <si>
    <t>YALI1_B14793g</t>
  </si>
  <si>
    <t>AOW01535.1</t>
  </si>
  <si>
    <t>GI:1078654420</t>
  </si>
  <si>
    <t>YALI1_B14752g</t>
  </si>
  <si>
    <t>AOW01534.1</t>
  </si>
  <si>
    <t>GI:1078654419</t>
  </si>
  <si>
    <t>YALI1_B14733g</t>
  </si>
  <si>
    <t>AOW01533.1</t>
  </si>
  <si>
    <t>GI:1078654418</t>
  </si>
  <si>
    <t>YALI1_B14686g</t>
  </si>
  <si>
    <t>AOW01532.1</t>
  </si>
  <si>
    <t>GI:1078654417</t>
  </si>
  <si>
    <t>YALI1_B14680g</t>
  </si>
  <si>
    <t>AOW01531.1</t>
  </si>
  <si>
    <t>GI:1078654416</t>
  </si>
  <si>
    <t>YALI1_B14658g</t>
  </si>
  <si>
    <t>AOW01530.1</t>
  </si>
  <si>
    <t>GI:1078654415</t>
  </si>
  <si>
    <t>YALI1_B14645g</t>
  </si>
  <si>
    <t>AOW01529.1</t>
  </si>
  <si>
    <t>GI:1078654414</t>
  </si>
  <si>
    <t>YALI1_B14615g</t>
  </si>
  <si>
    <t>AOW01528.1</t>
  </si>
  <si>
    <t>GI:1078654413</t>
  </si>
  <si>
    <t>YALI1_B14600g</t>
  </si>
  <si>
    <t>AOW01527.1</t>
  </si>
  <si>
    <t>GI:1078654412</t>
  </si>
  <si>
    <t>YALI1_B14573g</t>
  </si>
  <si>
    <t>AOW01526.1</t>
  </si>
  <si>
    <t>GI:1078654411</t>
  </si>
  <si>
    <t>YALI1_B14544g</t>
  </si>
  <si>
    <t>AOW01525.1</t>
  </si>
  <si>
    <t>GI:1078654410</t>
  </si>
  <si>
    <t>YALI1_B14517g</t>
  </si>
  <si>
    <t>AOW01524.1</t>
  </si>
  <si>
    <t>GI:1078654409</t>
  </si>
  <si>
    <t>YALI1_B14510g</t>
  </si>
  <si>
    <t>AOW01523.1</t>
  </si>
  <si>
    <t>GI:1078654408</t>
  </si>
  <si>
    <t>YALI1_B14492g</t>
  </si>
  <si>
    <t>AOW01522.1</t>
  </si>
  <si>
    <t>GI:1078654407</t>
  </si>
  <si>
    <t>YALI1_B14441g</t>
  </si>
  <si>
    <t>AOW01521.1</t>
  </si>
  <si>
    <t>GI:1078654406</t>
  </si>
  <si>
    <t>YALI1_B14418g</t>
  </si>
  <si>
    <t>AOW01520.1</t>
  </si>
  <si>
    <t>GI:1078654405</t>
  </si>
  <si>
    <t>YALI1_B14382g</t>
  </si>
  <si>
    <t>AOW01519.1</t>
  </si>
  <si>
    <t>GI:1078654404</t>
  </si>
  <si>
    <t>YALI1_B14355g</t>
  </si>
  <si>
    <t>AOW01518.1</t>
  </si>
  <si>
    <t>GI:1078654403</t>
  </si>
  <si>
    <t>YALI1_B14325g</t>
  </si>
  <si>
    <t>AOW01517.1</t>
  </si>
  <si>
    <t>GI:1078654402</t>
  </si>
  <si>
    <t>YALI1_B14308g</t>
  </si>
  <si>
    <t>AOW01516.1</t>
  </si>
  <si>
    <t>GI:1078654401</t>
  </si>
  <si>
    <t>YALI1_B14292g</t>
  </si>
  <si>
    <t>AOW01515.1</t>
  </si>
  <si>
    <t>GI:1078654400</t>
  </si>
  <si>
    <t>YALI1_B14268g</t>
  </si>
  <si>
    <t>AOW01514.1</t>
  </si>
  <si>
    <t>GI:1078654399</t>
  </si>
  <si>
    <t>YALI1_B14238g</t>
  </si>
  <si>
    <t>AOW01513.1</t>
  </si>
  <si>
    <t>GI:1078654398</t>
  </si>
  <si>
    <t>YALI1_B14236g</t>
  </si>
  <si>
    <t>AOW01512.1</t>
  </si>
  <si>
    <t>GI:1078654397</t>
  </si>
  <si>
    <t>YALI1_B14194g</t>
  </si>
  <si>
    <t>AOW01511.1</t>
  </si>
  <si>
    <t>GI:1078654396</t>
  </si>
  <si>
    <t>YALI1_B14187g</t>
  </si>
  <si>
    <t>AOW01510.1</t>
  </si>
  <si>
    <t>GI:1078654395</t>
  </si>
  <si>
    <t>YALI1_B14150g</t>
  </si>
  <si>
    <t>AOW01509.1</t>
  </si>
  <si>
    <t>GI:1078654394</t>
  </si>
  <si>
    <t>YALI1_B14147g</t>
  </si>
  <si>
    <t>AOW01508.1</t>
  </si>
  <si>
    <t>GI:1078654393</t>
  </si>
  <si>
    <t>YALI1_B14121g</t>
  </si>
  <si>
    <t>AOW01507.1</t>
  </si>
  <si>
    <t>GI:1078654392</t>
  </si>
  <si>
    <t>YALI1_B14064g</t>
  </si>
  <si>
    <t>AOW01506.1</t>
  </si>
  <si>
    <t>GI:1078654391</t>
  </si>
  <si>
    <t>YALI1_B14044g</t>
  </si>
  <si>
    <t>AOW01505.1</t>
  </si>
  <si>
    <t>GI:1078654390</t>
  </si>
  <si>
    <t>YALI1_B14013g</t>
  </si>
  <si>
    <t>AOW01504.1</t>
  </si>
  <si>
    <t>GI:1078654389</t>
  </si>
  <si>
    <t>YALI1_B13973g</t>
  </si>
  <si>
    <t>AOW01503.1</t>
  </si>
  <si>
    <t>GI:1078654388</t>
  </si>
  <si>
    <t>YALI1_B13948g</t>
  </si>
  <si>
    <t>AOW01502.1</t>
  </si>
  <si>
    <t>GI:1078654387</t>
  </si>
  <si>
    <t>YALI1_B13917g</t>
  </si>
  <si>
    <t>AOW01501.1</t>
  </si>
  <si>
    <t>GI:1078654386</t>
  </si>
  <si>
    <t>YALI1_B13915g</t>
  </si>
  <si>
    <t>AOW01500.1</t>
  </si>
  <si>
    <t>GI:1078654385</t>
  </si>
  <si>
    <t>YALI1_B13888g</t>
  </si>
  <si>
    <t>AOW01499.1</t>
  </si>
  <si>
    <t>GI:1078654384</t>
  </si>
  <si>
    <t>YALI1_B13886g</t>
  </si>
  <si>
    <t>AOW01498.1</t>
  </si>
  <si>
    <t>GI:1078654383</t>
  </si>
  <si>
    <t>YALI1_B13828g</t>
  </si>
  <si>
    <t>AOW01497.1</t>
  </si>
  <si>
    <t>GI:1078654382</t>
  </si>
  <si>
    <t>YALI1_B13800g</t>
  </si>
  <si>
    <t>AOW01496.1</t>
  </si>
  <si>
    <t>GI:1078654381</t>
  </si>
  <si>
    <t>YALI1_B13737g</t>
  </si>
  <si>
    <t>AOW01495.1</t>
  </si>
  <si>
    <t>GI:1078654380</t>
  </si>
  <si>
    <t>YALI1_B13723g</t>
  </si>
  <si>
    <t>AOW01494.1</t>
  </si>
  <si>
    <t>GI:1078654379</t>
  </si>
  <si>
    <t>YALI1_B13699g</t>
  </si>
  <si>
    <t>AOW01493.1</t>
  </si>
  <si>
    <t>GI:1078654378</t>
  </si>
  <si>
    <t>YALI1_B13662g</t>
  </si>
  <si>
    <t>AOW01492.1</t>
  </si>
  <si>
    <t>GI:1078654377</t>
  </si>
  <si>
    <t>YALI1_B13641g</t>
  </si>
  <si>
    <t>AOW01491.1</t>
  </si>
  <si>
    <t>GI:1078654376</t>
  </si>
  <si>
    <t>YALI1_B13614g</t>
  </si>
  <si>
    <t>AOW01490.1</t>
  </si>
  <si>
    <t>GI:1078654375</t>
  </si>
  <si>
    <t>YALI1_B13586g</t>
  </si>
  <si>
    <t>AOW01489.1</t>
  </si>
  <si>
    <t>GI:1078654374</t>
  </si>
  <si>
    <t>YALI1_B13556g</t>
  </si>
  <si>
    <t>AOW01488.1</t>
  </si>
  <si>
    <t>GI:1078654373</t>
  </si>
  <si>
    <t>YALI1_B13536g</t>
  </si>
  <si>
    <t>AOW01487.1</t>
  </si>
  <si>
    <t>GI:1078654372</t>
  </si>
  <si>
    <t>YALI1_B13483g</t>
  </si>
  <si>
    <t>AOW01486.1</t>
  </si>
  <si>
    <t>GI:1078654371</t>
  </si>
  <si>
    <t>YALI1_B13439g</t>
  </si>
  <si>
    <t>AOW01485.1</t>
  </si>
  <si>
    <t>GI:1078654370</t>
  </si>
  <si>
    <t>YALI1_B13411g</t>
  </si>
  <si>
    <t>AOW01484.1</t>
  </si>
  <si>
    <t>GI:1078654369</t>
  </si>
  <si>
    <t>YALI1_B13401g</t>
  </si>
  <si>
    <t>AOW01483.1</t>
  </si>
  <si>
    <t>GI:1078654368</t>
  </si>
  <si>
    <t>YALI1_B13355g</t>
  </si>
  <si>
    <t>AOW01482.1</t>
  </si>
  <si>
    <t>GI:1078654367</t>
  </si>
  <si>
    <t>YALI1_B13328g</t>
  </si>
  <si>
    <t>AOW01481.1</t>
  </si>
  <si>
    <t>GI:1078654366</t>
  </si>
  <si>
    <t>YALI1_B13290g</t>
  </si>
  <si>
    <t>AOW01480.1</t>
  </si>
  <si>
    <t>GI:1078654365</t>
  </si>
  <si>
    <t>YALI1_B13259g</t>
  </si>
  <si>
    <t>AOW01479.1</t>
  </si>
  <si>
    <t>GI:1078654364</t>
  </si>
  <si>
    <t>YALI1_B13179g</t>
  </si>
  <si>
    <t>AOW01478.1</t>
  </si>
  <si>
    <t>GI:1078654363</t>
  </si>
  <si>
    <t>YALI1_B13150g</t>
  </si>
  <si>
    <t>AOW01477.1</t>
  </si>
  <si>
    <t>GI:1078654362</t>
  </si>
  <si>
    <t>YALI1_B13137g</t>
  </si>
  <si>
    <t>AOW01476.1</t>
  </si>
  <si>
    <t>GI:1078654361</t>
  </si>
  <si>
    <t>YALI1_B13122g</t>
  </si>
  <si>
    <t>AOW01475.1</t>
  </si>
  <si>
    <t>GI:1078654360</t>
  </si>
  <si>
    <t>YALI1_B13112g</t>
  </si>
  <si>
    <t>AOW01474.1</t>
  </si>
  <si>
    <t>GI:1078654359</t>
  </si>
  <si>
    <t>YALI1_B13069g</t>
  </si>
  <si>
    <t>AOW01473.1</t>
  </si>
  <si>
    <t>GI:1078654358</t>
  </si>
  <si>
    <t>YALI1_B13041g</t>
  </si>
  <si>
    <t>AOW01472.1</t>
  </si>
  <si>
    <t>GI:1078654357</t>
  </si>
  <si>
    <t>YALI1_B12993g</t>
  </si>
  <si>
    <t>AOW01471.1</t>
  </si>
  <si>
    <t>GI:1078654356</t>
  </si>
  <si>
    <t>YALI1_B12970g</t>
  </si>
  <si>
    <t>AOW01470.1</t>
  </si>
  <si>
    <t>GI:1078654355</t>
  </si>
  <si>
    <t>YALI1_B12966g</t>
  </si>
  <si>
    <t>AOW01469.1</t>
  </si>
  <si>
    <t>GI:1078654354</t>
  </si>
  <si>
    <t>YALI1_B12917g</t>
  </si>
  <si>
    <t>AOW01468.1</t>
  </si>
  <si>
    <t>GI:1078654353</t>
  </si>
  <si>
    <t>YALI1_B12874g</t>
  </si>
  <si>
    <t>AOW01467.1</t>
  </si>
  <si>
    <t>GI:1078654352</t>
  </si>
  <si>
    <t>YALI1_B12847g</t>
  </si>
  <si>
    <t>AOW01466.1</t>
  </si>
  <si>
    <t>GI:1078654351</t>
  </si>
  <si>
    <t>YALI1_B12781g</t>
  </si>
  <si>
    <t>AOW01465.1</t>
  </si>
  <si>
    <t>GI:1078654350</t>
  </si>
  <si>
    <t>YALI1_B12742g</t>
  </si>
  <si>
    <t>AOW01464.1</t>
  </si>
  <si>
    <t>GI:1078654349</t>
  </si>
  <si>
    <t>YALI1_B12714g</t>
  </si>
  <si>
    <t>AOW01463.1</t>
  </si>
  <si>
    <t>GI:1078654348</t>
  </si>
  <si>
    <t>YALI1_B12691g</t>
  </si>
  <si>
    <t>AOW01462.1</t>
  </si>
  <si>
    <t>GI:1078654347</t>
  </si>
  <si>
    <t>YALI1_B12677g</t>
  </si>
  <si>
    <t>AOW01461.1</t>
  </si>
  <si>
    <t>GI:1078654346</t>
  </si>
  <si>
    <t>YALI1_B12633g</t>
  </si>
  <si>
    <t>AOW01460.1</t>
  </si>
  <si>
    <t>GI:1078654345</t>
  </si>
  <si>
    <t>YALI1_B12529g</t>
  </si>
  <si>
    <t>AOW01459.1</t>
  </si>
  <si>
    <t>GI:1078654344</t>
  </si>
  <si>
    <t>YALI1_B12489g</t>
  </si>
  <si>
    <t>AOW01458.1</t>
  </si>
  <si>
    <t>GI:1078654343</t>
  </si>
  <si>
    <t>YALI1_B12451g</t>
  </si>
  <si>
    <t>AOW01457.1</t>
  </si>
  <si>
    <t>GI:1078654342</t>
  </si>
  <si>
    <t>YALI1_B12443g</t>
  </si>
  <si>
    <t>AOW01456.1</t>
  </si>
  <si>
    <t>GI:1078654341</t>
  </si>
  <si>
    <t>YALI1_B12427g</t>
  </si>
  <si>
    <t>AOW01455.1</t>
  </si>
  <si>
    <t>GI:1078654340</t>
  </si>
  <si>
    <t>YALI1_B12409g</t>
  </si>
  <si>
    <t>AOW01454.1</t>
  </si>
  <si>
    <t>GI:1078654339</t>
  </si>
  <si>
    <t>YALI1_B12384g</t>
  </si>
  <si>
    <t>AOW01453.1</t>
  </si>
  <si>
    <t>GI:1078654338</t>
  </si>
  <si>
    <t>YALI1_B12375g</t>
  </si>
  <si>
    <t>AOW01452.1</t>
  </si>
  <si>
    <t>GI:1078654337</t>
  </si>
  <si>
    <t>YALI1_B12337g</t>
  </si>
  <si>
    <t>AOW01451.1</t>
  </si>
  <si>
    <t>GI:1078654336</t>
  </si>
  <si>
    <t>YALI1_B12313g</t>
  </si>
  <si>
    <t>AOW01450.1</t>
  </si>
  <si>
    <t>GI:1078654335</t>
  </si>
  <si>
    <t>YALI1_B12295g</t>
  </si>
  <si>
    <t>AOW01449.1</t>
  </si>
  <si>
    <t>GI:1078654334</t>
  </si>
  <si>
    <t>YALI1_B12267g</t>
  </si>
  <si>
    <t>AOW01448.1</t>
  </si>
  <si>
    <t>GI:1078654333</t>
  </si>
  <si>
    <t>YALI1_B12243g</t>
  </si>
  <si>
    <t>AOW01447.1</t>
  </si>
  <si>
    <t>GI:1078654332</t>
  </si>
  <si>
    <t>YALI1_B12204g</t>
  </si>
  <si>
    <t>AOW01446.1</t>
  </si>
  <si>
    <t>GI:1078654331</t>
  </si>
  <si>
    <t>YALI1_B12195g</t>
  </si>
  <si>
    <t>AOW01445.1</t>
  </si>
  <si>
    <t>GI:1078654330</t>
  </si>
  <si>
    <t>YALI1_B12154g</t>
  </si>
  <si>
    <t>AOW01444.1</t>
  </si>
  <si>
    <t>GI:1078654329</t>
  </si>
  <si>
    <t>YALI1_B12150g</t>
  </si>
  <si>
    <t>AOW01443.1</t>
  </si>
  <si>
    <t>GI:1078654328</t>
  </si>
  <si>
    <t>YALI1_B12101g</t>
  </si>
  <si>
    <t>AOW01442.1</t>
  </si>
  <si>
    <t>GI:1078654327</t>
  </si>
  <si>
    <t>YALI1_B12057g</t>
  </si>
  <si>
    <t>AOW01441.1</t>
  </si>
  <si>
    <t>GI:1078654326</t>
  </si>
  <si>
    <t>YALI1_B12042g</t>
  </si>
  <si>
    <t>AOW01440.1</t>
  </si>
  <si>
    <t>GI:1078654325</t>
  </si>
  <si>
    <t>YALI1_B12010g</t>
  </si>
  <si>
    <t>AOW01439.1</t>
  </si>
  <si>
    <t>GI:1078654324</t>
  </si>
  <si>
    <t>YALI1_B11983g</t>
  </si>
  <si>
    <t>AOW01438.1</t>
  </si>
  <si>
    <t>GI:1078654323</t>
  </si>
  <si>
    <t>YALI1_B11978g</t>
  </si>
  <si>
    <t>AOW01437.1</t>
  </si>
  <si>
    <t>GI:1078654322</t>
  </si>
  <si>
    <t>YALI1_B11960g</t>
  </si>
  <si>
    <t>AOW01436.1</t>
  </si>
  <si>
    <t>GI:1078654321</t>
  </si>
  <si>
    <t>YALI1_B11934g</t>
  </si>
  <si>
    <t>AOW01435.1</t>
  </si>
  <si>
    <t>GI:1078654320</t>
  </si>
  <si>
    <t>YALI1_B11916g</t>
  </si>
  <si>
    <t>AOW01434.1</t>
  </si>
  <si>
    <t>GI:1078654319</t>
  </si>
  <si>
    <t>YALI1_B11878g</t>
  </si>
  <si>
    <t>AOW01433.1</t>
  </si>
  <si>
    <t>GI:1078654318</t>
  </si>
  <si>
    <t>YALI1_B11853g</t>
  </si>
  <si>
    <t>AOW01432.1</t>
  </si>
  <si>
    <t>GI:1078654317</t>
  </si>
  <si>
    <t>YALI1_B11794g</t>
  </si>
  <si>
    <t>AOW01431.1</t>
  </si>
  <si>
    <t>GI:1078654316</t>
  </si>
  <si>
    <t>YALI1_B11781g</t>
  </si>
  <si>
    <t>AOW01430.1</t>
  </si>
  <si>
    <t>GI:1078654315</t>
  </si>
  <si>
    <t>YALI1_B11759g</t>
  </si>
  <si>
    <t>AOW01429.1</t>
  </si>
  <si>
    <t>GI:1078654314</t>
  </si>
  <si>
    <t>YALI1_B11729g</t>
  </si>
  <si>
    <t>AOW01428.1</t>
  </si>
  <si>
    <t>GI:1078654313</t>
  </si>
  <si>
    <t>YALI1_B11719g</t>
  </si>
  <si>
    <t>AOW01427.1</t>
  </si>
  <si>
    <t>GI:1078654312</t>
  </si>
  <si>
    <t>YALI1_B11715g</t>
  </si>
  <si>
    <t>AOW01426.1</t>
  </si>
  <si>
    <t>GI:1078654311</t>
  </si>
  <si>
    <t>YALI1_B11681g</t>
  </si>
  <si>
    <t>AOW01425.1</t>
  </si>
  <si>
    <t>GI:1078654310</t>
  </si>
  <si>
    <t>YALI1_B11648g</t>
  </si>
  <si>
    <t>AOW01424.1</t>
  </si>
  <si>
    <t>GI:1078654309</t>
  </si>
  <si>
    <t>YALI1_B11625g</t>
  </si>
  <si>
    <t>AOW01423.1</t>
  </si>
  <si>
    <t>GI:1078654308</t>
  </si>
  <si>
    <t>YALI1_B11607g</t>
  </si>
  <si>
    <t>AOW01422.1</t>
  </si>
  <si>
    <t>GI:1078654307</t>
  </si>
  <si>
    <t>YALI1_B11593g</t>
  </si>
  <si>
    <t>AOW01421.1</t>
  </si>
  <si>
    <t>GI:1078654306</t>
  </si>
  <si>
    <t>YALI1_B11588g</t>
  </si>
  <si>
    <t>AOW01420.1</t>
  </si>
  <si>
    <t>GI:1078654305</t>
  </si>
  <si>
    <t>YALI1_B11577g</t>
  </si>
  <si>
    <t>AOW01419.1</t>
  </si>
  <si>
    <t>GI:1078654304</t>
  </si>
  <si>
    <t>YALI1_B11532g</t>
  </si>
  <si>
    <t>AOW01418.1</t>
  </si>
  <si>
    <t>GI:1078654303</t>
  </si>
  <si>
    <t>YALI1_B11519g</t>
  </si>
  <si>
    <t>AOW01417.1</t>
  </si>
  <si>
    <t>GI:1078654302</t>
  </si>
  <si>
    <t>YALI1_B11495g</t>
  </si>
  <si>
    <t>AOW01416.1</t>
  </si>
  <si>
    <t>GI:1078654301</t>
  </si>
  <si>
    <t>YALI1_B11484g</t>
  </si>
  <si>
    <t>AOW01415.1</t>
  </si>
  <si>
    <t>GI:1078654300</t>
  </si>
  <si>
    <t>YALI1_B11448g</t>
  </si>
  <si>
    <t>AOW01414.1</t>
  </si>
  <si>
    <t>GI:1078654299</t>
  </si>
  <si>
    <t>YALI1_B11415g</t>
  </si>
  <si>
    <t>AOW01413.1</t>
  </si>
  <si>
    <t>GI:1078654298</t>
  </si>
  <si>
    <t>YALI1_B11402g</t>
  </si>
  <si>
    <t>AOW01412.1</t>
  </si>
  <si>
    <t>GI:1078654297</t>
  </si>
  <si>
    <t>YALI1_B11398g</t>
  </si>
  <si>
    <t>AOW01411.1</t>
  </si>
  <si>
    <t>GI:1078654296</t>
  </si>
  <si>
    <t>YALI1_B11388g</t>
  </si>
  <si>
    <t>AOW01410.1</t>
  </si>
  <si>
    <t>GI:1078654295</t>
  </si>
  <si>
    <t>YALI1_B11200g</t>
  </si>
  <si>
    <t>AOW01409.1</t>
  </si>
  <si>
    <t>GI:1078654294</t>
  </si>
  <si>
    <t>YALI1_B11183g</t>
  </si>
  <si>
    <t>AOW01408.1</t>
  </si>
  <si>
    <t>GI:1078654293</t>
  </si>
  <si>
    <t>YALI1_B11167g</t>
  </si>
  <si>
    <t>AOW01407.1</t>
  </si>
  <si>
    <t>GI:1078654292</t>
  </si>
  <si>
    <t>YALI1_B11131g</t>
  </si>
  <si>
    <t>AOW01406.1</t>
  </si>
  <si>
    <t>GI:1078654291</t>
  </si>
  <si>
    <t>YALI1_B11120g</t>
  </si>
  <si>
    <t>AOW01405.1</t>
  </si>
  <si>
    <t>GI:1078654290</t>
  </si>
  <si>
    <t>YALI1_B11111g</t>
  </si>
  <si>
    <t>AOW01404.1</t>
  </si>
  <si>
    <t>GI:1078654289</t>
  </si>
  <si>
    <t>YALI1_B11083g</t>
  </si>
  <si>
    <t>AOW01403.1</t>
  </si>
  <si>
    <t>GI:1078654288</t>
  </si>
  <si>
    <t>YALI1_B11034g</t>
  </si>
  <si>
    <t>AOW01402.1</t>
  </si>
  <si>
    <t>GI:1078654287</t>
  </si>
  <si>
    <t>YALI1_B10990g</t>
  </si>
  <si>
    <t>AOW01401.1</t>
  </si>
  <si>
    <t>GI:1078654286</t>
  </si>
  <si>
    <t>YALI1_B10943g</t>
  </si>
  <si>
    <t>AOW01400.1</t>
  </si>
  <si>
    <t>GI:1078654285</t>
  </si>
  <si>
    <t>YALI1_B10933g</t>
  </si>
  <si>
    <t>AOW01399.1</t>
  </si>
  <si>
    <t>GI:1078654284</t>
  </si>
  <si>
    <t>YALI1_B10891g</t>
  </si>
  <si>
    <t>AOW01398.1</t>
  </si>
  <si>
    <t>GI:1078654283</t>
  </si>
  <si>
    <t>YALI1_B10813g</t>
  </si>
  <si>
    <t>AOW01397.1</t>
  </si>
  <si>
    <t>GI:1078654282</t>
  </si>
  <si>
    <t>YALI1_B10782g</t>
  </si>
  <si>
    <t>AOW01396.1</t>
  </si>
  <si>
    <t>GI:1078654281</t>
  </si>
  <si>
    <t>YALI1_B10780g</t>
  </si>
  <si>
    <t>AOW01395.1</t>
  </si>
  <si>
    <t>GI:1078654280</t>
  </si>
  <si>
    <t>YALI1_B10773g</t>
  </si>
  <si>
    <t>AOW01394.1</t>
  </si>
  <si>
    <t>GI:1078654279</t>
  </si>
  <si>
    <t>YALI1_B10762g</t>
  </si>
  <si>
    <t>AOW01393.1</t>
  </si>
  <si>
    <t>GI:1078654278</t>
  </si>
  <si>
    <t>YALI1_B10757g</t>
  </si>
  <si>
    <t>AOW01392.1</t>
  </si>
  <si>
    <t>GI:1078654277</t>
  </si>
  <si>
    <t>YALI1_B10751g</t>
  </si>
  <si>
    <t>AOW01391.1</t>
  </si>
  <si>
    <t>GI:1078654276</t>
  </si>
  <si>
    <t>YALI1_B10635g</t>
  </si>
  <si>
    <t>AOW01390.1</t>
  </si>
  <si>
    <t>GI:1078654275</t>
  </si>
  <si>
    <t>YALI1_B10607g</t>
  </si>
  <si>
    <t>AOW01389.1</t>
  </si>
  <si>
    <t>GI:1078654274</t>
  </si>
  <si>
    <t>YALI1_B10582g</t>
  </si>
  <si>
    <t>AOW01388.1</t>
  </si>
  <si>
    <t>GI:1078654273</t>
  </si>
  <si>
    <t>YALI1_B10552g</t>
  </si>
  <si>
    <t>AOW01387.1</t>
  </si>
  <si>
    <t>GI:1078654272</t>
  </si>
  <si>
    <t>YALI1_B10525g</t>
  </si>
  <si>
    <t>AOW01386.1</t>
  </si>
  <si>
    <t>GI:1078654271</t>
  </si>
  <si>
    <t>YALI1_B10463g</t>
  </si>
  <si>
    <t>AOW01385.1</t>
  </si>
  <si>
    <t>GI:1078654270</t>
  </si>
  <si>
    <t>YALI1_B10449g</t>
  </si>
  <si>
    <t>AOW01384.1</t>
  </si>
  <si>
    <t>GI:1078654269</t>
  </si>
  <si>
    <t>YALI1_B10437g</t>
  </si>
  <si>
    <t>AOW01383.1</t>
  </si>
  <si>
    <t>GI:1078654268</t>
  </si>
  <si>
    <t>YALI1_B10424g</t>
  </si>
  <si>
    <t>AOW01382.1</t>
  </si>
  <si>
    <t>GI:1078654267</t>
  </si>
  <si>
    <t>YALI1_B10359g</t>
  </si>
  <si>
    <t>AOW01381.1</t>
  </si>
  <si>
    <t>GI:1078654266</t>
  </si>
  <si>
    <t>YALI1_B10288g</t>
  </si>
  <si>
    <t>AOW01380.1</t>
  </si>
  <si>
    <t>GI:1078654265</t>
  </si>
  <si>
    <t>YALI1_B10263g</t>
  </si>
  <si>
    <t>AOW01379.1</t>
  </si>
  <si>
    <t>GI:1078654264</t>
  </si>
  <si>
    <t>YALI1_B10231g</t>
  </si>
  <si>
    <t>AOW01378.1</t>
  </si>
  <si>
    <t>GI:1078654263</t>
  </si>
  <si>
    <t>YALI1_B10185g</t>
  </si>
  <si>
    <t>AOW01377.1</t>
  </si>
  <si>
    <t>GI:1078654262</t>
  </si>
  <si>
    <t>YALI1_B10182g</t>
  </si>
  <si>
    <t>AOW01376.1</t>
  </si>
  <si>
    <t>GI:1078654261</t>
  </si>
  <si>
    <t>YALI1_B10170g</t>
  </si>
  <si>
    <t>AOW01375.1</t>
  </si>
  <si>
    <t>GI:1078654260</t>
  </si>
  <si>
    <t>YALI1_B10145g</t>
  </si>
  <si>
    <t>AOW01374.1</t>
  </si>
  <si>
    <t>GI:1078654259</t>
  </si>
  <si>
    <t>YALI1_B10130g</t>
  </si>
  <si>
    <t>AOW01373.1</t>
  </si>
  <si>
    <t>GI:1078654258</t>
  </si>
  <si>
    <t>YALI1_B10119g</t>
  </si>
  <si>
    <t>AOW01372.1</t>
  </si>
  <si>
    <t>GI:1078654257</t>
  </si>
  <si>
    <t>YALI1_B10094g</t>
  </si>
  <si>
    <t>AOW01371.1</t>
  </si>
  <si>
    <t>GI:1078654256</t>
  </si>
  <si>
    <t>YALI1_B10032g</t>
  </si>
  <si>
    <t>AOW01370.1</t>
  </si>
  <si>
    <t>GI:1078654255</t>
  </si>
  <si>
    <t>YALI1_B09994g</t>
  </si>
  <si>
    <t>AOW01369.1</t>
  </si>
  <si>
    <t>GI:1078654254</t>
  </si>
  <si>
    <t>YALI1_B09993g</t>
  </si>
  <si>
    <t>AOW01368.1</t>
  </si>
  <si>
    <t>GI:1078654253</t>
  </si>
  <si>
    <t>YALI1_B09957g</t>
  </si>
  <si>
    <t>AOW01367.1</t>
  </si>
  <si>
    <t>GI:1078654252</t>
  </si>
  <si>
    <t>YALI1_B09931g</t>
  </si>
  <si>
    <t>AOW01366.1</t>
  </si>
  <si>
    <t>GI:1078654251</t>
  </si>
  <si>
    <t>YALI1_B09929g</t>
  </si>
  <si>
    <t>AOW01365.1</t>
  </si>
  <si>
    <t>GI:1078654250</t>
  </si>
  <si>
    <t>YALI1_B09894g</t>
  </si>
  <si>
    <t>AOW01364.1</t>
  </si>
  <si>
    <t>GI:1078654249</t>
  </si>
  <si>
    <t>YALI1_B09871g</t>
  </si>
  <si>
    <t>AOW01363.1</t>
  </si>
  <si>
    <t>GI:1078654248</t>
  </si>
  <si>
    <t>YALI1_B09837g</t>
  </si>
  <si>
    <t>AOW01362.1</t>
  </si>
  <si>
    <t>GI:1078654247</t>
  </si>
  <si>
    <t>YALI1_B09807g</t>
  </si>
  <si>
    <t>AOW01361.1</t>
  </si>
  <si>
    <t>GI:1078654246</t>
  </si>
  <si>
    <t>YALI1_B09708g</t>
  </si>
  <si>
    <t>AOW01360.1</t>
  </si>
  <si>
    <t>GI:1078654245</t>
  </si>
  <si>
    <t>YALI1_B09592g</t>
  </si>
  <si>
    <t>AOW01359.1</t>
  </si>
  <si>
    <t>GI:1078654244</t>
  </si>
  <si>
    <t>YALI1_B09591g</t>
  </si>
  <si>
    <t>AOW01358.1</t>
  </si>
  <si>
    <t>GI:1078654243</t>
  </si>
  <si>
    <t>YALI1_B09580g</t>
  </si>
  <si>
    <t>AOW01357.1</t>
  </si>
  <si>
    <t>GI:1078654242</t>
  </si>
  <si>
    <t>YALI1_B09568g</t>
  </si>
  <si>
    <t>AOW01356.1</t>
  </si>
  <si>
    <t>GI:1078654241</t>
  </si>
  <si>
    <t>YALI1_B09518g</t>
  </si>
  <si>
    <t>AOW01355.1</t>
  </si>
  <si>
    <t>GI:1078654240</t>
  </si>
  <si>
    <t>YALI1_B09497g</t>
  </si>
  <si>
    <t>AOW01354.1</t>
  </si>
  <si>
    <t>GI:1078654239</t>
  </si>
  <si>
    <t>YALI1_B09476g</t>
  </si>
  <si>
    <t>AOW01353.1</t>
  </si>
  <si>
    <t>GI:1078654238</t>
  </si>
  <si>
    <t>YALI1_B09448g</t>
  </si>
  <si>
    <t>AOW01352.1</t>
  </si>
  <si>
    <t>GI:1078654237</t>
  </si>
  <si>
    <t>YALI1_B09426g</t>
  </si>
  <si>
    <t>AOW01351.1</t>
  </si>
  <si>
    <t>GI:1078654236</t>
  </si>
  <si>
    <t>YALI1_B09367g</t>
  </si>
  <si>
    <t>AOW01350.1</t>
  </si>
  <si>
    <t>GI:1078654235</t>
  </si>
  <si>
    <t>YALI1_B09333g</t>
  </si>
  <si>
    <t>AOW01349.1</t>
  </si>
  <si>
    <t>GI:1078654234</t>
  </si>
  <si>
    <t>YALI1_B09320g</t>
  </si>
  <si>
    <t>AOW01348.1</t>
  </si>
  <si>
    <t>GI:1078654233</t>
  </si>
  <si>
    <t>YALI1_B09316g</t>
  </si>
  <si>
    <t>AOW01347.1</t>
  </si>
  <si>
    <t>GI:1078654232</t>
  </si>
  <si>
    <t>YALI1_B09310g</t>
  </si>
  <si>
    <t>AOW01346.1</t>
  </si>
  <si>
    <t>GI:1078654231</t>
  </si>
  <si>
    <t>YALI1_B09299g</t>
  </si>
  <si>
    <t>AOW01345.1</t>
  </si>
  <si>
    <t>GI:1078654230</t>
  </si>
  <si>
    <t>YALI1_B09279g</t>
  </si>
  <si>
    <t>AOW01344.1</t>
  </si>
  <si>
    <t>GI:1078654229</t>
  </si>
  <si>
    <t>YALI1_B09266g</t>
  </si>
  <si>
    <t>AOW01343.1</t>
  </si>
  <si>
    <t>GI:1078654228</t>
  </si>
  <si>
    <t>YALI1_B09258g</t>
  </si>
  <si>
    <t>AOW01342.1</t>
  </si>
  <si>
    <t>GI:1078654227</t>
  </si>
  <si>
    <t>YALI1_B09211g</t>
  </si>
  <si>
    <t>AOW01341.1</t>
  </si>
  <si>
    <t>GI:1078654226</t>
  </si>
  <si>
    <t>YALI1_B09181g</t>
  </si>
  <si>
    <t>AOW01340.1</t>
  </si>
  <si>
    <t>GI:1078654225</t>
  </si>
  <si>
    <t>YALI1_B09161g</t>
  </si>
  <si>
    <t>AOW01339.1</t>
  </si>
  <si>
    <t>GI:1078654224</t>
  </si>
  <si>
    <t>YALI1_B09144g</t>
  </si>
  <si>
    <t>AOW01338.1</t>
  </si>
  <si>
    <t>GI:1078654223</t>
  </si>
  <si>
    <t>YALI1_B09132g</t>
  </si>
  <si>
    <t>AOW01337.1</t>
  </si>
  <si>
    <t>GI:1078654222</t>
  </si>
  <si>
    <t>YALI1_B09117g</t>
  </si>
  <si>
    <t>AOW01336.1</t>
  </si>
  <si>
    <t>GI:1078654221</t>
  </si>
  <si>
    <t>YALI1_B09090g</t>
  </si>
  <si>
    <t>AOW01335.1</t>
  </si>
  <si>
    <t>GI:1078654220</t>
  </si>
  <si>
    <t>YALI1_B09072g</t>
  </si>
  <si>
    <t>AOW01334.1</t>
  </si>
  <si>
    <t>GI:1078654219</t>
  </si>
  <si>
    <t>YALI1_B09044g</t>
  </si>
  <si>
    <t>AOW01333.1</t>
  </si>
  <si>
    <t>GI:1078654218</t>
  </si>
  <si>
    <t>YALI1_B09025g</t>
  </si>
  <si>
    <t>AOW01332.1</t>
  </si>
  <si>
    <t>GI:1078654217</t>
  </si>
  <si>
    <t>YALI1_B09002g</t>
  </si>
  <si>
    <t>AOW01331.1</t>
  </si>
  <si>
    <t>GI:1078654216</t>
  </si>
  <si>
    <t>YALI1_B08978g</t>
  </si>
  <si>
    <t>AOW01330.1</t>
  </si>
  <si>
    <t>GI:1078654215</t>
  </si>
  <si>
    <t>YALI1_B08975g</t>
  </si>
  <si>
    <t>AOW01329.1</t>
  </si>
  <si>
    <t>GI:1078654214</t>
  </si>
  <si>
    <t>YALI1_B08898g</t>
  </si>
  <si>
    <t>AOW01328.1</t>
  </si>
  <si>
    <t>GI:1078654213</t>
  </si>
  <si>
    <t>YALI1_B08885g</t>
  </si>
  <si>
    <t>AOW01327.1</t>
  </si>
  <si>
    <t>GI:1078654212</t>
  </si>
  <si>
    <t>YALI1_B08868g</t>
  </si>
  <si>
    <t>AOW01326.1</t>
  </si>
  <si>
    <t>GI:1078654211</t>
  </si>
  <si>
    <t>YALI1_B08851g</t>
  </si>
  <si>
    <t>AOW01325.1</t>
  </si>
  <si>
    <t>GI:1078654210</t>
  </si>
  <si>
    <t>YALI1_B08831g</t>
  </si>
  <si>
    <t>AOW01324.1</t>
  </si>
  <si>
    <t>GI:1078654209</t>
  </si>
  <si>
    <t>YALI1_B08817g</t>
  </si>
  <si>
    <t>AOW01323.1</t>
  </si>
  <si>
    <t>GI:1078654208</t>
  </si>
  <si>
    <t>YALI1_B08801g</t>
  </si>
  <si>
    <t>AOW01322.1</t>
  </si>
  <si>
    <t>GI:1078654207</t>
  </si>
  <si>
    <t>YALI1_B08783g</t>
  </si>
  <si>
    <t>AOW01321.1</t>
  </si>
  <si>
    <t>GI:1078654206</t>
  </si>
  <si>
    <t>YALI1_B08758g</t>
  </si>
  <si>
    <t>AOW01320.1</t>
  </si>
  <si>
    <t>GI:1078654205</t>
  </si>
  <si>
    <t>YALI1_B08721g</t>
  </si>
  <si>
    <t>AOW01319.1</t>
  </si>
  <si>
    <t>GI:1078654204</t>
  </si>
  <si>
    <t>YALI1_B08699g</t>
  </si>
  <si>
    <t>AOW01318.1</t>
  </si>
  <si>
    <t>GI:1078654203</t>
  </si>
  <si>
    <t>YALI1_B08650g</t>
  </si>
  <si>
    <t>AOW01317.1</t>
  </si>
  <si>
    <t>GI:1078654202</t>
  </si>
  <si>
    <t>YALI1_B08627g</t>
  </si>
  <si>
    <t>AOW01316.1</t>
  </si>
  <si>
    <t>GI:1078654201</t>
  </si>
  <si>
    <t>YALI1_B08616g</t>
  </si>
  <si>
    <t>AOW01315.1</t>
  </si>
  <si>
    <t>GI:1078654200</t>
  </si>
  <si>
    <t>YALI1_B08588g</t>
  </si>
  <si>
    <t>AOW01314.1</t>
  </si>
  <si>
    <t>GI:1078654199</t>
  </si>
  <si>
    <t>YALI1_B08580g</t>
  </si>
  <si>
    <t>AOW01313.1</t>
  </si>
  <si>
    <t>GI:1078654198</t>
  </si>
  <si>
    <t>YALI1_B08575g</t>
  </si>
  <si>
    <t>AOW01312.1</t>
  </si>
  <si>
    <t>GI:1078654197</t>
  </si>
  <si>
    <t>YALI1_B08540g</t>
  </si>
  <si>
    <t>AOW01311.1</t>
  </si>
  <si>
    <t>GI:1078654196</t>
  </si>
  <si>
    <t>YALI1_B08531g</t>
  </si>
  <si>
    <t>AOW01310.1</t>
  </si>
  <si>
    <t>GI:1078654195</t>
  </si>
  <si>
    <t>YALI1_B08493g</t>
  </si>
  <si>
    <t>AOW01309.1</t>
  </si>
  <si>
    <t>GI:1078654194</t>
  </si>
  <si>
    <t>YALI1_B08461g</t>
  </si>
  <si>
    <t>AOW01308.1</t>
  </si>
  <si>
    <t>GI:1078654193</t>
  </si>
  <si>
    <t>YALI1_B08438g</t>
  </si>
  <si>
    <t>AOW01307.1</t>
  </si>
  <si>
    <t>GI:1078654192</t>
  </si>
  <si>
    <t>YALI1_B08401g</t>
  </si>
  <si>
    <t>AOW01306.1</t>
  </si>
  <si>
    <t>GI:1078654191</t>
  </si>
  <si>
    <t>YALI1_B08374g</t>
  </si>
  <si>
    <t>AOW01305.1</t>
  </si>
  <si>
    <t>GI:1078654190</t>
  </si>
  <si>
    <t>YALI1_B08321g</t>
  </si>
  <si>
    <t>AOW01304.1</t>
  </si>
  <si>
    <t>GI:1078654189</t>
  </si>
  <si>
    <t>YALI1_B08263g</t>
  </si>
  <si>
    <t>AOW01303.1</t>
  </si>
  <si>
    <t>GI:1078654188</t>
  </si>
  <si>
    <t>YALI1_B08247g</t>
  </si>
  <si>
    <t>AOW01302.1</t>
  </si>
  <si>
    <t>GI:1078654187</t>
  </si>
  <si>
    <t>YALI1_B08214g</t>
  </si>
  <si>
    <t>AOW01301.1</t>
  </si>
  <si>
    <t>GI:1078654186</t>
  </si>
  <si>
    <t>YALI1_B08207g</t>
  </si>
  <si>
    <t>AOW01300.1</t>
  </si>
  <si>
    <t>GI:1078654185</t>
  </si>
  <si>
    <t>YALI1_B08193g</t>
  </si>
  <si>
    <t>AOW01299.1</t>
  </si>
  <si>
    <t>GI:1078654184</t>
  </si>
  <si>
    <t>YALI1_B08186g</t>
  </si>
  <si>
    <t>AOW01298.1</t>
  </si>
  <si>
    <t>GI:1078654183</t>
  </si>
  <si>
    <t>YALI1_B08156g</t>
  </si>
  <si>
    <t>AOW01297.1</t>
  </si>
  <si>
    <t>GI:1078654182</t>
  </si>
  <si>
    <t>YALI1_B08134g</t>
  </si>
  <si>
    <t>AOW01296.1</t>
  </si>
  <si>
    <t>GI:1078654181</t>
  </si>
  <si>
    <t>YALI1_B08123g</t>
  </si>
  <si>
    <t>AOW01295.1</t>
  </si>
  <si>
    <t>GI:1078654180</t>
  </si>
  <si>
    <t>YALI1_B08102g</t>
  </si>
  <si>
    <t>AOW01294.1</t>
  </si>
  <si>
    <t>GI:1078654179</t>
  </si>
  <si>
    <t>YALI1_B08094g</t>
  </si>
  <si>
    <t>AOW01293.1</t>
  </si>
  <si>
    <t>GI:1078654178</t>
  </si>
  <si>
    <t>YALI1_B07983g</t>
  </si>
  <si>
    <t>AOW01292.1</t>
  </si>
  <si>
    <t>GI:1078654177</t>
  </si>
  <si>
    <t>YALI1_B07957g</t>
  </si>
  <si>
    <t>AOW01291.1</t>
  </si>
  <si>
    <t>GI:1078654176</t>
  </si>
  <si>
    <t>YALI1_B07937g</t>
  </si>
  <si>
    <t>AOW01290.1</t>
  </si>
  <si>
    <t>GI:1078654175</t>
  </si>
  <si>
    <t>YALI1_B07915g</t>
  </si>
  <si>
    <t>AOW01289.1</t>
  </si>
  <si>
    <t>GI:1078654174</t>
  </si>
  <si>
    <t>YALI1_B07864g</t>
  </si>
  <si>
    <t>AOW01288.1</t>
  </si>
  <si>
    <t>GI:1078654173</t>
  </si>
  <si>
    <t>YALI1_B07853g</t>
  </si>
  <si>
    <t>AOW01287.1</t>
  </si>
  <si>
    <t>GI:1078654172</t>
  </si>
  <si>
    <t>YALI1_B07852g</t>
  </si>
  <si>
    <t>AOW01286.1</t>
  </si>
  <si>
    <t>GI:1078654171</t>
  </si>
  <si>
    <t>YALI1_B07843g</t>
  </si>
  <si>
    <t>AOW01285.1</t>
  </si>
  <si>
    <t>GI:1078654170</t>
  </si>
  <si>
    <t>YALI1_B07809g</t>
  </si>
  <si>
    <t>AOW01284.1</t>
  </si>
  <si>
    <t>GI:1078654169</t>
  </si>
  <si>
    <t>YALI1_B07786g</t>
  </si>
  <si>
    <t>AOW01283.1</t>
  </si>
  <si>
    <t>GI:1078654168</t>
  </si>
  <si>
    <t>YALI1_B07769g</t>
  </si>
  <si>
    <t>AOW01282.1</t>
  </si>
  <si>
    <t>GI:1078654167</t>
  </si>
  <si>
    <t>YALI1_B07762g</t>
  </si>
  <si>
    <t>AOW01281.1</t>
  </si>
  <si>
    <t>GI:1078654166</t>
  </si>
  <si>
    <t>YALI1_B07735g</t>
  </si>
  <si>
    <t>AOW01280.1</t>
  </si>
  <si>
    <t>GI:1078654165</t>
  </si>
  <si>
    <t>YALI1_B07696g</t>
  </si>
  <si>
    <t>AOW01279.1</t>
  </si>
  <si>
    <t>GI:1078654164</t>
  </si>
  <si>
    <t>YALI1_B07675g</t>
  </si>
  <si>
    <t>AOW01278.1</t>
  </si>
  <si>
    <t>GI:1078654163</t>
  </si>
  <si>
    <t>YALI1_B07652g</t>
  </si>
  <si>
    <t>AOW01277.1</t>
  </si>
  <si>
    <t>GI:1078654162</t>
  </si>
  <si>
    <t>YALI1_B07598g</t>
  </si>
  <si>
    <t>AOW01276.1</t>
  </si>
  <si>
    <t>GI:1078654161</t>
  </si>
  <si>
    <t>YALI1_B07578g</t>
  </si>
  <si>
    <t>AOW01275.1</t>
  </si>
  <si>
    <t>GI:1078654160</t>
  </si>
  <si>
    <t>YALI1_B07549g</t>
  </si>
  <si>
    <t>AOW01274.1</t>
  </si>
  <si>
    <t>GI:1078654159</t>
  </si>
  <si>
    <t>YALI1_B07538g</t>
  </si>
  <si>
    <t>AOW01273.1</t>
  </si>
  <si>
    <t>GI:1078654158</t>
  </si>
  <si>
    <t>YALI1_B07500g</t>
  </si>
  <si>
    <t>AOW01272.1</t>
  </si>
  <si>
    <t>GI:1078654157</t>
  </si>
  <si>
    <t>YALI1_B07444g</t>
  </si>
  <si>
    <t>AOW01271.1</t>
  </si>
  <si>
    <t>GI:1078654156</t>
  </si>
  <si>
    <t>YALI1_B07413g</t>
  </si>
  <si>
    <t>AOW01270.1</t>
  </si>
  <si>
    <t>GI:1078654155</t>
  </si>
  <si>
    <t>YALI1_B07399g</t>
  </si>
  <si>
    <t>AOW01269.1</t>
  </si>
  <si>
    <t>GI:1078654154</t>
  </si>
  <si>
    <t>YALI1_B07374g</t>
  </si>
  <si>
    <t>AOW01268.1</t>
  </si>
  <si>
    <t>GI:1078654153</t>
  </si>
  <si>
    <t>YALI1_B07366g</t>
  </si>
  <si>
    <t>AOW01267.1</t>
  </si>
  <si>
    <t>GI:1078654152</t>
  </si>
  <si>
    <t>YALI1_B07331g</t>
  </si>
  <si>
    <t>AOW01266.1</t>
  </si>
  <si>
    <t>GI:1078654151</t>
  </si>
  <si>
    <t>YALI1_B07295g</t>
  </si>
  <si>
    <t>AOW01265.1</t>
  </si>
  <si>
    <t>GI:1078654150</t>
  </si>
  <si>
    <t>YALI1_B07284g</t>
  </si>
  <si>
    <t>AOW01264.1</t>
  </si>
  <si>
    <t>GI:1078654149</t>
  </si>
  <si>
    <t>YALI1_B07271g</t>
  </si>
  <si>
    <t>AOW01263.1</t>
  </si>
  <si>
    <t>GI:1078654148</t>
  </si>
  <si>
    <t>YALI1_B07220g</t>
  </si>
  <si>
    <t>AOW01262.1</t>
  </si>
  <si>
    <t>GI:1078654147</t>
  </si>
  <si>
    <t>YALI1_B07210g</t>
  </si>
  <si>
    <t>AOW01261.1</t>
  </si>
  <si>
    <t>GI:1078654146</t>
  </si>
  <si>
    <t>YALI1_B07203g</t>
  </si>
  <si>
    <t>AOW01260.1</t>
  </si>
  <si>
    <t>GI:1078654145</t>
  </si>
  <si>
    <t>YALI1_B07162g</t>
  </si>
  <si>
    <t>AOW01259.1</t>
  </si>
  <si>
    <t>GI:1078654144</t>
  </si>
  <si>
    <t>YALI1_B07134g</t>
  </si>
  <si>
    <t>AOW01258.1</t>
  </si>
  <si>
    <t>GI:1078654143</t>
  </si>
  <si>
    <t>YALI1_B07094g</t>
  </si>
  <si>
    <t>AOW01257.1</t>
  </si>
  <si>
    <t>GI:1078654142</t>
  </si>
  <si>
    <t>YALI1_B07076g</t>
  </si>
  <si>
    <t>AOW01256.1</t>
  </si>
  <si>
    <t>GI:1078654141</t>
  </si>
  <si>
    <t>YALI1_B07043g</t>
  </si>
  <si>
    <t>AOW01255.1</t>
  </si>
  <si>
    <t>GI:1078654140</t>
  </si>
  <si>
    <t>YALI1_B06969g</t>
  </si>
  <si>
    <t>AOW01254.1</t>
  </si>
  <si>
    <t>GI:1078654139</t>
  </si>
  <si>
    <t>YALI1_B06928g</t>
  </si>
  <si>
    <t>AOW01253.1</t>
  </si>
  <si>
    <t>GI:1078654138</t>
  </si>
  <si>
    <t>YALI1_B06885g</t>
  </si>
  <si>
    <t>AOW01252.1</t>
  </si>
  <si>
    <t>GI:1078654137</t>
  </si>
  <si>
    <t>YALI1_B06866g</t>
  </si>
  <si>
    <t>AOW01251.1</t>
  </si>
  <si>
    <t>GI:1078654136</t>
  </si>
  <si>
    <t>YALI1_B06847g</t>
  </si>
  <si>
    <t>AOW01250.1</t>
  </si>
  <si>
    <t>GI:1078654135</t>
  </si>
  <si>
    <t>YALI1_B06839g</t>
  </si>
  <si>
    <t>AOW01249.1</t>
  </si>
  <si>
    <t>GI:1078654134</t>
  </si>
  <si>
    <t>YALI1_B06809g</t>
  </si>
  <si>
    <t>AOW01248.1</t>
  </si>
  <si>
    <t>GI:1078654133</t>
  </si>
  <si>
    <t>YALI1_B06776g</t>
  </si>
  <si>
    <t>AOW01247.1</t>
  </si>
  <si>
    <t>GI:1078654132</t>
  </si>
  <si>
    <t>YALI1_B06745g</t>
  </si>
  <si>
    <t>AOW01246.1</t>
  </si>
  <si>
    <t>GI:1078654131</t>
  </si>
  <si>
    <t>YALI1_B06735g</t>
  </si>
  <si>
    <t>AOW01245.1</t>
  </si>
  <si>
    <t>GI:1078654130</t>
  </si>
  <si>
    <t>YALI1_B06726g</t>
  </si>
  <si>
    <t>AOW01244.1</t>
  </si>
  <si>
    <t>GI:1078654129</t>
  </si>
  <si>
    <t>YALI1_B06704g</t>
  </si>
  <si>
    <t>AOW01243.1</t>
  </si>
  <si>
    <t>GI:1078654128</t>
  </si>
  <si>
    <t>YALI1_B06644g</t>
  </si>
  <si>
    <t>AOW01242.1</t>
  </si>
  <si>
    <t>GI:1078654127</t>
  </si>
  <si>
    <t>YALI1_B06640g</t>
  </si>
  <si>
    <t>AOW01241.1</t>
  </si>
  <si>
    <t>GI:1078654126</t>
  </si>
  <si>
    <t>YALI1_B06635g</t>
  </si>
  <si>
    <t>AOW01240.1</t>
  </si>
  <si>
    <t>GI:1078654125</t>
  </si>
  <si>
    <t>YALI1_B06628g</t>
  </si>
  <si>
    <t>AOW01239.1</t>
  </si>
  <si>
    <t>GI:1078654124</t>
  </si>
  <si>
    <t>YALI1_B06620g</t>
  </si>
  <si>
    <t>AOW01238.1</t>
  </si>
  <si>
    <t>GI:1078654123</t>
  </si>
  <si>
    <t>YALI1_B06613g</t>
  </si>
  <si>
    <t>AOW01237.1</t>
  </si>
  <si>
    <t>GI:1078654122</t>
  </si>
  <si>
    <t>YALI1_B06607g</t>
  </si>
  <si>
    <t>AOW01236.1</t>
  </si>
  <si>
    <t>GI:1078654121</t>
  </si>
  <si>
    <t>YALI1_B06546g</t>
  </si>
  <si>
    <t>AOW01235.1</t>
  </si>
  <si>
    <t>GI:1078654120</t>
  </si>
  <si>
    <t>YALI1_B06537g</t>
  </si>
  <si>
    <t>AOW01234.1</t>
  </si>
  <si>
    <t>GI:1078654119</t>
  </si>
  <si>
    <t>YALI1_B06514g</t>
  </si>
  <si>
    <t>AOW01233.1</t>
  </si>
  <si>
    <t>GI:1078654118</t>
  </si>
  <si>
    <t>YALI1_B06508g</t>
  </si>
  <si>
    <t>AOW01232.1</t>
  </si>
  <si>
    <t>GI:1078654117</t>
  </si>
  <si>
    <t>YALI1_B06489g</t>
  </si>
  <si>
    <t>AOW01231.1</t>
  </si>
  <si>
    <t>GI:1078654116</t>
  </si>
  <si>
    <t>YALI1_B06487g</t>
  </si>
  <si>
    <t>AOW01230.1</t>
  </si>
  <si>
    <t>GI:1078654115</t>
  </si>
  <si>
    <t>YALI1_B06447g</t>
  </si>
  <si>
    <t>AOW01229.1</t>
  </si>
  <si>
    <t>GI:1078654114</t>
  </si>
  <si>
    <t>YALI1_B06340g</t>
  </si>
  <si>
    <t>AOW01228.1</t>
  </si>
  <si>
    <t>GI:1078654113</t>
  </si>
  <si>
    <t>YALI1_B06328g</t>
  </si>
  <si>
    <t>AOW01227.1</t>
  </si>
  <si>
    <t>GI:1078654112</t>
  </si>
  <si>
    <t>YALI1_B06324g</t>
  </si>
  <si>
    <t>AOW01226.1</t>
  </si>
  <si>
    <t>GI:1078654111</t>
  </si>
  <si>
    <t>YALI1_B06315g</t>
  </si>
  <si>
    <t>AOW01225.1</t>
  </si>
  <si>
    <t>GI:1078654110</t>
  </si>
  <si>
    <t>YALI1_B06264g</t>
  </si>
  <si>
    <t>AOW01224.1</t>
  </si>
  <si>
    <t>GI:1078654109</t>
  </si>
  <si>
    <t>YALI1_B06245g</t>
  </si>
  <si>
    <t>AOW01223.1</t>
  </si>
  <si>
    <t>GI:1078654108</t>
  </si>
  <si>
    <t>YALI1_B06207g</t>
  </si>
  <si>
    <t>AOW01222.1</t>
  </si>
  <si>
    <t>GI:1078654107</t>
  </si>
  <si>
    <t>YALI1_B06146g</t>
  </si>
  <si>
    <t>AOW01221.1</t>
  </si>
  <si>
    <t>GI:1078654106</t>
  </si>
  <si>
    <t>YALI1_B06141g</t>
  </si>
  <si>
    <t>AOW01220.1</t>
  </si>
  <si>
    <t>GI:1078654105</t>
  </si>
  <si>
    <t>YALI1_B06134g</t>
  </si>
  <si>
    <t>AOW01219.1</t>
  </si>
  <si>
    <t>GI:1078654104</t>
  </si>
  <si>
    <t>YALI1_B06110g</t>
  </si>
  <si>
    <t>AOW01218.1</t>
  </si>
  <si>
    <t>GI:1078654103</t>
  </si>
  <si>
    <t>YALI1_B06089g</t>
  </si>
  <si>
    <t>AOW01217.1</t>
  </si>
  <si>
    <t>GI:1078654102</t>
  </si>
  <si>
    <t>YALI1_B06028g</t>
  </si>
  <si>
    <t>AOW01216.1</t>
  </si>
  <si>
    <t>GI:1078654101</t>
  </si>
  <si>
    <t>YALI1_B06015g</t>
  </si>
  <si>
    <t>AOW01215.1</t>
  </si>
  <si>
    <t>GI:1078654100</t>
  </si>
  <si>
    <t>YALI1_B05995g</t>
  </si>
  <si>
    <t>AOW01214.1</t>
  </si>
  <si>
    <t>GI:1078654099</t>
  </si>
  <si>
    <t>YALI1_B05984g</t>
  </si>
  <si>
    <t>AOW01213.1</t>
  </si>
  <si>
    <t>GI:1078654098</t>
  </si>
  <si>
    <t>YALI1_B05971g</t>
  </si>
  <si>
    <t>AOW01212.1</t>
  </si>
  <si>
    <t>GI:1078654097</t>
  </si>
  <si>
    <t>YALI1_B05964g</t>
  </si>
  <si>
    <t>AOW01211.1</t>
  </si>
  <si>
    <t>GI:1078654096</t>
  </si>
  <si>
    <t>YALI1_B05954g</t>
  </si>
  <si>
    <t>AOW01210.1</t>
  </si>
  <si>
    <t>GI:1078654095</t>
  </si>
  <si>
    <t>YALI1_B05947g</t>
  </si>
  <si>
    <t>AOW01209.1</t>
  </si>
  <si>
    <t>GI:1078654094</t>
  </si>
  <si>
    <t>YALI1_B05891g</t>
  </si>
  <si>
    <t>AOW01208.1</t>
  </si>
  <si>
    <t>GI:1078654093</t>
  </si>
  <si>
    <t>YALI1_B05832g</t>
  </si>
  <si>
    <t>AOW01207.1</t>
  </si>
  <si>
    <t>GI:1078654092</t>
  </si>
  <si>
    <t>YALI1_B05830g</t>
  </si>
  <si>
    <t>AOW01206.1</t>
  </si>
  <si>
    <t>GI:1078654091</t>
  </si>
  <si>
    <t>YALI1_B05798g</t>
  </si>
  <si>
    <t>AOW01205.1</t>
  </si>
  <si>
    <t>GI:1078654090</t>
  </si>
  <si>
    <t>YALI1_B05782g</t>
  </si>
  <si>
    <t>AOW01204.1</t>
  </si>
  <si>
    <t>GI:1078654089</t>
  </si>
  <si>
    <t>YALI1_B05762g</t>
  </si>
  <si>
    <t>AOW01203.1</t>
  </si>
  <si>
    <t>GI:1078654088</t>
  </si>
  <si>
    <t>YALI1_B05730g</t>
  </si>
  <si>
    <t>AOW01202.1</t>
  </si>
  <si>
    <t>GI:1078654087</t>
  </si>
  <si>
    <t>YALI1_B05711g</t>
  </si>
  <si>
    <t>AOW01201.1</t>
  </si>
  <si>
    <t>GI:1078654086</t>
  </si>
  <si>
    <t>YALI1_B05698g</t>
  </si>
  <si>
    <t>AOW01200.1</t>
  </si>
  <si>
    <t>GI:1078654085</t>
  </si>
  <si>
    <t>YALI1_B05690g</t>
  </si>
  <si>
    <t>AOW01199.1</t>
  </si>
  <si>
    <t>GI:1078654084</t>
  </si>
  <si>
    <t>YALI1_B05646g</t>
  </si>
  <si>
    <t>AOW01198.1</t>
  </si>
  <si>
    <t>GI:1078654083</t>
  </si>
  <si>
    <t>YALI1_B05639g</t>
  </si>
  <si>
    <t>AOW01197.1</t>
  </si>
  <si>
    <t>GI:1078654082</t>
  </si>
  <si>
    <t>YALI1_B05609g</t>
  </si>
  <si>
    <t>AOW01196.1</t>
  </si>
  <si>
    <t>GI:1078654081</t>
  </si>
  <si>
    <t>YALI1_B05571g</t>
  </si>
  <si>
    <t>AOW01195.1</t>
  </si>
  <si>
    <t>GI:1078654080</t>
  </si>
  <si>
    <t>YALI1_B05522g</t>
  </si>
  <si>
    <t>AOW01194.1</t>
  </si>
  <si>
    <t>GI:1078654079</t>
  </si>
  <si>
    <t>YALI1_B05520g</t>
  </si>
  <si>
    <t>AOW01193.1</t>
  </si>
  <si>
    <t>GI:1078654078</t>
  </si>
  <si>
    <t>YALI1_B05497g</t>
  </si>
  <si>
    <t>AOW01192.1</t>
  </si>
  <si>
    <t>GI:1078654077</t>
  </si>
  <si>
    <t>YALI1_B05483g</t>
  </si>
  <si>
    <t>AOW01191.1</t>
  </si>
  <si>
    <t>GI:1078654076</t>
  </si>
  <si>
    <t>YALI1_B05454g</t>
  </si>
  <si>
    <t>AOW01190.1</t>
  </si>
  <si>
    <t>GI:1078654075</t>
  </si>
  <si>
    <t>YALI1_B05438g</t>
  </si>
  <si>
    <t>AOW01189.1</t>
  </si>
  <si>
    <t>GI:1078654074</t>
  </si>
  <si>
    <t>YALI1_B05420g</t>
  </si>
  <si>
    <t>AOW01188.1</t>
  </si>
  <si>
    <t>GI:1078654073</t>
  </si>
  <si>
    <t>YALI1_B05404g</t>
  </si>
  <si>
    <t>AOW01187.1</t>
  </si>
  <si>
    <t>GI:1078654072</t>
  </si>
  <si>
    <t>YALI1_B05364g</t>
  </si>
  <si>
    <t>AOW01186.1</t>
  </si>
  <si>
    <t>GI:1078654071</t>
  </si>
  <si>
    <t>YALI1_B05350g</t>
  </si>
  <si>
    <t>AOW01185.1</t>
  </si>
  <si>
    <t>GI:1078654070</t>
  </si>
  <si>
    <t>YALI1_B05313g</t>
  </si>
  <si>
    <t>AOW01184.1</t>
  </si>
  <si>
    <t>GI:1078654069</t>
  </si>
  <si>
    <t>YALI1_B05295g</t>
  </si>
  <si>
    <t>AOW01183.1</t>
  </si>
  <si>
    <t>GI:1078654068</t>
  </si>
  <si>
    <t>YALI1_B05282g</t>
  </si>
  <si>
    <t>AOW01182.1</t>
  </si>
  <si>
    <t>GI:1078654067</t>
  </si>
  <si>
    <t>YALI1_B05242g</t>
  </si>
  <si>
    <t>AOW01181.1</t>
  </si>
  <si>
    <t>GI:1078654066</t>
  </si>
  <si>
    <t>YALI1_B05226g</t>
  </si>
  <si>
    <t>AOW01180.1</t>
  </si>
  <si>
    <t>GI:1078654065</t>
  </si>
  <si>
    <t>YALI1_B05185g</t>
  </si>
  <si>
    <t>AOW01179.1</t>
  </si>
  <si>
    <t>GI:1078654064</t>
  </si>
  <si>
    <t>YALI1_B05106g</t>
  </si>
  <si>
    <t>AOW01178.1</t>
  </si>
  <si>
    <t>GI:1078654063</t>
  </si>
  <si>
    <t>YALI1_B05072g</t>
  </si>
  <si>
    <t>AOW01177.1</t>
  </si>
  <si>
    <t>GI:1078654062</t>
  </si>
  <si>
    <t>YALI1_B05043g</t>
  </si>
  <si>
    <t>AOW01176.1</t>
  </si>
  <si>
    <t>GI:1078654061</t>
  </si>
  <si>
    <t>YALI1_B05024g</t>
  </si>
  <si>
    <t>AOW01175.1</t>
  </si>
  <si>
    <t>GI:1078654060</t>
  </si>
  <si>
    <t>YALI1_B05005g</t>
  </si>
  <si>
    <t>AOW01174.1</t>
  </si>
  <si>
    <t>GI:1078654059</t>
  </si>
  <si>
    <t>YALI1_B04974g</t>
  </si>
  <si>
    <t>AOW01173.1</t>
  </si>
  <si>
    <t>GI:1078654058</t>
  </si>
  <si>
    <t>YALI1_B04950g</t>
  </si>
  <si>
    <t>AOW01172.1</t>
  </si>
  <si>
    <t>GI:1078654057</t>
  </si>
  <si>
    <t>YALI1_B04947g</t>
  </si>
  <si>
    <t>AOW01171.1</t>
  </si>
  <si>
    <t>GI:1078654056</t>
  </si>
  <si>
    <t>YALI1_B04937g</t>
  </si>
  <si>
    <t>AOW01170.1</t>
  </si>
  <si>
    <t>GI:1078654055</t>
  </si>
  <si>
    <t>YALI1_B04901g</t>
  </si>
  <si>
    <t>AOW01169.1</t>
  </si>
  <si>
    <t>GI:1078654054</t>
  </si>
  <si>
    <t>YALI1_B04873g</t>
  </si>
  <si>
    <t>AOW01168.1</t>
  </si>
  <si>
    <t>GI:1078654053</t>
  </si>
  <si>
    <t>YALI1_B04853g</t>
  </si>
  <si>
    <t>AOW01167.1</t>
  </si>
  <si>
    <t>GI:1078654052</t>
  </si>
  <si>
    <t>YALI1_B04831g</t>
  </si>
  <si>
    <t>AOW01166.1</t>
  </si>
  <si>
    <t>GI:1078654051</t>
  </si>
  <si>
    <t>YALI1_B04803g</t>
  </si>
  <si>
    <t>AOW01165.1</t>
  </si>
  <si>
    <t>GI:1078654050</t>
  </si>
  <si>
    <t>YALI1_B04781g</t>
  </si>
  <si>
    <t>AOW01164.1</t>
  </si>
  <si>
    <t>GI:1078654049</t>
  </si>
  <si>
    <t>YALI1_B04779g</t>
  </si>
  <si>
    <t>AOW01163.1</t>
  </si>
  <si>
    <t>GI:1078654048</t>
  </si>
  <si>
    <t>YALI1_B04759g</t>
  </si>
  <si>
    <t>AOW01162.1</t>
  </si>
  <si>
    <t>GI:1078654047</t>
  </si>
  <si>
    <t>YALI1_B04753g</t>
  </si>
  <si>
    <t>AOW01161.1</t>
  </si>
  <si>
    <t>GI:1078654046</t>
  </si>
  <si>
    <t>YALI1_B04747g</t>
  </si>
  <si>
    <t>AOW01160.1</t>
  </si>
  <si>
    <t>GI:1078654045</t>
  </si>
  <si>
    <t>YALI1_B04703g</t>
  </si>
  <si>
    <t>AOW01159.1</t>
  </si>
  <si>
    <t>GI:1078654044</t>
  </si>
  <si>
    <t>YALI1_B04690g</t>
  </si>
  <si>
    <t>AOW01158.1</t>
  </si>
  <si>
    <t>GI:1078654043</t>
  </si>
  <si>
    <t>YALI1_B04663g</t>
  </si>
  <si>
    <t>AOW01157.1</t>
  </si>
  <si>
    <t>GI:1078654042</t>
  </si>
  <si>
    <t>YALI1_B04637g</t>
  </si>
  <si>
    <t>AOW01156.1</t>
  </si>
  <si>
    <t>GI:1078654041</t>
  </si>
  <si>
    <t>YALI1_B04589g</t>
  </si>
  <si>
    <t>AOW01155.1</t>
  </si>
  <si>
    <t>GI:1078654040</t>
  </si>
  <si>
    <t>YALI1_B04579g</t>
  </si>
  <si>
    <t>AOW01154.1</t>
  </si>
  <si>
    <t>GI:1078654039</t>
  </si>
  <si>
    <t>YALI1_B04577g</t>
  </si>
  <si>
    <t>AOW01153.1</t>
  </si>
  <si>
    <t>GI:1078654038</t>
  </si>
  <si>
    <t>YALI1_B04559g</t>
  </si>
  <si>
    <t>AOW01152.1</t>
  </si>
  <si>
    <t>GI:1078654037</t>
  </si>
  <si>
    <t>YALI1_B04540g</t>
  </si>
  <si>
    <t>AOW01151.1</t>
  </si>
  <si>
    <t>GI:1078654036</t>
  </si>
  <si>
    <t>YALI1_B04523g</t>
  </si>
  <si>
    <t>AOW01150.1</t>
  </si>
  <si>
    <t>GI:1078654035</t>
  </si>
  <si>
    <t>YALI1_B04502g</t>
  </si>
  <si>
    <t>AOW01149.1</t>
  </si>
  <si>
    <t>GI:1078654034</t>
  </si>
  <si>
    <t>YALI1_B04497g</t>
  </si>
  <si>
    <t>AOW01148.1</t>
  </si>
  <si>
    <t>GI:1078654033</t>
  </si>
  <si>
    <t>YALI1_B04470g</t>
  </si>
  <si>
    <t>AOW01147.1</t>
  </si>
  <si>
    <t>GI:1078654032</t>
  </si>
  <si>
    <t>YALI1_B04466g</t>
  </si>
  <si>
    <t>AOW01146.1</t>
  </si>
  <si>
    <t>GI:1078654031</t>
  </si>
  <si>
    <t>YALI1_B04433g</t>
  </si>
  <si>
    <t>AOW01145.1</t>
  </si>
  <si>
    <t>GI:1078654030</t>
  </si>
  <si>
    <t>YALI1_B04391g</t>
  </si>
  <si>
    <t>AOW01144.1</t>
  </si>
  <si>
    <t>GI:1078654029</t>
  </si>
  <si>
    <t>YALI1_B04370g</t>
  </si>
  <si>
    <t>AOW01143.1</t>
  </si>
  <si>
    <t>GI:1078654028</t>
  </si>
  <si>
    <t>YALI1_B04321g</t>
  </si>
  <si>
    <t>AOW01142.1</t>
  </si>
  <si>
    <t>GI:1078654027</t>
  </si>
  <si>
    <t>YALI1_B04309g</t>
  </si>
  <si>
    <t>AOW01141.1</t>
  </si>
  <si>
    <t>GI:1078654026</t>
  </si>
  <si>
    <t>YALI1_B04274g</t>
  </si>
  <si>
    <t>AOW01140.1</t>
  </si>
  <si>
    <t>GI:1078654025</t>
  </si>
  <si>
    <t>YALI1_B04248g</t>
  </si>
  <si>
    <t>AOW01139.1</t>
  </si>
  <si>
    <t>GI:1078654024</t>
  </si>
  <si>
    <t>YALI1_B04228g</t>
  </si>
  <si>
    <t>AOW01138.1</t>
  </si>
  <si>
    <t>GI:1078654023</t>
  </si>
  <si>
    <t>YALI1_B04212g</t>
  </si>
  <si>
    <t>AOW01137.1</t>
  </si>
  <si>
    <t>GI:1078654022</t>
  </si>
  <si>
    <t>YALI1_B04200g</t>
  </si>
  <si>
    <t>AOW01136.1</t>
  </si>
  <si>
    <t>GI:1078654021</t>
  </si>
  <si>
    <t>YALI1_B04138g</t>
  </si>
  <si>
    <t>AOW01135.1</t>
  </si>
  <si>
    <t>GI:1078654020</t>
  </si>
  <si>
    <t>YALI1_B04123g</t>
  </si>
  <si>
    <t>AOW01134.1</t>
  </si>
  <si>
    <t>GI:1078654019</t>
  </si>
  <si>
    <t>YALI1_B04068g</t>
  </si>
  <si>
    <t>AOW01133.1</t>
  </si>
  <si>
    <t>GI:1078654018</t>
  </si>
  <si>
    <t>YALI1_B04032g</t>
  </si>
  <si>
    <t>AOW01132.1</t>
  </si>
  <si>
    <t>GI:1078654017</t>
  </si>
  <si>
    <t>YALI1_B04007g</t>
  </si>
  <si>
    <t>AOW01131.1</t>
  </si>
  <si>
    <t>GI:1078654016</t>
  </si>
  <si>
    <t>YALI1_B03979g</t>
  </si>
  <si>
    <t>AOW01130.1</t>
  </si>
  <si>
    <t>GI:1078654015</t>
  </si>
  <si>
    <t>YALI1_B03963g</t>
  </si>
  <si>
    <t>AOW01129.1</t>
  </si>
  <si>
    <t>GI:1078654014</t>
  </si>
  <si>
    <t>YALI1_B03910g</t>
  </si>
  <si>
    <t>AOW01128.1</t>
  </si>
  <si>
    <t>GI:1078654013</t>
  </si>
  <si>
    <t>YALI1_B03853g</t>
  </si>
  <si>
    <t>AOW01127.1</t>
  </si>
  <si>
    <t>GI:1078654012</t>
  </si>
  <si>
    <t>YALI1_B03832g</t>
  </si>
  <si>
    <t>AOW01126.1</t>
  </si>
  <si>
    <t>GI:1078654011</t>
  </si>
  <si>
    <t>YALI1_B03807g</t>
  </si>
  <si>
    <t>AOW01125.1</t>
  </si>
  <si>
    <t>GI:1078654010</t>
  </si>
  <si>
    <t>YALI1_B03797g</t>
  </si>
  <si>
    <t>AOW01124.1</t>
  </si>
  <si>
    <t>GI:1078654009</t>
  </si>
  <si>
    <t>YALI1_B03761g</t>
  </si>
  <si>
    <t>AOW01123.1</t>
  </si>
  <si>
    <t>GI:1078654008</t>
  </si>
  <si>
    <t>YALI1_B03719g</t>
  </si>
  <si>
    <t>AOW01122.1</t>
  </si>
  <si>
    <t>GI:1078654007</t>
  </si>
  <si>
    <t>YALI1_B03673g</t>
  </si>
  <si>
    <t>AOW01121.1</t>
  </si>
  <si>
    <t>GI:1078654006</t>
  </si>
  <si>
    <t>YALI1_B03644g</t>
  </si>
  <si>
    <t>AOW01120.1</t>
  </si>
  <si>
    <t>GI:1078654005</t>
  </si>
  <si>
    <t>YALI1_B03610g</t>
  </si>
  <si>
    <t>AOW01119.1</t>
  </si>
  <si>
    <t>GI:1078654004</t>
  </si>
  <si>
    <t>YALI1_B03556g</t>
  </si>
  <si>
    <t>AOW01118.1</t>
  </si>
  <si>
    <t>GI:1078654003</t>
  </si>
  <si>
    <t>YALI1_B03516g</t>
  </si>
  <si>
    <t>AOW01117.1</t>
  </si>
  <si>
    <t>GI:1078654002</t>
  </si>
  <si>
    <t>YALI1_B03429g</t>
  </si>
  <si>
    <t>AOW01116.1</t>
  </si>
  <si>
    <t>GI:1078654001</t>
  </si>
  <si>
    <t>YALI1_B03404g</t>
  </si>
  <si>
    <t>AOW01115.1</t>
  </si>
  <si>
    <t>GI:1078654000</t>
  </si>
  <si>
    <t>YALI1_B03335g</t>
  </si>
  <si>
    <t>AOW01114.1</t>
  </si>
  <si>
    <t>GI:1078653999</t>
  </si>
  <si>
    <t>YALI1_B03324g</t>
  </si>
  <si>
    <t>AOW01113.1</t>
  </si>
  <si>
    <t>GI:1078653998</t>
  </si>
  <si>
    <t>YALI1_B03314g</t>
  </si>
  <si>
    <t>AOW01112.1</t>
  </si>
  <si>
    <t>GI:1078653997</t>
  </si>
  <si>
    <t>YALI1_B03299g</t>
  </si>
  <si>
    <t>AOW01111.1</t>
  </si>
  <si>
    <t>GI:1078653996</t>
  </si>
  <si>
    <t>YALI1_B03290g</t>
  </si>
  <si>
    <t>AOW01110.1</t>
  </si>
  <si>
    <t>GI:1078653995</t>
  </si>
  <si>
    <t>YALI1_B03288g</t>
  </si>
  <si>
    <t>AOW01109.1</t>
  </si>
  <si>
    <t>GI:1078653994</t>
  </si>
  <si>
    <t>YALI1_B03225g</t>
  </si>
  <si>
    <t>AOW01108.1</t>
  </si>
  <si>
    <t>GI:1078653993</t>
  </si>
  <si>
    <t>YALI1_B03198g</t>
  </si>
  <si>
    <t>AOW01107.1</t>
  </si>
  <si>
    <t>GI:1078653992</t>
  </si>
  <si>
    <t>YALI1_B03168g</t>
  </si>
  <si>
    <t>AOW01106.1</t>
  </si>
  <si>
    <t>GI:1078653991</t>
  </si>
  <si>
    <t>YALI1_B03120g</t>
  </si>
  <si>
    <t>AOW01105.1</t>
  </si>
  <si>
    <t>GI:1078653990</t>
  </si>
  <si>
    <t>YALI1_B03085g</t>
  </si>
  <si>
    <t>AOW01104.1</t>
  </si>
  <si>
    <t>GI:1078653989</t>
  </si>
  <si>
    <t>YALI1_B03043g</t>
  </si>
  <si>
    <t>AOW01103.1</t>
  </si>
  <si>
    <t>GI:1078653988</t>
  </si>
  <si>
    <t>YALI1_B03041g</t>
  </si>
  <si>
    <t>AOW01102.1</t>
  </si>
  <si>
    <t>GI:1078653987</t>
  </si>
  <si>
    <t>YALI1_B03021g</t>
  </si>
  <si>
    <t>AOW01101.1</t>
  </si>
  <si>
    <t>GI:1078653986</t>
  </si>
  <si>
    <t>YALI1_B02991g</t>
  </si>
  <si>
    <t>AOW01100.1</t>
  </si>
  <si>
    <t>GI:1078653985</t>
  </si>
  <si>
    <t>YALI1_B02931g</t>
  </si>
  <si>
    <t>AOW01099.1</t>
  </si>
  <si>
    <t>GI:1078653984</t>
  </si>
  <si>
    <t>YALI1_B02910g</t>
  </si>
  <si>
    <t>AOW01098.1</t>
  </si>
  <si>
    <t>GI:1078653983</t>
  </si>
  <si>
    <t>YALI1_B02881g</t>
  </si>
  <si>
    <t>AOW01097.1</t>
  </si>
  <si>
    <t>GI:1078653982</t>
  </si>
  <si>
    <t>YALI1_B02874g</t>
  </si>
  <si>
    <t>AOW01096.1</t>
  </si>
  <si>
    <t>GI:1078653981</t>
  </si>
  <si>
    <t>YALI1_B02850g</t>
  </si>
  <si>
    <t>AOW01095.1</t>
  </si>
  <si>
    <t>GI:1078653980</t>
  </si>
  <si>
    <t>YALI1_B02833g</t>
  </si>
  <si>
    <t>AOW01094.1</t>
  </si>
  <si>
    <t>GI:1078653979</t>
  </si>
  <si>
    <t>YALI1_B02806g</t>
  </si>
  <si>
    <t>AOW01093.1</t>
  </si>
  <si>
    <t>GI:1078653978</t>
  </si>
  <si>
    <t>YALI1_B02781g</t>
  </si>
  <si>
    <t>AOW01092.1</t>
  </si>
  <si>
    <t>GI:1078653977</t>
  </si>
  <si>
    <t>YALI1_B02767g</t>
  </si>
  <si>
    <t>AOW01091.1</t>
  </si>
  <si>
    <t>GI:1078653976</t>
  </si>
  <si>
    <t>YALI1_B02733g</t>
  </si>
  <si>
    <t>AOW01090.1</t>
  </si>
  <si>
    <t>GI:1078653975</t>
  </si>
  <si>
    <t>YALI1_B02717g</t>
  </si>
  <si>
    <t>AOW01089.1</t>
  </si>
  <si>
    <t>GI:1078653974</t>
  </si>
  <si>
    <t>YALI1_B02696g</t>
  </si>
  <si>
    <t>AOW01088.1</t>
  </si>
  <si>
    <t>GI:1078653973</t>
  </si>
  <si>
    <t>YALI1_B02672g</t>
  </si>
  <si>
    <t>AOW01087.1</t>
  </si>
  <si>
    <t>GI:1078653972</t>
  </si>
  <si>
    <t>YALI1_B02642g</t>
  </si>
  <si>
    <t>AOW01086.1</t>
  </si>
  <si>
    <t>GI:1078653971</t>
  </si>
  <si>
    <t>YALI1_B02637g</t>
  </si>
  <si>
    <t>AOW01085.1</t>
  </si>
  <si>
    <t>GI:1078653970</t>
  </si>
  <si>
    <t>YALI1_B02604g</t>
  </si>
  <si>
    <t>AOW01084.1</t>
  </si>
  <si>
    <t>GI:1078653969</t>
  </si>
  <si>
    <t>YALI1_B02550g</t>
  </si>
  <si>
    <t>AOW01083.1</t>
  </si>
  <si>
    <t>GI:1078653968</t>
  </si>
  <si>
    <t>YALI1_B02533g</t>
  </si>
  <si>
    <t>AOW01082.1</t>
  </si>
  <si>
    <t>GI:1078653967</t>
  </si>
  <si>
    <t>YALI1_B02506g</t>
  </si>
  <si>
    <t>AOW01081.1</t>
  </si>
  <si>
    <t>GI:1078653966</t>
  </si>
  <si>
    <t>YALI1_B02496g</t>
  </si>
  <si>
    <t>AOW01080.1</t>
  </si>
  <si>
    <t>GI:1078653965</t>
  </si>
  <si>
    <t>YALI1_B02487g</t>
  </si>
  <si>
    <t>AOW01079.1</t>
  </si>
  <si>
    <t>GI:1078653964</t>
  </si>
  <si>
    <t>YALI1_B02472g</t>
  </si>
  <si>
    <t>AOW01078.1</t>
  </si>
  <si>
    <t>GI:1078653963</t>
  </si>
  <si>
    <t>YALI1_B02465g</t>
  </si>
  <si>
    <t>AOW01077.1</t>
  </si>
  <si>
    <t>GI:1078653962</t>
  </si>
  <si>
    <t>YALI1_B02430g</t>
  </si>
  <si>
    <t>AOW01076.1</t>
  </si>
  <si>
    <t>GI:1078653961</t>
  </si>
  <si>
    <t>YALI1_B02415g</t>
  </si>
  <si>
    <t>AOW01075.1</t>
  </si>
  <si>
    <t>GI:1078653960</t>
  </si>
  <si>
    <t>YALI1_B02375g</t>
  </si>
  <si>
    <t>AOW01074.1</t>
  </si>
  <si>
    <t>GI:1078653959</t>
  </si>
  <si>
    <t>YALI1_B02345g</t>
  </si>
  <si>
    <t>AOW01073.1</t>
  </si>
  <si>
    <t>GI:1078653958</t>
  </si>
  <si>
    <t>YALI1_B02283g</t>
  </si>
  <si>
    <t>AOW01072.1</t>
  </si>
  <si>
    <t>GI:1078653957</t>
  </si>
  <si>
    <t>YALI1_B02228g</t>
  </si>
  <si>
    <t>AOW01071.1</t>
  </si>
  <si>
    <t>GI:1078653956</t>
  </si>
  <si>
    <t>YALI1_B02194g</t>
  </si>
  <si>
    <t>AOW01070.1</t>
  </si>
  <si>
    <t>GI:1078653955</t>
  </si>
  <si>
    <t>YALI1_B02177g</t>
  </si>
  <si>
    <t>AOW01069.1</t>
  </si>
  <si>
    <t>GI:1078653954</t>
  </si>
  <si>
    <t>YALI1_B02162g</t>
  </si>
  <si>
    <t>AOW01068.1</t>
  </si>
  <si>
    <t>GI:1078653953</t>
  </si>
  <si>
    <t>YALI1_B02151g</t>
  </si>
  <si>
    <t>AOW01067.1</t>
  </si>
  <si>
    <t>GI:1078653952</t>
  </si>
  <si>
    <t>YALI1_B02149g</t>
  </si>
  <si>
    <t>AOW01066.1</t>
  </si>
  <si>
    <t>GI:1078653951</t>
  </si>
  <si>
    <t>YALI1_B02091g</t>
  </si>
  <si>
    <t>AOW01065.1</t>
  </si>
  <si>
    <t>GI:1078653950</t>
  </si>
  <si>
    <t>YALI1_B02082g</t>
  </si>
  <si>
    <t>AOW01064.1</t>
  </si>
  <si>
    <t>GI:1078653949</t>
  </si>
  <si>
    <t>YALI1_B02073g</t>
  </si>
  <si>
    <t>AOW01063.1</t>
  </si>
  <si>
    <t>GI:1078653948</t>
  </si>
  <si>
    <t>YALI1_B02047g</t>
  </si>
  <si>
    <t>AOW01062.1</t>
  </si>
  <si>
    <t>GI:1078653947</t>
  </si>
  <si>
    <t>YALI1_B02035g</t>
  </si>
  <si>
    <t>AOW01061.1</t>
  </si>
  <si>
    <t>GI:1078653946</t>
  </si>
  <si>
    <t>YALI1_B02021g</t>
  </si>
  <si>
    <t>AOW01060.1</t>
  </si>
  <si>
    <t>GI:1078653945</t>
  </si>
  <si>
    <t>YALI1_B02011g</t>
  </si>
  <si>
    <t>AOW01059.1</t>
  </si>
  <si>
    <t>GI:1078653944</t>
  </si>
  <si>
    <t>YALI1_B01962g</t>
  </si>
  <si>
    <t>AOW01058.1</t>
  </si>
  <si>
    <t>GI:1078653943</t>
  </si>
  <si>
    <t>YALI1_B01903g</t>
  </si>
  <si>
    <t>AOW01057.1</t>
  </si>
  <si>
    <t>GI:1078653942</t>
  </si>
  <si>
    <t>YALI1_B01892g</t>
  </si>
  <si>
    <t>AOW01056.1</t>
  </si>
  <si>
    <t>GI:1078653941</t>
  </si>
  <si>
    <t>YALI1_B01889g</t>
  </si>
  <si>
    <t>AOW01055.1</t>
  </si>
  <si>
    <t>GI:1078653940</t>
  </si>
  <si>
    <t>YALI1_B01878g</t>
  </si>
  <si>
    <t>AOW01054.1</t>
  </si>
  <si>
    <t>GI:1078653939</t>
  </si>
  <si>
    <t>YALI1_B01839g</t>
  </si>
  <si>
    <t>AOW01053.1</t>
  </si>
  <si>
    <t>GI:1078653938</t>
  </si>
  <si>
    <t>YALI1_B01826g</t>
  </si>
  <si>
    <t>AOW01052.1</t>
  </si>
  <si>
    <t>GI:1078653937</t>
  </si>
  <si>
    <t>YALI1_B01822g</t>
  </si>
  <si>
    <t>AOW01051.1</t>
  </si>
  <si>
    <t>GI:1078653936</t>
  </si>
  <si>
    <t>YALI1_B01813g</t>
  </si>
  <si>
    <t>AOW01050.1</t>
  </si>
  <si>
    <t>GI:1078653935</t>
  </si>
  <si>
    <t>YALI1_B01771g</t>
  </si>
  <si>
    <t>AOW01049.1</t>
  </si>
  <si>
    <t>GI:1078653934</t>
  </si>
  <si>
    <t>YALI1_B01760g</t>
  </si>
  <si>
    <t>AOW01048.1</t>
  </si>
  <si>
    <t>GI:1078653933</t>
  </si>
  <si>
    <t>YALI1_B01752g</t>
  </si>
  <si>
    <t>AOW01047.1</t>
  </si>
  <si>
    <t>GI:1078653932</t>
  </si>
  <si>
    <t>YALI1_B01725g</t>
  </si>
  <si>
    <t>AOW01046.1</t>
  </si>
  <si>
    <t>GI:1078653931</t>
  </si>
  <si>
    <t>YALI1_B01719g</t>
  </si>
  <si>
    <t>AOW01045.1</t>
  </si>
  <si>
    <t>GI:1078653930</t>
  </si>
  <si>
    <t>YALI1_B01711g</t>
  </si>
  <si>
    <t>AOW01044.1</t>
  </si>
  <si>
    <t>GI:1078653929</t>
  </si>
  <si>
    <t>YALI1_B01698g</t>
  </si>
  <si>
    <t>AOW01043.1</t>
  </si>
  <si>
    <t>GI:1078653928</t>
  </si>
  <si>
    <t>YALI1_B01644g</t>
  </si>
  <si>
    <t>AOW01042.1</t>
  </si>
  <si>
    <t>GI:1078653927</t>
  </si>
  <si>
    <t>YALI1_B01628g</t>
  </si>
  <si>
    <t>AOW01041.1</t>
  </si>
  <si>
    <t>GI:1078653926</t>
  </si>
  <si>
    <t>YALI1_B01578g</t>
  </si>
  <si>
    <t>AOW01040.1</t>
  </si>
  <si>
    <t>GI:1078653925</t>
  </si>
  <si>
    <t>YALI1_B01568g</t>
  </si>
  <si>
    <t>AOW01039.1</t>
  </si>
  <si>
    <t>GI:1078653924</t>
  </si>
  <si>
    <t>YALI1_B01552g</t>
  </si>
  <si>
    <t>AOW01038.1</t>
  </si>
  <si>
    <t>GI:1078653923</t>
  </si>
  <si>
    <t>YALI1_B01550g</t>
  </si>
  <si>
    <t>AOW01037.1</t>
  </si>
  <si>
    <t>GI:1078653922</t>
  </si>
  <si>
    <t>YALI1_B01511g</t>
  </si>
  <si>
    <t>AOW01036.1</t>
  </si>
  <si>
    <t>GI:1078653921</t>
  </si>
  <si>
    <t>YALI1_B01485g</t>
  </si>
  <si>
    <t>AOW01035.1</t>
  </si>
  <si>
    <t>GI:1078653920</t>
  </si>
  <si>
    <t>YALI1_B01464g</t>
  </si>
  <si>
    <t>AOW01034.1</t>
  </si>
  <si>
    <t>GI:1078653919</t>
  </si>
  <si>
    <t>YALI1_B01428g</t>
  </si>
  <si>
    <t>AOW01033.1</t>
  </si>
  <si>
    <t>GI:1078653918</t>
  </si>
  <si>
    <t>YALI1_B01357g</t>
  </si>
  <si>
    <t>AOW01032.1</t>
  </si>
  <si>
    <t>GI:1078653917</t>
  </si>
  <si>
    <t>YALI1_B01352g</t>
  </si>
  <si>
    <t>AOW01031.1</t>
  </si>
  <si>
    <t>GI:1078653916</t>
  </si>
  <si>
    <t>YALI1_B01344g</t>
  </si>
  <si>
    <t>AOW01030.1</t>
  </si>
  <si>
    <t>GI:1078653915</t>
  </si>
  <si>
    <t>YALI1_B01334g</t>
  </si>
  <si>
    <t>AOW01029.1</t>
  </si>
  <si>
    <t>GI:1078653914</t>
  </si>
  <si>
    <t>YALI1_B01325g</t>
  </si>
  <si>
    <t>AOW01028.1</t>
  </si>
  <si>
    <t>GI:1078653913</t>
  </si>
  <si>
    <t>YALI1_B01317g</t>
  </si>
  <si>
    <t>AOW01027.1</t>
  </si>
  <si>
    <t>GI:1078653912</t>
  </si>
  <si>
    <t>YALI1_B01292g</t>
  </si>
  <si>
    <t>AOW01026.1</t>
  </si>
  <si>
    <t>GI:1078653911</t>
  </si>
  <si>
    <t>YALI1_B01281g</t>
  </si>
  <si>
    <t>AOW01025.1</t>
  </si>
  <si>
    <t>GI:1078653910</t>
  </si>
  <si>
    <t>YALI1_B01275g</t>
  </si>
  <si>
    <t>AOW01024.1</t>
  </si>
  <si>
    <t>GI:1078653909</t>
  </si>
  <si>
    <t>YALI1_B01268g</t>
  </si>
  <si>
    <t>AOW01023.1</t>
  </si>
  <si>
    <t>GI:1078653908</t>
  </si>
  <si>
    <t>YALI1_B01223g</t>
  </si>
  <si>
    <t>AOW01022.1</t>
  </si>
  <si>
    <t>GI:1078653907</t>
  </si>
  <si>
    <t>YALI1_B01136g</t>
  </si>
  <si>
    <t>AOW01021.1</t>
  </si>
  <si>
    <t>GI:1078653906</t>
  </si>
  <si>
    <t>YALI1_B01127g</t>
  </si>
  <si>
    <t>AOW01020.1</t>
  </si>
  <si>
    <t>GI:1078653905</t>
  </si>
  <si>
    <t>YALI1_B01084g</t>
  </si>
  <si>
    <t>AOW01019.1</t>
  </si>
  <si>
    <t>GI:1078653904</t>
  </si>
  <si>
    <t>YALI1_B01069g</t>
  </si>
  <si>
    <t>AOW01018.1</t>
  </si>
  <si>
    <t>GI:1078653903</t>
  </si>
  <si>
    <t>YALI1_B01065g</t>
  </si>
  <si>
    <t>AOW01017.1</t>
  </si>
  <si>
    <t>GI:1078653902</t>
  </si>
  <si>
    <t>YALI1_B01060g</t>
  </si>
  <si>
    <t>AOW01016.1</t>
  </si>
  <si>
    <t>GI:1078653901</t>
  </si>
  <si>
    <t>YALI1_B01030g</t>
  </si>
  <si>
    <t>AOW01015.1</t>
  </si>
  <si>
    <t>GI:1078653900</t>
  </si>
  <si>
    <t>YALI1_B01014g</t>
  </si>
  <si>
    <t>AOW01014.1</t>
  </si>
  <si>
    <t>GI:1078653899</t>
  </si>
  <si>
    <t>YALI1_B01011g</t>
  </si>
  <si>
    <t>AOW01013.1</t>
  </si>
  <si>
    <t>GI:1078653898</t>
  </si>
  <si>
    <t>YALI1_B00977g</t>
  </si>
  <si>
    <t>AOW01012.1</t>
  </si>
  <si>
    <t>GI:1078653897</t>
  </si>
  <si>
    <t>YALI1_B00908g</t>
  </si>
  <si>
    <t>AOW01011.1</t>
  </si>
  <si>
    <t>GI:1078653896</t>
  </si>
  <si>
    <t>YALI1_B00858g</t>
  </si>
  <si>
    <t>AOW01010.1</t>
  </si>
  <si>
    <t>GI:1078653895</t>
  </si>
  <si>
    <t>YALI1_B00829g</t>
  </si>
  <si>
    <t>AOW01009.1</t>
  </si>
  <si>
    <t>GI:1078653894</t>
  </si>
  <si>
    <t>YALI1_B00819g</t>
  </si>
  <si>
    <t>AOW01008.1</t>
  </si>
  <si>
    <t>GI:1078653893</t>
  </si>
  <si>
    <t>YALI1_B00798g</t>
  </si>
  <si>
    <t>AOW01007.1</t>
  </si>
  <si>
    <t>GI:1078653892</t>
  </si>
  <si>
    <t>YALI1_B00731g</t>
  </si>
  <si>
    <t>AOW01006.1</t>
  </si>
  <si>
    <t>GI:1078653891</t>
  </si>
  <si>
    <t>YALI1_B00719g</t>
  </si>
  <si>
    <t>AOW01005.1</t>
  </si>
  <si>
    <t>GI:1078653890</t>
  </si>
  <si>
    <t>YALI1_B00711g</t>
  </si>
  <si>
    <t>AOW01004.1</t>
  </si>
  <si>
    <t>GI:1078653889</t>
  </si>
  <si>
    <t>YALI1_B00704g</t>
  </si>
  <si>
    <t>AOW01003.1</t>
  </si>
  <si>
    <t>GI:1078653888</t>
  </si>
  <si>
    <t>YALI1_B00675g</t>
  </si>
  <si>
    <t>AOW01002.1</t>
  </si>
  <si>
    <t>GI:1078653887</t>
  </si>
  <si>
    <t>YALI1_B00611g</t>
  </si>
  <si>
    <t>AOW01001.1</t>
  </si>
  <si>
    <t>GI:1078653886</t>
  </si>
  <si>
    <t>YALI1_B00607g</t>
  </si>
  <si>
    <t>AOW01000.1</t>
  </si>
  <si>
    <t>GI:1078653885</t>
  </si>
  <si>
    <t>YALI1_B00578g</t>
  </si>
  <si>
    <t>AOW00999.1</t>
  </si>
  <si>
    <t>GI:1078653884</t>
  </si>
  <si>
    <t>YALI1_B00539g</t>
  </si>
  <si>
    <t>AOW00998.1</t>
  </si>
  <si>
    <t>GI:1078653883</t>
  </si>
  <si>
    <t>YALI1_B00525g</t>
  </si>
  <si>
    <t>AOW00997.1</t>
  </si>
  <si>
    <t>GI:1078653882</t>
  </si>
  <si>
    <t>YALI1_B00448g</t>
  </si>
  <si>
    <t>AOW00996.1</t>
  </si>
  <si>
    <t>GI:1078653881</t>
  </si>
  <si>
    <t>YALI1_B00429g</t>
  </si>
  <si>
    <t>AOW00995.1</t>
  </si>
  <si>
    <t>GI:1078653880</t>
  </si>
  <si>
    <t>YALI1_B00419g</t>
  </si>
  <si>
    <t>AOW00994.1</t>
  </si>
  <si>
    <t>GI:1078653879</t>
  </si>
  <si>
    <t>YALI1_B00383g</t>
  </si>
  <si>
    <t>AOW00993.1</t>
  </si>
  <si>
    <t>GI:1078653878</t>
  </si>
  <si>
    <t>YALI1_B00357g</t>
  </si>
  <si>
    <t>AOW00992.1</t>
  </si>
  <si>
    <t>GI:1078653877</t>
  </si>
  <si>
    <t>YALI1_B00336g</t>
  </si>
  <si>
    <t>AOW00991.1</t>
  </si>
  <si>
    <t>GI:1078653876</t>
  </si>
  <si>
    <t>YALI1_B00329g</t>
  </si>
  <si>
    <t>AOW00990.1</t>
  </si>
  <si>
    <t>GI:1078653875</t>
  </si>
  <si>
    <t>YALI1_B00280g</t>
  </si>
  <si>
    <t>AOW00989.1</t>
  </si>
  <si>
    <t>GI:1078653874</t>
  </si>
  <si>
    <t>YALI1_B00273g</t>
  </si>
  <si>
    <t>AOW00988.1</t>
  </si>
  <si>
    <t>GI:1078653873</t>
  </si>
  <si>
    <t>YALI1_B00242g</t>
  </si>
  <si>
    <t>AOW00987.1</t>
  </si>
  <si>
    <t>GI:1078653872</t>
  </si>
  <si>
    <t>YALI1_B00214g</t>
  </si>
  <si>
    <t>AOW00986.1</t>
  </si>
  <si>
    <t>GI:1078653871</t>
  </si>
  <si>
    <t>YALI1_B00198g</t>
  </si>
  <si>
    <t>AOW00985.1</t>
  </si>
  <si>
    <t>GI:1078653870</t>
  </si>
  <si>
    <t>YALI1_B00133g</t>
  </si>
  <si>
    <t>AOW00984.1</t>
  </si>
  <si>
    <t>GI:1078653869</t>
  </si>
  <si>
    <t>YALI1_B00121g</t>
  </si>
  <si>
    <t>AOW00983.1</t>
  </si>
  <si>
    <t>GI:1078653868</t>
  </si>
  <si>
    <t>YALI1_B00101g</t>
  </si>
  <si>
    <t>AOW00982.1</t>
  </si>
  <si>
    <t>GI:1078653867</t>
  </si>
  <si>
    <t>YALI1_B00082g</t>
  </si>
  <si>
    <t>AOW00981.1</t>
  </si>
  <si>
    <t>GI:1078653866</t>
  </si>
  <si>
    <t>YALI1_B00049g</t>
  </si>
  <si>
    <t>AOW00980.1</t>
  </si>
  <si>
    <t>GI:1078653865</t>
  </si>
  <si>
    <t>YALI1_B00037g</t>
  </si>
  <si>
    <t>AOW00979.1</t>
  </si>
  <si>
    <t>GI:1078653864</t>
  </si>
  <si>
    <t>YALI1_A22551g</t>
  </si>
  <si>
    <t>AOW00978.1</t>
  </si>
  <si>
    <t>GI:1078653862</t>
  </si>
  <si>
    <t>YALI1_A22539g</t>
  </si>
  <si>
    <t>AOW00977.1</t>
  </si>
  <si>
    <t>GI:1078653861</t>
  </si>
  <si>
    <t>YALI1_A22497g</t>
  </si>
  <si>
    <t>AOW00976.1</t>
  </si>
  <si>
    <t>GI:1078653860</t>
  </si>
  <si>
    <t>YALI1_A22496g</t>
  </si>
  <si>
    <t>AOW00975.1</t>
  </si>
  <si>
    <t>GI:1078653859</t>
  </si>
  <si>
    <t>YALI1_A22454g</t>
  </si>
  <si>
    <t>AOW00974.1</t>
  </si>
  <si>
    <t>GI:1078653858</t>
  </si>
  <si>
    <t>YALI1_A22440g</t>
  </si>
  <si>
    <t>AOW00973.1</t>
  </si>
  <si>
    <t>GI:1078653857</t>
  </si>
  <si>
    <t>YALI1_A22415g</t>
  </si>
  <si>
    <t>AOW00972.1</t>
  </si>
  <si>
    <t>GI:1078653856</t>
  </si>
  <si>
    <t>YALI1_A22393g</t>
  </si>
  <si>
    <t>AOW00971.1</t>
  </si>
  <si>
    <t>GI:1078653855</t>
  </si>
  <si>
    <t>YALI1_A22369g</t>
  </si>
  <si>
    <t>AOW00970.1</t>
  </si>
  <si>
    <t>GI:1078653854</t>
  </si>
  <si>
    <t>YALI1_A22330g</t>
  </si>
  <si>
    <t>AOW00969.1</t>
  </si>
  <si>
    <t>GI:1078653853</t>
  </si>
  <si>
    <t>YALI1_A22275g</t>
  </si>
  <si>
    <t>AOW00968.1</t>
  </si>
  <si>
    <t>GI:1078653852</t>
  </si>
  <si>
    <t>YALI1_A22236g</t>
  </si>
  <si>
    <t>AOW00967.1</t>
  </si>
  <si>
    <t>GI:1078653851</t>
  </si>
  <si>
    <t>YALI1_A22228g</t>
  </si>
  <si>
    <t>AOW00966.1</t>
  </si>
  <si>
    <t>GI:1078653850</t>
  </si>
  <si>
    <t>YALI1_A22192g</t>
  </si>
  <si>
    <t>AOW00965.1</t>
  </si>
  <si>
    <t>GI:1078653849</t>
  </si>
  <si>
    <t>YALI1_A22157g</t>
  </si>
  <si>
    <t>AOW00964.1</t>
  </si>
  <si>
    <t>GI:1078653848</t>
  </si>
  <si>
    <t>YALI1_A22137g</t>
  </si>
  <si>
    <t>AOW00963.1</t>
  </si>
  <si>
    <t>GI:1078653847</t>
  </si>
  <si>
    <t>YALI1_A22129g</t>
  </si>
  <si>
    <t>AOW00962.1</t>
  </si>
  <si>
    <t>GI:1078653846</t>
  </si>
  <si>
    <t>YALI1_A22111g</t>
  </si>
  <si>
    <t>AOW00961.1</t>
  </si>
  <si>
    <t>GI:1078653845</t>
  </si>
  <si>
    <t>YALI1_A22105g</t>
  </si>
  <si>
    <t>AOW00960.1</t>
  </si>
  <si>
    <t>GI:1078653844</t>
  </si>
  <si>
    <t>YALI1_A22093g</t>
  </si>
  <si>
    <t>AOW00959.1</t>
  </si>
  <si>
    <t>GI:1078653843</t>
  </si>
  <si>
    <t>YALI1_A22073g</t>
  </si>
  <si>
    <t>AOW00958.1</t>
  </si>
  <si>
    <t>GI:1078653842</t>
  </si>
  <si>
    <t>YALI1_A22027g</t>
  </si>
  <si>
    <t>AOW00957.1</t>
  </si>
  <si>
    <t>GI:1078653841</t>
  </si>
  <si>
    <t>YALI1_A22023g</t>
  </si>
  <si>
    <t>AOW00956.1</t>
  </si>
  <si>
    <t>GI:1078653840</t>
  </si>
  <si>
    <t>YALI1_A22008g</t>
  </si>
  <si>
    <t>AOW00955.1</t>
  </si>
  <si>
    <t>GI:1078653839</t>
  </si>
  <si>
    <t>YALI1_A21993g</t>
  </si>
  <si>
    <t>AOW00954.1</t>
  </si>
  <si>
    <t>GI:1078653838</t>
  </si>
  <si>
    <t>YALI1_A21970g</t>
  </si>
  <si>
    <t>AOW00953.1</t>
  </si>
  <si>
    <t>GI:1078653837</t>
  </si>
  <si>
    <t>YALI1_A21945g</t>
  </si>
  <si>
    <t>AOW00952.1</t>
  </si>
  <si>
    <t>GI:1078653836</t>
  </si>
  <si>
    <t>YALI1_A21919g</t>
  </si>
  <si>
    <t>AOW00951.1</t>
  </si>
  <si>
    <t>GI:1078653835</t>
  </si>
  <si>
    <t>YALI1_A21913g</t>
  </si>
  <si>
    <t>AOW00950.1</t>
  </si>
  <si>
    <t>GI:1078653834</t>
  </si>
  <si>
    <t>YALI1_A21871g</t>
  </si>
  <si>
    <t>AOW00949.1</t>
  </si>
  <si>
    <t>GI:1078653833</t>
  </si>
  <si>
    <t>YALI1_A21852g</t>
  </si>
  <si>
    <t>AOW00948.1</t>
  </si>
  <si>
    <t>GI:1078653832</t>
  </si>
  <si>
    <t>YALI1_A21841g</t>
  </si>
  <si>
    <t>AOW00947.1</t>
  </si>
  <si>
    <t>GI:1078653831</t>
  </si>
  <si>
    <t>YALI1_A21835g</t>
  </si>
  <si>
    <t>AOW00946.1</t>
  </si>
  <si>
    <t>GI:1078653830</t>
  </si>
  <si>
    <t>YALI1_A21797g</t>
  </si>
  <si>
    <t>AOW00945.1</t>
  </si>
  <si>
    <t>GI:1078653829</t>
  </si>
  <si>
    <t>YALI1_A21775g</t>
  </si>
  <si>
    <t>AOW00944.1</t>
  </si>
  <si>
    <t>GI:1078653828</t>
  </si>
  <si>
    <t>YALI1_A21746g</t>
  </si>
  <si>
    <t>AOW00943.1</t>
  </si>
  <si>
    <t>GI:1078653827</t>
  </si>
  <si>
    <t>YALI1_A21720g</t>
  </si>
  <si>
    <t>AOW00942.1</t>
  </si>
  <si>
    <t>GI:1078653826</t>
  </si>
  <si>
    <t>YALI1_A21711g</t>
  </si>
  <si>
    <t>AOW00941.1</t>
  </si>
  <si>
    <t>GI:1078653825</t>
  </si>
  <si>
    <t>YALI1_A21696g</t>
  </si>
  <si>
    <t>AOW00940.1</t>
  </si>
  <si>
    <t>GI:1078653824</t>
  </si>
  <si>
    <t>YALI1_A21654g</t>
  </si>
  <si>
    <t>AOW00939.1</t>
  </si>
  <si>
    <t>GI:1078653823</t>
  </si>
  <si>
    <t>YALI1_A21630g</t>
  </si>
  <si>
    <t>AOW00938.1</t>
  </si>
  <si>
    <t>GI:1078653822</t>
  </si>
  <si>
    <t>YALI1_A21620g</t>
  </si>
  <si>
    <t>AOW00937.1</t>
  </si>
  <si>
    <t>GI:1078653821</t>
  </si>
  <si>
    <t>YALI1_A21617g</t>
  </si>
  <si>
    <t>AOW00936.1</t>
  </si>
  <si>
    <t>GI:1078653820</t>
  </si>
  <si>
    <t>YALI1_A21594g</t>
  </si>
  <si>
    <t>AOW00935.1</t>
  </si>
  <si>
    <t>GI:1078653819</t>
  </si>
  <si>
    <t>YALI1_A21565g</t>
  </si>
  <si>
    <t>AOW00934.1</t>
  </si>
  <si>
    <t>GI:1078653818</t>
  </si>
  <si>
    <t>YALI1_A21554g</t>
  </si>
  <si>
    <t>AOW00933.1</t>
  </si>
  <si>
    <t>GI:1078653817</t>
  </si>
  <si>
    <t>YALI1_A21550g</t>
  </si>
  <si>
    <t>AOW00932.1</t>
  </si>
  <si>
    <t>GI:1078653816</t>
  </si>
  <si>
    <t>YALI1_A21509g</t>
  </si>
  <si>
    <t>AOW00931.1</t>
  </si>
  <si>
    <t>GI:1078653815</t>
  </si>
  <si>
    <t>YALI1_A21499g</t>
  </si>
  <si>
    <t>AOW00930.1</t>
  </si>
  <si>
    <t>GI:1078653814</t>
  </si>
  <si>
    <t>YALI1_A21477g</t>
  </si>
  <si>
    <t>AOW00929.1</t>
  </si>
  <si>
    <t>GI:1078653813</t>
  </si>
  <si>
    <t>YALI1_A21449g</t>
  </si>
  <si>
    <t>AOW00928.1</t>
  </si>
  <si>
    <t>GI:1078653812</t>
  </si>
  <si>
    <t>YALI1_A21420g</t>
  </si>
  <si>
    <t>AOW00927.1</t>
  </si>
  <si>
    <t>GI:1078653811</t>
  </si>
  <si>
    <t>YALI1_A21409g</t>
  </si>
  <si>
    <t>AOW00926.1</t>
  </si>
  <si>
    <t>GI:1078653810</t>
  </si>
  <si>
    <t>YALI1_A21372g</t>
  </si>
  <si>
    <t>AOW00925.1</t>
  </si>
  <si>
    <t>GI:1078653809</t>
  </si>
  <si>
    <t>YALI1_A21345g</t>
  </si>
  <si>
    <t>AOW00924.1</t>
  </si>
  <si>
    <t>GI:1078653808</t>
  </si>
  <si>
    <t>YALI1_A21311g</t>
  </si>
  <si>
    <t>AOW00923.1</t>
  </si>
  <si>
    <t>GI:1078653807</t>
  </si>
  <si>
    <t>YALI1_A21283g</t>
  </si>
  <si>
    <t>AOW00922.1</t>
  </si>
  <si>
    <t>GI:1078653806</t>
  </si>
  <si>
    <t>YALI1_A21265g</t>
  </si>
  <si>
    <t>AOW00921.1</t>
  </si>
  <si>
    <t>GI:1078653805</t>
  </si>
  <si>
    <t>YALI1_A21236g</t>
  </si>
  <si>
    <t>AOW00920.1</t>
  </si>
  <si>
    <t>GI:1078653804</t>
  </si>
  <si>
    <t>YALI1_A21203g</t>
  </si>
  <si>
    <t>AOW00919.1</t>
  </si>
  <si>
    <t>GI:1078653803</t>
  </si>
  <si>
    <t>YALI1_A21175g</t>
  </si>
  <si>
    <t>AOW00918.1</t>
  </si>
  <si>
    <t>GI:1078653802</t>
  </si>
  <si>
    <t>YALI1_A21156g</t>
  </si>
  <si>
    <t>AOW00917.1</t>
  </si>
  <si>
    <t>GI:1078653801</t>
  </si>
  <si>
    <t>YALI1_A21120g</t>
  </si>
  <si>
    <t>AOW00916.1</t>
  </si>
  <si>
    <t>GI:1078653800</t>
  </si>
  <si>
    <t>YALI1_A21106g</t>
  </si>
  <si>
    <t>AOW00915.1</t>
  </si>
  <si>
    <t>GI:1078653799</t>
  </si>
  <si>
    <t>YALI1_A21089g</t>
  </si>
  <si>
    <t>AOW00914.1</t>
  </si>
  <si>
    <t>GI:1078653798</t>
  </si>
  <si>
    <t>YALI1_A21057g</t>
  </si>
  <si>
    <t>AOW00913.1</t>
  </si>
  <si>
    <t>GI:1078653797</t>
  </si>
  <si>
    <t>YALI1_A21043g</t>
  </si>
  <si>
    <t>AOW00912.1</t>
  </si>
  <si>
    <t>GI:1078653796</t>
  </si>
  <si>
    <t>YALI1_A21040g</t>
  </si>
  <si>
    <t>AOW00911.1</t>
  </si>
  <si>
    <t>GI:1078653795</t>
  </si>
  <si>
    <t>YALI1_A21021g</t>
  </si>
  <si>
    <t>AOW00910.1</t>
  </si>
  <si>
    <t>GI:1078653794</t>
  </si>
  <si>
    <t>YALI1_A21012g</t>
  </si>
  <si>
    <t>AOW00909.1</t>
  </si>
  <si>
    <t>GI:1078653793</t>
  </si>
  <si>
    <t>YALI1_A21000g</t>
  </si>
  <si>
    <t>AOW00908.1</t>
  </si>
  <si>
    <t>GI:1078653792</t>
  </si>
  <si>
    <t>YALI1_A20995g</t>
  </si>
  <si>
    <t>AOW00907.1</t>
  </si>
  <si>
    <t>GI:1078653791</t>
  </si>
  <si>
    <t>YALI1_A20965g</t>
  </si>
  <si>
    <t>AOW00906.1</t>
  </si>
  <si>
    <t>GI:1078653790</t>
  </si>
  <si>
    <t>YALI1_A20937g</t>
  </si>
  <si>
    <t>AOW00905.1</t>
  </si>
  <si>
    <t>GI:1078653789</t>
  </si>
  <si>
    <t>YALI1_A20902g</t>
  </si>
  <si>
    <t>AOW00904.1</t>
  </si>
  <si>
    <t>GI:1078653788</t>
  </si>
  <si>
    <t>YALI1_A20884g</t>
  </si>
  <si>
    <t>AOW00903.1</t>
  </si>
  <si>
    <t>GI:1078653787</t>
  </si>
  <si>
    <t>YALI1_A20855g</t>
  </si>
  <si>
    <t>AOW00902.1</t>
  </si>
  <si>
    <t>GI:1078653786</t>
  </si>
  <si>
    <t>YALI1_A20849g</t>
  </si>
  <si>
    <t>AOW00901.1</t>
  </si>
  <si>
    <t>GI:1078653785</t>
  </si>
  <si>
    <t>YALI1_A20839g</t>
  </si>
  <si>
    <t>AOW00900.1</t>
  </si>
  <si>
    <t>GI:1078653784</t>
  </si>
  <si>
    <t>YALI1_A20822g</t>
  </si>
  <si>
    <t>AOW00899.1</t>
  </si>
  <si>
    <t>GI:1078653783</t>
  </si>
  <si>
    <t>YALI1_A20793g</t>
  </si>
  <si>
    <t>AOW00898.1</t>
  </si>
  <si>
    <t>GI:1078653782</t>
  </si>
  <si>
    <t>YALI1_A20760g</t>
  </si>
  <si>
    <t>AOW00897.1</t>
  </si>
  <si>
    <t>GI:1078653781</t>
  </si>
  <si>
    <t>YALI1_A20739g</t>
  </si>
  <si>
    <t>AOW00896.1</t>
  </si>
  <si>
    <t>GI:1078653780</t>
  </si>
  <si>
    <t>YALI1_A20685g</t>
  </si>
  <si>
    <t>AOW00895.1</t>
  </si>
  <si>
    <t>GI:1078653779</t>
  </si>
  <si>
    <t>YALI1_A20631g</t>
  </si>
  <si>
    <t>AOW00894.1</t>
  </si>
  <si>
    <t>GI:1078653778</t>
  </si>
  <si>
    <t>YALI1_A20611g</t>
  </si>
  <si>
    <t>AOW00893.1</t>
  </si>
  <si>
    <t>GI:1078653777</t>
  </si>
  <si>
    <t>YALI1_A20602g</t>
  </si>
  <si>
    <t>AOW00892.1</t>
  </si>
  <si>
    <t>GI:1078653776</t>
  </si>
  <si>
    <t>YALI1_A20558g</t>
  </si>
  <si>
    <t>AOW00891.1</t>
  </si>
  <si>
    <t>GI:1078653775</t>
  </si>
  <si>
    <t>YALI1_A20528g</t>
  </si>
  <si>
    <t>AOW00890.1</t>
  </si>
  <si>
    <t>GI:1078653774</t>
  </si>
  <si>
    <t>YALI1_A20484g</t>
  </si>
  <si>
    <t>AOW00889.1</t>
  </si>
  <si>
    <t>GI:1078653773</t>
  </si>
  <si>
    <t>YALI1_A20453g</t>
  </si>
  <si>
    <t>AOW00888.1</t>
  </si>
  <si>
    <t>GI:1078653772</t>
  </si>
  <si>
    <t>YALI1_A20441g</t>
  </si>
  <si>
    <t>AOW00887.1</t>
  </si>
  <si>
    <t>GI:1078653771</t>
  </si>
  <si>
    <t>YALI1_A20408g</t>
  </si>
  <si>
    <t>AOW00886.1</t>
  </si>
  <si>
    <t>GI:1078653770</t>
  </si>
  <si>
    <t>YALI1_A20398g</t>
  </si>
  <si>
    <t>AOW00885.1</t>
  </si>
  <si>
    <t>GI:1078653769</t>
  </si>
  <si>
    <t>YALI1_A20370g</t>
  </si>
  <si>
    <t>AOW00884.1</t>
  </si>
  <si>
    <t>GI:1078653768</t>
  </si>
  <si>
    <t>YALI1_A20353g</t>
  </si>
  <si>
    <t>AOW00883.1</t>
  </si>
  <si>
    <t>GI:1078653767</t>
  </si>
  <si>
    <t>YALI1_A20320g</t>
  </si>
  <si>
    <t>AOW00882.1</t>
  </si>
  <si>
    <t>GI:1078653766</t>
  </si>
  <si>
    <t>YALI1_A20283g</t>
  </si>
  <si>
    <t>AOW00881.1</t>
  </si>
  <si>
    <t>GI:1078653765</t>
  </si>
  <si>
    <t>YALI1_A20258g</t>
  </si>
  <si>
    <t>AOW00880.1</t>
  </si>
  <si>
    <t>GI:1078653764</t>
  </si>
  <si>
    <t>YALI1_A20247g</t>
  </si>
  <si>
    <t>AOW00879.1</t>
  </si>
  <si>
    <t>GI:1078653763</t>
  </si>
  <si>
    <t>YALI1_A20242g</t>
  </si>
  <si>
    <t>AOW00878.1</t>
  </si>
  <si>
    <t>GI:1078653762</t>
  </si>
  <si>
    <t>YALI1_A20229g</t>
  </si>
  <si>
    <t>AOW00877.1</t>
  </si>
  <si>
    <t>GI:1078653761</t>
  </si>
  <si>
    <t>YALI1_A20221g</t>
  </si>
  <si>
    <t>AOW00876.1</t>
  </si>
  <si>
    <t>GI:1078653760</t>
  </si>
  <si>
    <t>YALI1_A20201g</t>
  </si>
  <si>
    <t>AOW00875.1</t>
  </si>
  <si>
    <t>GI:1078653759</t>
  </si>
  <si>
    <t>YALI1_A20176g</t>
  </si>
  <si>
    <t>AOW00874.1</t>
  </si>
  <si>
    <t>GI:1078653758</t>
  </si>
  <si>
    <t>YALI1_A20149g</t>
  </si>
  <si>
    <t>AOW00873.1</t>
  </si>
  <si>
    <t>GI:1078653757</t>
  </si>
  <si>
    <t>YALI1_A20131g</t>
  </si>
  <si>
    <t>AOW00872.1</t>
  </si>
  <si>
    <t>GI:1078653756</t>
  </si>
  <si>
    <t>YALI1_A20129g</t>
  </si>
  <si>
    <t>AOW00871.1</t>
  </si>
  <si>
    <t>GI:1078653755</t>
  </si>
  <si>
    <t>YALI1_A20113g</t>
  </si>
  <si>
    <t>AOW00870.1</t>
  </si>
  <si>
    <t>GI:1078653754</t>
  </si>
  <si>
    <t>YALI1_A20089g</t>
  </si>
  <si>
    <t>AOW00869.1</t>
  </si>
  <si>
    <t>GI:1078653753</t>
  </si>
  <si>
    <t>YALI1_A20063g</t>
  </si>
  <si>
    <t>AOW00868.1</t>
  </si>
  <si>
    <t>GI:1078653752</t>
  </si>
  <si>
    <t>YALI1_A19989g</t>
  </si>
  <si>
    <t>AOW00867.1</t>
  </si>
  <si>
    <t>GI:1078653751</t>
  </si>
  <si>
    <t>YALI1_A19974g</t>
  </si>
  <si>
    <t>AOW00866.1</t>
  </si>
  <si>
    <t>GI:1078653750</t>
  </si>
  <si>
    <t>YALI1_A19965g</t>
  </si>
  <si>
    <t>AOW00865.1</t>
  </si>
  <si>
    <t>GI:1078653749</t>
  </si>
  <si>
    <t>YALI1_A19924g</t>
  </si>
  <si>
    <t>AOW00864.1</t>
  </si>
  <si>
    <t>GI:1078653748</t>
  </si>
  <si>
    <t>YALI1_A19898g</t>
  </si>
  <si>
    <t>AOW00863.1</t>
  </si>
  <si>
    <t>GI:1078653747</t>
  </si>
  <si>
    <t>YALI1_A19885g</t>
  </si>
  <si>
    <t>AOW00862.1</t>
  </si>
  <si>
    <t>GI:1078653746</t>
  </si>
  <si>
    <t>YALI1_A19862g</t>
  </si>
  <si>
    <t>AOW00861.1</t>
  </si>
  <si>
    <t>GI:1078653745</t>
  </si>
  <si>
    <t>YALI1_A19829g</t>
  </si>
  <si>
    <t>AOW00860.1</t>
  </si>
  <si>
    <t>GI:1078653744</t>
  </si>
  <si>
    <t>YALI1_A19798g</t>
  </si>
  <si>
    <t>AOW00859.1</t>
  </si>
  <si>
    <t>GI:1078653743</t>
  </si>
  <si>
    <t>YALI1_A19795g</t>
  </si>
  <si>
    <t>AOW00858.1</t>
  </si>
  <si>
    <t>GI:1078653742</t>
  </si>
  <si>
    <t>YALI1_A19759g</t>
  </si>
  <si>
    <t>AOW00857.1</t>
  </si>
  <si>
    <t>GI:1078653741</t>
  </si>
  <si>
    <t>YALI1_A19731g</t>
  </si>
  <si>
    <t>AOW00856.1</t>
  </si>
  <si>
    <t>GI:1078653740</t>
  </si>
  <si>
    <t>YALI1_A19725g</t>
  </si>
  <si>
    <t>AOW00855.1</t>
  </si>
  <si>
    <t>GI:1078653739</t>
  </si>
  <si>
    <t>YALI1_A19675g</t>
  </si>
  <si>
    <t>AOW00854.1</t>
  </si>
  <si>
    <t>GI:1078653738</t>
  </si>
  <si>
    <t>YALI1_A19650g</t>
  </si>
  <si>
    <t>AOW00853.1</t>
  </si>
  <si>
    <t>GI:1078653737</t>
  </si>
  <si>
    <t>YALI1_A19595g</t>
  </si>
  <si>
    <t>AOW00852.1</t>
  </si>
  <si>
    <t>GI:1078653736</t>
  </si>
  <si>
    <t>YALI1_A19563g</t>
  </si>
  <si>
    <t>AOW00851.1</t>
  </si>
  <si>
    <t>GI:1078653735</t>
  </si>
  <si>
    <t>YALI1_A19549g</t>
  </si>
  <si>
    <t>AOW00850.1</t>
  </si>
  <si>
    <t>GI:1078653734</t>
  </si>
  <si>
    <t>YALI1_A19526g</t>
  </si>
  <si>
    <t>AOW00849.1</t>
  </si>
  <si>
    <t>GI:1078653733</t>
  </si>
  <si>
    <t>YALI1_A19515g</t>
  </si>
  <si>
    <t>AOW00848.1</t>
  </si>
  <si>
    <t>GI:1078653732</t>
  </si>
  <si>
    <t>YALI1_A19483g</t>
  </si>
  <si>
    <t>AOW00847.1</t>
  </si>
  <si>
    <t>GI:1078653731</t>
  </si>
  <si>
    <t>YALI1_A19459g</t>
  </si>
  <si>
    <t>AOW00846.1</t>
  </si>
  <si>
    <t>GI:1078653730</t>
  </si>
  <si>
    <t>YALI1_A19441g</t>
  </si>
  <si>
    <t>AOW00845.1</t>
  </si>
  <si>
    <t>GI:1078653729</t>
  </si>
  <si>
    <t>YALI1_A19428g</t>
  </si>
  <si>
    <t>AOW00844.1</t>
  </si>
  <si>
    <t>GI:1078653728</t>
  </si>
  <si>
    <t>YALI1_A19419g</t>
  </si>
  <si>
    <t>AOW00843.1</t>
  </si>
  <si>
    <t>GI:1078653727</t>
  </si>
  <si>
    <t>YALI1_A19398g</t>
  </si>
  <si>
    <t>AOW00842.1</t>
  </si>
  <si>
    <t>GI:1078653726</t>
  </si>
  <si>
    <t>YALI1_A19249g</t>
  </si>
  <si>
    <t>AOW00841.1</t>
  </si>
  <si>
    <t>GI:1078653725</t>
  </si>
  <si>
    <t>YALI1_A19220g</t>
  </si>
  <si>
    <t>AOW00840.1</t>
  </si>
  <si>
    <t>GI:1078653724</t>
  </si>
  <si>
    <t>YALI1_A19214g</t>
  </si>
  <si>
    <t>AOW00839.1</t>
  </si>
  <si>
    <t>GI:1078653723</t>
  </si>
  <si>
    <t>YALI1_A19195g</t>
  </si>
  <si>
    <t>AOW00838.1</t>
  </si>
  <si>
    <t>GI:1078653722</t>
  </si>
  <si>
    <t>YALI1_A19123g</t>
  </si>
  <si>
    <t>AOW00837.1</t>
  </si>
  <si>
    <t>GI:1078653721</t>
  </si>
  <si>
    <t>YALI1_A19096g</t>
  </si>
  <si>
    <t>AOW00836.1</t>
  </si>
  <si>
    <t>GI:1078653720</t>
  </si>
  <si>
    <t>YALI1_A19089g</t>
  </si>
  <si>
    <t>AOW00835.1</t>
  </si>
  <si>
    <t>GI:1078653719</t>
  </si>
  <si>
    <t>YALI1_A19070g</t>
  </si>
  <si>
    <t>AOW00834.1</t>
  </si>
  <si>
    <t>GI:1078653718</t>
  </si>
  <si>
    <t>YALI1_A19025g</t>
  </si>
  <si>
    <t>AOW00833.1</t>
  </si>
  <si>
    <t>GI:1078653717</t>
  </si>
  <si>
    <t>YALI1_A19010g</t>
  </si>
  <si>
    <t>AOW00832.1</t>
  </si>
  <si>
    <t>GI:1078653716</t>
  </si>
  <si>
    <t>YALI1_A18915g</t>
  </si>
  <si>
    <t>AOW00831.1</t>
  </si>
  <si>
    <t>GI:1078653715</t>
  </si>
  <si>
    <t>YALI1_A18897g</t>
  </si>
  <si>
    <t>AOW00830.1</t>
  </si>
  <si>
    <t>GI:1078653714</t>
  </si>
  <si>
    <t>YALI1_A18847g</t>
  </si>
  <si>
    <t>AOW00829.1</t>
  </si>
  <si>
    <t>GI:1078653713</t>
  </si>
  <si>
    <t>YALI1_A18817g</t>
  </si>
  <si>
    <t>AOW00828.1</t>
  </si>
  <si>
    <t>GI:1078653712</t>
  </si>
  <si>
    <t>YALI1_A18805g</t>
  </si>
  <si>
    <t>AOW00827.1</t>
  </si>
  <si>
    <t>GI:1078653711</t>
  </si>
  <si>
    <t>YALI1_A18752g</t>
  </si>
  <si>
    <t>AOW00826.1</t>
  </si>
  <si>
    <t>GI:1078653710</t>
  </si>
  <si>
    <t>YALI1_A18732g</t>
  </si>
  <si>
    <t>AOW00825.1</t>
  </si>
  <si>
    <t>GI:1078653709</t>
  </si>
  <si>
    <t>YALI1_A18728g</t>
  </si>
  <si>
    <t>AOW00824.1</t>
  </si>
  <si>
    <t>GI:1078653708</t>
  </si>
  <si>
    <t>YALI1_A18719g</t>
  </si>
  <si>
    <t>AOW00823.1</t>
  </si>
  <si>
    <t>GI:1078653707</t>
  </si>
  <si>
    <t>YALI1_A18692g</t>
  </si>
  <si>
    <t>AOW00822.1</t>
  </si>
  <si>
    <t>GI:1078653706</t>
  </si>
  <si>
    <t>YALI1_A18675g</t>
  </si>
  <si>
    <t>AOW00821.1</t>
  </si>
  <si>
    <t>GI:1078653705</t>
  </si>
  <si>
    <t>YALI1_A18671g</t>
  </si>
  <si>
    <t>AOW00820.1</t>
  </si>
  <si>
    <t>GI:1078653704</t>
  </si>
  <si>
    <t>YALI1_A18660g</t>
  </si>
  <si>
    <t>AOW00819.1</t>
  </si>
  <si>
    <t>GI:1078653703</t>
  </si>
  <si>
    <t>YALI1_A18622g</t>
  </si>
  <si>
    <t>AOW00818.1</t>
  </si>
  <si>
    <t>GI:1078653702</t>
  </si>
  <si>
    <t>YALI1_A18605g</t>
  </si>
  <si>
    <t>AOW00817.1</t>
  </si>
  <si>
    <t>GI:1078653701</t>
  </si>
  <si>
    <t>YALI1_A18590g</t>
  </si>
  <si>
    <t>AOW00816.1</t>
  </si>
  <si>
    <t>GI:1078653700</t>
  </si>
  <si>
    <t>YALI1_A18557g</t>
  </si>
  <si>
    <t>AOW00815.1</t>
  </si>
  <si>
    <t>GI:1078653699</t>
  </si>
  <si>
    <t>YALI1_A18514g</t>
  </si>
  <si>
    <t>AOW00814.1</t>
  </si>
  <si>
    <t>GI:1078653698</t>
  </si>
  <si>
    <t>YALI1_A18489g</t>
  </si>
  <si>
    <t>AOW00813.1</t>
  </si>
  <si>
    <t>GI:1078653697</t>
  </si>
  <si>
    <t>YALI1_A18470g</t>
  </si>
  <si>
    <t>AOW00812.1</t>
  </si>
  <si>
    <t>GI:1078653696</t>
  </si>
  <si>
    <t>YALI1_A18466g</t>
  </si>
  <si>
    <t>AOW00811.1</t>
  </si>
  <si>
    <t>GI:1078653695</t>
  </si>
  <si>
    <t>YALI1_A18463g</t>
  </si>
  <si>
    <t>AOW00810.1</t>
  </si>
  <si>
    <t>GI:1078653694</t>
  </si>
  <si>
    <t>YALI1_A18451g</t>
  </si>
  <si>
    <t>AOW00809.1</t>
  </si>
  <si>
    <t>GI:1078653693</t>
  </si>
  <si>
    <t>YALI1_A18443g</t>
  </si>
  <si>
    <t>AOW00808.1</t>
  </si>
  <si>
    <t>GI:1078653692</t>
  </si>
  <si>
    <t>YALI1_A18439g</t>
  </si>
  <si>
    <t>AOW00807.1</t>
  </si>
  <si>
    <t>GI:1078653691</t>
  </si>
  <si>
    <t>YALI1_A18426g</t>
  </si>
  <si>
    <t>AOW00806.1</t>
  </si>
  <si>
    <t>GI:1078653690</t>
  </si>
  <si>
    <t>YALI1_A18414g</t>
  </si>
  <si>
    <t>AOW00805.1</t>
  </si>
  <si>
    <t>GI:1078653689</t>
  </si>
  <si>
    <t>YALI1_A18344g</t>
  </si>
  <si>
    <t>AOW00804.1</t>
  </si>
  <si>
    <t>GI:1078653688</t>
  </si>
  <si>
    <t>YALI1_A18315g</t>
  </si>
  <si>
    <t>AOW00803.1</t>
  </si>
  <si>
    <t>GI:1078653687</t>
  </si>
  <si>
    <t>YALI1_A18286g</t>
  </si>
  <si>
    <t>AOW00802.1</t>
  </si>
  <si>
    <t>GI:1078653686</t>
  </si>
  <si>
    <t>YALI1_A18273g</t>
  </si>
  <si>
    <t>AOW00801.1</t>
  </si>
  <si>
    <t>GI:1078653685</t>
  </si>
  <si>
    <t>YALI1_A18219g</t>
  </si>
  <si>
    <t>AOW00800.1</t>
  </si>
  <si>
    <t>GI:1078653684</t>
  </si>
  <si>
    <t>YALI1_A18204g</t>
  </si>
  <si>
    <t>AOW00799.1</t>
  </si>
  <si>
    <t>GI:1078653683</t>
  </si>
  <si>
    <t>YALI1_A18196g</t>
  </si>
  <si>
    <t>AOW00798.1</t>
  </si>
  <si>
    <t>GI:1078653682</t>
  </si>
  <si>
    <t>YALI1_A18188g</t>
  </si>
  <si>
    <t>AOW00797.1</t>
  </si>
  <si>
    <t>GI:1078653681</t>
  </si>
  <si>
    <t>YALI1_A18166g</t>
  </si>
  <si>
    <t>AOW00796.1</t>
  </si>
  <si>
    <t>GI:1078653680</t>
  </si>
  <si>
    <t>YALI1_A18133g</t>
  </si>
  <si>
    <t>AOW00795.1</t>
  </si>
  <si>
    <t>GI:1078653679</t>
  </si>
  <si>
    <t>YALI1_A18076g</t>
  </si>
  <si>
    <t>AOW00794.1</t>
  </si>
  <si>
    <t>GI:1078653678</t>
  </si>
  <si>
    <t>YALI1_A18062g</t>
  </si>
  <si>
    <t>AOW00793.1</t>
  </si>
  <si>
    <t>GI:1078653677</t>
  </si>
  <si>
    <t>YALI1_A18036g</t>
  </si>
  <si>
    <t>AOW00792.1</t>
  </si>
  <si>
    <t>GI:1078653676</t>
  </si>
  <si>
    <t>YALI1_A18010g</t>
  </si>
  <si>
    <t>AOW00791.1</t>
  </si>
  <si>
    <t>GI:1078653675</t>
  </si>
  <si>
    <t>YALI1_A17983g</t>
  </si>
  <si>
    <t>AOW00790.1</t>
  </si>
  <si>
    <t>GI:1078653674</t>
  </si>
  <si>
    <t>YALI1_A17957g</t>
  </si>
  <si>
    <t>AOW00789.1</t>
  </si>
  <si>
    <t>GI:1078653673</t>
  </si>
  <si>
    <t>YALI1_A17927g</t>
  </si>
  <si>
    <t>AOW00788.1</t>
  </si>
  <si>
    <t>GI:1078653672</t>
  </si>
  <si>
    <t>YALI1_A17876t</t>
  </si>
  <si>
    <t>AOW00787.1</t>
  </si>
  <si>
    <t>GI:1078653671</t>
  </si>
  <si>
    <t>YALI1_A17824g</t>
  </si>
  <si>
    <t>AOW00786.1</t>
  </si>
  <si>
    <t>GI:1078653670</t>
  </si>
  <si>
    <t>YALI1_A17749g</t>
  </si>
  <si>
    <t>AOW00785.1</t>
  </si>
  <si>
    <t>GI:1078653669</t>
  </si>
  <si>
    <t>YALI1_A17724g</t>
  </si>
  <si>
    <t>AOW00784.1</t>
  </si>
  <si>
    <t>GI:1078653668</t>
  </si>
  <si>
    <t>YALI1_A17720g</t>
  </si>
  <si>
    <t>AOW00783.1</t>
  </si>
  <si>
    <t>GI:1078653667</t>
  </si>
  <si>
    <t>YALI1_A17671g</t>
  </si>
  <si>
    <t>AOW00782.1</t>
  </si>
  <si>
    <t>GI:1078653666</t>
  </si>
  <si>
    <t>YALI1_A17651g</t>
  </si>
  <si>
    <t>AOW00781.1</t>
  </si>
  <si>
    <t>GI:1078653665</t>
  </si>
  <si>
    <t>YALI1_A17640g</t>
  </si>
  <si>
    <t>AOW00780.1</t>
  </si>
  <si>
    <t>GI:1078653664</t>
  </si>
  <si>
    <t>YALI1_A17622g</t>
  </si>
  <si>
    <t>AOW00779.1</t>
  </si>
  <si>
    <t>GI:1078653663</t>
  </si>
  <si>
    <t>YALI1_A17583g</t>
  </si>
  <si>
    <t>AOW00778.1</t>
  </si>
  <si>
    <t>GI:1078653662</t>
  </si>
  <si>
    <t>YALI1_A17570g</t>
  </si>
  <si>
    <t>AOW00777.1</t>
  </si>
  <si>
    <t>GI:1078653661</t>
  </si>
  <si>
    <t>YALI1_A17551g</t>
  </si>
  <si>
    <t>AOW00776.1</t>
  </si>
  <si>
    <t>GI:1078653660</t>
  </si>
  <si>
    <t>YALI1_A17546g</t>
  </si>
  <si>
    <t>AOW00775.1</t>
  </si>
  <si>
    <t>GI:1078653659</t>
  </si>
  <si>
    <t>YALI1_A17515g</t>
  </si>
  <si>
    <t>AOW00774.1</t>
  </si>
  <si>
    <t>GI:1078653658</t>
  </si>
  <si>
    <t>YALI1_A17511g</t>
  </si>
  <si>
    <t>AOW00773.1</t>
  </si>
  <si>
    <t>GI:1078653657</t>
  </si>
  <si>
    <t>YALI1_A17486g</t>
  </si>
  <si>
    <t>AOW00772.1</t>
  </si>
  <si>
    <t>GI:1078653656</t>
  </si>
  <si>
    <t>YALI1_A17470g</t>
  </si>
  <si>
    <t>AOW00771.1</t>
  </si>
  <si>
    <t>GI:1078653655</t>
  </si>
  <si>
    <t>YALI1_A17450g</t>
  </si>
  <si>
    <t>AOW00770.1</t>
  </si>
  <si>
    <t>GI:1078653654</t>
  </si>
  <si>
    <t>YALI1_A17433g</t>
  </si>
  <si>
    <t>AOW00769.1</t>
  </si>
  <si>
    <t>GI:1078653653</t>
  </si>
  <si>
    <t>YALI1_A17419g</t>
  </si>
  <si>
    <t>AOW00768.1</t>
  </si>
  <si>
    <t>GI:1078653652</t>
  </si>
  <si>
    <t>YALI1_A17401g</t>
  </si>
  <si>
    <t>AOW00767.1</t>
  </si>
  <si>
    <t>GI:1078653651</t>
  </si>
  <si>
    <t>YALI1_A17383g</t>
  </si>
  <si>
    <t>AOW00766.1</t>
  </si>
  <si>
    <t>GI:1078653650</t>
  </si>
  <si>
    <t>YALI1_A17348g</t>
  </si>
  <si>
    <t>AOW00765.1</t>
  </si>
  <si>
    <t>GI:1078653649</t>
  </si>
  <si>
    <t>YALI1_A17328g</t>
  </si>
  <si>
    <t>AOW00764.1</t>
  </si>
  <si>
    <t>GI:1078653648</t>
  </si>
  <si>
    <t>YALI1_A17320g</t>
  </si>
  <si>
    <t>AOW00763.1</t>
  </si>
  <si>
    <t>GI:1078653647</t>
  </si>
  <si>
    <t>YALI1_A17289g</t>
  </si>
  <si>
    <t>AOW00762.1</t>
  </si>
  <si>
    <t>GI:1078653646</t>
  </si>
  <si>
    <t>YALI1_A17239g</t>
  </si>
  <si>
    <t>AOW00761.1</t>
  </si>
  <si>
    <t>GI:1078653645</t>
  </si>
  <si>
    <t>YALI1_A17234g</t>
  </si>
  <si>
    <t>AOW00760.1</t>
  </si>
  <si>
    <t>GI:1078653644</t>
  </si>
  <si>
    <t>YALI1_A17177g</t>
  </si>
  <si>
    <t>AOW00759.1</t>
  </si>
  <si>
    <t>GI:1078653643</t>
  </si>
  <si>
    <t>YALI1_A17123g</t>
  </si>
  <si>
    <t>AOW00758.1</t>
  </si>
  <si>
    <t>GI:1078653642</t>
  </si>
  <si>
    <t>YALI1_A17118g</t>
  </si>
  <si>
    <t>AOW00757.1</t>
  </si>
  <si>
    <t>GI:1078653641</t>
  </si>
  <si>
    <t>YALI1_A17103g</t>
  </si>
  <si>
    <t>AOW00756.1</t>
  </si>
  <si>
    <t>GI:1078653640</t>
  </si>
  <si>
    <t>YALI1_A17085g</t>
  </si>
  <si>
    <t>AOW00755.1</t>
  </si>
  <si>
    <t>GI:1078653639</t>
  </si>
  <si>
    <t>YALI1_A16991g</t>
  </si>
  <si>
    <t>AOW00754.1</t>
  </si>
  <si>
    <t>GI:1078653638</t>
  </si>
  <si>
    <t>YALI1_A16988g</t>
  </si>
  <si>
    <t>AOW00753.1</t>
  </si>
  <si>
    <t>GI:1078653637</t>
  </si>
  <si>
    <t>YALI1_A16952g</t>
  </si>
  <si>
    <t>AOW00752.1</t>
  </si>
  <si>
    <t>GI:1078653636</t>
  </si>
  <si>
    <t>YALI1_A16950g</t>
  </si>
  <si>
    <t>AOW00751.1</t>
  </si>
  <si>
    <t>GI:1078653635</t>
  </si>
  <si>
    <t>YALI1_A16944g</t>
  </si>
  <si>
    <t>AOW00750.1</t>
  </si>
  <si>
    <t>GI:1078653634</t>
  </si>
  <si>
    <t>YALI1_A16938g</t>
  </si>
  <si>
    <t>AOW00749.1</t>
  </si>
  <si>
    <t>GI:1078653633</t>
  </si>
  <si>
    <t>YALI1_A16918g</t>
  </si>
  <si>
    <t>AOW00748.1</t>
  </si>
  <si>
    <t>GI:1078653632</t>
  </si>
  <si>
    <t>YALI1_A16891g</t>
  </si>
  <si>
    <t>AOW00747.1</t>
  </si>
  <si>
    <t>GI:1078653631</t>
  </si>
  <si>
    <t>YALI1_A16863g</t>
  </si>
  <si>
    <t>AOW00746.1</t>
  </si>
  <si>
    <t>GI:1078653630</t>
  </si>
  <si>
    <t>YALI1_A16843g</t>
  </si>
  <si>
    <t>AOW00745.1</t>
  </si>
  <si>
    <t>GI:1078653629</t>
  </si>
  <si>
    <t>YALI1_A16832g</t>
  </si>
  <si>
    <t>AOW00744.1</t>
  </si>
  <si>
    <t>GI:1078653628</t>
  </si>
  <si>
    <t>YALI1_A16826g</t>
  </si>
  <si>
    <t>AOW00743.1</t>
  </si>
  <si>
    <t>GI:1078653627</t>
  </si>
  <si>
    <t>YALI1_A16809g</t>
  </si>
  <si>
    <t>AOW00742.1</t>
  </si>
  <si>
    <t>GI:1078653626</t>
  </si>
  <si>
    <t>YALI1_A16808g</t>
  </si>
  <si>
    <t>AOW00741.1</t>
  </si>
  <si>
    <t>GI:1078653625</t>
  </si>
  <si>
    <t>YALI1_A16787g</t>
  </si>
  <si>
    <t>AOW00740.1</t>
  </si>
  <si>
    <t>GI:1078653624</t>
  </si>
  <si>
    <t>YALI1_A16770g</t>
  </si>
  <si>
    <t>AOW00739.1</t>
  </si>
  <si>
    <t>GI:1078653623</t>
  </si>
  <si>
    <t>YALI1_A16745g</t>
  </si>
  <si>
    <t>AOW00738.1</t>
  </si>
  <si>
    <t>GI:1078653622</t>
  </si>
  <si>
    <t>YALI1_A16712g</t>
  </si>
  <si>
    <t>AOW00737.1</t>
  </si>
  <si>
    <t>GI:1078653621</t>
  </si>
  <si>
    <t>YALI1_A16681g</t>
  </si>
  <si>
    <t>AOW00736.1</t>
  </si>
  <si>
    <t>GI:1078653620</t>
  </si>
  <si>
    <t>YALI1_A16642g</t>
  </si>
  <si>
    <t>AOW00735.1</t>
  </si>
  <si>
    <t>GI:1078653619</t>
  </si>
  <si>
    <t>YALI1_A16618g</t>
  </si>
  <si>
    <t>AOW00734.1</t>
  </si>
  <si>
    <t>GI:1078653618</t>
  </si>
  <si>
    <t>YALI1_A16593g</t>
  </si>
  <si>
    <t>AOW00733.1</t>
  </si>
  <si>
    <t>GI:1078653617</t>
  </si>
  <si>
    <t>YALI1_A16509g</t>
  </si>
  <si>
    <t>AOW00732.1</t>
  </si>
  <si>
    <t>GI:1078653616</t>
  </si>
  <si>
    <t>YALI1_A16501g</t>
  </si>
  <si>
    <t>AOW00731.1</t>
  </si>
  <si>
    <t>GI:1078653615</t>
  </si>
  <si>
    <t>YALI1_A16496g</t>
  </si>
  <si>
    <t>AOW00730.1</t>
  </si>
  <si>
    <t>GI:1078653614</t>
  </si>
  <si>
    <t>YALI1_A16485g</t>
  </si>
  <si>
    <t>AOW00729.1</t>
  </si>
  <si>
    <t>GI:1078653613</t>
  </si>
  <si>
    <t>YALI1_A16466g</t>
  </si>
  <si>
    <t>AOW00728.1</t>
  </si>
  <si>
    <t>GI:1078653612</t>
  </si>
  <si>
    <t>YALI1_A16461g</t>
  </si>
  <si>
    <t>AOW00727.1</t>
  </si>
  <si>
    <t>GI:1078653611</t>
  </si>
  <si>
    <t>YALI1_A16422g</t>
  </si>
  <si>
    <t>AOW00726.1</t>
  </si>
  <si>
    <t>GI:1078653610</t>
  </si>
  <si>
    <t>YALI1_A16392g</t>
  </si>
  <si>
    <t>AOW00725.1</t>
  </si>
  <si>
    <t>GI:1078653609</t>
  </si>
  <si>
    <t>YALI1_A16335g</t>
  </si>
  <si>
    <t>AOW00724.1</t>
  </si>
  <si>
    <t>GI:1078653608</t>
  </si>
  <si>
    <t>YALI1_A16314g</t>
  </si>
  <si>
    <t>AOW00723.1</t>
  </si>
  <si>
    <t>GI:1078653607</t>
  </si>
  <si>
    <t>YALI1_A16303g</t>
  </si>
  <si>
    <t>AOW00722.1</t>
  </si>
  <si>
    <t>GI:1078653606</t>
  </si>
  <si>
    <t>YALI1_A16292g</t>
  </si>
  <si>
    <t>AOW00721.1</t>
  </si>
  <si>
    <t>GI:1078653605</t>
  </si>
  <si>
    <t>YALI1_A16264g</t>
  </si>
  <si>
    <t>AOW00720.1</t>
  </si>
  <si>
    <t>GI:1078653604</t>
  </si>
  <si>
    <t>YALI1_A16230g</t>
  </si>
  <si>
    <t>AOW00719.1</t>
  </si>
  <si>
    <t>GI:1078653603</t>
  </si>
  <si>
    <t>YALI1_A16215g</t>
  </si>
  <si>
    <t>AOW00718.1</t>
  </si>
  <si>
    <t>GI:1078653602</t>
  </si>
  <si>
    <t>YALI1_A16178g</t>
  </si>
  <si>
    <t>AOW00717.1</t>
  </si>
  <si>
    <t>GI:1078653601</t>
  </si>
  <si>
    <t>YALI1_A16145g</t>
  </si>
  <si>
    <t>AOW00716.1</t>
  </si>
  <si>
    <t>GI:1078653600</t>
  </si>
  <si>
    <t>YALI1_A16136g</t>
  </si>
  <si>
    <t>AOW00715.1</t>
  </si>
  <si>
    <t>GI:1078653599</t>
  </si>
  <si>
    <t>YALI1_A16121g</t>
  </si>
  <si>
    <t>AOW00714.1</t>
  </si>
  <si>
    <t>GI:1078653598</t>
  </si>
  <si>
    <t>YALI1_A16095g</t>
  </si>
  <si>
    <t>AOW00713.1</t>
  </si>
  <si>
    <t>GI:1078653597</t>
  </si>
  <si>
    <t>YALI1_A16075g</t>
  </si>
  <si>
    <t>AOW00712.1</t>
  </si>
  <si>
    <t>GI:1078653596</t>
  </si>
  <si>
    <t>YALI1_A16031g</t>
  </si>
  <si>
    <t>AOW00711.1</t>
  </si>
  <si>
    <t>GI:1078653595</t>
  </si>
  <si>
    <t>YALI1_A16028g</t>
  </si>
  <si>
    <t>AOW00710.1</t>
  </si>
  <si>
    <t>GI:1078653594</t>
  </si>
  <si>
    <t>YALI1_A16020g</t>
  </si>
  <si>
    <t>AOW00709.1</t>
  </si>
  <si>
    <t>GI:1078653593</t>
  </si>
  <si>
    <t>YALI1_A16004g</t>
  </si>
  <si>
    <t>AOW00708.1</t>
  </si>
  <si>
    <t>GI:1078653592</t>
  </si>
  <si>
    <t>YALI1_A15978g</t>
  </si>
  <si>
    <t>AOW00707.1</t>
  </si>
  <si>
    <t>GI:1078653591</t>
  </si>
  <si>
    <t>YALI1_A15961g</t>
  </si>
  <si>
    <t>AOW00706.1</t>
  </si>
  <si>
    <t>GI:1078653590</t>
  </si>
  <si>
    <t>YALI1_A15925g</t>
  </si>
  <si>
    <t>AOW00705.1</t>
  </si>
  <si>
    <t>GI:1078653589</t>
  </si>
  <si>
    <t>YALI1_A15879g</t>
  </si>
  <si>
    <t>AOW00704.1</t>
  </si>
  <si>
    <t>GI:1078653588</t>
  </si>
  <si>
    <t>YALI1_A15863g</t>
  </si>
  <si>
    <t>AOW00703.1</t>
  </si>
  <si>
    <t>GI:1078653587</t>
  </si>
  <si>
    <t>YALI1_A15846g</t>
  </si>
  <si>
    <t>AOW00702.1</t>
  </si>
  <si>
    <t>GI:1078653586</t>
  </si>
  <si>
    <t>YALI1_A15813g</t>
  </si>
  <si>
    <t>AOW00701.1</t>
  </si>
  <si>
    <t>GI:1078653585</t>
  </si>
  <si>
    <t>YALI1_A15784g</t>
  </si>
  <si>
    <t>AOW00700.1</t>
  </si>
  <si>
    <t>GI:1078653584</t>
  </si>
  <si>
    <t>YALI1_A15766g</t>
  </si>
  <si>
    <t>AOW00699.1</t>
  </si>
  <si>
    <t>GI:1078653583</t>
  </si>
  <si>
    <t>YALI1_A15722g</t>
  </si>
  <si>
    <t>AOW00698.1</t>
  </si>
  <si>
    <t>GI:1078653582</t>
  </si>
  <si>
    <t>YALI1_A15720g</t>
  </si>
  <si>
    <t>AOW00697.1</t>
  </si>
  <si>
    <t>GI:1078653581</t>
  </si>
  <si>
    <t>YALI1_A15675g</t>
  </si>
  <si>
    <t>AOW00696.1</t>
  </si>
  <si>
    <t>GI:1078653580</t>
  </si>
  <si>
    <t>YALI1_A15666g</t>
  </si>
  <si>
    <t>AOW00695.1</t>
  </si>
  <si>
    <t>GI:1078653579</t>
  </si>
  <si>
    <t>YALI1_A15633g</t>
  </si>
  <si>
    <t>AOW00694.1</t>
  </si>
  <si>
    <t>GI:1078653578</t>
  </si>
  <si>
    <t>YALI1_A15624g</t>
  </si>
  <si>
    <t>AOW00693.1</t>
  </si>
  <si>
    <t>GI:1078653577</t>
  </si>
  <si>
    <t>YALI1_A15584g</t>
  </si>
  <si>
    <t>AOW00692.1</t>
  </si>
  <si>
    <t>GI:1078653576</t>
  </si>
  <si>
    <t>YALI1_A15544g</t>
  </si>
  <si>
    <t>AOW00691.1</t>
  </si>
  <si>
    <t>GI:1078653575</t>
  </si>
  <si>
    <t>YALI1_A15528g</t>
  </si>
  <si>
    <t>AOW00690.1</t>
  </si>
  <si>
    <t>GI:1078653574</t>
  </si>
  <si>
    <t>YALI1_A15523g</t>
  </si>
  <si>
    <t>AOW00689.1</t>
  </si>
  <si>
    <t>GI:1078653573</t>
  </si>
  <si>
    <t>YALI1_A15515g</t>
  </si>
  <si>
    <t>AOW00688.1</t>
  </si>
  <si>
    <t>GI:1078653572</t>
  </si>
  <si>
    <t>YALI1_A15507g</t>
  </si>
  <si>
    <t>AOW00687.1</t>
  </si>
  <si>
    <t>GI:1078653571</t>
  </si>
  <si>
    <t>YALI1_A15497g</t>
  </si>
  <si>
    <t>AOW00686.1</t>
  </si>
  <si>
    <t>GI:1078653570</t>
  </si>
  <si>
    <t>YALI1_A15482g</t>
  </si>
  <si>
    <t>AOW00685.1</t>
  </si>
  <si>
    <t>GI:1078653569</t>
  </si>
  <si>
    <t>YALI1_A15461g</t>
  </si>
  <si>
    <t>AOW00684.1</t>
  </si>
  <si>
    <t>GI:1078653568</t>
  </si>
  <si>
    <t>YALI1_A15437g</t>
  </si>
  <si>
    <t>AOW00683.1</t>
  </si>
  <si>
    <t>GI:1078653567</t>
  </si>
  <si>
    <t>YALI1_A15414g</t>
  </si>
  <si>
    <t>AOW00682.1</t>
  </si>
  <si>
    <t>GI:1078653566</t>
  </si>
  <si>
    <t>YALI1_A15373g</t>
  </si>
  <si>
    <t>AOW00681.1</t>
  </si>
  <si>
    <t>GI:1078653565</t>
  </si>
  <si>
    <t>YALI1_A15366g</t>
  </si>
  <si>
    <t>AOW00680.1</t>
  </si>
  <si>
    <t>GI:1078653564</t>
  </si>
  <si>
    <t>YALI1_A15349g</t>
  </si>
  <si>
    <t>AOW00679.1</t>
  </si>
  <si>
    <t>GI:1078653563</t>
  </si>
  <si>
    <t>YALI1_A15311g</t>
  </si>
  <si>
    <t>AOW00678.1</t>
  </si>
  <si>
    <t>GI:1078653562</t>
  </si>
  <si>
    <t>YALI1_A15274g</t>
  </si>
  <si>
    <t>AOW00677.1</t>
  </si>
  <si>
    <t>GI:1078653561</t>
  </si>
  <si>
    <t>YALI1_A15227g</t>
  </si>
  <si>
    <t>AOW00676.1</t>
  </si>
  <si>
    <t>GI:1078653560</t>
  </si>
  <si>
    <t>YALI1_A15192g</t>
  </si>
  <si>
    <t>AOW00675.1</t>
  </si>
  <si>
    <t>GI:1078653559</t>
  </si>
  <si>
    <t>YALI1_A15185g</t>
  </si>
  <si>
    <t>AOW00674.1</t>
  </si>
  <si>
    <t>GI:1078653558</t>
  </si>
  <si>
    <t>YALI1_A15178g</t>
  </si>
  <si>
    <t>AOW00673.1</t>
  </si>
  <si>
    <t>GI:1078653557</t>
  </si>
  <si>
    <t>YALI1_A15172g</t>
  </si>
  <si>
    <t>AOW00672.1</t>
  </si>
  <si>
    <t>GI:1078653556</t>
  </si>
  <si>
    <t>YALI1_A15132g</t>
  </si>
  <si>
    <t>AOW00671.1</t>
  </si>
  <si>
    <t>GI:1078653555</t>
  </si>
  <si>
    <t>YALI1_A15105g</t>
  </si>
  <si>
    <t>AOW00670.1</t>
  </si>
  <si>
    <t>GI:1078653554</t>
  </si>
  <si>
    <t>YALI1_A15079g</t>
  </si>
  <si>
    <t>AOW00669.1</t>
  </si>
  <si>
    <t>GI:1078653553</t>
  </si>
  <si>
    <t>YALI1_A15073g</t>
  </si>
  <si>
    <t>AOW00668.1</t>
  </si>
  <si>
    <t>GI:1078653552</t>
  </si>
  <si>
    <t>YALI1_A15053g</t>
  </si>
  <si>
    <t>AOW00667.1</t>
  </si>
  <si>
    <t>GI:1078653551</t>
  </si>
  <si>
    <t>YALI1_A15045g</t>
  </si>
  <si>
    <t>AOW00666.1</t>
  </si>
  <si>
    <t>GI:1078653550</t>
  </si>
  <si>
    <t>YALI1_A15040t</t>
  </si>
  <si>
    <t>AOW00665.1</t>
  </si>
  <si>
    <t>GI:1078653549</t>
  </si>
  <si>
    <t>YALI1_A15017t</t>
  </si>
  <si>
    <t>AOW00664.1</t>
  </si>
  <si>
    <t>GI:1078653548</t>
  </si>
  <si>
    <t>YALI1_A14999g</t>
  </si>
  <si>
    <t>AOW00663.1</t>
  </si>
  <si>
    <t>GI:1078653547</t>
  </si>
  <si>
    <t>YALI1_A14989g</t>
  </si>
  <si>
    <t>AOW00662.1</t>
  </si>
  <si>
    <t>GI:1078653546</t>
  </si>
  <si>
    <t>YALI1_A14922g</t>
  </si>
  <si>
    <t>AOW00661.1</t>
  </si>
  <si>
    <t>GI:1078653545</t>
  </si>
  <si>
    <t>YALI1_A14882g</t>
  </si>
  <si>
    <t>AOW00660.1</t>
  </si>
  <si>
    <t>GI:1078653544</t>
  </si>
  <si>
    <t>YALI1_A14826g</t>
  </si>
  <si>
    <t>AOW00659.1</t>
  </si>
  <si>
    <t>GI:1078653543</t>
  </si>
  <si>
    <t>YALI1_A14783g</t>
  </si>
  <si>
    <t>AOW00658.1</t>
  </si>
  <si>
    <t>GI:1078653542</t>
  </si>
  <si>
    <t>YALI1_A14772g</t>
  </si>
  <si>
    <t>AOW00657.1</t>
  </si>
  <si>
    <t>GI:1078653541</t>
  </si>
  <si>
    <t>YALI1_A14736g</t>
  </si>
  <si>
    <t>AOW00656.1</t>
  </si>
  <si>
    <t>GI:1078653540</t>
  </si>
  <si>
    <t>YALI1_A14721g</t>
  </si>
  <si>
    <t>AOW00655.1</t>
  </si>
  <si>
    <t>GI:1078653539</t>
  </si>
  <si>
    <t>YALI1_A14703g</t>
  </si>
  <si>
    <t>AOW00654.1</t>
  </si>
  <si>
    <t>GI:1078653538</t>
  </si>
  <si>
    <t>YALI1_A14691g</t>
  </si>
  <si>
    <t>AOW00653.1</t>
  </si>
  <si>
    <t>GI:1078653537</t>
  </si>
  <si>
    <t>YALI1_A14670g</t>
  </si>
  <si>
    <t>AOW00652.1</t>
  </si>
  <si>
    <t>GI:1078653536</t>
  </si>
  <si>
    <t>YALI1_A14658g</t>
  </si>
  <si>
    <t>AOW00651.1</t>
  </si>
  <si>
    <t>GI:1078653535</t>
  </si>
  <si>
    <t>YALI1_A14596g</t>
  </si>
  <si>
    <t>AOW00650.1</t>
  </si>
  <si>
    <t>GI:1078653534</t>
  </si>
  <si>
    <t>YALI1_A14568g</t>
  </si>
  <si>
    <t>AOW00649.1</t>
  </si>
  <si>
    <t>GI:1078653533</t>
  </si>
  <si>
    <t>YALI1_A14513g</t>
  </si>
  <si>
    <t>AOW00648.1</t>
  </si>
  <si>
    <t>GI:1078653532</t>
  </si>
  <si>
    <t>YALI1_A14510g</t>
  </si>
  <si>
    <t>AOW00647.1</t>
  </si>
  <si>
    <t>GI:1078653531</t>
  </si>
  <si>
    <t>YALI1_A14483g</t>
  </si>
  <si>
    <t>AOW00646.1</t>
  </si>
  <si>
    <t>GI:1078653530</t>
  </si>
  <si>
    <t>YALI1_A14458g</t>
  </si>
  <si>
    <t>AOW00645.1</t>
  </si>
  <si>
    <t>GI:1078653529</t>
  </si>
  <si>
    <t>YALI1_A14430g</t>
  </si>
  <si>
    <t>AOW00644.1</t>
  </si>
  <si>
    <t>GI:1078653528</t>
  </si>
  <si>
    <t>YALI1_A14414g</t>
  </si>
  <si>
    <t>AOW00643.1</t>
  </si>
  <si>
    <t>GI:1078653527</t>
  </si>
  <si>
    <t>YALI1_A14390g</t>
  </si>
  <si>
    <t>AOW00642.1</t>
  </si>
  <si>
    <t>GI:1078653526</t>
  </si>
  <si>
    <t>YALI1_A14377g</t>
  </si>
  <si>
    <t>AOW00641.1</t>
  </si>
  <si>
    <t>GI:1078653525</t>
  </si>
  <si>
    <t>YALI1_A14368g</t>
  </si>
  <si>
    <t>AOW00640.1</t>
  </si>
  <si>
    <t>GI:1078653524</t>
  </si>
  <si>
    <t>YALI1_A14345g</t>
  </si>
  <si>
    <t>AOW00639.1</t>
  </si>
  <si>
    <t>GI:1078653523</t>
  </si>
  <si>
    <t>YALI1_A14305g</t>
  </si>
  <si>
    <t>AOW00638.1</t>
  </si>
  <si>
    <t>GI:1078653522</t>
  </si>
  <si>
    <t>YALI1_A14292g</t>
  </si>
  <si>
    <t>AOW00637.1</t>
  </si>
  <si>
    <t>GI:1078653521</t>
  </si>
  <si>
    <t>YALI1_A14287g</t>
  </si>
  <si>
    <t>AOW00636.1</t>
  </si>
  <si>
    <t>GI:1078653520</t>
  </si>
  <si>
    <t>YALI1_A14274g</t>
  </si>
  <si>
    <t>AOW00635.1</t>
  </si>
  <si>
    <t>GI:1078653519</t>
  </si>
  <si>
    <t>YALI1_A14259g</t>
  </si>
  <si>
    <t>AOW00634.1</t>
  </si>
  <si>
    <t>GI:1078653518</t>
  </si>
  <si>
    <t>YALI1_A14237g</t>
  </si>
  <si>
    <t>AOW00633.1</t>
  </si>
  <si>
    <t>GI:1078653517</t>
  </si>
  <si>
    <t>YALI1_A14228g</t>
  </si>
  <si>
    <t>AOW00632.1</t>
  </si>
  <si>
    <t>GI:1078653516</t>
  </si>
  <si>
    <t>YALI1_A14199g</t>
  </si>
  <si>
    <t>AOW00631.1</t>
  </si>
  <si>
    <t>GI:1078653515</t>
  </si>
  <si>
    <t>YALI1_A14189g</t>
  </si>
  <si>
    <t>AOW00630.1</t>
  </si>
  <si>
    <t>GI:1078653514</t>
  </si>
  <si>
    <t>YALI1_A14162g</t>
  </si>
  <si>
    <t>AOW00629.1</t>
  </si>
  <si>
    <t>GI:1078653513</t>
  </si>
  <si>
    <t>YALI1_A14150g</t>
  </si>
  <si>
    <t>AOW00628.1</t>
  </si>
  <si>
    <t>GI:1078653512</t>
  </si>
  <si>
    <t>YALI1_A14141g</t>
  </si>
  <si>
    <t>AOW00627.1</t>
  </si>
  <si>
    <t>GI:1078653511</t>
  </si>
  <si>
    <t>YALI1_A14131g</t>
  </si>
  <si>
    <t>AOW00626.1</t>
  </si>
  <si>
    <t>GI:1078653510</t>
  </si>
  <si>
    <t>YALI1_A14127g</t>
  </si>
  <si>
    <t>AOW00625.1</t>
  </si>
  <si>
    <t>GI:1078653509</t>
  </si>
  <si>
    <t>YALI1_A14109g</t>
  </si>
  <si>
    <t>AOW00624.1</t>
  </si>
  <si>
    <t>GI:1078653508</t>
  </si>
  <si>
    <t>YALI1_A14099g</t>
  </si>
  <si>
    <t>AOW00623.1</t>
  </si>
  <si>
    <t>GI:1078653507</t>
  </si>
  <si>
    <t>YALI1_A14079g</t>
  </si>
  <si>
    <t>AOW00622.1</t>
  </si>
  <si>
    <t>GI:1078653506</t>
  </si>
  <si>
    <t>YALI1_A14024g</t>
  </si>
  <si>
    <t>AOW00621.1</t>
  </si>
  <si>
    <t>GI:1078653505</t>
  </si>
  <si>
    <t>YALI1_A14020g</t>
  </si>
  <si>
    <t>AOW00620.1</t>
  </si>
  <si>
    <t>GI:1078653504</t>
  </si>
  <si>
    <t>YALI1_A13994g</t>
  </si>
  <si>
    <t>AOW00619.1</t>
  </si>
  <si>
    <t>GI:1078653503</t>
  </si>
  <si>
    <t>YALI1_A13962g</t>
  </si>
  <si>
    <t>AOW00618.1</t>
  </si>
  <si>
    <t>GI:1078653502</t>
  </si>
  <si>
    <t>YALI1_A13903g</t>
  </si>
  <si>
    <t>AOW00617.1</t>
  </si>
  <si>
    <t>GI:1078653501</t>
  </si>
  <si>
    <t>YALI1_A13877g</t>
  </si>
  <si>
    <t>AOW00616.1</t>
  </si>
  <si>
    <t>GI:1078653500</t>
  </si>
  <si>
    <t>YALI1_A13845g</t>
  </si>
  <si>
    <t>AOW00615.1</t>
  </si>
  <si>
    <t>GI:1078653499</t>
  </si>
  <si>
    <t>YALI1_A13785g</t>
  </si>
  <si>
    <t>AOW00614.1</t>
  </si>
  <si>
    <t>GI:1078653498</t>
  </si>
  <si>
    <t>YALI1_A13775g</t>
  </si>
  <si>
    <t>AOW00613.1</t>
  </si>
  <si>
    <t>GI:1078653497</t>
  </si>
  <si>
    <t>YALI1_A13749g</t>
  </si>
  <si>
    <t>AOW00612.1</t>
  </si>
  <si>
    <t>GI:1078653496</t>
  </si>
  <si>
    <t>YALI1_A13737g</t>
  </si>
  <si>
    <t>AOW00611.1</t>
  </si>
  <si>
    <t>GI:1078653495</t>
  </si>
  <si>
    <t>YALI1_A13713g</t>
  </si>
  <si>
    <t>AOW00610.1</t>
  </si>
  <si>
    <t>GI:1078653494</t>
  </si>
  <si>
    <t>YALI1_A13682g</t>
  </si>
  <si>
    <t>AOW00609.1</t>
  </si>
  <si>
    <t>GI:1078653493</t>
  </si>
  <si>
    <t>YALI1_A13649g</t>
  </si>
  <si>
    <t>AOW00608.1</t>
  </si>
  <si>
    <t>GI:1078653492</t>
  </si>
  <si>
    <t>YALI1_A13637g</t>
  </si>
  <si>
    <t>AOW00607.1</t>
  </si>
  <si>
    <t>GI:1078653491</t>
  </si>
  <si>
    <t>YALI1_A13596g</t>
  </si>
  <si>
    <t>AOW00606.1</t>
  </si>
  <si>
    <t>GI:1078653490</t>
  </si>
  <si>
    <t>YALI1_A13593g</t>
  </si>
  <si>
    <t>AOW00605.1</t>
  </si>
  <si>
    <t>GI:1078653489</t>
  </si>
  <si>
    <t>YALI1_A13591g</t>
  </si>
  <si>
    <t>AOW00604.1</t>
  </si>
  <si>
    <t>GI:1078653488</t>
  </si>
  <si>
    <t>YALI1_A13566g</t>
  </si>
  <si>
    <t>AOW00603.1</t>
  </si>
  <si>
    <t>GI:1078653487</t>
  </si>
  <si>
    <t>YALI1_A13555g</t>
  </si>
  <si>
    <t>AOW00602.1</t>
  </si>
  <si>
    <t>GI:1078653486</t>
  </si>
  <si>
    <t>YALI1_A13508g</t>
  </si>
  <si>
    <t>AOW00601.1</t>
  </si>
  <si>
    <t>GI:1078653485</t>
  </si>
  <si>
    <t>YALI1_A13454g</t>
  </si>
  <si>
    <t>AOW00600.1</t>
  </si>
  <si>
    <t>GI:1078653484</t>
  </si>
  <si>
    <t>YALI1_A13412g</t>
  </si>
  <si>
    <t>AOW00599.1</t>
  </si>
  <si>
    <t>GI:1078653483</t>
  </si>
  <si>
    <t>YALI1_A13397g</t>
  </si>
  <si>
    <t>AOW00598.1</t>
  </si>
  <si>
    <t>GI:1078653482</t>
  </si>
  <si>
    <t>YALI1_A13392g</t>
  </si>
  <si>
    <t>AOW00597.1</t>
  </si>
  <si>
    <t>GI:1078653481</t>
  </si>
  <si>
    <t>YALI1_A13383g</t>
  </si>
  <si>
    <t>AOW00596.1</t>
  </si>
  <si>
    <t>GI:1078653480</t>
  </si>
  <si>
    <t>YALI1_A13349g</t>
  </si>
  <si>
    <t>AOW00595.1</t>
  </si>
  <si>
    <t>GI:1078653479</t>
  </si>
  <si>
    <t>YALI1_A13334g</t>
  </si>
  <si>
    <t>AOW00594.1</t>
  </si>
  <si>
    <t>GI:1078653478</t>
  </si>
  <si>
    <t>YALI1_A13330g</t>
  </si>
  <si>
    <t>AOW00593.1</t>
  </si>
  <si>
    <t>GI:1078653477</t>
  </si>
  <si>
    <t>YALI1_A13287g</t>
  </si>
  <si>
    <t>AOW00592.1</t>
  </si>
  <si>
    <t>GI:1078653476</t>
  </si>
  <si>
    <t>YALI1_A13236g</t>
  </si>
  <si>
    <t>AOW00591.1</t>
  </si>
  <si>
    <t>GI:1078653475</t>
  </si>
  <si>
    <t>YALI1_A13227g</t>
  </si>
  <si>
    <t>AOW00590.1</t>
  </si>
  <si>
    <t>GI:1078653474</t>
  </si>
  <si>
    <t>YALI1_A13224g</t>
  </si>
  <si>
    <t>AOW00589.1</t>
  </si>
  <si>
    <t>GI:1078653473</t>
  </si>
  <si>
    <t>YALI1_A13200g</t>
  </si>
  <si>
    <t>AOW00588.1</t>
  </si>
  <si>
    <t>GI:1078653472</t>
  </si>
  <si>
    <t>YALI1_A13148g</t>
  </si>
  <si>
    <t>AOW00587.1</t>
  </si>
  <si>
    <t>GI:1078653471</t>
  </si>
  <si>
    <t>YALI1_A13131g</t>
  </si>
  <si>
    <t>AOW00586.1</t>
  </si>
  <si>
    <t>GI:1078653470</t>
  </si>
  <si>
    <t>YALI1_A13100g</t>
  </si>
  <si>
    <t>AOW00585.1</t>
  </si>
  <si>
    <t>GI:1078653469</t>
  </si>
  <si>
    <t>YALI1_A13095g</t>
  </si>
  <si>
    <t>AOW00584.1</t>
  </si>
  <si>
    <t>GI:1078653468</t>
  </si>
  <si>
    <t>YALI1_A13046g</t>
  </si>
  <si>
    <t>AOW00583.1</t>
  </si>
  <si>
    <t>GI:1078653467</t>
  </si>
  <si>
    <t>YALI1_A13041g</t>
  </si>
  <si>
    <t>AOW00582.1</t>
  </si>
  <si>
    <t>GI:1078653466</t>
  </si>
  <si>
    <t>YALI1_A13019g</t>
  </si>
  <si>
    <t>AOW00581.1</t>
  </si>
  <si>
    <t>GI:1078653465</t>
  </si>
  <si>
    <t>YALI1_A13007g</t>
  </si>
  <si>
    <t>AOW00580.1</t>
  </si>
  <si>
    <t>GI:1078653464</t>
  </si>
  <si>
    <t>YALI1_A12989g</t>
  </si>
  <si>
    <t>AOW00579.1</t>
  </si>
  <si>
    <t>GI:1078653463</t>
  </si>
  <si>
    <t>YALI1_A12929g</t>
  </si>
  <si>
    <t>AOW00578.1</t>
  </si>
  <si>
    <t>GI:1078653462</t>
  </si>
  <si>
    <t>YALI1_A12868g</t>
  </si>
  <si>
    <t>AOW00577.1</t>
  </si>
  <si>
    <t>GI:1078653461</t>
  </si>
  <si>
    <t>YALI1_A12852g</t>
  </si>
  <si>
    <t>AOW00576.1</t>
  </si>
  <si>
    <t>GI:1078653460</t>
  </si>
  <si>
    <t>YALI1_A12822g</t>
  </si>
  <si>
    <t>AOW00575.1</t>
  </si>
  <si>
    <t>GI:1078653459</t>
  </si>
  <si>
    <t>YALI1_A12772g</t>
  </si>
  <si>
    <t>AOW00574.1</t>
  </si>
  <si>
    <t>GI:1078653458</t>
  </si>
  <si>
    <t>YALI1_A12756g</t>
  </si>
  <si>
    <t>AOW00573.1</t>
  </si>
  <si>
    <t>GI:1078653457</t>
  </si>
  <si>
    <t>YALI1_A12729g</t>
  </si>
  <si>
    <t>AOW00572.1</t>
  </si>
  <si>
    <t>GI:1078653456</t>
  </si>
  <si>
    <t>YALI1_A12688g</t>
  </si>
  <si>
    <t>AOW00571.1</t>
  </si>
  <si>
    <t>GI:1078653455</t>
  </si>
  <si>
    <t>YALI1_A12638g</t>
  </si>
  <si>
    <t>AOW00570.1</t>
  </si>
  <si>
    <t>GI:1078653454</t>
  </si>
  <si>
    <t>YALI1_A12617g</t>
  </si>
  <si>
    <t>AOW00569.1</t>
  </si>
  <si>
    <t>GI:1078653453</t>
  </si>
  <si>
    <t>YALI1_A12601g</t>
  </si>
  <si>
    <t>AOW00568.1</t>
  </si>
  <si>
    <t>GI:1078653452</t>
  </si>
  <si>
    <t>YALI1_A12540g</t>
  </si>
  <si>
    <t>AOW00567.1</t>
  </si>
  <si>
    <t>GI:1078653451</t>
  </si>
  <si>
    <t>YALI1_A12502g</t>
  </si>
  <si>
    <t>AOW00566.1</t>
  </si>
  <si>
    <t>GI:1078653450</t>
  </si>
  <si>
    <t>YALI1_A12492g</t>
  </si>
  <si>
    <t>AOW00565.1</t>
  </si>
  <si>
    <t>GI:1078653449</t>
  </si>
  <si>
    <t>YALI1_A12475g</t>
  </si>
  <si>
    <t>AOW00564.1</t>
  </si>
  <si>
    <t>GI:1078653448</t>
  </si>
  <si>
    <t>YALI1_A12465g</t>
  </si>
  <si>
    <t>AOW00563.1</t>
  </si>
  <si>
    <t>GI:1078653447</t>
  </si>
  <si>
    <t>YALI1_A12445g</t>
  </si>
  <si>
    <t>AOW00562.1</t>
  </si>
  <si>
    <t>GI:1078653446</t>
  </si>
  <si>
    <t>YALI1_A12437g</t>
  </si>
  <si>
    <t>AOW00561.1</t>
  </si>
  <si>
    <t>GI:1078653445</t>
  </si>
  <si>
    <t>YALI1_A12411g</t>
  </si>
  <si>
    <t>AOW00560.1</t>
  </si>
  <si>
    <t>GI:1078653444</t>
  </si>
  <si>
    <t>YALI1_A12403g</t>
  </si>
  <si>
    <t>AOW00559.1</t>
  </si>
  <si>
    <t>GI:1078653443</t>
  </si>
  <si>
    <t>YALI1_A12356g</t>
  </si>
  <si>
    <t>AOW00558.1</t>
  </si>
  <si>
    <t>GI:1078653442</t>
  </si>
  <si>
    <t>YALI1_A12302g</t>
  </si>
  <si>
    <t>AOW00557.1</t>
  </si>
  <si>
    <t>GI:1078653441</t>
  </si>
  <si>
    <t>YALI1_A12294g</t>
  </si>
  <si>
    <t>AOW00556.1</t>
  </si>
  <si>
    <t>GI:1078653440</t>
  </si>
  <si>
    <t>YALI1_A12284g</t>
  </si>
  <si>
    <t>AOW00555.1</t>
  </si>
  <si>
    <t>GI:1078653439</t>
  </si>
  <si>
    <t>YALI1_A12245g</t>
  </si>
  <si>
    <t>AOW00554.1</t>
  </si>
  <si>
    <t>GI:1078653438</t>
  </si>
  <si>
    <t>YALI1_A12225g</t>
  </si>
  <si>
    <t>AOW00553.1</t>
  </si>
  <si>
    <t>GI:1078653437</t>
  </si>
  <si>
    <t>YALI1_A12167g</t>
  </si>
  <si>
    <t>AOW00552.1</t>
  </si>
  <si>
    <t>GI:1078653436</t>
  </si>
  <si>
    <t>YALI1_A12152g</t>
  </si>
  <si>
    <t>AOW00551.1</t>
  </si>
  <si>
    <t>GI:1078653435</t>
  </si>
  <si>
    <t>YALI1_A12138g</t>
  </si>
  <si>
    <t>AOW00550.1</t>
  </si>
  <si>
    <t>GI:1078653434</t>
  </si>
  <si>
    <t>YALI1_A12099g</t>
  </si>
  <si>
    <t>AOW00549.1</t>
  </si>
  <si>
    <t>GI:1078653433</t>
  </si>
  <si>
    <t>YALI1_A12085g</t>
  </si>
  <si>
    <t>AOW00548.1</t>
  </si>
  <si>
    <t>GI:1078653432</t>
  </si>
  <si>
    <t>YALI1_A12067g</t>
  </si>
  <si>
    <t>AOW00547.1</t>
  </si>
  <si>
    <t>GI:1078653431</t>
  </si>
  <si>
    <t>YALI1_A12037g</t>
  </si>
  <si>
    <t>AOW00546.1</t>
  </si>
  <si>
    <t>GI:1078653430</t>
  </si>
  <si>
    <t>YALI1_A11988t</t>
  </si>
  <si>
    <t>AOW00545.1</t>
  </si>
  <si>
    <t>GI:1078653429</t>
  </si>
  <si>
    <t>YALI1_A11966t</t>
  </si>
  <si>
    <t>AOW00544.1</t>
  </si>
  <si>
    <t>GI:1078653428</t>
  </si>
  <si>
    <t>YALI1_A11954g</t>
  </si>
  <si>
    <t>AOW00543.1</t>
  </si>
  <si>
    <t>GI:1078653427</t>
  </si>
  <si>
    <t>YALI1_A11905g</t>
  </si>
  <si>
    <t>AOW00542.1</t>
  </si>
  <si>
    <t>GI:1078653426</t>
  </si>
  <si>
    <t>YALI1_A11876g</t>
  </si>
  <si>
    <t>AOW00541.1</t>
  </si>
  <si>
    <t>GI:1078653425</t>
  </si>
  <si>
    <t>YALI1_A11854g</t>
  </si>
  <si>
    <t>AOW00540.1</t>
  </si>
  <si>
    <t>GI:1078653424</t>
  </si>
  <si>
    <t>YALI1_A11833g</t>
  </si>
  <si>
    <t>AOW00539.1</t>
  </si>
  <si>
    <t>GI:1078653423</t>
  </si>
  <si>
    <t>YALI1_A11821g</t>
  </si>
  <si>
    <t>AOW00538.1</t>
  </si>
  <si>
    <t>GI:1078653422</t>
  </si>
  <si>
    <t>YALI1_A11797g</t>
  </si>
  <si>
    <t>AOW00537.1</t>
  </si>
  <si>
    <t>GI:1078653421</t>
  </si>
  <si>
    <t>YALI1_A11745g</t>
  </si>
  <si>
    <t>AOW00536.1</t>
  </si>
  <si>
    <t>GI:1078653420</t>
  </si>
  <si>
    <t>YALI1_A11723g</t>
  </si>
  <si>
    <t>AOW00535.1</t>
  </si>
  <si>
    <t>GI:1078653419</t>
  </si>
  <si>
    <t>YALI1_A11676g</t>
  </si>
  <si>
    <t>AOW00534.1</t>
  </si>
  <si>
    <t>GI:1078653418</t>
  </si>
  <si>
    <t>YALI1_A11654g</t>
  </si>
  <si>
    <t>AOW00533.1</t>
  </si>
  <si>
    <t>GI:1078653417</t>
  </si>
  <si>
    <t>YALI1_A11643g</t>
  </si>
  <si>
    <t>AOW00532.1</t>
  </si>
  <si>
    <t>GI:1078653416</t>
  </si>
  <si>
    <t>YALI1_A11622g</t>
  </si>
  <si>
    <t>AOW00531.1</t>
  </si>
  <si>
    <t>GI:1078653415</t>
  </si>
  <si>
    <t>YALI1_A11612g</t>
  </si>
  <si>
    <t>AOW00530.1</t>
  </si>
  <si>
    <t>GI:1078653414</t>
  </si>
  <si>
    <t>YALI1_A11588g</t>
  </si>
  <si>
    <t>AOW00529.1</t>
  </si>
  <si>
    <t>GI:1078653413</t>
  </si>
  <si>
    <t>YALI1_A11568g</t>
  </si>
  <si>
    <t>AOW00528.1</t>
  </si>
  <si>
    <t>GI:1078653412</t>
  </si>
  <si>
    <t>YALI1_A11557g</t>
  </si>
  <si>
    <t>AOW00527.1</t>
  </si>
  <si>
    <t>GI:1078653411</t>
  </si>
  <si>
    <t>YALI1_A11506g</t>
  </si>
  <si>
    <t>AOW00526.1</t>
  </si>
  <si>
    <t>GI:1078653410</t>
  </si>
  <si>
    <t>YALI1_A11500g</t>
  </si>
  <si>
    <t>AOW00525.1</t>
  </si>
  <si>
    <t>GI:1078653409</t>
  </si>
  <si>
    <t>YALI1_A11439g</t>
  </si>
  <si>
    <t>AOW00524.1</t>
  </si>
  <si>
    <t>GI:1078653408</t>
  </si>
  <si>
    <t>YALI1_A11415g</t>
  </si>
  <si>
    <t>AOW00523.1</t>
  </si>
  <si>
    <t>GI:1078653407</t>
  </si>
  <si>
    <t>YALI1_A11355g</t>
  </si>
  <si>
    <t>AOW00522.1</t>
  </si>
  <si>
    <t>GI:1078653406</t>
  </si>
  <si>
    <t>YALI1_A11345g</t>
  </si>
  <si>
    <t>AOW00521.1</t>
  </si>
  <si>
    <t>GI:1078653405</t>
  </si>
  <si>
    <t>YALI1_A11341g</t>
  </si>
  <si>
    <t>AOW00520.1</t>
  </si>
  <si>
    <t>GI:1078653404</t>
  </si>
  <si>
    <t>YALI1_A11303g</t>
  </si>
  <si>
    <t>AOW00519.1</t>
  </si>
  <si>
    <t>GI:1078653403</t>
  </si>
  <si>
    <t>YALI1_A11293g</t>
  </si>
  <si>
    <t>AOW00518.1</t>
  </si>
  <si>
    <t>GI:1078653402</t>
  </si>
  <si>
    <t>YALI1_A11270g</t>
  </si>
  <si>
    <t>AOW00517.1</t>
  </si>
  <si>
    <t>GI:1078653401</t>
  </si>
  <si>
    <t>YALI1_A11258g</t>
  </si>
  <si>
    <t>AOW00516.1</t>
  </si>
  <si>
    <t>GI:1078653400</t>
  </si>
  <si>
    <t>YALI1_A11231g</t>
  </si>
  <si>
    <t>AOW00515.1</t>
  </si>
  <si>
    <t>GI:1078653399</t>
  </si>
  <si>
    <t>YALI1_A11218g</t>
  </si>
  <si>
    <t>AOW00514.1</t>
  </si>
  <si>
    <t>GI:1078653398</t>
  </si>
  <si>
    <t>YALI1_A11182g</t>
  </si>
  <si>
    <t>AOW00513.1</t>
  </si>
  <si>
    <t>GI:1078653397</t>
  </si>
  <si>
    <t>YALI1_A11165g</t>
  </si>
  <si>
    <t>AOW00512.1</t>
  </si>
  <si>
    <t>GI:1078653396</t>
  </si>
  <si>
    <t>YALI1_A11141g</t>
  </si>
  <si>
    <t>AOW00511.1</t>
  </si>
  <si>
    <t>GI:1078653395</t>
  </si>
  <si>
    <t>YALI1_A11114g</t>
  </si>
  <si>
    <t>AOW00510.1</t>
  </si>
  <si>
    <t>GI:1078653394</t>
  </si>
  <si>
    <t>YALI1_A11079g</t>
  </si>
  <si>
    <t>AOW00509.1</t>
  </si>
  <si>
    <t>GI:1078653393</t>
  </si>
  <si>
    <t>YALI1_A11068g</t>
  </si>
  <si>
    <t>AOW00508.1</t>
  </si>
  <si>
    <t>GI:1078653392</t>
  </si>
  <si>
    <t>YALI1_A11043g</t>
  </si>
  <si>
    <t>AOW00507.1</t>
  </si>
  <si>
    <t>GI:1078653391</t>
  </si>
  <si>
    <t>YALI1_A11010g</t>
  </si>
  <si>
    <t>AOW00506.1</t>
  </si>
  <si>
    <t>GI:1078653390</t>
  </si>
  <si>
    <t>YALI1_A10966g</t>
  </si>
  <si>
    <t>AOW00505.1</t>
  </si>
  <si>
    <t>GI:1078653389</t>
  </si>
  <si>
    <t>YALI1_A10934g</t>
  </si>
  <si>
    <t>AOW00504.1</t>
  </si>
  <si>
    <t>GI:1078653388</t>
  </si>
  <si>
    <t>YALI1_A10907g</t>
  </si>
  <si>
    <t>AOW00503.1</t>
  </si>
  <si>
    <t>GI:1078653387</t>
  </si>
  <si>
    <t>YALI1_A10883g</t>
  </si>
  <si>
    <t>AOW00502.1</t>
  </si>
  <si>
    <t>GI:1078653386</t>
  </si>
  <si>
    <t>YALI1_A10857g</t>
  </si>
  <si>
    <t>AOW00501.1</t>
  </si>
  <si>
    <t>GI:1078653385</t>
  </si>
  <si>
    <t>YALI1_A10827g</t>
  </si>
  <si>
    <t>AOW00500.1</t>
  </si>
  <si>
    <t>GI:1078653384</t>
  </si>
  <si>
    <t>YALI1_A10798g</t>
  </si>
  <si>
    <t>AOW00499.1</t>
  </si>
  <si>
    <t>GI:1078653383</t>
  </si>
  <si>
    <t>YALI1_A10796g</t>
  </si>
  <si>
    <t>AOW00498.1</t>
  </si>
  <si>
    <t>GI:1078653382</t>
  </si>
  <si>
    <t>YALI1_A10784g</t>
  </si>
  <si>
    <t>AOW00497.1</t>
  </si>
  <si>
    <t>GI:1078653381</t>
  </si>
  <si>
    <t>YALI1_A10708g</t>
  </si>
  <si>
    <t>AOW00496.1</t>
  </si>
  <si>
    <t>GI:1078653380</t>
  </si>
  <si>
    <t>YALI1_A10672g</t>
  </si>
  <si>
    <t>AOW00495.1</t>
  </si>
  <si>
    <t>GI:1078653379</t>
  </si>
  <si>
    <t>YALI1_A10619g</t>
  </si>
  <si>
    <t>AOW00494.1</t>
  </si>
  <si>
    <t>GI:1078653378</t>
  </si>
  <si>
    <t>YALI1_A10565g</t>
  </si>
  <si>
    <t>AOW00493.1</t>
  </si>
  <si>
    <t>GI:1078653377</t>
  </si>
  <si>
    <t>YALI1_A10529g</t>
  </si>
  <si>
    <t>AOW00492.1</t>
  </si>
  <si>
    <t>GI:1078653376</t>
  </si>
  <si>
    <t>YALI1_A10510g</t>
  </si>
  <si>
    <t>AOW00491.1</t>
  </si>
  <si>
    <t>GI:1078653375</t>
  </si>
  <si>
    <t>YALI1_A10473g</t>
  </si>
  <si>
    <t>AOW00490.1</t>
  </si>
  <si>
    <t>GI:1078653374</t>
  </si>
  <si>
    <t>YALI1_A10468g</t>
  </si>
  <si>
    <t>AOW00489.1</t>
  </si>
  <si>
    <t>GI:1078653373</t>
  </si>
  <si>
    <t>YALI1_A10448g</t>
  </si>
  <si>
    <t>AOW00488.1</t>
  </si>
  <si>
    <t>GI:1078653372</t>
  </si>
  <si>
    <t>YALI1_A10365g</t>
  </si>
  <si>
    <t>AOW00487.1</t>
  </si>
  <si>
    <t>GI:1078653371</t>
  </si>
  <si>
    <t>YALI1_A10318g</t>
  </si>
  <si>
    <t>AOW00486.1</t>
  </si>
  <si>
    <t>GI:1078653370</t>
  </si>
  <si>
    <t>YALI1_A10267g</t>
  </si>
  <si>
    <t>AOW00485.1</t>
  </si>
  <si>
    <t>GI:1078653369</t>
  </si>
  <si>
    <t>YALI1_A10254g</t>
  </si>
  <si>
    <t>AOW00484.1</t>
  </si>
  <si>
    <t>GI:1078653368</t>
  </si>
  <si>
    <t>YALI1_A10199g</t>
  </si>
  <si>
    <t>AOW00483.1</t>
  </si>
  <si>
    <t>GI:1078653367</t>
  </si>
  <si>
    <t>YALI1_A10146g</t>
  </si>
  <si>
    <t>AOW00482.1</t>
  </si>
  <si>
    <t>GI:1078653366</t>
  </si>
  <si>
    <t>YALI1_A10143g</t>
  </si>
  <si>
    <t>AOW00481.1</t>
  </si>
  <si>
    <t>GI:1078653365</t>
  </si>
  <si>
    <t>YALI1_A10105g</t>
  </si>
  <si>
    <t>AOW00480.1</t>
  </si>
  <si>
    <t>GI:1078653364</t>
  </si>
  <si>
    <t>YALI1_A10072g</t>
  </si>
  <si>
    <t>AOW00479.1</t>
  </si>
  <si>
    <t>GI:1078653363</t>
  </si>
  <si>
    <t>YALI1_A10039g</t>
  </si>
  <si>
    <t>AOW00478.1</t>
  </si>
  <si>
    <t>GI:1078653362</t>
  </si>
  <si>
    <t>YALI1_A10022g</t>
  </si>
  <si>
    <t>AOW00477.1</t>
  </si>
  <si>
    <t>GI:1078653361</t>
  </si>
  <si>
    <t>YALI1_A10015g</t>
  </si>
  <si>
    <t>AOW00476.1</t>
  </si>
  <si>
    <t>GI:1078653360</t>
  </si>
  <si>
    <t>YALI1_A09996g</t>
  </si>
  <si>
    <t>AOW00475.1</t>
  </si>
  <si>
    <t>GI:1078653359</t>
  </si>
  <si>
    <t>YALI1_A09949g</t>
  </si>
  <si>
    <t>AOW00474.1</t>
  </si>
  <si>
    <t>GI:1078653358</t>
  </si>
  <si>
    <t>YALI1_A09939g</t>
  </si>
  <si>
    <t>AOW00473.1</t>
  </si>
  <si>
    <t>GI:1078653357</t>
  </si>
  <si>
    <t>YALI1_A09919t</t>
  </si>
  <si>
    <t>AOW00472.1</t>
  </si>
  <si>
    <t>GI:1078653356</t>
  </si>
  <si>
    <t>YALI1_A09911g</t>
  </si>
  <si>
    <t>AOW00471.1</t>
  </si>
  <si>
    <t>GI:1078653355</t>
  </si>
  <si>
    <t>YALI1_A09893g</t>
  </si>
  <si>
    <t>AOW00470.1</t>
  </si>
  <si>
    <t>GI:1078653354</t>
  </si>
  <si>
    <t>YALI1_A09856g</t>
  </si>
  <si>
    <t>AOW00469.1</t>
  </si>
  <si>
    <t>GI:1078653353</t>
  </si>
  <si>
    <t>YALI1_A09798g</t>
  </si>
  <si>
    <t>AOW00468.1</t>
  </si>
  <si>
    <t>GI:1078653352</t>
  </si>
  <si>
    <t>YALI1_A09789g</t>
  </si>
  <si>
    <t>AOW00467.1</t>
  </si>
  <si>
    <t>GI:1078653351</t>
  </si>
  <si>
    <t>YALI1_A09787g</t>
  </si>
  <si>
    <t>AOW00466.1</t>
  </si>
  <si>
    <t>GI:1078653350</t>
  </si>
  <si>
    <t>YALI1_A09776g</t>
  </si>
  <si>
    <t>AOW00465.1</t>
  </si>
  <si>
    <t>GI:1078653349</t>
  </si>
  <si>
    <t>YALI1_A09766g</t>
  </si>
  <si>
    <t>AOW00464.1</t>
  </si>
  <si>
    <t>GI:1078653348</t>
  </si>
  <si>
    <t>YALI1_A09741g</t>
  </si>
  <si>
    <t>AOW00463.1</t>
  </si>
  <si>
    <t>GI:1078653347</t>
  </si>
  <si>
    <t>YALI1_A09694g</t>
  </si>
  <si>
    <t>AOW00462.1</t>
  </si>
  <si>
    <t>GI:1078653346</t>
  </si>
  <si>
    <t>YALI1_A09654g</t>
  </si>
  <si>
    <t>AOW00461.1</t>
  </si>
  <si>
    <t>GI:1078653345</t>
  </si>
  <si>
    <t>YALI1_A09638g</t>
  </si>
  <si>
    <t>AOW00460.1</t>
  </si>
  <si>
    <t>GI:1078653344</t>
  </si>
  <si>
    <t>YALI1_A09626g</t>
  </si>
  <si>
    <t>AOW00459.1</t>
  </si>
  <si>
    <t>GI:1078653343</t>
  </si>
  <si>
    <t>YALI1_A09593g</t>
  </si>
  <si>
    <t>AOW00458.1</t>
  </si>
  <si>
    <t>GI:1078653342</t>
  </si>
  <si>
    <t>YALI1_A09576g</t>
  </si>
  <si>
    <t>AOW00457.1</t>
  </si>
  <si>
    <t>GI:1078653341</t>
  </si>
  <si>
    <t>YALI1_A09553g</t>
  </si>
  <si>
    <t>AOW00456.1</t>
  </si>
  <si>
    <t>GI:1078653340</t>
  </si>
  <si>
    <t>YALI1_A09524g</t>
  </si>
  <si>
    <t>AOW00455.1</t>
  </si>
  <si>
    <t>GI:1078653339</t>
  </si>
  <si>
    <t>YALI1_A09522g</t>
  </si>
  <si>
    <t>AOW00454.1</t>
  </si>
  <si>
    <t>GI:1078653338</t>
  </si>
  <si>
    <t>YALI1_A09467g</t>
  </si>
  <si>
    <t>AOW00453.1</t>
  </si>
  <si>
    <t>GI:1078653337</t>
  </si>
  <si>
    <t>YALI1_A09444g</t>
  </si>
  <si>
    <t>AOW00452.1</t>
  </si>
  <si>
    <t>GI:1078653336</t>
  </si>
  <si>
    <t>YALI1_A09422g</t>
  </si>
  <si>
    <t>AOW00451.1</t>
  </si>
  <si>
    <t>GI:1078653335</t>
  </si>
  <si>
    <t>YALI1_A09408g</t>
  </si>
  <si>
    <t>AOW00450.1</t>
  </si>
  <si>
    <t>GI:1078653334</t>
  </si>
  <si>
    <t>YALI1_A09397g</t>
  </si>
  <si>
    <t>AOW00449.1</t>
  </si>
  <si>
    <t>GI:1078653333</t>
  </si>
  <si>
    <t>YALI1_A09372g</t>
  </si>
  <si>
    <t>AOW00448.1</t>
  </si>
  <si>
    <t>GI:1078653332</t>
  </si>
  <si>
    <t>YALI1_A09325g</t>
  </si>
  <si>
    <t>AOW00447.1</t>
  </si>
  <si>
    <t>GI:1078653331</t>
  </si>
  <si>
    <t>YALI1_A09218g</t>
  </si>
  <si>
    <t>AOW00446.1</t>
  </si>
  <si>
    <t>GI:1078653330</t>
  </si>
  <si>
    <t>YALI1_A09190g</t>
  </si>
  <si>
    <t>AOW00445.1</t>
  </si>
  <si>
    <t>GI:1078653329</t>
  </si>
  <si>
    <t>YALI1_A09166g</t>
  </si>
  <si>
    <t>AOW00444.1</t>
  </si>
  <si>
    <t>GI:1078653328</t>
  </si>
  <si>
    <t>YALI1_A09165g</t>
  </si>
  <si>
    <t>AOW00443.1</t>
  </si>
  <si>
    <t>GI:1078653327</t>
  </si>
  <si>
    <t>YALI1_A09149g</t>
  </si>
  <si>
    <t>AOW00442.1</t>
  </si>
  <si>
    <t>GI:1078653326</t>
  </si>
  <si>
    <t>YALI1_A09139g</t>
  </si>
  <si>
    <t>AOW00441.1</t>
  </si>
  <si>
    <t>GI:1078653325</t>
  </si>
  <si>
    <t>YALI1_A09121g</t>
  </si>
  <si>
    <t>AOW00440.1</t>
  </si>
  <si>
    <t>GI:1078653324</t>
  </si>
  <si>
    <t>YALI1_A09100g</t>
  </si>
  <si>
    <t>AOW00439.1</t>
  </si>
  <si>
    <t>GI:1078653323</t>
  </si>
  <si>
    <t>YALI1_A09064g</t>
  </si>
  <si>
    <t>AOW00438.1</t>
  </si>
  <si>
    <t>GI:1078653322</t>
  </si>
  <si>
    <t>YALI1_A09021g</t>
  </si>
  <si>
    <t>AOW00437.1</t>
  </si>
  <si>
    <t>GI:1078653321</t>
  </si>
  <si>
    <t>YALI1_A09010g</t>
  </si>
  <si>
    <t>AOW00436.1</t>
  </si>
  <si>
    <t>GI:1078653320</t>
  </si>
  <si>
    <t>YALI1_A08981g</t>
  </si>
  <si>
    <t>AOW00435.1</t>
  </si>
  <si>
    <t>GI:1078653319</t>
  </si>
  <si>
    <t>YALI1_A08941g</t>
  </si>
  <si>
    <t>AOW00434.1</t>
  </si>
  <si>
    <t>GI:1078653318</t>
  </si>
  <si>
    <t>YALI1_A08934g</t>
  </si>
  <si>
    <t>AOW00433.1</t>
  </si>
  <si>
    <t>GI:1078653317</t>
  </si>
  <si>
    <t>YALI1_A08931g</t>
  </si>
  <si>
    <t>AOW00432.1</t>
  </si>
  <si>
    <t>GI:1078653316</t>
  </si>
  <si>
    <t>YALI1_A08901g</t>
  </si>
  <si>
    <t>AOW00431.1</t>
  </si>
  <si>
    <t>GI:1078653315</t>
  </si>
  <si>
    <t>YALI1_A08875g</t>
  </si>
  <si>
    <t>AOW00430.1</t>
  </si>
  <si>
    <t>GI:1078653314</t>
  </si>
  <si>
    <t>YALI1_A08856g</t>
  </si>
  <si>
    <t>AOW00429.1</t>
  </si>
  <si>
    <t>GI:1078653313</t>
  </si>
  <si>
    <t>YALI1_A08835g</t>
  </si>
  <si>
    <t>AOW00428.1</t>
  </si>
  <si>
    <t>GI:1078653312</t>
  </si>
  <si>
    <t>YALI1_A08828g</t>
  </si>
  <si>
    <t>AOW00427.1</t>
  </si>
  <si>
    <t>GI:1078653311</t>
  </si>
  <si>
    <t>YALI1_A08821g</t>
  </si>
  <si>
    <t>AOW00426.1</t>
  </si>
  <si>
    <t>GI:1078653310</t>
  </si>
  <si>
    <t>YALI1_A08787g</t>
  </si>
  <si>
    <t>AOW00425.1</t>
  </si>
  <si>
    <t>GI:1078653309</t>
  </si>
  <si>
    <t>YALI1_A08781g</t>
  </si>
  <si>
    <t>AOW00424.1</t>
  </si>
  <si>
    <t>GI:1078653308</t>
  </si>
  <si>
    <t>YALI1_A08759g</t>
  </si>
  <si>
    <t>AOW00423.1</t>
  </si>
  <si>
    <t>GI:1078653307</t>
  </si>
  <si>
    <t>YALI1_A08729g</t>
  </si>
  <si>
    <t>AOW00422.1</t>
  </si>
  <si>
    <t>GI:1078653306</t>
  </si>
  <si>
    <t>YALI1_A08672g</t>
  </si>
  <si>
    <t>AOW00421.1</t>
  </si>
  <si>
    <t>GI:1078653305</t>
  </si>
  <si>
    <t>YALI1_A08653g</t>
  </si>
  <si>
    <t>AOW00420.1</t>
  </si>
  <si>
    <t>GI:1078653304</t>
  </si>
  <si>
    <t>YALI1_A08623g</t>
  </si>
  <si>
    <t>AOW00419.1</t>
  </si>
  <si>
    <t>GI:1078653303</t>
  </si>
  <si>
    <t>YALI1_A08614g</t>
  </si>
  <si>
    <t>AOW00418.1</t>
  </si>
  <si>
    <t>GI:1078653302</t>
  </si>
  <si>
    <t>YALI1_A08546g</t>
  </si>
  <si>
    <t>AOW00417.1</t>
  </si>
  <si>
    <t>GI:1078653301</t>
  </si>
  <si>
    <t>YALI1_A08532g</t>
  </si>
  <si>
    <t>AOW00416.1</t>
  </si>
  <si>
    <t>GI:1078653300</t>
  </si>
  <si>
    <t>YALI1_A08512g</t>
  </si>
  <si>
    <t>AOW00415.1</t>
  </si>
  <si>
    <t>GI:1078653299</t>
  </si>
  <si>
    <t>YALI1_A08502g</t>
  </si>
  <si>
    <t>AOW00414.1</t>
  </si>
  <si>
    <t>GI:1078653298</t>
  </si>
  <si>
    <t>YALI1_A08486g</t>
  </si>
  <si>
    <t>AOW00413.1</t>
  </si>
  <si>
    <t>GI:1078653297</t>
  </si>
  <si>
    <t>YALI1_A08468g</t>
  </si>
  <si>
    <t>AOW00412.1</t>
  </si>
  <si>
    <t>GI:1078653296</t>
  </si>
  <si>
    <t>YALI1_A08467g</t>
  </si>
  <si>
    <t>AOW00411.1</t>
  </si>
  <si>
    <t>GI:1078653295</t>
  </si>
  <si>
    <t>YALI1_A08436g</t>
  </si>
  <si>
    <t>AOW00410.1</t>
  </si>
  <si>
    <t>GI:1078653294</t>
  </si>
  <si>
    <t>YALI1_A08424g</t>
  </si>
  <si>
    <t>AOW00409.1</t>
  </si>
  <si>
    <t>GI:1078653293</t>
  </si>
  <si>
    <t>YALI1_A08362t</t>
  </si>
  <si>
    <t>AOW00408.1</t>
  </si>
  <si>
    <t>GI:1078653292</t>
  </si>
  <si>
    <t>YALI1_A08341t</t>
  </si>
  <si>
    <t>AOW00407.1</t>
  </si>
  <si>
    <t>GI:1078653291</t>
  </si>
  <si>
    <t>YALI1_A08299g</t>
  </si>
  <si>
    <t>AOW00406.1</t>
  </si>
  <si>
    <t>GI:1078653290</t>
  </si>
  <si>
    <t>YALI1_A08206g</t>
  </si>
  <si>
    <t>AOW00405.1</t>
  </si>
  <si>
    <t>GI:1078653289</t>
  </si>
  <si>
    <t>YALI1_A08197g</t>
  </si>
  <si>
    <t>AOW00404.1</t>
  </si>
  <si>
    <t>GI:1078653288</t>
  </si>
  <si>
    <t>YALI1_A08175g</t>
  </si>
  <si>
    <t>AOW00403.1</t>
  </si>
  <si>
    <t>GI:1078653287</t>
  </si>
  <si>
    <t>YALI1_A08126g</t>
  </si>
  <si>
    <t>AOW00402.1</t>
  </si>
  <si>
    <t>GI:1078653286</t>
  </si>
  <si>
    <t>YALI1_A08115g</t>
  </si>
  <si>
    <t>AOW00401.1</t>
  </si>
  <si>
    <t>GI:1078653285</t>
  </si>
  <si>
    <t>YALI1_A08107g</t>
  </si>
  <si>
    <t>AOW00400.1</t>
  </si>
  <si>
    <t>GI:1078653284</t>
  </si>
  <si>
    <t>YALI1_A08073g</t>
  </si>
  <si>
    <t>AOW00399.1</t>
  </si>
  <si>
    <t>GI:1078653283</t>
  </si>
  <si>
    <t>YALI1_A08065g</t>
  </si>
  <si>
    <t>AOW00398.1</t>
  </si>
  <si>
    <t>GI:1078653282</t>
  </si>
  <si>
    <t>YALI1_A08049g</t>
  </si>
  <si>
    <t>AOW00397.1</t>
  </si>
  <si>
    <t>GI:1078653281</t>
  </si>
  <si>
    <t>YALI1_A08047g</t>
  </si>
  <si>
    <t>AOW00396.1</t>
  </si>
  <si>
    <t>GI:1078653280</t>
  </si>
  <si>
    <t>YALI1_A07977g</t>
  </si>
  <si>
    <t>AOW00395.1</t>
  </si>
  <si>
    <t>GI:1078653279</t>
  </si>
  <si>
    <t>YALI1_A07937g</t>
  </si>
  <si>
    <t>AOW00394.1</t>
  </si>
  <si>
    <t>GI:1078653278</t>
  </si>
  <si>
    <t>YALI1_A07887g</t>
  </si>
  <si>
    <t>AOW00393.1</t>
  </si>
  <si>
    <t>GI:1078653277</t>
  </si>
  <si>
    <t>YALI1_A07829g</t>
  </si>
  <si>
    <t>AOW00392.1</t>
  </si>
  <si>
    <t>GI:1078653276</t>
  </si>
  <si>
    <t>YALI1_A07768g</t>
  </si>
  <si>
    <t>AOW00391.1</t>
  </si>
  <si>
    <t>GI:1078653275</t>
  </si>
  <si>
    <t>YALI1_A07766g</t>
  </si>
  <si>
    <t>AOW00390.1</t>
  </si>
  <si>
    <t>GI:1078653274</t>
  </si>
  <si>
    <t>YALI1_A07730g</t>
  </si>
  <si>
    <t>AOW00389.1</t>
  </si>
  <si>
    <t>GI:1078653273</t>
  </si>
  <si>
    <t>YALI1_A07712g</t>
  </si>
  <si>
    <t>AOW00388.1</t>
  </si>
  <si>
    <t>GI:1078653272</t>
  </si>
  <si>
    <t>YALI1_A07681g</t>
  </si>
  <si>
    <t>AOW00387.1</t>
  </si>
  <si>
    <t>GI:1078653271</t>
  </si>
  <si>
    <t>YALI1_A07668g</t>
  </si>
  <si>
    <t>AOW00386.1</t>
  </si>
  <si>
    <t>GI:1078653270</t>
  </si>
  <si>
    <t>YALI1_A07649g</t>
  </si>
  <si>
    <t>AOW00385.1</t>
  </si>
  <si>
    <t>GI:1078653269</t>
  </si>
  <si>
    <t>YALI1_A07635g</t>
  </si>
  <si>
    <t>AOW00384.1</t>
  </si>
  <si>
    <t>GI:1078653268</t>
  </si>
  <si>
    <t>YALI1_A07632g</t>
  </si>
  <si>
    <t>AOW00383.1</t>
  </si>
  <si>
    <t>GI:1078653267</t>
  </si>
  <si>
    <t>YALI1_A07624g</t>
  </si>
  <si>
    <t>AOW00382.1</t>
  </si>
  <si>
    <t>GI:1078653266</t>
  </si>
  <si>
    <t>YALI1_A07608g</t>
  </si>
  <si>
    <t>AOW00381.1</t>
  </si>
  <si>
    <t>GI:1078653265</t>
  </si>
  <si>
    <t>YALI1_A07575g</t>
  </si>
  <si>
    <t>AOW00380.1</t>
  </si>
  <si>
    <t>GI:1078653264</t>
  </si>
  <si>
    <t>YALI1_A07557g</t>
  </si>
  <si>
    <t>AOW00379.1</t>
  </si>
  <si>
    <t>GI:1078653263</t>
  </si>
  <si>
    <t>YALI1_A07538g</t>
  </si>
  <si>
    <t>AOW00378.1</t>
  </si>
  <si>
    <t>GI:1078653262</t>
  </si>
  <si>
    <t>YALI1_A07472g</t>
  </si>
  <si>
    <t>AOW00377.1</t>
  </si>
  <si>
    <t>GI:1078653261</t>
  </si>
  <si>
    <t>YALI1_A07418g</t>
  </si>
  <si>
    <t>AOW00376.1</t>
  </si>
  <si>
    <t>GI:1078653260</t>
  </si>
  <si>
    <t>YALI1_A07405g</t>
  </si>
  <si>
    <t>AOW00375.1</t>
  </si>
  <si>
    <t>GI:1078653259</t>
  </si>
  <si>
    <t>YALI1_A07381g</t>
  </si>
  <si>
    <t>AOW00374.1</t>
  </si>
  <si>
    <t>GI:1078653258</t>
  </si>
  <si>
    <t>YALI1_A07376g</t>
  </si>
  <si>
    <t>AOW00373.1</t>
  </si>
  <si>
    <t>GI:1078653257</t>
  </si>
  <si>
    <t>YALI1_A07372g</t>
  </si>
  <si>
    <t>AOW00372.1</t>
  </si>
  <si>
    <t>GI:1078653256</t>
  </si>
  <si>
    <t>YALI1_A07357g</t>
  </si>
  <si>
    <t>AOW00371.1</t>
  </si>
  <si>
    <t>GI:1078653255</t>
  </si>
  <si>
    <t>YALI1_A07349g</t>
  </si>
  <si>
    <t>AOW00370.1</t>
  </si>
  <si>
    <t>GI:1078653254</t>
  </si>
  <si>
    <t>YALI1_A07326g</t>
  </si>
  <si>
    <t>AOW00369.1</t>
  </si>
  <si>
    <t>GI:1078653253</t>
  </si>
  <si>
    <t>YALI1_A07318g</t>
  </si>
  <si>
    <t>AOW00368.1</t>
  </si>
  <si>
    <t>GI:1078653252</t>
  </si>
  <si>
    <t>YALI1_A07309g</t>
  </si>
  <si>
    <t>AOW00367.1</t>
  </si>
  <si>
    <t>GI:1078653251</t>
  </si>
  <si>
    <t>YALI1_A07290g</t>
  </si>
  <si>
    <t>AOW00366.1</t>
  </si>
  <si>
    <t>GI:1078653250</t>
  </si>
  <si>
    <t>YALI1_A07277g</t>
  </si>
  <si>
    <t>AOW00365.1</t>
  </si>
  <si>
    <t>GI:1078653249</t>
  </si>
  <si>
    <t>YALI1_A07267g</t>
  </si>
  <si>
    <t>AOW00364.1</t>
  </si>
  <si>
    <t>GI:1078653248</t>
  </si>
  <si>
    <t>YALI1_A07241g</t>
  </si>
  <si>
    <t>AOW00363.1</t>
  </si>
  <si>
    <t>GI:1078653247</t>
  </si>
  <si>
    <t>YALI1_A07226g</t>
  </si>
  <si>
    <t>AOW00362.1</t>
  </si>
  <si>
    <t>GI:1078653246</t>
  </si>
  <si>
    <t>YALI1_A07201g</t>
  </si>
  <si>
    <t>AOW00361.1</t>
  </si>
  <si>
    <t>GI:1078653245</t>
  </si>
  <si>
    <t>YALI1_A07171g</t>
  </si>
  <si>
    <t>AOW00360.1</t>
  </si>
  <si>
    <t>GI:1078653244</t>
  </si>
  <si>
    <t>YALI1_A07161g</t>
  </si>
  <si>
    <t>AOW00359.1</t>
  </si>
  <si>
    <t>GI:1078653243</t>
  </si>
  <si>
    <t>YALI1_A07137g</t>
  </si>
  <si>
    <t>AOW00358.1</t>
  </si>
  <si>
    <t>GI:1078653242</t>
  </si>
  <si>
    <t>YALI1_A07103g</t>
  </si>
  <si>
    <t>AOW00357.1</t>
  </si>
  <si>
    <t>GI:1078653241</t>
  </si>
  <si>
    <t>YALI1_A07051g</t>
  </si>
  <si>
    <t>AOW00356.1</t>
  </si>
  <si>
    <t>GI:1078653240</t>
  </si>
  <si>
    <t>YALI1_A07014g</t>
  </si>
  <si>
    <t>AOW00355.1</t>
  </si>
  <si>
    <t>GI:1078653239</t>
  </si>
  <si>
    <t>YALI1_A06989g</t>
  </si>
  <si>
    <t>AOW00354.1</t>
  </si>
  <si>
    <t>GI:1078653238</t>
  </si>
  <si>
    <t>YALI1_A06958g</t>
  </si>
  <si>
    <t>AOW00353.1</t>
  </si>
  <si>
    <t>GI:1078653237</t>
  </si>
  <si>
    <t>YALI1_A06873g</t>
  </si>
  <si>
    <t>AOW00352.1</t>
  </si>
  <si>
    <t>GI:1078653236</t>
  </si>
  <si>
    <t>YALI1_A06823g</t>
  </si>
  <si>
    <t>AOW00351.1</t>
  </si>
  <si>
    <t>GI:1078653235</t>
  </si>
  <si>
    <t>YALI1_A06818g</t>
  </si>
  <si>
    <t>AOW00350.1</t>
  </si>
  <si>
    <t>GI:1078653234</t>
  </si>
  <si>
    <t>YALI1_A06815g</t>
  </si>
  <si>
    <t>AOW00349.1</t>
  </si>
  <si>
    <t>GI:1078653233</t>
  </si>
  <si>
    <t>YALI1_A06778g</t>
  </si>
  <si>
    <t>AOW00348.1</t>
  </si>
  <si>
    <t>GI:1078653232</t>
  </si>
  <si>
    <t>YALI1_A06761g</t>
  </si>
  <si>
    <t>AOW00347.1</t>
  </si>
  <si>
    <t>GI:1078653231</t>
  </si>
  <si>
    <t>YALI1_A06751g</t>
  </si>
  <si>
    <t>AOW00346.1</t>
  </si>
  <si>
    <t>GI:1078653230</t>
  </si>
  <si>
    <t>YALI1_A06743g</t>
  </si>
  <si>
    <t>AOW00345.1</t>
  </si>
  <si>
    <t>GI:1078653229</t>
  </si>
  <si>
    <t>YALI1_A06735g</t>
  </si>
  <si>
    <t>AOW00344.1</t>
  </si>
  <si>
    <t>GI:1078653228</t>
  </si>
  <si>
    <t>YALI1_A06721g</t>
  </si>
  <si>
    <t>AOW00343.1</t>
  </si>
  <si>
    <t>GI:1078653227</t>
  </si>
  <si>
    <t>YALI1_A06672g</t>
  </si>
  <si>
    <t>AOW00342.1</t>
  </si>
  <si>
    <t>GI:1078653226</t>
  </si>
  <si>
    <t>YALI1_A06666g</t>
  </si>
  <si>
    <t>AOW00341.1</t>
  </si>
  <si>
    <t>GI:1078653225</t>
  </si>
  <si>
    <t>YALI1_A06640g</t>
  </si>
  <si>
    <t>AOW00340.1</t>
  </si>
  <si>
    <t>GI:1078653224</t>
  </si>
  <si>
    <t>YALI1_A06634g</t>
  </si>
  <si>
    <t>AOW00339.1</t>
  </si>
  <si>
    <t>GI:1078653223</t>
  </si>
  <si>
    <t>YALI1_A06625g</t>
  </si>
  <si>
    <t>AOW00338.1</t>
  </si>
  <si>
    <t>GI:1078653222</t>
  </si>
  <si>
    <t>YALI1_A06615g</t>
  </si>
  <si>
    <t>AOW00337.1</t>
  </si>
  <si>
    <t>GI:1078653221</t>
  </si>
  <si>
    <t>YALI1_A06612g</t>
  </si>
  <si>
    <t>AOW00336.1</t>
  </si>
  <si>
    <t>GI:1078653220</t>
  </si>
  <si>
    <t>YALI1_A06594g</t>
  </si>
  <si>
    <t>AOW00335.1</t>
  </si>
  <si>
    <t>GI:1078653219</t>
  </si>
  <si>
    <t>YALI1_A06591g</t>
  </si>
  <si>
    <t>AOW00334.1</t>
  </si>
  <si>
    <t>GI:1078653218</t>
  </si>
  <si>
    <t>YALI1_A06530g</t>
  </si>
  <si>
    <t>AOW00333.1</t>
  </si>
  <si>
    <t>GI:1078653217</t>
  </si>
  <si>
    <t>YALI1_A06488g</t>
  </si>
  <si>
    <t>AOW00332.1</t>
  </si>
  <si>
    <t>GI:1078653216</t>
  </si>
  <si>
    <t>YALI1_A06473g</t>
  </si>
  <si>
    <t>AOW00331.1</t>
  </si>
  <si>
    <t>GI:1078653215</t>
  </si>
  <si>
    <t>YALI1_A06453g</t>
  </si>
  <si>
    <t>AOW00330.1</t>
  </si>
  <si>
    <t>GI:1078653214</t>
  </si>
  <si>
    <t>YALI1_A06434g</t>
  </si>
  <si>
    <t>AOW00329.1</t>
  </si>
  <si>
    <t>GI:1078653213</t>
  </si>
  <si>
    <t>YALI1_A06416g</t>
  </si>
  <si>
    <t>AOW00328.1</t>
  </si>
  <si>
    <t>GI:1078653212</t>
  </si>
  <si>
    <t>YALI1_A06402g</t>
  </si>
  <si>
    <t>AOW00327.1</t>
  </si>
  <si>
    <t>GI:1078653211</t>
  </si>
  <si>
    <t>YALI1_A06396g</t>
  </si>
  <si>
    <t>AOW00326.1</t>
  </si>
  <si>
    <t>GI:1078653210</t>
  </si>
  <si>
    <t>YALI1_A06384g</t>
  </si>
  <si>
    <t>AOW00325.1</t>
  </si>
  <si>
    <t>GI:1078653209</t>
  </si>
  <si>
    <t>YALI1_A06381g</t>
  </si>
  <si>
    <t>AOW00324.1</t>
  </si>
  <si>
    <t>GI:1078653208</t>
  </si>
  <si>
    <t>YALI1_A06361g</t>
  </si>
  <si>
    <t>AOW00323.1</t>
  </si>
  <si>
    <t>GI:1078653207</t>
  </si>
  <si>
    <t>YALI1_A06311g</t>
  </si>
  <si>
    <t>AOW00322.1</t>
  </si>
  <si>
    <t>GI:1078653206</t>
  </si>
  <si>
    <t>YALI1_A06287g</t>
  </si>
  <si>
    <t>AOW00321.1</t>
  </si>
  <si>
    <t>GI:1078653205</t>
  </si>
  <si>
    <t>YALI1_A06229g</t>
  </si>
  <si>
    <t>AOW00320.1</t>
  </si>
  <si>
    <t>GI:1078653204</t>
  </si>
  <si>
    <t>YALI1_A06220g</t>
  </si>
  <si>
    <t>AOW00319.1</t>
  </si>
  <si>
    <t>GI:1078653203</t>
  </si>
  <si>
    <t>YALI1_A06207g</t>
  </si>
  <si>
    <t>AOW00318.1</t>
  </si>
  <si>
    <t>GI:1078653202</t>
  </si>
  <si>
    <t>YALI1_A06196g</t>
  </si>
  <si>
    <t>AOW00317.1</t>
  </si>
  <si>
    <t>GI:1078653201</t>
  </si>
  <si>
    <t>YALI1_A06174g</t>
  </si>
  <si>
    <t>AOW00316.1</t>
  </si>
  <si>
    <t>GI:1078653200</t>
  </si>
  <si>
    <t>YALI1_A06169g</t>
  </si>
  <si>
    <t>AOW00315.1</t>
  </si>
  <si>
    <t>GI:1078653199</t>
  </si>
  <si>
    <t>YALI1_A06149g</t>
  </si>
  <si>
    <t>AOW00314.1</t>
  </si>
  <si>
    <t>GI:1078653198</t>
  </si>
  <si>
    <t>YALI1_A06128g</t>
  </si>
  <si>
    <t>AOW00313.1</t>
  </si>
  <si>
    <t>GI:1078653197</t>
  </si>
  <si>
    <t>YALI1_A06116g</t>
  </si>
  <si>
    <t>AOW00312.1</t>
  </si>
  <si>
    <t>GI:1078653196</t>
  </si>
  <si>
    <t>YALI1_A06104g</t>
  </si>
  <si>
    <t>AOW00311.1</t>
  </si>
  <si>
    <t>GI:1078653195</t>
  </si>
  <si>
    <t>YALI1_A06102g</t>
  </si>
  <si>
    <t>AOW00310.1</t>
  </si>
  <si>
    <t>GI:1078653194</t>
  </si>
  <si>
    <t>YALI1_A06099g</t>
  </si>
  <si>
    <t>AOW00309.1</t>
  </si>
  <si>
    <t>GI:1078653193</t>
  </si>
  <si>
    <t>YALI1_A06073g</t>
  </si>
  <si>
    <t>AOW00308.1</t>
  </si>
  <si>
    <t>GI:1078653192</t>
  </si>
  <si>
    <t>YALI1_A06052g</t>
  </si>
  <si>
    <t>AOW00307.1</t>
  </si>
  <si>
    <t>GI:1078653191</t>
  </si>
  <si>
    <t>YALI1_A05987g</t>
  </si>
  <si>
    <t>AOW00306.1</t>
  </si>
  <si>
    <t>GI:1078653190</t>
  </si>
  <si>
    <t>YALI1_A05947g</t>
  </si>
  <si>
    <t>AOW00305.1</t>
  </si>
  <si>
    <t>GI:1078653189</t>
  </si>
  <si>
    <t>YALI1_A05927g</t>
  </si>
  <si>
    <t>AOW00304.1</t>
  </si>
  <si>
    <t>GI:1078653188</t>
  </si>
  <si>
    <t>YALI1_A05904g</t>
  </si>
  <si>
    <t>AOW00303.1</t>
  </si>
  <si>
    <t>GI:1078653187</t>
  </si>
  <si>
    <t>YALI1_A05884g</t>
  </si>
  <si>
    <t>AOW00302.1</t>
  </si>
  <si>
    <t>GI:1078653186</t>
  </si>
  <si>
    <t>YALI1_A05869g</t>
  </si>
  <si>
    <t>AOW00301.1</t>
  </si>
  <si>
    <t>GI:1078653185</t>
  </si>
  <si>
    <t>YALI1_A05844g</t>
  </si>
  <si>
    <t>AOW00300.1</t>
  </si>
  <si>
    <t>GI:1078653184</t>
  </si>
  <si>
    <t>YALI1_A05836g</t>
  </si>
  <si>
    <t>AOW00299.1</t>
  </si>
  <si>
    <t>GI:1078653183</t>
  </si>
  <si>
    <t>YALI1_A05821g</t>
  </si>
  <si>
    <t>AOW00298.1</t>
  </si>
  <si>
    <t>GI:1078653182</t>
  </si>
  <si>
    <t>YALI1_A05813g</t>
  </si>
  <si>
    <t>AOW00297.1</t>
  </si>
  <si>
    <t>GI:1078653181</t>
  </si>
  <si>
    <t>YALI1_A05798g</t>
  </si>
  <si>
    <t>AOW00296.1</t>
  </si>
  <si>
    <t>GI:1078653180</t>
  </si>
  <si>
    <t>YALI1_A05795g</t>
  </si>
  <si>
    <t>AOW00295.1</t>
  </si>
  <si>
    <t>GI:1078653179</t>
  </si>
  <si>
    <t>YALI1_A05774g</t>
  </si>
  <si>
    <t>AOW00294.1</t>
  </si>
  <si>
    <t>GI:1078653178</t>
  </si>
  <si>
    <t>YALI1_A05737g</t>
  </si>
  <si>
    <t>AOW00293.1</t>
  </si>
  <si>
    <t>GI:1078653177</t>
  </si>
  <si>
    <t>YALI1_A05701g</t>
  </si>
  <si>
    <t>AOW00292.1</t>
  </si>
  <si>
    <t>GI:1078653176</t>
  </si>
  <si>
    <t>YALI1_A05662g</t>
  </si>
  <si>
    <t>AOW00291.1</t>
  </si>
  <si>
    <t>GI:1078653175</t>
  </si>
  <si>
    <t>YALI1_A05605g</t>
  </si>
  <si>
    <t>AOW00290.1</t>
  </si>
  <si>
    <t>GI:1078653174</t>
  </si>
  <si>
    <t>YALI1_A05592g</t>
  </si>
  <si>
    <t>AOW00289.1</t>
  </si>
  <si>
    <t>GI:1078653173</t>
  </si>
  <si>
    <t>YALI1_A05583g</t>
  </si>
  <si>
    <t>AOW00288.1</t>
  </si>
  <si>
    <t>GI:1078653172</t>
  </si>
  <si>
    <t>YALI1_A05571g</t>
  </si>
  <si>
    <t>AOW00287.1</t>
  </si>
  <si>
    <t>GI:1078653171</t>
  </si>
  <si>
    <t>YALI1_A05527g</t>
  </si>
  <si>
    <t>AOW00286.1</t>
  </si>
  <si>
    <t>GI:1078653170</t>
  </si>
  <si>
    <t>YALI1_A05491g</t>
  </si>
  <si>
    <t>AOW00285.1</t>
  </si>
  <si>
    <t>GI:1078653169</t>
  </si>
  <si>
    <t>YALI1_A05473g</t>
  </si>
  <si>
    <t>AOW00284.1</t>
  </si>
  <si>
    <t>GI:1078653168</t>
  </si>
  <si>
    <t>YALI1_A05459g</t>
  </si>
  <si>
    <t>AOW00283.1</t>
  </si>
  <si>
    <t>GI:1078653167</t>
  </si>
  <si>
    <t>YALI1_A05407g</t>
  </si>
  <si>
    <t>AOW00282.1</t>
  </si>
  <si>
    <t>GI:1078653166</t>
  </si>
  <si>
    <t>YALI1_A05366g</t>
  </si>
  <si>
    <t>AOW00281.1</t>
  </si>
  <si>
    <t>GI:1078653165</t>
  </si>
  <si>
    <t>YALI1_A05355g</t>
  </si>
  <si>
    <t>AOW00280.1</t>
  </si>
  <si>
    <t>GI:1078653164</t>
  </si>
  <si>
    <t>YALI1_A05335g</t>
  </si>
  <si>
    <t>AOW00279.1</t>
  </si>
  <si>
    <t>GI:1078653163</t>
  </si>
  <si>
    <t>YALI1_A05284g</t>
  </si>
  <si>
    <t>AOW00278.1</t>
  </si>
  <si>
    <t>GI:1078653162</t>
  </si>
  <si>
    <t>YALI1_A05259g</t>
  </si>
  <si>
    <t>AOW00277.1</t>
  </si>
  <si>
    <t>GI:1078653161</t>
  </si>
  <si>
    <t>YALI1_A05254g</t>
  </si>
  <si>
    <t>AOW00276.1</t>
  </si>
  <si>
    <t>GI:1078653160</t>
  </si>
  <si>
    <t>YALI1_A05229g</t>
  </si>
  <si>
    <t>AOW00275.1</t>
  </si>
  <si>
    <t>GI:1078653159</t>
  </si>
  <si>
    <t>YALI1_A05220g</t>
  </si>
  <si>
    <t>AOW00274.1</t>
  </si>
  <si>
    <t>GI:1078653158</t>
  </si>
  <si>
    <t>YALI1_A05210g</t>
  </si>
  <si>
    <t>AOW00273.1</t>
  </si>
  <si>
    <t>GI:1078653157</t>
  </si>
  <si>
    <t>YALI1_A05168g</t>
  </si>
  <si>
    <t>AOW00272.1</t>
  </si>
  <si>
    <t>GI:1078653156</t>
  </si>
  <si>
    <t>YALI1_A05143g</t>
  </si>
  <si>
    <t>AOW00271.1</t>
  </si>
  <si>
    <t>GI:1078653155</t>
  </si>
  <si>
    <t>YALI1_A05116g</t>
  </si>
  <si>
    <t>AOW00270.1</t>
  </si>
  <si>
    <t>GI:1078653154</t>
  </si>
  <si>
    <t>YALI1_A05091g</t>
  </si>
  <si>
    <t>AOW00269.1</t>
  </si>
  <si>
    <t>GI:1078653153</t>
  </si>
  <si>
    <t>YALI1_A05052g</t>
  </si>
  <si>
    <t>AOW00268.1</t>
  </si>
  <si>
    <t>GI:1078653152</t>
  </si>
  <si>
    <t>YALI1_A05031g</t>
  </si>
  <si>
    <t>AOW00267.1</t>
  </si>
  <si>
    <t>GI:1078653151</t>
  </si>
  <si>
    <t>YALI1_A05003g</t>
  </si>
  <si>
    <t>AOW00266.1</t>
  </si>
  <si>
    <t>GI:1078653150</t>
  </si>
  <si>
    <t>YALI1_A04990g</t>
  </si>
  <si>
    <t>AOW00265.1</t>
  </si>
  <si>
    <t>GI:1078653149</t>
  </si>
  <si>
    <t>YALI1_A04983g</t>
  </si>
  <si>
    <t>AOW00264.1</t>
  </si>
  <si>
    <t>GI:1078653148</t>
  </si>
  <si>
    <t>YALI1_A04976g</t>
  </si>
  <si>
    <t>AOW00263.1</t>
  </si>
  <si>
    <t>GI:1078653147</t>
  </si>
  <si>
    <t>YALI1_A04927g</t>
  </si>
  <si>
    <t>AOW00262.1</t>
  </si>
  <si>
    <t>GI:1078653146</t>
  </si>
  <si>
    <t>YALI1_A04893g</t>
  </si>
  <si>
    <t>AOW00261.1</t>
  </si>
  <si>
    <t>GI:1078653145</t>
  </si>
  <si>
    <t>YALI1_A04884g</t>
  </si>
  <si>
    <t>AOW00260.1</t>
  </si>
  <si>
    <t>GI:1078653144</t>
  </si>
  <si>
    <t>YALI1_A04864g</t>
  </si>
  <si>
    <t>AOW00259.1</t>
  </si>
  <si>
    <t>GI:1078653143</t>
  </si>
  <si>
    <t>YALI1_A04859g</t>
  </si>
  <si>
    <t>AOW00258.1</t>
  </si>
  <si>
    <t>GI:1078653142</t>
  </si>
  <si>
    <t>YALI1_A04848g</t>
  </si>
  <si>
    <t>AOW00257.1</t>
  </si>
  <si>
    <t>GI:1078653141</t>
  </si>
  <si>
    <t>YALI1_A04817g</t>
  </si>
  <si>
    <t>AOW00256.1</t>
  </si>
  <si>
    <t>GI:1078653140</t>
  </si>
  <si>
    <t>YALI1_A04815g</t>
  </si>
  <si>
    <t>AOW00255.1</t>
  </si>
  <si>
    <t>GI:1078653139</t>
  </si>
  <si>
    <t>YALI1_A04795g</t>
  </si>
  <si>
    <t>AOW00254.1</t>
  </si>
  <si>
    <t>GI:1078653138</t>
  </si>
  <si>
    <t>YALI1_A04781g</t>
  </si>
  <si>
    <t>AOW00253.1</t>
  </si>
  <si>
    <t>GI:1078653137</t>
  </si>
  <si>
    <t>YALI1_A04742g</t>
  </si>
  <si>
    <t>AOW00252.1</t>
  </si>
  <si>
    <t>GI:1078653136</t>
  </si>
  <si>
    <t>YALI1_A04715g</t>
  </si>
  <si>
    <t>AOW00251.1</t>
  </si>
  <si>
    <t>GI:1078653135</t>
  </si>
  <si>
    <t>YALI1_A04676g</t>
  </si>
  <si>
    <t>AOW00250.1</t>
  </si>
  <si>
    <t>GI:1078653134</t>
  </si>
  <si>
    <t>YALI1_A04661g</t>
  </si>
  <si>
    <t>AOW00249.1</t>
  </si>
  <si>
    <t>GI:1078653133</t>
  </si>
  <si>
    <t>YALI1_A04653g</t>
  </si>
  <si>
    <t>AOW00248.1</t>
  </si>
  <si>
    <t>GI:1078653132</t>
  </si>
  <si>
    <t>YALI1_A04620g</t>
  </si>
  <si>
    <t>AOW00247.1</t>
  </si>
  <si>
    <t>GI:1078653131</t>
  </si>
  <si>
    <t>YALI1_A04576g</t>
  </si>
  <si>
    <t>AOW00246.1</t>
  </si>
  <si>
    <t>GI:1078653130</t>
  </si>
  <si>
    <t>YALI1_A04561g</t>
  </si>
  <si>
    <t>AOW00245.1</t>
  </si>
  <si>
    <t>GI:1078653129</t>
  </si>
  <si>
    <t>YALI1_A04533g</t>
  </si>
  <si>
    <t>AOW00244.1</t>
  </si>
  <si>
    <t>GI:1078653128</t>
  </si>
  <si>
    <t>YALI1_A04495g</t>
  </si>
  <si>
    <t>AOW00243.1</t>
  </si>
  <si>
    <t>GI:1078653127</t>
  </si>
  <si>
    <t>YALI1_A04462g</t>
  </si>
  <si>
    <t>AOW00242.1</t>
  </si>
  <si>
    <t>GI:1078653126</t>
  </si>
  <si>
    <t>YALI1_A04415g</t>
  </si>
  <si>
    <t>AOW00241.1</t>
  </si>
  <si>
    <t>GI:1078653125</t>
  </si>
  <si>
    <t>YALI1_A04385g</t>
  </si>
  <si>
    <t>AOW00240.1</t>
  </si>
  <si>
    <t>GI:1078653124</t>
  </si>
  <si>
    <t>YALI1_A04341g</t>
  </si>
  <si>
    <t>AOW00239.1</t>
  </si>
  <si>
    <t>GI:1078653123</t>
  </si>
  <si>
    <t>YALI1_A04332g</t>
  </si>
  <si>
    <t>AOW00238.1</t>
  </si>
  <si>
    <t>GI:1078653122</t>
  </si>
  <si>
    <t>YALI1_A04309g</t>
  </si>
  <si>
    <t>AOW00237.1</t>
  </si>
  <si>
    <t>GI:1078653121</t>
  </si>
  <si>
    <t>YALI1_A04261g</t>
  </si>
  <si>
    <t>AOW00236.1</t>
  </si>
  <si>
    <t>GI:1078653120</t>
  </si>
  <si>
    <t>YALI1_A04178g</t>
  </si>
  <si>
    <t>AOW00235.1</t>
  </si>
  <si>
    <t>GI:1078653119</t>
  </si>
  <si>
    <t>YALI1_A04164g</t>
  </si>
  <si>
    <t>AOW00234.1</t>
  </si>
  <si>
    <t>GI:1078653118</t>
  </si>
  <si>
    <t>YALI1_A04119g</t>
  </si>
  <si>
    <t>AOW00233.1</t>
  </si>
  <si>
    <t>GI:1078653117</t>
  </si>
  <si>
    <t>YALI1_A04109g</t>
  </si>
  <si>
    <t>AOW00232.1</t>
  </si>
  <si>
    <t>GI:1078653116</t>
  </si>
  <si>
    <t>YALI1_A04071g</t>
  </si>
  <si>
    <t>AOW00231.1</t>
  </si>
  <si>
    <t>GI:1078653115</t>
  </si>
  <si>
    <t>YALI1_A04044g</t>
  </si>
  <si>
    <t>AOW00230.1</t>
  </si>
  <si>
    <t>GI:1078653114</t>
  </si>
  <si>
    <t>YALI1_A04022g</t>
  </si>
  <si>
    <t>AOW00229.1</t>
  </si>
  <si>
    <t>GI:1078653113</t>
  </si>
  <si>
    <t>YALI1_A04006g</t>
  </si>
  <si>
    <t>AOW00228.1</t>
  </si>
  <si>
    <t>GI:1078653112</t>
  </si>
  <si>
    <t>YALI1_A03964g</t>
  </si>
  <si>
    <t>AOW00227.1</t>
  </si>
  <si>
    <t>GI:1078653111</t>
  </si>
  <si>
    <t>YALI1_A03937g</t>
  </si>
  <si>
    <t>AOW00226.1</t>
  </si>
  <si>
    <t>GI:1078653110</t>
  </si>
  <si>
    <t>YALI1_A03907g</t>
  </si>
  <si>
    <t>AOW00225.1</t>
  </si>
  <si>
    <t>GI:1078653109</t>
  </si>
  <si>
    <t>YALI1_A03900g</t>
  </si>
  <si>
    <t>AOW00224.1</t>
  </si>
  <si>
    <t>GI:1078653108</t>
  </si>
  <si>
    <t>YALI1_A03883g</t>
  </si>
  <si>
    <t>AOW00223.1</t>
  </si>
  <si>
    <t>GI:1078653107</t>
  </si>
  <si>
    <t>YALI1_A03857g</t>
  </si>
  <si>
    <t>AOW00222.1</t>
  </si>
  <si>
    <t>GI:1078653106</t>
  </si>
  <si>
    <t>YALI1_A03842g</t>
  </si>
  <si>
    <t>AOW00221.1</t>
  </si>
  <si>
    <t>GI:1078653105</t>
  </si>
  <si>
    <t>YALI1_A03837g</t>
  </si>
  <si>
    <t>AOW00220.1</t>
  </si>
  <si>
    <t>GI:1078653104</t>
  </si>
  <si>
    <t>YALI1_A03815g</t>
  </si>
  <si>
    <t>AOW00219.1</t>
  </si>
  <si>
    <t>GI:1078653103</t>
  </si>
  <si>
    <t>YALI1_A03809g</t>
  </si>
  <si>
    <t>AOW00218.1</t>
  </si>
  <si>
    <t>GI:1078653102</t>
  </si>
  <si>
    <t>YALI1_A03803g</t>
  </si>
  <si>
    <t>AOW00217.1</t>
  </si>
  <si>
    <t>GI:1078653101</t>
  </si>
  <si>
    <t>YALI1_A03763g</t>
  </si>
  <si>
    <t>AOW00216.1</t>
  </si>
  <si>
    <t>GI:1078653100</t>
  </si>
  <si>
    <t>YALI1_A03757g</t>
  </si>
  <si>
    <t>AOW00215.1</t>
  </si>
  <si>
    <t>GI:1078653099</t>
  </si>
  <si>
    <t>YALI1_A03721g</t>
  </si>
  <si>
    <t>AOW00214.1</t>
  </si>
  <si>
    <t>GI:1078653098</t>
  </si>
  <si>
    <t>YALI1_A03688g</t>
  </si>
  <si>
    <t>AOW00213.1</t>
  </si>
  <si>
    <t>GI:1078653097</t>
  </si>
  <si>
    <t>YALI1_A03669g</t>
  </si>
  <si>
    <t>AOW00212.1</t>
  </si>
  <si>
    <t>GI:1078653096</t>
  </si>
  <si>
    <t>YALI1_A03624g</t>
  </si>
  <si>
    <t>AOW00211.1</t>
  </si>
  <si>
    <t>GI:1078653095</t>
  </si>
  <si>
    <t>YALI1_A03599g</t>
  </si>
  <si>
    <t>AOW00210.1</t>
  </si>
  <si>
    <t>GI:1078653094</t>
  </si>
  <si>
    <t>YALI1_A03579g</t>
  </si>
  <si>
    <t>AOW00209.1</t>
  </si>
  <si>
    <t>GI:1078653093</t>
  </si>
  <si>
    <t>YALI1_A03567g</t>
  </si>
  <si>
    <t>AOW00208.1</t>
  </si>
  <si>
    <t>GI:1078653092</t>
  </si>
  <si>
    <t>YALI1_A03549g</t>
  </si>
  <si>
    <t>AOW00207.1</t>
  </si>
  <si>
    <t>GI:1078653091</t>
  </si>
  <si>
    <t>YALI1_A03512g</t>
  </si>
  <si>
    <t>AOW00206.1</t>
  </si>
  <si>
    <t>GI:1078653090</t>
  </si>
  <si>
    <t>YALI1_A03507g</t>
  </si>
  <si>
    <t>AOW00205.1</t>
  </si>
  <si>
    <t>GI:1078653089</t>
  </si>
  <si>
    <t>YALI1_A03487g</t>
  </si>
  <si>
    <t>AOW00204.1</t>
  </si>
  <si>
    <t>GI:1078653088</t>
  </si>
  <si>
    <t>YALI1_A03450g</t>
  </si>
  <si>
    <t>AOW00203.1</t>
  </si>
  <si>
    <t>GI:1078653087</t>
  </si>
  <si>
    <t>YALI1_A03442g</t>
  </si>
  <si>
    <t>AOW00202.1</t>
  </si>
  <si>
    <t>GI:1078653086</t>
  </si>
  <si>
    <t>YALI1_A03422g</t>
  </si>
  <si>
    <t>AOW00201.1</t>
  </si>
  <si>
    <t>GI:1078653085</t>
  </si>
  <si>
    <t>YALI1_A03402g</t>
  </si>
  <si>
    <t>AOW00200.1</t>
  </si>
  <si>
    <t>GI:1078653084</t>
  </si>
  <si>
    <t>YALI1_A03396g</t>
  </si>
  <si>
    <t>AOW00199.1</t>
  </si>
  <si>
    <t>GI:1078653083</t>
  </si>
  <si>
    <t>YALI1_A03356g</t>
  </si>
  <si>
    <t>AOW00198.1</t>
  </si>
  <si>
    <t>GI:1078653082</t>
  </si>
  <si>
    <t>YALI1_A03351g</t>
  </si>
  <si>
    <t>AOW00197.1</t>
  </si>
  <si>
    <t>GI:1078653081</t>
  </si>
  <si>
    <t>YALI1_A03322g</t>
  </si>
  <si>
    <t>AOW00196.1</t>
  </si>
  <si>
    <t>GI:1078653080</t>
  </si>
  <si>
    <t>YALI1_A03300g</t>
  </si>
  <si>
    <t>AOW00195.1</t>
  </si>
  <si>
    <t>GI:1078653079</t>
  </si>
  <si>
    <t>YALI1_A03289g</t>
  </si>
  <si>
    <t>AOW00194.1</t>
  </si>
  <si>
    <t>GI:1078653078</t>
  </si>
  <si>
    <t>YALI1_A03278g</t>
  </si>
  <si>
    <t>AOW00193.1</t>
  </si>
  <si>
    <t>GI:1078653077</t>
  </si>
  <si>
    <t>YALI1_A03258g</t>
  </si>
  <si>
    <t>AOW00192.1</t>
  </si>
  <si>
    <t>GI:1078653076</t>
  </si>
  <si>
    <t>YALI1_A03210g</t>
  </si>
  <si>
    <t>AOW00191.1</t>
  </si>
  <si>
    <t>GI:1078653075</t>
  </si>
  <si>
    <t>YALI1_A03183g</t>
  </si>
  <si>
    <t>AOW00190.1</t>
  </si>
  <si>
    <t>GI:1078653074</t>
  </si>
  <si>
    <t>YALI1_A03170g</t>
  </si>
  <si>
    <t>AOW00189.1</t>
  </si>
  <si>
    <t>GI:1078653073</t>
  </si>
  <si>
    <t>YALI1_A03153g</t>
  </si>
  <si>
    <t>AOW00188.1</t>
  </si>
  <si>
    <t>GI:1078653072</t>
  </si>
  <si>
    <t>YALI1_A03137g</t>
  </si>
  <si>
    <t>AOW00187.1</t>
  </si>
  <si>
    <t>GI:1078653071</t>
  </si>
  <si>
    <t>YALI1_A03116g</t>
  </si>
  <si>
    <t>AOW00186.1</t>
  </si>
  <si>
    <t>GI:1078653070</t>
  </si>
  <si>
    <t>YALI1_A03091g</t>
  </si>
  <si>
    <t>AOW00185.1</t>
  </si>
  <si>
    <t>GI:1078653069</t>
  </si>
  <si>
    <t>YALI1_A03081g</t>
  </si>
  <si>
    <t>AOW00184.1</t>
  </si>
  <si>
    <t>GI:1078653068</t>
  </si>
  <si>
    <t>YALI1_A03069g</t>
  </si>
  <si>
    <t>AOW00183.1</t>
  </si>
  <si>
    <t>GI:1078653067</t>
  </si>
  <si>
    <t>YALI1_A03029g</t>
  </si>
  <si>
    <t>AOW00182.1</t>
  </si>
  <si>
    <t>GI:1078653066</t>
  </si>
  <si>
    <t>YALI1_A03017g</t>
  </si>
  <si>
    <t>AOW00181.1</t>
  </si>
  <si>
    <t>GI:1078653065</t>
  </si>
  <si>
    <t>YALI1_A02998g</t>
  </si>
  <si>
    <t>AOW00180.1</t>
  </si>
  <si>
    <t>GI:1078653064</t>
  </si>
  <si>
    <t>YALI1_A02977g</t>
  </si>
  <si>
    <t>AOW00179.1</t>
  </si>
  <si>
    <t>GI:1078653063</t>
  </si>
  <si>
    <t>YALI1_A02974g</t>
  </si>
  <si>
    <t>AOW00178.1</t>
  </si>
  <si>
    <t>GI:1078653062</t>
  </si>
  <si>
    <t>YALI1_A02947g</t>
  </si>
  <si>
    <t>AOW00177.1</t>
  </si>
  <si>
    <t>GI:1078653061</t>
  </si>
  <si>
    <t>YALI1_A02895g</t>
  </si>
  <si>
    <t>AOW00176.1</t>
  </si>
  <si>
    <t>GI:1078653060</t>
  </si>
  <si>
    <t>YALI1_A02875g</t>
  </si>
  <si>
    <t>AOW00175.1</t>
  </si>
  <si>
    <t>GI:1078653059</t>
  </si>
  <si>
    <t>YALI1_A02833g</t>
  </si>
  <si>
    <t>AOW00174.1</t>
  </si>
  <si>
    <t>GI:1078653058</t>
  </si>
  <si>
    <t>YALI1_A02819g</t>
  </si>
  <si>
    <t>AOW00173.1</t>
  </si>
  <si>
    <t>GI:1078653057</t>
  </si>
  <si>
    <t>YALI1_A02813g</t>
  </si>
  <si>
    <t>AOW00172.1</t>
  </si>
  <si>
    <t>GI:1078653056</t>
  </si>
  <si>
    <t>YALI1_A02775g</t>
  </si>
  <si>
    <t>AOW00171.1</t>
  </si>
  <si>
    <t>GI:1078653055</t>
  </si>
  <si>
    <t>YALI1_A02728g</t>
  </si>
  <si>
    <t>AOW00170.1</t>
  </si>
  <si>
    <t>GI:1078653054</t>
  </si>
  <si>
    <t>YALI1_A02682g</t>
  </si>
  <si>
    <t>AOW00169.1</t>
  </si>
  <si>
    <t>GI:1078653053</t>
  </si>
  <si>
    <t>YALI1_A02653g</t>
  </si>
  <si>
    <t>AOW00168.1</t>
  </si>
  <si>
    <t>GI:1078653052</t>
  </si>
  <si>
    <t>YALI1_A02615g</t>
  </si>
  <si>
    <t>AOW00167.1</t>
  </si>
  <si>
    <t>GI:1078653051</t>
  </si>
  <si>
    <t>YALI1_A02568g</t>
  </si>
  <si>
    <t>AOW00166.1</t>
  </si>
  <si>
    <t>GI:1078653050</t>
  </si>
  <si>
    <t>YALI1_A02561g</t>
  </si>
  <si>
    <t>AOW00165.1</t>
  </si>
  <si>
    <t>GI:1078653049</t>
  </si>
  <si>
    <t>YALI1_A02552g</t>
  </si>
  <si>
    <t>AOW00164.1</t>
  </si>
  <si>
    <t>GI:1078653048</t>
  </si>
  <si>
    <t>YALI1_A02546g</t>
  </si>
  <si>
    <t>AOW00163.1</t>
  </si>
  <si>
    <t>GI:1078653047</t>
  </si>
  <si>
    <t>YALI1_A02499g</t>
  </si>
  <si>
    <t>AOW00162.1</t>
  </si>
  <si>
    <t>GI:1078653046</t>
  </si>
  <si>
    <t>YALI1_A02470g</t>
  </si>
  <si>
    <t>AOW00161.1</t>
  </si>
  <si>
    <t>GI:1078653045</t>
  </si>
  <si>
    <t>YALI1_A02461g</t>
  </si>
  <si>
    <t>AOW00160.1</t>
  </si>
  <si>
    <t>GI:1078653044</t>
  </si>
  <si>
    <t>YALI1_A02443g</t>
  </si>
  <si>
    <t>AOW00159.1</t>
  </si>
  <si>
    <t>GI:1078653043</t>
  </si>
  <si>
    <t>YALI1_A02426g</t>
  </si>
  <si>
    <t>AOW00158.1</t>
  </si>
  <si>
    <t>GI:1078653042</t>
  </si>
  <si>
    <t>YALI1_A02394g</t>
  </si>
  <si>
    <t>AOW00157.1</t>
  </si>
  <si>
    <t>GI:1078653041</t>
  </si>
  <si>
    <t>YALI1_A02365g</t>
  </si>
  <si>
    <t>AOW00156.1</t>
  </si>
  <si>
    <t>GI:1078653040</t>
  </si>
  <si>
    <t>YALI1_A02335g</t>
  </si>
  <si>
    <t>AOW00155.1</t>
  </si>
  <si>
    <t>GI:1078653039</t>
  </si>
  <si>
    <t>YALI1_A02301g</t>
  </si>
  <si>
    <t>AOW00154.1</t>
  </si>
  <si>
    <t>GI:1078653038</t>
  </si>
  <si>
    <t>YALI1_A02263g</t>
  </si>
  <si>
    <t>AOW00153.1</t>
  </si>
  <si>
    <t>GI:1078653037</t>
  </si>
  <si>
    <t>YALI1_A02198g</t>
  </si>
  <si>
    <t>AOW00152.1</t>
  </si>
  <si>
    <t>GI:1078653036</t>
  </si>
  <si>
    <t>YALI1_A02190g</t>
  </si>
  <si>
    <t>AOW00151.1</t>
  </si>
  <si>
    <t>GI:1078653035</t>
  </si>
  <si>
    <t>YALI1_A02150g</t>
  </si>
  <si>
    <t>AOW00150.1</t>
  </si>
  <si>
    <t>GI:1078653034</t>
  </si>
  <si>
    <t>YALI1_A02131g</t>
  </si>
  <si>
    <t>AOW00149.1</t>
  </si>
  <si>
    <t>GI:1078653033</t>
  </si>
  <si>
    <t>YALI1_A02113g</t>
  </si>
  <si>
    <t>AOW00148.1</t>
  </si>
  <si>
    <t>GI:1078653032</t>
  </si>
  <si>
    <t>YALI1_A02096g</t>
  </si>
  <si>
    <t>AOW00147.1</t>
  </si>
  <si>
    <t>GI:1078653031</t>
  </si>
  <si>
    <t>YALI1_A02083g</t>
  </si>
  <si>
    <t>AOW00146.1</t>
  </si>
  <si>
    <t>GI:1078653030</t>
  </si>
  <si>
    <t>YALI1_A02075g</t>
  </si>
  <si>
    <t>AOW00145.1</t>
  </si>
  <si>
    <t>GI:1078653029</t>
  </si>
  <si>
    <t>YALI1_A02037g</t>
  </si>
  <si>
    <t>AOW00144.1</t>
  </si>
  <si>
    <t>GI:1078653028</t>
  </si>
  <si>
    <t>YALI1_A02022g</t>
  </si>
  <si>
    <t>AOW00143.1</t>
  </si>
  <si>
    <t>GI:1078653027</t>
  </si>
  <si>
    <t>YALI1_A01905g</t>
  </si>
  <si>
    <t>AOW00142.1</t>
  </si>
  <si>
    <t>GI:1078653026</t>
  </si>
  <si>
    <t>YALI1_A01888g</t>
  </si>
  <si>
    <t>AOW00141.1</t>
  </si>
  <si>
    <t>GI:1078653025</t>
  </si>
  <si>
    <t>YALI1_A01868g</t>
  </si>
  <si>
    <t>AOW00140.1</t>
  </si>
  <si>
    <t>GI:1078653024</t>
  </si>
  <si>
    <t>YALI1_A01864g</t>
  </si>
  <si>
    <t>AOW00139.1</t>
  </si>
  <si>
    <t>GI:1078653023</t>
  </si>
  <si>
    <t>YALI1_A01854g</t>
  </si>
  <si>
    <t>AOW00138.1</t>
  </si>
  <si>
    <t>GI:1078653022</t>
  </si>
  <si>
    <t>YALI1_A01842g</t>
  </si>
  <si>
    <t>AOW00137.1</t>
  </si>
  <si>
    <t>GI:1078653021</t>
  </si>
  <si>
    <t>YALI1_A01824g</t>
  </si>
  <si>
    <t>AOW00136.1</t>
  </si>
  <si>
    <t>GI:1078653020</t>
  </si>
  <si>
    <t>YALI1_A01794g</t>
  </si>
  <si>
    <t>AOW00135.1</t>
  </si>
  <si>
    <t>GI:1078653019</t>
  </si>
  <si>
    <t>YALI1_A01777g</t>
  </si>
  <si>
    <t>AOW00134.1</t>
  </si>
  <si>
    <t>GI:1078653018</t>
  </si>
  <si>
    <t>YALI1_A01766g</t>
  </si>
  <si>
    <t>AOW00133.1</t>
  </si>
  <si>
    <t>GI:1078653017</t>
  </si>
  <si>
    <t>YALI1_A01736g</t>
  </si>
  <si>
    <t>AOW00132.1</t>
  </si>
  <si>
    <t>GI:1078653016</t>
  </si>
  <si>
    <t>YALI1_A01732g</t>
  </si>
  <si>
    <t>AOW00131.1</t>
  </si>
  <si>
    <t>GI:1078653015</t>
  </si>
  <si>
    <t>YALI1_A01717g</t>
  </si>
  <si>
    <t>AOW00130.1</t>
  </si>
  <si>
    <t>GI:1078653014</t>
  </si>
  <si>
    <t>YALI1_A01670g</t>
  </si>
  <si>
    <t>AOW00129.1</t>
  </si>
  <si>
    <t>GI:1078653013</t>
  </si>
  <si>
    <t>YALI1_A01628g</t>
  </si>
  <si>
    <t>AOW00128.1</t>
  </si>
  <si>
    <t>GI:1078653012</t>
  </si>
  <si>
    <t>YALI1_A01618g</t>
  </si>
  <si>
    <t>AOW00127.1</t>
  </si>
  <si>
    <t>GI:1078653011</t>
  </si>
  <si>
    <t>YALI1_A01602g</t>
  </si>
  <si>
    <t>AOW00126.1</t>
  </si>
  <si>
    <t>GI:1078653010</t>
  </si>
  <si>
    <t>YALI1_A01577g</t>
  </si>
  <si>
    <t>AOW00125.1</t>
  </si>
  <si>
    <t>GI:1078653009</t>
  </si>
  <si>
    <t>YALI1_A01537g</t>
  </si>
  <si>
    <t>AOW00124.1</t>
  </si>
  <si>
    <t>GI:1078653008</t>
  </si>
  <si>
    <t>YALI1_A01505g</t>
  </si>
  <si>
    <t>AOW00123.1</t>
  </si>
  <si>
    <t>GI:1078653007</t>
  </si>
  <si>
    <t>YALI1_A01468g</t>
  </si>
  <si>
    <t>AOW00122.1</t>
  </si>
  <si>
    <t>GI:1078653006</t>
  </si>
  <si>
    <t>YALI1_A01434g</t>
  </si>
  <si>
    <t>AOW00121.1</t>
  </si>
  <si>
    <t>GI:1078653005</t>
  </si>
  <si>
    <t>YALI1_A01430g</t>
  </si>
  <si>
    <t>AOW00120.1</t>
  </si>
  <si>
    <t>GI:1078653004</t>
  </si>
  <si>
    <t>YALI1_A01394g</t>
  </si>
  <si>
    <t>AOW00119.1</t>
  </si>
  <si>
    <t>GI:1078653003</t>
  </si>
  <si>
    <t>YALI1_A01298g</t>
  </si>
  <si>
    <t>AOW00118.1</t>
  </si>
  <si>
    <t>GI:1078653002</t>
  </si>
  <si>
    <t>YALI1_A01267g</t>
  </si>
  <si>
    <t>AOW00117.1</t>
  </si>
  <si>
    <t>GI:1078653001</t>
  </si>
  <si>
    <t>YALI1_A01260g</t>
  </si>
  <si>
    <t>AOW00116.1</t>
  </si>
  <si>
    <t>GI:1078653000</t>
  </si>
  <si>
    <t>YALI1_A01249g</t>
  </si>
  <si>
    <t>AOW00115.1</t>
  </si>
  <si>
    <t>GI:1078652999</t>
  </si>
  <si>
    <t>YALI1_A01241g</t>
  </si>
  <si>
    <t>AOW00114.1</t>
  </si>
  <si>
    <t>GI:1078652998</t>
  </si>
  <si>
    <t>YALI1_A01240g</t>
  </si>
  <si>
    <t>AOW00113.1</t>
  </si>
  <si>
    <t>GI:1078652997</t>
  </si>
  <si>
    <t>YALI1_A01230g</t>
  </si>
  <si>
    <t>AOW00112.1</t>
  </si>
  <si>
    <t>GI:1078652996</t>
  </si>
  <si>
    <t>YALI1_A01198g</t>
  </si>
  <si>
    <t>AOW00111.1</t>
  </si>
  <si>
    <t>GI:1078652995</t>
  </si>
  <si>
    <t>YALI1_A01173g</t>
  </si>
  <si>
    <t>AOW00110.1</t>
  </si>
  <si>
    <t>GI:1078652994</t>
  </si>
  <si>
    <t>YALI1_A01143g</t>
  </si>
  <si>
    <t>AOW00109.1</t>
  </si>
  <si>
    <t>GI:1078652993</t>
  </si>
  <si>
    <t>YALI1_A01122g</t>
  </si>
  <si>
    <t>AOW00108.1</t>
  </si>
  <si>
    <t>GI:1078652992</t>
  </si>
  <si>
    <t>YALI1_A01093g</t>
  </si>
  <si>
    <t>AOW00107.1</t>
  </si>
  <si>
    <t>GI:1078652991</t>
  </si>
  <si>
    <t>YALI1_A01074g</t>
  </si>
  <si>
    <t>AOW00106.1</t>
  </si>
  <si>
    <t>GI:1078652990</t>
  </si>
  <si>
    <t>YALI1_A01061g</t>
  </si>
  <si>
    <t>AOW00105.1</t>
  </si>
  <si>
    <t>GI:1078652989</t>
  </si>
  <si>
    <t>YALI1_A00983g</t>
  </si>
  <si>
    <t>AOW00104.1</t>
  </si>
  <si>
    <t>GI:1078652988</t>
  </si>
  <si>
    <t>YALI1_A00947g</t>
  </si>
  <si>
    <t>AOW00103.1</t>
  </si>
  <si>
    <t>GI:1078652987</t>
  </si>
  <si>
    <t>YALI1_A00911g</t>
  </si>
  <si>
    <t>AOW00102.1</t>
  </si>
  <si>
    <t>GI:1078652986</t>
  </si>
  <si>
    <t>YALI1_A00905g</t>
  </si>
  <si>
    <t>AOW00101.1</t>
  </si>
  <si>
    <t>GI:1078652985</t>
  </si>
  <si>
    <t>YALI1_A00867g</t>
  </si>
  <si>
    <t>AOW00100.1</t>
  </si>
  <si>
    <t>GI:1078652984</t>
  </si>
  <si>
    <t>YALI1_A00829g</t>
  </si>
  <si>
    <t>AOW00099.1</t>
  </si>
  <si>
    <t>GI:1078652983</t>
  </si>
  <si>
    <t>YALI1_A00801g</t>
  </si>
  <si>
    <t>AOW00098.1</t>
  </si>
  <si>
    <t>GI:1078652982</t>
  </si>
  <si>
    <t>YALI1_A00789g</t>
  </si>
  <si>
    <t>AOW00097.1</t>
  </si>
  <si>
    <t>GI:1078652981</t>
  </si>
  <si>
    <t>YALI1_A00746g</t>
  </si>
  <si>
    <t>AOW00096.1</t>
  </si>
  <si>
    <t>GI:1078652980</t>
  </si>
  <si>
    <t>YALI1_A00715g</t>
  </si>
  <si>
    <t>AOW00095.1</t>
  </si>
  <si>
    <t>GI:1078652979</t>
  </si>
  <si>
    <t>YALI1_A00683g</t>
  </si>
  <si>
    <t>AOW00094.1</t>
  </si>
  <si>
    <t>GI:1078652978</t>
  </si>
  <si>
    <t>YALI1_A00661g</t>
  </si>
  <si>
    <t>AOW00093.1</t>
  </si>
  <si>
    <t>GI:1078652977</t>
  </si>
  <si>
    <t>YALI1_A00601g</t>
  </si>
  <si>
    <t>AOW00092.1</t>
  </si>
  <si>
    <t>GI:1078652976</t>
  </si>
  <si>
    <t>YALI1_A00574g</t>
  </si>
  <si>
    <t>AOW00091.1</t>
  </si>
  <si>
    <t>GI:1078652975</t>
  </si>
  <si>
    <t>YALI1_A00558g</t>
  </si>
  <si>
    <t>AOW00090.1</t>
  </si>
  <si>
    <t>GI:1078652974</t>
  </si>
  <si>
    <t>YALI1_A00538g</t>
  </si>
  <si>
    <t>AOW00089.1</t>
  </si>
  <si>
    <t>GI:1078652973</t>
  </si>
  <si>
    <t>YALI1_A00504g</t>
  </si>
  <si>
    <t>AOW00088.1</t>
  </si>
  <si>
    <t>GI:1078652972</t>
  </si>
  <si>
    <t>YALI1_A00468g</t>
  </si>
  <si>
    <t>AOW00087.1</t>
  </si>
  <si>
    <t>GI:1078652971</t>
  </si>
  <si>
    <t>YALI1_A00447g</t>
  </si>
  <si>
    <t>AOW00086.1</t>
  </si>
  <si>
    <t>GI:1078652970</t>
  </si>
  <si>
    <t>YALI1_A00406g</t>
  </si>
  <si>
    <t>AOW00085.1</t>
  </si>
  <si>
    <t>GI:1078652969</t>
  </si>
  <si>
    <t>YALI1_A00375g</t>
  </si>
  <si>
    <t>AOW00084.1</t>
  </si>
  <si>
    <t>GI:1078652968</t>
  </si>
  <si>
    <t>YALI1_A00325g</t>
  </si>
  <si>
    <t>AOW00083.1</t>
  </si>
  <si>
    <t>GI:1078652967</t>
  </si>
  <si>
    <t>YALI1_A00309g</t>
  </si>
  <si>
    <t>AOW00082.1</t>
  </si>
  <si>
    <t>GI:1078652966</t>
  </si>
  <si>
    <t>YALI1_A00252g</t>
  </si>
  <si>
    <t>AOW00081.1</t>
  </si>
  <si>
    <t>GI:1078652965</t>
  </si>
  <si>
    <t>YALI1_A00241g</t>
  </si>
  <si>
    <t>AOW00080.1</t>
  </si>
  <si>
    <t>GI:1078652964</t>
  </si>
  <si>
    <t>YALI1_A00204g</t>
  </si>
  <si>
    <t>AOW00079.1</t>
  </si>
  <si>
    <t>GI:1078652963</t>
  </si>
  <si>
    <t>YALI1_A00148g</t>
  </si>
  <si>
    <t>AOW00078.1</t>
  </si>
  <si>
    <t>GI:1078652962</t>
  </si>
  <si>
    <t>YALI1_A00135g</t>
  </si>
  <si>
    <t>AOW00077.1</t>
  </si>
  <si>
    <t>GI:1078652961</t>
  </si>
  <si>
    <t>YALI1_A00102g</t>
  </si>
  <si>
    <t>AOW00076.1</t>
  </si>
  <si>
    <t>GI:1078652960</t>
  </si>
  <si>
    <t>YALI1_A00058g</t>
  </si>
  <si>
    <t>AOW00075.1</t>
  </si>
  <si>
    <t>GI:1078652959</t>
  </si>
  <si>
    <t>YALI1_A00032g</t>
  </si>
  <si>
    <t>AOW00074.1</t>
  </si>
  <si>
    <t>GI:1078652958</t>
  </si>
  <si>
    <t>YALI1_A00019g</t>
  </si>
  <si>
    <t>AOW00073.1</t>
  </si>
  <si>
    <t>GI:1078652957</t>
  </si>
  <si>
    <t>YALI1_A00014g</t>
  </si>
  <si>
    <t>AOW00072.1</t>
  </si>
  <si>
    <t>GI:1078652956</t>
  </si>
  <si>
    <t>YALI1_M00390g5,</t>
  </si>
  <si>
    <t>partial</t>
  </si>
  <si>
    <t>(mitochondrion)</t>
  </si>
  <si>
    <t>AOW08018.1</t>
  </si>
  <si>
    <t>GI:1078659336</t>
  </si>
  <si>
    <t>YALI1_M00390g4,</t>
  </si>
  <si>
    <t>AOW08017.1</t>
  </si>
  <si>
    <t>GI:1078659335</t>
  </si>
  <si>
    <t>YALI1_M00390g3</t>
  </si>
  <si>
    <t>AOW08016.1</t>
  </si>
  <si>
    <t>GI:1078659334</t>
  </si>
  <si>
    <t>YALI1_M00390g2,</t>
  </si>
  <si>
    <t>AOW08015.1</t>
  </si>
  <si>
    <t>GI:1078659333</t>
  </si>
  <si>
    <t>YALI1_M00390g1,</t>
  </si>
  <si>
    <t>AOW08014.1</t>
  </si>
  <si>
    <t>GI:1078659332</t>
  </si>
  <si>
    <t>YALI1_M00338g2,</t>
  </si>
  <si>
    <t>AOW08012.1</t>
  </si>
  <si>
    <t>GI:1078659330</t>
  </si>
  <si>
    <t>YALI1_M00338g1</t>
  </si>
  <si>
    <t>AOW08011.1</t>
  </si>
  <si>
    <t>GI:1078659329</t>
  </si>
  <si>
    <t>YALI1_M00277g1</t>
  </si>
  <si>
    <t>AOW08005.1</t>
  </si>
  <si>
    <t>GI:1078659323</t>
  </si>
  <si>
    <t>YALI1_M00131g7,</t>
  </si>
  <si>
    <t>AOW08001.1</t>
  </si>
  <si>
    <t>GI:1078659319</t>
  </si>
  <si>
    <t>YALI1_M00131g6</t>
  </si>
  <si>
    <t>AOW08000.1</t>
  </si>
  <si>
    <t>GI:1078659318</t>
  </si>
  <si>
    <t>YALI1_M00131g5,</t>
  </si>
  <si>
    <t>AOW07999.1</t>
  </si>
  <si>
    <t>GI:1078659317</t>
  </si>
  <si>
    <t>YALI1_M00131g4,</t>
  </si>
  <si>
    <t>AOW07998.1</t>
  </si>
  <si>
    <t>GI:1078659316</t>
  </si>
  <si>
    <t>YALI1_M00131g3,</t>
  </si>
  <si>
    <t>AOW07997.1</t>
  </si>
  <si>
    <t>GI:1078659315</t>
  </si>
  <si>
    <t>YALI1_M00131g2,</t>
  </si>
  <si>
    <t>AOW07996.1</t>
  </si>
  <si>
    <t>GI:1078659314</t>
  </si>
  <si>
    <t>YALI1_M00131g1,</t>
  </si>
  <si>
    <t>AOW07995.1</t>
  </si>
  <si>
    <t>GI:1078659313</t>
  </si>
  <si>
    <t>YALI1_M00110g</t>
  </si>
  <si>
    <t>AOW07993.1</t>
  </si>
  <si>
    <t>GI:1078659311</t>
  </si>
  <si>
    <t>Gene</t>
  </si>
  <si>
    <t>Accession</t>
  </si>
  <si>
    <t>GI</t>
  </si>
  <si>
    <t>Used Genes</t>
  </si>
  <si>
    <t>YALI1_C00353g</t>
  </si>
  <si>
    <t>Match?</t>
  </si>
  <si>
    <t>Gene Systematic Name</t>
  </si>
  <si>
    <t>Phenotype</t>
  </si>
  <si>
    <t>Experiment Type</t>
  </si>
  <si>
    <t>Experiment Type Category</t>
  </si>
  <si>
    <t>Mutant Information</t>
  </si>
  <si>
    <t>AAR2</t>
  </si>
  <si>
    <t>YBL074C</t>
  </si>
  <si>
    <t xml:space="preserve">inviable </t>
  </si>
  <si>
    <t>systematic mutation set</t>
  </si>
  <si>
    <t>large-scale survey</t>
  </si>
  <si>
    <t>null</t>
  </si>
  <si>
    <t>ABD1</t>
  </si>
  <si>
    <t>YBR236C</t>
  </si>
  <si>
    <t>ABF1</t>
  </si>
  <si>
    <t>YKL112W</t>
  </si>
  <si>
    <t>ACC1</t>
  </si>
  <si>
    <t>YNR016C</t>
  </si>
  <si>
    <t>ACP1</t>
  </si>
  <si>
    <t>YKL192C</t>
  </si>
  <si>
    <t>ACS2</t>
  </si>
  <si>
    <t>YLR153C</t>
  </si>
  <si>
    <t>ACT1</t>
  </si>
  <si>
    <t>YFL039C</t>
  </si>
  <si>
    <t>ADE13</t>
  </si>
  <si>
    <t>YLR359W</t>
  </si>
  <si>
    <t>AFG2</t>
  </si>
  <si>
    <t>YLR397C</t>
  </si>
  <si>
    <t>ALA1</t>
  </si>
  <si>
    <t>YOR335C</t>
  </si>
  <si>
    <t>ALG1</t>
  </si>
  <si>
    <t>YBR110W</t>
  </si>
  <si>
    <t>ALG13</t>
  </si>
  <si>
    <t>YGL047W</t>
  </si>
  <si>
    <t>ALG14</t>
  </si>
  <si>
    <t>YBR070C</t>
  </si>
  <si>
    <t>ALG2</t>
  </si>
  <si>
    <t>YGL065C</t>
  </si>
  <si>
    <t>ALG7</t>
  </si>
  <si>
    <t>YBR243C</t>
  </si>
  <si>
    <t>ALR1</t>
  </si>
  <si>
    <t>YOL130W</t>
  </si>
  <si>
    <t>AME1</t>
  </si>
  <si>
    <t>YBR211C</t>
  </si>
  <si>
    <t>classical genetics</t>
  </si>
  <si>
    <t>AOS1</t>
  </si>
  <si>
    <t>YPR180W</t>
  </si>
  <si>
    <t>APC1</t>
  </si>
  <si>
    <t>YNL172W</t>
  </si>
  <si>
    <t>APC11</t>
  </si>
  <si>
    <t>YDL008W</t>
  </si>
  <si>
    <t>APC2</t>
  </si>
  <si>
    <t>YLR127C</t>
  </si>
  <si>
    <t>APC4</t>
  </si>
  <si>
    <t>YDR118W</t>
  </si>
  <si>
    <t>APC5</t>
  </si>
  <si>
    <t>YOR249C</t>
  </si>
  <si>
    <t>ARB1</t>
  </si>
  <si>
    <t>YER036C</t>
  </si>
  <si>
    <t>ARC15</t>
  </si>
  <si>
    <t>YIL062C</t>
  </si>
  <si>
    <t>ARC19</t>
  </si>
  <si>
    <t>YKL013C</t>
  </si>
  <si>
    <t>ARC35</t>
  </si>
  <si>
    <t>YNR035C</t>
  </si>
  <si>
    <t>ARC40</t>
  </si>
  <si>
    <t>YBR234C</t>
  </si>
  <si>
    <t>ARH1</t>
  </si>
  <si>
    <t>YDR376W</t>
  </si>
  <si>
    <t>ARP2</t>
  </si>
  <si>
    <t>YDL029W</t>
  </si>
  <si>
    <t>ARP3</t>
  </si>
  <si>
    <t>YJR065C</t>
  </si>
  <si>
    <t>ARP4</t>
  </si>
  <si>
    <t>YJL081C</t>
  </si>
  <si>
    <t>ARP7</t>
  </si>
  <si>
    <t>YPR034W</t>
  </si>
  <si>
    <t>ARP9</t>
  </si>
  <si>
    <t>YMR033W</t>
  </si>
  <si>
    <t>ASA1</t>
  </si>
  <si>
    <t>YPR085C</t>
  </si>
  <si>
    <t>ASK1</t>
  </si>
  <si>
    <t>YKL052C</t>
  </si>
  <si>
    <t>ATM1</t>
  </si>
  <si>
    <t>YMR301C</t>
  </si>
  <si>
    <t>ATP16</t>
  </si>
  <si>
    <t>YDL004W</t>
  </si>
  <si>
    <t>AUR1</t>
  </si>
  <si>
    <t>YKL004W</t>
  </si>
  <si>
    <t>AVO1</t>
  </si>
  <si>
    <t>YOL078W</t>
  </si>
  <si>
    <t>BBP1</t>
  </si>
  <si>
    <t>YPL255W</t>
  </si>
  <si>
    <t>BCD1</t>
  </si>
  <si>
    <t>YHR040W</t>
  </si>
  <si>
    <t>BCP1</t>
  </si>
  <si>
    <t>YDR361C</t>
  </si>
  <si>
    <t>BDP1</t>
  </si>
  <si>
    <t>YNL039W</t>
  </si>
  <si>
    <t>BET1</t>
  </si>
  <si>
    <t>YIL004C</t>
  </si>
  <si>
    <t>BET2</t>
  </si>
  <si>
    <t>YPR176C</t>
  </si>
  <si>
    <t>BET3</t>
  </si>
  <si>
    <t>YKR068C</t>
  </si>
  <si>
    <t>BET4</t>
  </si>
  <si>
    <t>YJL031C</t>
  </si>
  <si>
    <t>BET5</t>
  </si>
  <si>
    <t>YML077W</t>
  </si>
  <si>
    <t>BFR2</t>
  </si>
  <si>
    <t>YDR299W</t>
  </si>
  <si>
    <t>BIG1</t>
  </si>
  <si>
    <t>YHR101C</t>
  </si>
  <si>
    <t>BIR1</t>
  </si>
  <si>
    <t>YJR089W</t>
  </si>
  <si>
    <t>BMS1</t>
  </si>
  <si>
    <t>YPL217C</t>
  </si>
  <si>
    <t>BOS1</t>
  </si>
  <si>
    <t>YLR078C</t>
  </si>
  <si>
    <t>BPL1</t>
  </si>
  <si>
    <t>YDL141W</t>
  </si>
  <si>
    <t>BRF1</t>
  </si>
  <si>
    <t>YGR246C</t>
  </si>
  <si>
    <t>BRL1</t>
  </si>
  <si>
    <t>YHR036W</t>
  </si>
  <si>
    <t>BRN1</t>
  </si>
  <si>
    <t>YBL097W</t>
  </si>
  <si>
    <t>BRR2</t>
  </si>
  <si>
    <t>YER172C</t>
  </si>
  <si>
    <t>BRR6</t>
  </si>
  <si>
    <t>YGL247W</t>
  </si>
  <si>
    <t>BRX1</t>
  </si>
  <si>
    <t>YOL077C</t>
  </si>
  <si>
    <t>BUR6</t>
  </si>
  <si>
    <t>YER159C</t>
  </si>
  <si>
    <t>CAB1</t>
  </si>
  <si>
    <t>YDR531W</t>
  </si>
  <si>
    <t>CAB2</t>
  </si>
  <si>
    <t>YIL083C</t>
  </si>
  <si>
    <t>CAB3</t>
  </si>
  <si>
    <t>YKL088W</t>
  </si>
  <si>
    <t>CAB4</t>
  </si>
  <si>
    <t>YGR277C</t>
  </si>
  <si>
    <t>CAB5</t>
  </si>
  <si>
    <t>YDR196C</t>
  </si>
  <si>
    <t>CAK1</t>
  </si>
  <si>
    <t>YFL029C</t>
  </si>
  <si>
    <t>CBF2</t>
  </si>
  <si>
    <t>YGR140W</t>
  </si>
  <si>
    <t>CBF5</t>
  </si>
  <si>
    <t>YLR175W</t>
  </si>
  <si>
    <t>CBK1</t>
  </si>
  <si>
    <t>YNL161W</t>
  </si>
  <si>
    <t>CCA1</t>
  </si>
  <si>
    <t>YER168C</t>
  </si>
  <si>
    <t>CCL1</t>
  </si>
  <si>
    <t>YPR025C</t>
  </si>
  <si>
    <t>CCT2</t>
  </si>
  <si>
    <t>YIL142W</t>
  </si>
  <si>
    <t>CCT3</t>
  </si>
  <si>
    <t>YJL014W</t>
  </si>
  <si>
    <t>CCT4</t>
  </si>
  <si>
    <t>YDL143W</t>
  </si>
  <si>
    <t>CCT5</t>
  </si>
  <si>
    <t>YJR064W</t>
  </si>
  <si>
    <t>CCT6</t>
  </si>
  <si>
    <t>YDR188W</t>
  </si>
  <si>
    <t>CCT7</t>
  </si>
  <si>
    <t>YJL111W</t>
  </si>
  <si>
    <t>CCT8</t>
  </si>
  <si>
    <t>YJL008C</t>
  </si>
  <si>
    <t>CDC1</t>
  </si>
  <si>
    <t>YDR182W</t>
  </si>
  <si>
    <t>CDC11</t>
  </si>
  <si>
    <t>YJR076C</t>
  </si>
  <si>
    <t>CDC12</t>
  </si>
  <si>
    <t>YHR107C</t>
  </si>
  <si>
    <t>CDC123</t>
  </si>
  <si>
    <t>YLR215C</t>
  </si>
  <si>
    <t>CDC13</t>
  </si>
  <si>
    <t>YDL220C</t>
  </si>
  <si>
    <t>CDC14</t>
  </si>
  <si>
    <t>YFR028C</t>
  </si>
  <si>
    <t>CDC15</t>
  </si>
  <si>
    <t>YAR019C</t>
  </si>
  <si>
    <t>CDC16</t>
  </si>
  <si>
    <t>YKL022C</t>
  </si>
  <si>
    <t>CDC19</t>
  </si>
  <si>
    <t>YAL038W</t>
  </si>
  <si>
    <t>CDC20</t>
  </si>
  <si>
    <t>YGL116W</t>
  </si>
  <si>
    <t>CDC21</t>
  </si>
  <si>
    <t>YOR074C</t>
  </si>
  <si>
    <t>CDC23</t>
  </si>
  <si>
    <t>YHR166C</t>
  </si>
  <si>
    <t>CDC24</t>
  </si>
  <si>
    <t>YAL041W</t>
  </si>
  <si>
    <t>CDC25</t>
  </si>
  <si>
    <t>YLR310C</t>
  </si>
  <si>
    <t>CDC27</t>
  </si>
  <si>
    <t>YBL084C</t>
  </si>
  <si>
    <t>CDC28</t>
  </si>
  <si>
    <t>YBR160W</t>
  </si>
  <si>
    <t>CDC3</t>
  </si>
  <si>
    <t>YLR314C</t>
  </si>
  <si>
    <t>CDC31</t>
  </si>
  <si>
    <t>YOR257W</t>
  </si>
  <si>
    <t>CDC33</t>
  </si>
  <si>
    <t>YOL139C</t>
  </si>
  <si>
    <t>CDC34</t>
  </si>
  <si>
    <t>YDR054C</t>
  </si>
  <si>
    <t>CDC36</t>
  </si>
  <si>
    <t>YDL165W</t>
  </si>
  <si>
    <t>CDC37</t>
  </si>
  <si>
    <t>YDR168W</t>
  </si>
  <si>
    <t>CDC39</t>
  </si>
  <si>
    <t>YCR093W</t>
  </si>
  <si>
    <t>CDC4</t>
  </si>
  <si>
    <t>YFL009W</t>
  </si>
  <si>
    <t>CDC42</t>
  </si>
  <si>
    <t>YLR229C</t>
  </si>
  <si>
    <t>CDC43</t>
  </si>
  <si>
    <t>YGL155W</t>
  </si>
  <si>
    <t>CDC45</t>
  </si>
  <si>
    <t>YLR103C</t>
  </si>
  <si>
    <t>CDC48</t>
  </si>
  <si>
    <t>YDL126C</t>
  </si>
  <si>
    <t>CDC5</t>
  </si>
  <si>
    <t>YMR001C</t>
  </si>
  <si>
    <t>CDC53</t>
  </si>
  <si>
    <t>YDL132W</t>
  </si>
  <si>
    <t>CDC6</t>
  </si>
  <si>
    <t>YJL194W</t>
  </si>
  <si>
    <t>CDC60</t>
  </si>
  <si>
    <t>YPL160W</t>
  </si>
  <si>
    <t>CDC7</t>
  </si>
  <si>
    <t>YDL017W</t>
  </si>
  <si>
    <t>CDC8</t>
  </si>
  <si>
    <t>YJR057W</t>
  </si>
  <si>
    <t>CDC9</t>
  </si>
  <si>
    <t>YDL164C</t>
  </si>
  <si>
    <t>CDS1</t>
  </si>
  <si>
    <t>YBR029C</t>
  </si>
  <si>
    <t>CEF1</t>
  </si>
  <si>
    <t>YMR213W</t>
  </si>
  <si>
    <t>CEG1</t>
  </si>
  <si>
    <t>YGL130W</t>
  </si>
  <si>
    <t>CEP3</t>
  </si>
  <si>
    <t>YMR168C</t>
  </si>
  <si>
    <t>CET1</t>
  </si>
  <si>
    <t>YPL228W</t>
  </si>
  <si>
    <t>CFD1</t>
  </si>
  <si>
    <t>YIL003W</t>
  </si>
  <si>
    <t>CFT1</t>
  </si>
  <si>
    <t>YDR301W</t>
  </si>
  <si>
    <t>CFT2</t>
  </si>
  <si>
    <t>YLR115W</t>
  </si>
  <si>
    <t>CHS2</t>
  </si>
  <si>
    <t>YBR038W</t>
  </si>
  <si>
    <t>CIA1</t>
  </si>
  <si>
    <t>YDR267C</t>
  </si>
  <si>
    <t>CIA2</t>
  </si>
  <si>
    <t>YHR122W</t>
  </si>
  <si>
    <t>CKS1</t>
  </si>
  <si>
    <t>YBR135W</t>
  </si>
  <si>
    <t>CLF1</t>
  </si>
  <si>
    <t>YLR117C</t>
  </si>
  <si>
    <t>CLP1</t>
  </si>
  <si>
    <t>YOR250C</t>
  </si>
  <si>
    <t>CMD1</t>
  </si>
  <si>
    <t>YBR109C</t>
  </si>
  <si>
    <t>CNS1</t>
  </si>
  <si>
    <t>YBR155W</t>
  </si>
  <si>
    <t>COF1</t>
  </si>
  <si>
    <t>YLL050C</t>
  </si>
  <si>
    <t>COG2</t>
  </si>
  <si>
    <t>YGR120C</t>
  </si>
  <si>
    <t>COG3</t>
  </si>
  <si>
    <t>YER157W</t>
  </si>
  <si>
    <t>COG4</t>
  </si>
  <si>
    <t>YPR105C</t>
  </si>
  <si>
    <t>COP1</t>
  </si>
  <si>
    <t>YDL145C</t>
  </si>
  <si>
    <t>CRM1</t>
  </si>
  <si>
    <t>YGR218W</t>
  </si>
  <si>
    <t>CSE1</t>
  </si>
  <si>
    <t>YGL238W</t>
  </si>
  <si>
    <t>CSE4</t>
  </si>
  <si>
    <t>YKL049C</t>
  </si>
  <si>
    <t>CSL4</t>
  </si>
  <si>
    <t>YNL232W</t>
  </si>
  <si>
    <t>CTF13</t>
  </si>
  <si>
    <t>YMR094W</t>
  </si>
  <si>
    <t>CTR86</t>
  </si>
  <si>
    <t>YCR054C</t>
  </si>
  <si>
    <t>CUS1</t>
  </si>
  <si>
    <t>YMR240C</t>
  </si>
  <si>
    <t>CWC2</t>
  </si>
  <si>
    <t>YDL209C</t>
  </si>
  <si>
    <t>CWC22</t>
  </si>
  <si>
    <t>YGR278W</t>
  </si>
  <si>
    <t>CWC23</t>
  </si>
  <si>
    <t>YGL128C</t>
  </si>
  <si>
    <t>CWC24</t>
  </si>
  <si>
    <t>YLR323C</t>
  </si>
  <si>
    <t>CWC25</t>
  </si>
  <si>
    <t>YNL245C</t>
  </si>
  <si>
    <t>CYR1</t>
  </si>
  <si>
    <t>YJL005W</t>
  </si>
  <si>
    <t>DAD1</t>
  </si>
  <si>
    <t>YDR016C</t>
  </si>
  <si>
    <t>DAD2</t>
  </si>
  <si>
    <t>YKR083C</t>
  </si>
  <si>
    <t>DAD3</t>
  </si>
  <si>
    <t>YBR233W-A</t>
  </si>
  <si>
    <t>DAD4</t>
  </si>
  <si>
    <t>YDR320C-A</t>
  </si>
  <si>
    <t>DAM1</t>
  </si>
  <si>
    <t>YGR113W</t>
  </si>
  <si>
    <t>DBF4</t>
  </si>
  <si>
    <t>YDR052C</t>
  </si>
  <si>
    <t>DBP10</t>
  </si>
  <si>
    <t>YDL031W</t>
  </si>
  <si>
    <t>DBP2</t>
  </si>
  <si>
    <t>YNL112W</t>
  </si>
  <si>
    <t>DBP5</t>
  </si>
  <si>
    <t>YOR046C</t>
  </si>
  <si>
    <t>DBP6</t>
  </si>
  <si>
    <t>YNR038W</t>
  </si>
  <si>
    <t>DBP9</t>
  </si>
  <si>
    <t>YLR276C</t>
  </si>
  <si>
    <t>DCP1</t>
  </si>
  <si>
    <t>YOL149W</t>
  </si>
  <si>
    <t>DCP2</t>
  </si>
  <si>
    <t>YNL118C</t>
  </si>
  <si>
    <t>DED1</t>
  </si>
  <si>
    <t>YOR204W</t>
  </si>
  <si>
    <t>DED81</t>
  </si>
  <si>
    <t>YHR019C</t>
  </si>
  <si>
    <t>DFR1</t>
  </si>
  <si>
    <t>YOR236W</t>
  </si>
  <si>
    <t>DHR2</t>
  </si>
  <si>
    <t>YKL078W</t>
  </si>
  <si>
    <t>DIB1</t>
  </si>
  <si>
    <t>YPR082C</t>
  </si>
  <si>
    <t>DIM1</t>
  </si>
  <si>
    <t>YPL266W</t>
  </si>
  <si>
    <t>DIP2</t>
  </si>
  <si>
    <t>YLR129W</t>
  </si>
  <si>
    <t>DIS3</t>
  </si>
  <si>
    <t>YOL021C</t>
  </si>
  <si>
    <t>DML1</t>
  </si>
  <si>
    <t>YMR211W</t>
  </si>
  <si>
    <t>DNA2</t>
  </si>
  <si>
    <t>YHR164C</t>
  </si>
  <si>
    <t>DOP1</t>
  </si>
  <si>
    <t>YDR141C</t>
  </si>
  <si>
    <t>DPB11</t>
  </si>
  <si>
    <t>YJL090C</t>
  </si>
  <si>
    <t>DPB2</t>
  </si>
  <si>
    <t>YPR175W</t>
  </si>
  <si>
    <t>DPM1</t>
  </si>
  <si>
    <t>YPR183W</t>
  </si>
  <si>
    <t>DPS1</t>
  </si>
  <si>
    <t>YLL018C</t>
  </si>
  <si>
    <t>DRE2</t>
  </si>
  <si>
    <t>YKR071C</t>
  </si>
  <si>
    <t>DRS1</t>
  </si>
  <si>
    <t>YLL008W</t>
  </si>
  <si>
    <t>DSL1</t>
  </si>
  <si>
    <t>YNL258C</t>
  </si>
  <si>
    <t>DSN1</t>
  </si>
  <si>
    <t>YIR010W</t>
  </si>
  <si>
    <t>DUO1</t>
  </si>
  <si>
    <t>YGL061C</t>
  </si>
  <si>
    <t>DUT1</t>
  </si>
  <si>
    <t>YBR252W</t>
  </si>
  <si>
    <t>DYS1</t>
  </si>
  <si>
    <t>YHR068W</t>
  </si>
  <si>
    <t>EBP2</t>
  </si>
  <si>
    <t>YKL172W</t>
  </si>
  <si>
    <t>ECM16</t>
  </si>
  <si>
    <t>YMR128W</t>
  </si>
  <si>
    <t>ECM9</t>
  </si>
  <si>
    <t>YKR004C</t>
  </si>
  <si>
    <t>ECO1</t>
  </si>
  <si>
    <t>YFR027W</t>
  </si>
  <si>
    <t>EFB1</t>
  </si>
  <si>
    <t>YAL003W</t>
  </si>
  <si>
    <t>EMG1</t>
  </si>
  <si>
    <t>YLR186W</t>
  </si>
  <si>
    <t>EMW1</t>
  </si>
  <si>
    <t>YNL313C</t>
  </si>
  <si>
    <t>ENP1</t>
  </si>
  <si>
    <t>YBR247C</t>
  </si>
  <si>
    <t>ENP2</t>
  </si>
  <si>
    <t>YGR145W</t>
  </si>
  <si>
    <t>EPL1</t>
  </si>
  <si>
    <t>YFL024C</t>
  </si>
  <si>
    <t>ERB1</t>
  </si>
  <si>
    <t>YMR049C</t>
  </si>
  <si>
    <t>ERD2</t>
  </si>
  <si>
    <t>YBL040C</t>
  </si>
  <si>
    <t>ERG1</t>
  </si>
  <si>
    <t>YGR175C</t>
  </si>
  <si>
    <t>ERG10</t>
  </si>
  <si>
    <t>YPL028W</t>
  </si>
  <si>
    <t>ERG11</t>
  </si>
  <si>
    <t>YHR007C</t>
  </si>
  <si>
    <t>ERG12</t>
  </si>
  <si>
    <t>YMR208W</t>
  </si>
  <si>
    <t>ERG13</t>
  </si>
  <si>
    <t>YML126C</t>
  </si>
  <si>
    <t>ERG20</t>
  </si>
  <si>
    <t>YJL167W</t>
  </si>
  <si>
    <t>ERG24</t>
  </si>
  <si>
    <t>YNL280C</t>
  </si>
  <si>
    <t>ERG25</t>
  </si>
  <si>
    <t>YGR060W</t>
  </si>
  <si>
    <t>ERG26</t>
  </si>
  <si>
    <t>YGL001C</t>
  </si>
  <si>
    <t>ERG27</t>
  </si>
  <si>
    <t>YLR100W</t>
  </si>
  <si>
    <t>ERG29</t>
  </si>
  <si>
    <t>YMR134W</t>
  </si>
  <si>
    <t>ERG7</t>
  </si>
  <si>
    <t>YHR072W</t>
  </si>
  <si>
    <t>ERG8</t>
  </si>
  <si>
    <t>YMR220W</t>
  </si>
  <si>
    <t>ERG9</t>
  </si>
  <si>
    <t>YHR190W</t>
  </si>
  <si>
    <t>ERO1</t>
  </si>
  <si>
    <t>YML130C</t>
  </si>
  <si>
    <t>ERV1</t>
  </si>
  <si>
    <t>YGR029W</t>
  </si>
  <si>
    <t>ESA1</t>
  </si>
  <si>
    <t>YOR244W</t>
  </si>
  <si>
    <t>ESF1</t>
  </si>
  <si>
    <t>YDR365C</t>
  </si>
  <si>
    <t>ESF2</t>
  </si>
  <si>
    <t>YNR054C</t>
  </si>
  <si>
    <t>ESP1</t>
  </si>
  <si>
    <t>YGR098C</t>
  </si>
  <si>
    <t>ESS1</t>
  </si>
  <si>
    <t>YJR017C</t>
  </si>
  <si>
    <t>EXO70</t>
  </si>
  <si>
    <t>YJL085W</t>
  </si>
  <si>
    <t>EXO84</t>
  </si>
  <si>
    <t>YBR102C</t>
  </si>
  <si>
    <t>FAD1</t>
  </si>
  <si>
    <t>YDL045C</t>
  </si>
  <si>
    <t>FAF1</t>
  </si>
  <si>
    <t>YIL019W</t>
  </si>
  <si>
    <t>FAL1</t>
  </si>
  <si>
    <t>YDR021W</t>
  </si>
  <si>
    <t>FAP7</t>
  </si>
  <si>
    <t>YDL166C</t>
  </si>
  <si>
    <t>FAS1</t>
  </si>
  <si>
    <t>YKL182W</t>
  </si>
  <si>
    <t>FAS2</t>
  </si>
  <si>
    <t>YPL231W</t>
  </si>
  <si>
    <t>FBA1</t>
  </si>
  <si>
    <t>YKL060C</t>
  </si>
  <si>
    <t>FCF1</t>
  </si>
  <si>
    <t>YDR339C</t>
  </si>
  <si>
    <t>FCF2</t>
  </si>
  <si>
    <t>YLR051C</t>
  </si>
  <si>
    <t>FCP1</t>
  </si>
  <si>
    <t>YMR277W</t>
  </si>
  <si>
    <t>FHL1</t>
  </si>
  <si>
    <t>YPR104C</t>
  </si>
  <si>
    <t>FIP1</t>
  </si>
  <si>
    <t>YJR093C</t>
  </si>
  <si>
    <t>FMN1</t>
  </si>
  <si>
    <t>YDR236C</t>
  </si>
  <si>
    <t>FOL1</t>
  </si>
  <si>
    <t>YNL256W</t>
  </si>
  <si>
    <t>FOL2</t>
  </si>
  <si>
    <t>YGR267C</t>
  </si>
  <si>
    <t>FOL3</t>
  </si>
  <si>
    <t>YMR113W</t>
  </si>
  <si>
    <t>FRQ1</t>
  </si>
  <si>
    <t>YDR373W</t>
  </si>
  <si>
    <t>FRS1</t>
  </si>
  <si>
    <t>YLR060W</t>
  </si>
  <si>
    <t>FRS2</t>
  </si>
  <si>
    <t>YFL022C</t>
  </si>
  <si>
    <t>FUR1</t>
  </si>
  <si>
    <t>YHR128W</t>
  </si>
  <si>
    <t>GAA1</t>
  </si>
  <si>
    <t>YLR088W</t>
  </si>
  <si>
    <t>GAB1</t>
  </si>
  <si>
    <t>YLR459W</t>
  </si>
  <si>
    <t>GCD1</t>
  </si>
  <si>
    <t>YOR260W</t>
  </si>
  <si>
    <t>GCD10</t>
  </si>
  <si>
    <t>YNL062C</t>
  </si>
  <si>
    <t>GCD11</t>
  </si>
  <si>
    <t>YER025W</t>
  </si>
  <si>
    <t>GCD14</t>
  </si>
  <si>
    <t>YJL125C</t>
  </si>
  <si>
    <t>GCD2</t>
  </si>
  <si>
    <t>YGR083C</t>
  </si>
  <si>
    <t>GCD6</t>
  </si>
  <si>
    <t>YDR211W</t>
  </si>
  <si>
    <t>GCD7</t>
  </si>
  <si>
    <t>YLR291C</t>
  </si>
  <si>
    <t>GCR1</t>
  </si>
  <si>
    <t>YPL075W</t>
  </si>
  <si>
    <t>GDI1</t>
  </si>
  <si>
    <t>YER136W</t>
  </si>
  <si>
    <t>GFA1</t>
  </si>
  <si>
    <t>YKL104C</t>
  </si>
  <si>
    <t>GLC7</t>
  </si>
  <si>
    <t>YER133W</t>
  </si>
  <si>
    <t>GLE1</t>
  </si>
  <si>
    <t>YDL207W</t>
  </si>
  <si>
    <t>GLN1</t>
  </si>
  <si>
    <t>YPR035W</t>
  </si>
  <si>
    <t>GLN4</t>
  </si>
  <si>
    <t>YOR168W</t>
  </si>
  <si>
    <t>GNA1</t>
  </si>
  <si>
    <t>YFL017C</t>
  </si>
  <si>
    <t>GPI1</t>
  </si>
  <si>
    <t>YGR216C</t>
  </si>
  <si>
    <t>GPI10</t>
  </si>
  <si>
    <t>YGL142C</t>
  </si>
  <si>
    <t>GPI11</t>
  </si>
  <si>
    <t>YDR302W</t>
  </si>
  <si>
    <t>GPI12</t>
  </si>
  <si>
    <t>YMR281W</t>
  </si>
  <si>
    <t>GPI13</t>
  </si>
  <si>
    <t>YLL031C</t>
  </si>
  <si>
    <t>GPI14</t>
  </si>
  <si>
    <t>YJR013W</t>
  </si>
  <si>
    <t>GPI15</t>
  </si>
  <si>
    <t>YNL038W</t>
  </si>
  <si>
    <t>GPI16</t>
  </si>
  <si>
    <t>YHR188C</t>
  </si>
  <si>
    <t>GPI17</t>
  </si>
  <si>
    <t>YDR434W</t>
  </si>
  <si>
    <t>GPI18</t>
  </si>
  <si>
    <t>YBR004C</t>
  </si>
  <si>
    <t>GPI19</t>
  </si>
  <si>
    <t>YDR437W</t>
  </si>
  <si>
    <t>GPI2</t>
  </si>
  <si>
    <t>YPL076W</t>
  </si>
  <si>
    <t>GPI8</t>
  </si>
  <si>
    <t>YDR331W</t>
  </si>
  <si>
    <t>GPM1</t>
  </si>
  <si>
    <t>YKL152C</t>
  </si>
  <si>
    <t>GPN2</t>
  </si>
  <si>
    <t>YOR262W</t>
  </si>
  <si>
    <t>GPN3</t>
  </si>
  <si>
    <t>YLR243W</t>
  </si>
  <si>
    <t>GRC3</t>
  </si>
  <si>
    <t>YLL035W</t>
  </si>
  <si>
    <t>GRS1</t>
  </si>
  <si>
    <t>YBR121C</t>
  </si>
  <si>
    <t>GSP1</t>
  </si>
  <si>
    <t>YLR293C</t>
  </si>
  <si>
    <t>GUK1</t>
  </si>
  <si>
    <t>YDR454C</t>
  </si>
  <si>
    <t>GUS1</t>
  </si>
  <si>
    <t>YGL245W</t>
  </si>
  <si>
    <t>GWT1</t>
  </si>
  <si>
    <t>YJL091C</t>
  </si>
  <si>
    <t>HAS1</t>
  </si>
  <si>
    <t>YMR290C</t>
  </si>
  <si>
    <t>HCA4</t>
  </si>
  <si>
    <t>YJL033W</t>
  </si>
  <si>
    <t>HEM1</t>
  </si>
  <si>
    <t>YDR232W</t>
  </si>
  <si>
    <t>HEM12</t>
  </si>
  <si>
    <t>YDR047W</t>
  </si>
  <si>
    <t>HEM13</t>
  </si>
  <si>
    <t>YDR044W</t>
  </si>
  <si>
    <t>HEM15</t>
  </si>
  <si>
    <t>YOR176W</t>
  </si>
  <si>
    <t>HEM2</t>
  </si>
  <si>
    <t>YGL040C</t>
  </si>
  <si>
    <t>HEM3</t>
  </si>
  <si>
    <t>YDL205C</t>
  </si>
  <si>
    <t>HEM4</t>
  </si>
  <si>
    <t>YOR278W</t>
  </si>
  <si>
    <t>HIP1</t>
  </si>
  <si>
    <t>YGR191W</t>
  </si>
  <si>
    <t>HRP1</t>
  </si>
  <si>
    <t>YOL123W</t>
  </si>
  <si>
    <t>HRR25</t>
  </si>
  <si>
    <t>YPL204W</t>
  </si>
  <si>
    <t>HRT1</t>
  </si>
  <si>
    <t>YOL133W</t>
  </si>
  <si>
    <t>HSF1</t>
  </si>
  <si>
    <t>YGL073W</t>
  </si>
  <si>
    <t>HSH155</t>
  </si>
  <si>
    <t>YMR288W</t>
  </si>
  <si>
    <t>HSH49</t>
  </si>
  <si>
    <t>YOR319W</t>
  </si>
  <si>
    <t>HSK3</t>
  </si>
  <si>
    <t>YKL138C-A</t>
  </si>
  <si>
    <t>HSP10</t>
  </si>
  <si>
    <t>YOR020C</t>
  </si>
  <si>
    <t>HSP60</t>
  </si>
  <si>
    <t>YLR259C</t>
  </si>
  <si>
    <t>HTB1</t>
  </si>
  <si>
    <t>YDR224C</t>
  </si>
  <si>
    <t>HTS1</t>
  </si>
  <si>
    <t>YPR033C</t>
  </si>
  <si>
    <t>HYM1</t>
  </si>
  <si>
    <t>YKL189W</t>
  </si>
  <si>
    <t>HYP2</t>
  </si>
  <si>
    <t>YEL034W</t>
  </si>
  <si>
    <t>IDI1</t>
  </si>
  <si>
    <t>YPL117C</t>
  </si>
  <si>
    <t>IFH1</t>
  </si>
  <si>
    <t>YLR223C</t>
  </si>
  <si>
    <t>ILS1</t>
  </si>
  <si>
    <t>YBL076C</t>
  </si>
  <si>
    <t>ILV3</t>
  </si>
  <si>
    <t>YJR016C</t>
  </si>
  <si>
    <t>ILV5</t>
  </si>
  <si>
    <t>YLR355C</t>
  </si>
  <si>
    <t>IMP3</t>
  </si>
  <si>
    <t>YHR148W</t>
  </si>
  <si>
    <t>IMP4</t>
  </si>
  <si>
    <t>YNL075W</t>
  </si>
  <si>
    <t>INN1</t>
  </si>
  <si>
    <t>YNL152W</t>
  </si>
  <si>
    <t>INO80</t>
  </si>
  <si>
    <t>YGL150C</t>
  </si>
  <si>
    <t>IPA1</t>
  </si>
  <si>
    <t>YJR141W</t>
  </si>
  <si>
    <t>IPI1</t>
  </si>
  <si>
    <t>YHR085W</t>
  </si>
  <si>
    <t>IPI3</t>
  </si>
  <si>
    <t>YNL182C</t>
  </si>
  <si>
    <t>IPL1</t>
  </si>
  <si>
    <t>YPL209C</t>
  </si>
  <si>
    <t>IPP1</t>
  </si>
  <si>
    <t>YBR011C</t>
  </si>
  <si>
    <t>IQG1</t>
  </si>
  <si>
    <t>YPL242C</t>
  </si>
  <si>
    <t>IRA1</t>
  </si>
  <si>
    <t>YBR140C</t>
  </si>
  <si>
    <t>IRR1</t>
  </si>
  <si>
    <t>YIL026C</t>
  </si>
  <si>
    <t>ISD11</t>
  </si>
  <si>
    <t>YER048W-A</t>
  </si>
  <si>
    <t>JAC1</t>
  </si>
  <si>
    <t>YGL018C</t>
  </si>
  <si>
    <t>JIP5</t>
  </si>
  <si>
    <t>YPR169W</t>
  </si>
  <si>
    <t>KAE1</t>
  </si>
  <si>
    <t>YKR038C</t>
  </si>
  <si>
    <t>KAP95</t>
  </si>
  <si>
    <t>YLR347C</t>
  </si>
  <si>
    <t>KAR1</t>
  </si>
  <si>
    <t>YNL188W</t>
  </si>
  <si>
    <t>KAR2</t>
  </si>
  <si>
    <t>YJL034W</t>
  </si>
  <si>
    <t>KEG1</t>
  </si>
  <si>
    <t>YFR042W</t>
  </si>
  <si>
    <t>KEI1</t>
  </si>
  <si>
    <t>YDR367W</t>
  </si>
  <si>
    <t>KIN28</t>
  </si>
  <si>
    <t>YDL108W</t>
  </si>
  <si>
    <t>KOG1</t>
  </si>
  <si>
    <t>YHR186C</t>
  </si>
  <si>
    <t>KRE29</t>
  </si>
  <si>
    <t>YER038C</t>
  </si>
  <si>
    <t>KRE33</t>
  </si>
  <si>
    <t>YNL132W</t>
  </si>
  <si>
    <t>KRE5</t>
  </si>
  <si>
    <t>YOR336W</t>
  </si>
  <si>
    <t>KRE9</t>
  </si>
  <si>
    <t>YJL174W</t>
  </si>
  <si>
    <t>KRI1</t>
  </si>
  <si>
    <t>YNL308C</t>
  </si>
  <si>
    <t>KRR1</t>
  </si>
  <si>
    <t>YCL059C</t>
  </si>
  <si>
    <t>KRS1</t>
  </si>
  <si>
    <t>YDR037W</t>
  </si>
  <si>
    <t>KSH1</t>
  </si>
  <si>
    <t>YNL024C-A</t>
  </si>
  <si>
    <t>LAS1</t>
  </si>
  <si>
    <t>YKR063C</t>
  </si>
  <si>
    <t>LAS17</t>
  </si>
  <si>
    <t>YOR181W</t>
  </si>
  <si>
    <t>LCB1</t>
  </si>
  <si>
    <t>YMR296C</t>
  </si>
  <si>
    <t>LCB2</t>
  </si>
  <si>
    <t>YDR062W</t>
  </si>
  <si>
    <t>LCD1</t>
  </si>
  <si>
    <t>YDR499W</t>
  </si>
  <si>
    <t>LCP5</t>
  </si>
  <si>
    <t>YER127W</t>
  </si>
  <si>
    <t>LIP1</t>
  </si>
  <si>
    <t>YMR298W</t>
  </si>
  <si>
    <t>LSG1</t>
  </si>
  <si>
    <t>YGL099W</t>
  </si>
  <si>
    <t>LSM2</t>
  </si>
  <si>
    <t>YBL026W</t>
  </si>
  <si>
    <t>LSM3</t>
  </si>
  <si>
    <t>YLR438C-A</t>
  </si>
  <si>
    <t>LSM4</t>
  </si>
  <si>
    <t>YER112W</t>
  </si>
  <si>
    <t>LSM5</t>
  </si>
  <si>
    <t>YER146W</t>
  </si>
  <si>
    <t>LSM8</t>
  </si>
  <si>
    <t>YJR022W</t>
  </si>
  <si>
    <t>LST8</t>
  </si>
  <si>
    <t>YNL006W</t>
  </si>
  <si>
    <t>LTO1</t>
  </si>
  <si>
    <t>YNL260C</t>
  </si>
  <si>
    <t>LUC7</t>
  </si>
  <si>
    <t>YDL087C</t>
  </si>
  <si>
    <t>MAK11</t>
  </si>
  <si>
    <t>YKL021C</t>
  </si>
  <si>
    <t>MAK16</t>
  </si>
  <si>
    <t>YAL025C</t>
  </si>
  <si>
    <t>MAK21</t>
  </si>
  <si>
    <t>YDR060W</t>
  </si>
  <si>
    <t>MAK5</t>
  </si>
  <si>
    <t>YBR142W</t>
  </si>
  <si>
    <t>MAS1</t>
  </si>
  <si>
    <t>YLR163C</t>
  </si>
  <si>
    <t>MAS2</t>
  </si>
  <si>
    <t>YHR024C</t>
  </si>
  <si>
    <t>MCD1</t>
  </si>
  <si>
    <t>YDL003W</t>
  </si>
  <si>
    <t>MCD4</t>
  </si>
  <si>
    <t>YKL165C</t>
  </si>
  <si>
    <t>MCM1</t>
  </si>
  <si>
    <t>YMR043W</t>
  </si>
  <si>
    <t>MCM10</t>
  </si>
  <si>
    <t>YIL150C</t>
  </si>
  <si>
    <t>MCM2</t>
  </si>
  <si>
    <t>YBL023C</t>
  </si>
  <si>
    <t>MCM3</t>
  </si>
  <si>
    <t>YEL032W</t>
  </si>
  <si>
    <t>MCM4</t>
  </si>
  <si>
    <t>YPR019W</t>
  </si>
  <si>
    <t>MCM5</t>
  </si>
  <si>
    <t>YLR274W</t>
  </si>
  <si>
    <t>MCM6</t>
  </si>
  <si>
    <t>YGL201C</t>
  </si>
  <si>
    <t>MCM7</t>
  </si>
  <si>
    <t>YBR202W</t>
  </si>
  <si>
    <t>MDM1</t>
  </si>
  <si>
    <t>YML104C</t>
  </si>
  <si>
    <t>MDN1</t>
  </si>
  <si>
    <t>YLR106C</t>
  </si>
  <si>
    <t>MEC1</t>
  </si>
  <si>
    <t>YBR136W</t>
  </si>
  <si>
    <t>MED11</t>
  </si>
  <si>
    <t>YMR112C</t>
  </si>
  <si>
    <t>MED4</t>
  </si>
  <si>
    <t>YOR174W</t>
  </si>
  <si>
    <t>MED6</t>
  </si>
  <si>
    <t>YHR058C</t>
  </si>
  <si>
    <t>MED7</t>
  </si>
  <si>
    <t>YOL135C</t>
  </si>
  <si>
    <t>MED8</t>
  </si>
  <si>
    <t>YBR193C</t>
  </si>
  <si>
    <t>MES1</t>
  </si>
  <si>
    <t>YGR264C</t>
  </si>
  <si>
    <t>MET30</t>
  </si>
  <si>
    <t>YIL046W</t>
  </si>
  <si>
    <t>MET4</t>
  </si>
  <si>
    <t>YNL103W</t>
  </si>
  <si>
    <t>MEX67</t>
  </si>
  <si>
    <t>YPL169C</t>
  </si>
  <si>
    <t>MGE1</t>
  </si>
  <si>
    <t>YOR232W</t>
  </si>
  <si>
    <t>MIA40</t>
  </si>
  <si>
    <t>YKL195W</t>
  </si>
  <si>
    <t>MIF2</t>
  </si>
  <si>
    <t>YKL089W</t>
  </si>
  <si>
    <t>MIM1</t>
  </si>
  <si>
    <t>YOL026C</t>
  </si>
  <si>
    <t>MIM2</t>
  </si>
  <si>
    <t>YLR099W-A</t>
  </si>
  <si>
    <t>MMF1</t>
  </si>
  <si>
    <t>YIL051C</t>
  </si>
  <si>
    <t>MMS21</t>
  </si>
  <si>
    <t>YEL019C</t>
  </si>
  <si>
    <t>MNP1</t>
  </si>
  <si>
    <t>YGL068W</t>
  </si>
  <si>
    <t>MOB1</t>
  </si>
  <si>
    <t>YIL106W</t>
  </si>
  <si>
    <t>MOB2</t>
  </si>
  <si>
    <t>YFL034C-B</t>
  </si>
  <si>
    <t>MOT1</t>
  </si>
  <si>
    <t>YPL082C</t>
  </si>
  <si>
    <t>MPE1</t>
  </si>
  <si>
    <t>YKL059C</t>
  </si>
  <si>
    <t>MPP10</t>
  </si>
  <si>
    <t>YJR002W</t>
  </si>
  <si>
    <t>MPS1</t>
  </si>
  <si>
    <t>YDL028C</t>
  </si>
  <si>
    <t>MPS2</t>
  </si>
  <si>
    <t>YGL075C</t>
  </si>
  <si>
    <t>MPS3</t>
  </si>
  <si>
    <t>YJL019W</t>
  </si>
  <si>
    <t>MRD1</t>
  </si>
  <si>
    <t>YPR112C</t>
  </si>
  <si>
    <t>MRPS18</t>
  </si>
  <si>
    <t>YNL306W</t>
  </si>
  <si>
    <t>MRS6</t>
  </si>
  <si>
    <t>YOR370C</t>
  </si>
  <si>
    <t>MSL5</t>
  </si>
  <si>
    <t>YLR116W</t>
  </si>
  <si>
    <t>MSS4</t>
  </si>
  <si>
    <t>YDR208W</t>
  </si>
  <si>
    <t>MTR10</t>
  </si>
  <si>
    <t>YOR160W</t>
  </si>
  <si>
    <t>MTR2</t>
  </si>
  <si>
    <t>YKL186C</t>
  </si>
  <si>
    <t>MTR3</t>
  </si>
  <si>
    <t>YGR158C</t>
  </si>
  <si>
    <t>MTR4</t>
  </si>
  <si>
    <t>YJL050W</t>
  </si>
  <si>
    <t>MTW1</t>
  </si>
  <si>
    <t>YAL034W-A</t>
  </si>
  <si>
    <t>MVD1</t>
  </si>
  <si>
    <t>YNR043W</t>
  </si>
  <si>
    <t>MYO1</t>
  </si>
  <si>
    <t>YHR023W</t>
  </si>
  <si>
    <t>MYO2</t>
  </si>
  <si>
    <t>YOR326W</t>
  </si>
  <si>
    <t>NAB2</t>
  </si>
  <si>
    <t>YGL122C</t>
  </si>
  <si>
    <t>NAB3</t>
  </si>
  <si>
    <t>YPL190C</t>
  </si>
  <si>
    <t>NAF1</t>
  </si>
  <si>
    <t>YNL124W</t>
  </si>
  <si>
    <t>NAM9</t>
  </si>
  <si>
    <t>YNL137C</t>
  </si>
  <si>
    <t>NAN1</t>
  </si>
  <si>
    <t>YPL126W</t>
  </si>
  <si>
    <t>NAR1</t>
  </si>
  <si>
    <t>YNL240C</t>
  </si>
  <si>
    <t>NAT2</t>
  </si>
  <si>
    <t>YGR147C</t>
  </si>
  <si>
    <t>NBP1</t>
  </si>
  <si>
    <t>YLR457C</t>
  </si>
  <si>
    <t>NBP35</t>
  </si>
  <si>
    <t>YGL091C</t>
  </si>
  <si>
    <t>NCB2</t>
  </si>
  <si>
    <t>YDR397C</t>
  </si>
  <si>
    <t>NCP1</t>
  </si>
  <si>
    <t>YHR042W</t>
  </si>
  <si>
    <t>NDC1</t>
  </si>
  <si>
    <t>YML031W</t>
  </si>
  <si>
    <t>NDC80</t>
  </si>
  <si>
    <t>YIL144W</t>
  </si>
  <si>
    <t>NDD1</t>
  </si>
  <si>
    <t>YOR372C</t>
  </si>
  <si>
    <t>NEO1</t>
  </si>
  <si>
    <t>YIL048W</t>
  </si>
  <si>
    <t>NET1</t>
  </si>
  <si>
    <t>YJL076W</t>
  </si>
  <si>
    <t>NFS1</t>
  </si>
  <si>
    <t>YCL017C</t>
  </si>
  <si>
    <t>NHP2</t>
  </si>
  <si>
    <t>YDL208W</t>
  </si>
  <si>
    <t>NIC96</t>
  </si>
  <si>
    <t>YFR002W</t>
  </si>
  <si>
    <t>NIP1</t>
  </si>
  <si>
    <t>YMR309C</t>
  </si>
  <si>
    <t>NIP7</t>
  </si>
  <si>
    <t>YPL211W</t>
  </si>
  <si>
    <t>NMD3</t>
  </si>
  <si>
    <t>YHR170W</t>
  </si>
  <si>
    <t>NMT1</t>
  </si>
  <si>
    <t>YLR195C</t>
  </si>
  <si>
    <t>NNF1</t>
  </si>
  <si>
    <t>YJR112W</t>
  </si>
  <si>
    <t>NOB1</t>
  </si>
  <si>
    <t>YOR056C</t>
  </si>
  <si>
    <t>NOC2</t>
  </si>
  <si>
    <t>YOR206W</t>
  </si>
  <si>
    <t>NOC3</t>
  </si>
  <si>
    <t>YLR002C</t>
  </si>
  <si>
    <t>NOC4</t>
  </si>
  <si>
    <t>YPR144C</t>
  </si>
  <si>
    <t>NOG1</t>
  </si>
  <si>
    <t>YPL093W</t>
  </si>
  <si>
    <t>NOG2</t>
  </si>
  <si>
    <t>YNR053C</t>
  </si>
  <si>
    <t>NOP1</t>
  </si>
  <si>
    <t>YDL014W</t>
  </si>
  <si>
    <t>NOP10</t>
  </si>
  <si>
    <t>YHR072W-A</t>
  </si>
  <si>
    <t>NOP14</t>
  </si>
  <si>
    <t>YDL148C</t>
  </si>
  <si>
    <t>NOP15</t>
  </si>
  <si>
    <t>YNL110C</t>
  </si>
  <si>
    <t>NOP19</t>
  </si>
  <si>
    <t>YGR251W</t>
  </si>
  <si>
    <t>NOP2</t>
  </si>
  <si>
    <t>YNL061W</t>
  </si>
  <si>
    <t>NOP4</t>
  </si>
  <si>
    <t>YPL043W</t>
  </si>
  <si>
    <t>NOP53</t>
  </si>
  <si>
    <t>YPL146C</t>
  </si>
  <si>
    <t>NOP56</t>
  </si>
  <si>
    <t>YLR197W</t>
  </si>
  <si>
    <t>NOP58</t>
  </si>
  <si>
    <t>YOR310C</t>
  </si>
  <si>
    <t>NOP7</t>
  </si>
  <si>
    <t>YGR103W</t>
  </si>
  <si>
    <t>NOP8</t>
  </si>
  <si>
    <t>YOL144W</t>
  </si>
  <si>
    <t>NOP9</t>
  </si>
  <si>
    <t>YJL010C</t>
  </si>
  <si>
    <t>NPA3</t>
  </si>
  <si>
    <t>YJR072C</t>
  </si>
  <si>
    <t>NPL6</t>
  </si>
  <si>
    <t>YMR091C</t>
  </si>
  <si>
    <t>NRD1</t>
  </si>
  <si>
    <t>YNL251C</t>
  </si>
  <si>
    <t>NSA1</t>
  </si>
  <si>
    <t>YGL111W</t>
  </si>
  <si>
    <t>NSA2</t>
  </si>
  <si>
    <t>YER126C</t>
  </si>
  <si>
    <t>NSE1</t>
  </si>
  <si>
    <t>YLR007W</t>
  </si>
  <si>
    <t>NSE3</t>
  </si>
  <si>
    <t>YDR288W</t>
  </si>
  <si>
    <t>NSE4</t>
  </si>
  <si>
    <t>YDL105W</t>
  </si>
  <si>
    <t>NSE5</t>
  </si>
  <si>
    <t>YML023C</t>
  </si>
  <si>
    <t>NSL1</t>
  </si>
  <si>
    <t>YPL233W</t>
  </si>
  <si>
    <t>NSP1</t>
  </si>
  <si>
    <t>YJL041W</t>
  </si>
  <si>
    <t>NTF2</t>
  </si>
  <si>
    <t>YER009W</t>
  </si>
  <si>
    <t>NTR2</t>
  </si>
  <si>
    <t>YKR022C</t>
  </si>
  <si>
    <t>NUD1</t>
  </si>
  <si>
    <t>YOR373W</t>
  </si>
  <si>
    <t>NUF2</t>
  </si>
  <si>
    <t>YOL069W</t>
  </si>
  <si>
    <t>NUG1</t>
  </si>
  <si>
    <t>YER006W</t>
  </si>
  <si>
    <t>NUP1</t>
  </si>
  <si>
    <t>YOR098C</t>
  </si>
  <si>
    <t>NUP116</t>
  </si>
  <si>
    <t>YMR047C</t>
  </si>
  <si>
    <t>NUP145</t>
  </si>
  <si>
    <t>YGL092W</t>
  </si>
  <si>
    <t>NUP159</t>
  </si>
  <si>
    <t>YIL115C</t>
  </si>
  <si>
    <t>NUP192</t>
  </si>
  <si>
    <t>YJL039C</t>
  </si>
  <si>
    <t>NUP49</t>
  </si>
  <si>
    <t>YGL172W</t>
  </si>
  <si>
    <t>NUP57</t>
  </si>
  <si>
    <t>YGR119C</t>
  </si>
  <si>
    <t>NUP82</t>
  </si>
  <si>
    <t>YJL061W</t>
  </si>
  <si>
    <t>NUP85</t>
  </si>
  <si>
    <t>YJR042W</t>
  </si>
  <si>
    <t>NUS1</t>
  </si>
  <si>
    <t>YDL193W</t>
  </si>
  <si>
    <t>NUT2</t>
  </si>
  <si>
    <t>YPR168W</t>
  </si>
  <si>
    <t>OKP1</t>
  </si>
  <si>
    <t>YGR179C</t>
  </si>
  <si>
    <t>OLE1</t>
  </si>
  <si>
    <t>YGL055W</t>
  </si>
  <si>
    <t>ORC1</t>
  </si>
  <si>
    <t>YML065W</t>
  </si>
  <si>
    <t>ORC2</t>
  </si>
  <si>
    <t>YBR060C</t>
  </si>
  <si>
    <t>ORC3</t>
  </si>
  <si>
    <t>YLL004W</t>
  </si>
  <si>
    <t>ORC4</t>
  </si>
  <si>
    <t>YPR162C</t>
  </si>
  <si>
    <t>ORC5</t>
  </si>
  <si>
    <t>YNL261W</t>
  </si>
  <si>
    <t>ORC6</t>
  </si>
  <si>
    <t>YHR118C</t>
  </si>
  <si>
    <t>OST1</t>
  </si>
  <si>
    <t>YJL002C</t>
  </si>
  <si>
    <t>OST2</t>
  </si>
  <si>
    <t>YOR103C</t>
  </si>
  <si>
    <t>PAB1</t>
  </si>
  <si>
    <t>YER165W</t>
  </si>
  <si>
    <t>PAM16</t>
  </si>
  <si>
    <t>YJL104W</t>
  </si>
  <si>
    <t>PAM18</t>
  </si>
  <si>
    <t>YLR008C</t>
  </si>
  <si>
    <t>PAN1</t>
  </si>
  <si>
    <t>YIR006C</t>
  </si>
  <si>
    <t>PAP1</t>
  </si>
  <si>
    <t>YKR002W</t>
  </si>
  <si>
    <t>PBN1</t>
  </si>
  <si>
    <t>YCL052C</t>
  </si>
  <si>
    <t>PBR1</t>
  </si>
  <si>
    <t>YNL181W</t>
  </si>
  <si>
    <t>PCF11</t>
  </si>
  <si>
    <t>YDR228C</t>
  </si>
  <si>
    <t>PCM1</t>
  </si>
  <si>
    <t>YEL058W</t>
  </si>
  <si>
    <t>PDC2</t>
  </si>
  <si>
    <t>YDR081C</t>
  </si>
  <si>
    <t>PDI1</t>
  </si>
  <si>
    <t>YCL043C</t>
  </si>
  <si>
    <t>PDS1</t>
  </si>
  <si>
    <t>YDR113C</t>
  </si>
  <si>
    <t>PDS5</t>
  </si>
  <si>
    <t>YMR076C</t>
  </si>
  <si>
    <t>PET9</t>
  </si>
  <si>
    <t>YBL030C</t>
  </si>
  <si>
    <t>PFS2</t>
  </si>
  <si>
    <t>YNL317W</t>
  </si>
  <si>
    <t>PFY1</t>
  </si>
  <si>
    <t>YOR122C</t>
  </si>
  <si>
    <t>systematic mutation set comparison of deletion mutant phenotypes between S288C and Sigma1278b strains</t>
  </si>
  <si>
    <t>PGA1</t>
  </si>
  <si>
    <t>YNL158W</t>
  </si>
  <si>
    <t>PGA2</t>
  </si>
  <si>
    <t>YNL149C</t>
  </si>
  <si>
    <t>PGA3</t>
  </si>
  <si>
    <t>YML125C</t>
  </si>
  <si>
    <t>PGI1</t>
  </si>
  <si>
    <t>YBR196C</t>
  </si>
  <si>
    <t>PGK1</t>
  </si>
  <si>
    <t>YCR012W</t>
  </si>
  <si>
    <t>PGS1</t>
  </si>
  <si>
    <t>YCL004W</t>
  </si>
  <si>
    <t>PHS1</t>
  </si>
  <si>
    <t>YJL097W</t>
  </si>
  <si>
    <t>PIK1</t>
  </si>
  <si>
    <t>YNL267W</t>
  </si>
  <si>
    <t>PIS1</t>
  </si>
  <si>
    <t>YPR113W</t>
  </si>
  <si>
    <t>PKC1</t>
  </si>
  <si>
    <t>YBL105C</t>
  </si>
  <si>
    <t>PLC1</t>
  </si>
  <si>
    <t>YPL268W</t>
  </si>
  <si>
    <t>PLP2</t>
  </si>
  <si>
    <t>YOR281C</t>
  </si>
  <si>
    <t>PMA1</t>
  </si>
  <si>
    <t>YGL008C</t>
  </si>
  <si>
    <t>PMI40</t>
  </si>
  <si>
    <t>YER003C</t>
  </si>
  <si>
    <t>POB3</t>
  </si>
  <si>
    <t>YML069W</t>
  </si>
  <si>
    <t>POL1</t>
  </si>
  <si>
    <t>YNL102W</t>
  </si>
  <si>
    <t>POL12</t>
  </si>
  <si>
    <t>YBL035C</t>
  </si>
  <si>
    <t>POL2</t>
  </si>
  <si>
    <t>YNL262W</t>
  </si>
  <si>
    <t>POL3</t>
  </si>
  <si>
    <t>YDL102W</t>
  </si>
  <si>
    <t>POL30</t>
  </si>
  <si>
    <t>YBR088C</t>
  </si>
  <si>
    <t>POL31</t>
  </si>
  <si>
    <t>YJR006W</t>
  </si>
  <si>
    <t>POL5</t>
  </si>
  <si>
    <t>YEL055C</t>
  </si>
  <si>
    <t>POP1</t>
  </si>
  <si>
    <t>YNL221C</t>
  </si>
  <si>
    <t>POP3</t>
  </si>
  <si>
    <t>YNL282W</t>
  </si>
  <si>
    <t>POP4</t>
  </si>
  <si>
    <t>YBR257W</t>
  </si>
  <si>
    <t>POP5</t>
  </si>
  <si>
    <t>YAL033W</t>
  </si>
  <si>
    <t>POP6</t>
  </si>
  <si>
    <t>YGR030C</t>
  </si>
  <si>
    <t>POP7</t>
  </si>
  <si>
    <t>YBR167C</t>
  </si>
  <si>
    <t>POP8</t>
  </si>
  <si>
    <t>YBL018C</t>
  </si>
  <si>
    <t>PRE1</t>
  </si>
  <si>
    <t>YER012W</t>
  </si>
  <si>
    <t>PRE10</t>
  </si>
  <si>
    <t>YOR362C</t>
  </si>
  <si>
    <t>PRE2</t>
  </si>
  <si>
    <t>YPR103W</t>
  </si>
  <si>
    <t>PRE3</t>
  </si>
  <si>
    <t>YJL001W</t>
  </si>
  <si>
    <t>PRE4</t>
  </si>
  <si>
    <t>YFR050C</t>
  </si>
  <si>
    <t>PRE5</t>
  </si>
  <si>
    <t>YMR314W</t>
  </si>
  <si>
    <t>PRE6</t>
  </si>
  <si>
    <t>YOL038W</t>
  </si>
  <si>
    <t>PRE7</t>
  </si>
  <si>
    <t>YBL041W</t>
  </si>
  <si>
    <t>PRE8</t>
  </si>
  <si>
    <t>YML092C</t>
  </si>
  <si>
    <t>PRI1</t>
  </si>
  <si>
    <t>YIR008C</t>
  </si>
  <si>
    <t>PRI2</t>
  </si>
  <si>
    <t>YKL045W</t>
  </si>
  <si>
    <t>PRO3</t>
  </si>
  <si>
    <t>YER023W</t>
  </si>
  <si>
    <t>PRP11</t>
  </si>
  <si>
    <t>YDL043C</t>
  </si>
  <si>
    <t>PRP16</t>
  </si>
  <si>
    <t>YKR086W</t>
  </si>
  <si>
    <t>PRP19</t>
  </si>
  <si>
    <t>YLL036C</t>
  </si>
  <si>
    <t>PRP2</t>
  </si>
  <si>
    <t>YNR011C</t>
  </si>
  <si>
    <t>PRP21</t>
  </si>
  <si>
    <t>YJL203W</t>
  </si>
  <si>
    <t>PRP22</t>
  </si>
  <si>
    <t>YER013W</t>
  </si>
  <si>
    <t>PRP24</t>
  </si>
  <si>
    <t>YMR268C</t>
  </si>
  <si>
    <t>PRP28</t>
  </si>
  <si>
    <t>YDR243C</t>
  </si>
  <si>
    <t>PRP3</t>
  </si>
  <si>
    <t>YDR473C</t>
  </si>
  <si>
    <t>PRP31</t>
  </si>
  <si>
    <t>YGR091W</t>
  </si>
  <si>
    <t>PRP38</t>
  </si>
  <si>
    <t>YGR075C</t>
  </si>
  <si>
    <t>PRP39</t>
  </si>
  <si>
    <t>YML046W</t>
  </si>
  <si>
    <t>PRP4</t>
  </si>
  <si>
    <t>YPR178W</t>
  </si>
  <si>
    <t>PRP40</t>
  </si>
  <si>
    <t>YKL012W</t>
  </si>
  <si>
    <t>PRP42</t>
  </si>
  <si>
    <t>YDR235W</t>
  </si>
  <si>
    <t>PRP43</t>
  </si>
  <si>
    <t>YGL120C</t>
  </si>
  <si>
    <t>PRP45</t>
  </si>
  <si>
    <t>YAL032C</t>
  </si>
  <si>
    <t>PRP46</t>
  </si>
  <si>
    <t>YPL151C</t>
  </si>
  <si>
    <t>PRP5</t>
  </si>
  <si>
    <t>YBR237W</t>
  </si>
  <si>
    <t>PRP6</t>
  </si>
  <si>
    <t>YBR055C</t>
  </si>
  <si>
    <t>PRP9</t>
  </si>
  <si>
    <t>YDL030W</t>
  </si>
  <si>
    <t>PRT1</t>
  </si>
  <si>
    <t>YOR361C</t>
  </si>
  <si>
    <t>PSA1</t>
  </si>
  <si>
    <t>YDL055C</t>
  </si>
  <si>
    <t>PSE1</t>
  </si>
  <si>
    <t>YMR308C</t>
  </si>
  <si>
    <t>PSF1</t>
  </si>
  <si>
    <t>YDR013W</t>
  </si>
  <si>
    <t>PSF2</t>
  </si>
  <si>
    <t>YJL072C</t>
  </si>
  <si>
    <t>PSF3</t>
  </si>
  <si>
    <t>YOL146W</t>
  </si>
  <si>
    <t>PTA1</t>
  </si>
  <si>
    <t>YAL043C</t>
  </si>
  <si>
    <t>PTI1</t>
  </si>
  <si>
    <t>YGR156W</t>
  </si>
  <si>
    <t>PTR3</t>
  </si>
  <si>
    <t>YFR029W</t>
  </si>
  <si>
    <t>PUP1</t>
  </si>
  <si>
    <t>YOR157C</t>
  </si>
  <si>
    <t>PUP2</t>
  </si>
  <si>
    <t>YGR253C</t>
  </si>
  <si>
    <t>PUP3</t>
  </si>
  <si>
    <t>YER094C</t>
  </si>
  <si>
    <t>PWP1</t>
  </si>
  <si>
    <t>YLR196W</t>
  </si>
  <si>
    <t>PWP2</t>
  </si>
  <si>
    <t>YCR057C</t>
  </si>
  <si>
    <t>PXR1</t>
  </si>
  <si>
    <t>YGR280C</t>
  </si>
  <si>
    <t>PZF1</t>
  </si>
  <si>
    <t>YPR186C</t>
  </si>
  <si>
    <t>QNS1</t>
  </si>
  <si>
    <t>YHR074W</t>
  </si>
  <si>
    <t>QRI1</t>
  </si>
  <si>
    <t>YDL103C</t>
  </si>
  <si>
    <t>RAD3</t>
  </si>
  <si>
    <t>YER171W</t>
  </si>
  <si>
    <t>RAD53</t>
  </si>
  <si>
    <t>YPL153C</t>
  </si>
  <si>
    <t>RAM2</t>
  </si>
  <si>
    <t>YKL019W</t>
  </si>
  <si>
    <t>RAP1</t>
  </si>
  <si>
    <t>YNL216W</t>
  </si>
  <si>
    <t>RAT1</t>
  </si>
  <si>
    <t>YOR048C</t>
  </si>
  <si>
    <t>RBA50</t>
  </si>
  <si>
    <t>YDR527W</t>
  </si>
  <si>
    <t>RCL1</t>
  </si>
  <si>
    <t>YOL010W</t>
  </si>
  <si>
    <t>RDS3</t>
  </si>
  <si>
    <t>YPR094W</t>
  </si>
  <si>
    <t>REB1</t>
  </si>
  <si>
    <t>YBR049C</t>
  </si>
  <si>
    <t>RER2</t>
  </si>
  <si>
    <t>YBR002C</t>
  </si>
  <si>
    <t>RET1</t>
  </si>
  <si>
    <t>YOR207C</t>
  </si>
  <si>
    <t>RET2</t>
  </si>
  <si>
    <t>YFR051C</t>
  </si>
  <si>
    <t>RET3</t>
  </si>
  <si>
    <t>YPL010W</t>
  </si>
  <si>
    <t>RFA1</t>
  </si>
  <si>
    <t>YAR007C</t>
  </si>
  <si>
    <t>RFA2</t>
  </si>
  <si>
    <t>YNL312W</t>
  </si>
  <si>
    <t>RFA3</t>
  </si>
  <si>
    <t>YJL173C</t>
  </si>
  <si>
    <t>RFC1</t>
  </si>
  <si>
    <t>YOR217W</t>
  </si>
  <si>
    <t>RFC2</t>
  </si>
  <si>
    <t>YJR068W</t>
  </si>
  <si>
    <t>RFC3</t>
  </si>
  <si>
    <t>YNL290W</t>
  </si>
  <si>
    <t>RFC4</t>
  </si>
  <si>
    <t>YOL094C</t>
  </si>
  <si>
    <t>RFC5</t>
  </si>
  <si>
    <t>YBR087W</t>
  </si>
  <si>
    <t>RFT1</t>
  </si>
  <si>
    <t>YBL020W</t>
  </si>
  <si>
    <t>RGR1</t>
  </si>
  <si>
    <t>YLR071C</t>
  </si>
  <si>
    <t>RHO1</t>
  </si>
  <si>
    <t>YPR165W</t>
  </si>
  <si>
    <t>RHO3</t>
  </si>
  <si>
    <t>YIL118W</t>
  </si>
  <si>
    <t>RIA1</t>
  </si>
  <si>
    <t>YNL163C</t>
  </si>
  <si>
    <t>RIB2</t>
  </si>
  <si>
    <t>YOL066C</t>
  </si>
  <si>
    <t>RIB3</t>
  </si>
  <si>
    <t>YDR487C</t>
  </si>
  <si>
    <t>RIB5</t>
  </si>
  <si>
    <t>YBR256C</t>
  </si>
  <si>
    <t>RIB7</t>
  </si>
  <si>
    <t>YBR153W</t>
  </si>
  <si>
    <t>RIM2</t>
  </si>
  <si>
    <t>YBR192W</t>
  </si>
  <si>
    <t>RIO1</t>
  </si>
  <si>
    <t>YOR119C</t>
  </si>
  <si>
    <t>RIO2</t>
  </si>
  <si>
    <t>YNL207W</t>
  </si>
  <si>
    <t>RIX1</t>
  </si>
  <si>
    <t>YHR197W</t>
  </si>
  <si>
    <t>RIX7</t>
  </si>
  <si>
    <t>YLL034C</t>
  </si>
  <si>
    <t>RKI1</t>
  </si>
  <si>
    <t>YOR095C</t>
  </si>
  <si>
    <t>RLI1</t>
  </si>
  <si>
    <t>YDR091C</t>
  </si>
  <si>
    <t>RLP24</t>
  </si>
  <si>
    <t>YLR009W</t>
  </si>
  <si>
    <t>RLP7</t>
  </si>
  <si>
    <t>YNL002C</t>
  </si>
  <si>
    <t>RMP1</t>
  </si>
  <si>
    <t>YLR145W</t>
  </si>
  <si>
    <t>RNA1</t>
  </si>
  <si>
    <t>YMR235C</t>
  </si>
  <si>
    <t>RNA14</t>
  </si>
  <si>
    <t>YMR061W</t>
  </si>
  <si>
    <t>RNA15</t>
  </si>
  <si>
    <t>YGL044C</t>
  </si>
  <si>
    <t>RNR2</t>
  </si>
  <si>
    <t>YJL026W</t>
  </si>
  <si>
    <t>RNT1</t>
  </si>
  <si>
    <t>YMR239C</t>
  </si>
  <si>
    <t>ROK1</t>
  </si>
  <si>
    <t>YGL171W</t>
  </si>
  <si>
    <t>ROT1</t>
  </si>
  <si>
    <t>YMR200W</t>
  </si>
  <si>
    <t>RPA135</t>
  </si>
  <si>
    <t>YPR010C</t>
  </si>
  <si>
    <t>RPA190</t>
  </si>
  <si>
    <t>YOR341W</t>
  </si>
  <si>
    <t>RPA43</t>
  </si>
  <si>
    <t>YOR340C</t>
  </si>
  <si>
    <t>RPB10</t>
  </si>
  <si>
    <t>YOR210W</t>
  </si>
  <si>
    <t>RPB11</t>
  </si>
  <si>
    <t>YOL005C</t>
  </si>
  <si>
    <t>RPB2</t>
  </si>
  <si>
    <t>YOR151C</t>
  </si>
  <si>
    <t>RPB3</t>
  </si>
  <si>
    <t>YIL021W</t>
  </si>
  <si>
    <t>RPB5</t>
  </si>
  <si>
    <t>YBR154C</t>
  </si>
  <si>
    <t>RPB7</t>
  </si>
  <si>
    <t>YDR404C</t>
  </si>
  <si>
    <t>RPB8</t>
  </si>
  <si>
    <t>YOR224C</t>
  </si>
  <si>
    <t>RPC10</t>
  </si>
  <si>
    <t>YHR143W-A</t>
  </si>
  <si>
    <t>RPC11</t>
  </si>
  <si>
    <t>YDR045C</t>
  </si>
  <si>
    <t>RPC17</t>
  </si>
  <si>
    <t>YJL011C</t>
  </si>
  <si>
    <t>RPC19</t>
  </si>
  <si>
    <t>YNL113W</t>
  </si>
  <si>
    <t>RPC25</t>
  </si>
  <si>
    <t>YKL144C</t>
  </si>
  <si>
    <t>RPC31</t>
  </si>
  <si>
    <t>YNL151C</t>
  </si>
  <si>
    <t>RPC34</t>
  </si>
  <si>
    <t>YNR003C</t>
  </si>
  <si>
    <t>RPC37</t>
  </si>
  <si>
    <t>YKR025W</t>
  </si>
  <si>
    <t>RPC40</t>
  </si>
  <si>
    <t>YPR110C</t>
  </si>
  <si>
    <t>RPC53</t>
  </si>
  <si>
    <t>YDL150W</t>
  </si>
  <si>
    <t>RPC82</t>
  </si>
  <si>
    <t>YPR190C</t>
  </si>
  <si>
    <t>RPF1</t>
  </si>
  <si>
    <t>YHR088W</t>
  </si>
  <si>
    <t>RPF2</t>
  </si>
  <si>
    <t>YKR081C</t>
  </si>
  <si>
    <t>RPG1</t>
  </si>
  <si>
    <t>YBR079C</t>
  </si>
  <si>
    <t>RPL10</t>
  </si>
  <si>
    <t>YLR075W</t>
  </si>
  <si>
    <t>RPL15A</t>
  </si>
  <si>
    <t>YLR029C</t>
  </si>
  <si>
    <t>RPL17A</t>
  </si>
  <si>
    <t>YKL180W</t>
  </si>
  <si>
    <t>RPL18A</t>
  </si>
  <si>
    <t>YOL120C</t>
  </si>
  <si>
    <t>RPL25</t>
  </si>
  <si>
    <t>YOL127W</t>
  </si>
  <si>
    <t>RPL28</t>
  </si>
  <si>
    <t>YGL103W</t>
  </si>
  <si>
    <t>RPL3</t>
  </si>
  <si>
    <t>YOR063W</t>
  </si>
  <si>
    <t>RPL30</t>
  </si>
  <si>
    <t>YGL030W</t>
  </si>
  <si>
    <t>RPL32</t>
  </si>
  <si>
    <t>YBL092W</t>
  </si>
  <si>
    <t>RPL33A</t>
  </si>
  <si>
    <t>YPL143W</t>
  </si>
  <si>
    <t>RPL42A</t>
  </si>
  <si>
    <t>YNL162W</t>
  </si>
  <si>
    <t>RPL5</t>
  </si>
  <si>
    <t>YPL131W</t>
  </si>
  <si>
    <t>RPM2</t>
  </si>
  <si>
    <t>YML091C</t>
  </si>
  <si>
    <t>RPN11</t>
  </si>
  <si>
    <t>YFR004W</t>
  </si>
  <si>
    <t>RPN12</t>
  </si>
  <si>
    <t>YFR052W</t>
  </si>
  <si>
    <t>RPN2</t>
  </si>
  <si>
    <t>YIL075C</t>
  </si>
  <si>
    <t>RPN3</t>
  </si>
  <si>
    <t>YER021W</t>
  </si>
  <si>
    <t>RPN5</t>
  </si>
  <si>
    <t>YDL147W</t>
  </si>
  <si>
    <t>RPN6</t>
  </si>
  <si>
    <t>YDL097C</t>
  </si>
  <si>
    <t>RPN7</t>
  </si>
  <si>
    <t>YPR108W</t>
  </si>
  <si>
    <t>RPN8</t>
  </si>
  <si>
    <t>YOR261C</t>
  </si>
  <si>
    <t>RPN9</t>
  </si>
  <si>
    <t>YDR427W</t>
  </si>
  <si>
    <t>RPO21</t>
  </si>
  <si>
    <t>YDL140C</t>
  </si>
  <si>
    <t>RPO26</t>
  </si>
  <si>
    <t>YPR187W</t>
  </si>
  <si>
    <t>RPO31</t>
  </si>
  <si>
    <t>YOR116C</t>
  </si>
  <si>
    <t>RPP0</t>
  </si>
  <si>
    <t>YLR340W</t>
  </si>
  <si>
    <t>RPP1</t>
  </si>
  <si>
    <t>YHR062C</t>
  </si>
  <si>
    <t>RPR2</t>
  </si>
  <si>
    <t>YIR015W</t>
  </si>
  <si>
    <t>RPS13</t>
  </si>
  <si>
    <t>YDR064W</t>
  </si>
  <si>
    <t>RPS15</t>
  </si>
  <si>
    <t>YOL040C</t>
  </si>
  <si>
    <t>RPS2</t>
  </si>
  <si>
    <t>YGL123W</t>
  </si>
  <si>
    <t>RPS20</t>
  </si>
  <si>
    <t>YHL015W</t>
  </si>
  <si>
    <t>RPS28A</t>
  </si>
  <si>
    <t>YOR167C</t>
  </si>
  <si>
    <t>RPS3</t>
  </si>
  <si>
    <t>YNL178W</t>
  </si>
  <si>
    <t>RPS30B</t>
  </si>
  <si>
    <t>YOR182C</t>
  </si>
  <si>
    <t>RPS31</t>
  </si>
  <si>
    <t>YLR167W</t>
  </si>
  <si>
    <t>RPS5</t>
  </si>
  <si>
    <t>YJR123W</t>
  </si>
  <si>
    <t>RPT1</t>
  </si>
  <si>
    <t>YKL145W</t>
  </si>
  <si>
    <t>RPT2</t>
  </si>
  <si>
    <t>YDL007W</t>
  </si>
  <si>
    <t>RPT3</t>
  </si>
  <si>
    <t>YDR394W</t>
  </si>
  <si>
    <t>RPT4</t>
  </si>
  <si>
    <t>YOR259C</t>
  </si>
  <si>
    <t>RPT5</t>
  </si>
  <si>
    <t>YOR117W</t>
  </si>
  <si>
    <t>RPT6</t>
  </si>
  <si>
    <t>YGL048C</t>
  </si>
  <si>
    <t>RRB1</t>
  </si>
  <si>
    <t>YMR131C</t>
  </si>
  <si>
    <t>RRN11</t>
  </si>
  <si>
    <t>YML043C</t>
  </si>
  <si>
    <t>RRN3</t>
  </si>
  <si>
    <t>YKL125W</t>
  </si>
  <si>
    <t>RRN5</t>
  </si>
  <si>
    <t>YLR141W</t>
  </si>
  <si>
    <t>RRN6</t>
  </si>
  <si>
    <t>YBL014C</t>
  </si>
  <si>
    <t>RRN7</t>
  </si>
  <si>
    <t>YJL025W</t>
  </si>
  <si>
    <t>RRN9</t>
  </si>
  <si>
    <t>YMR270C</t>
  </si>
  <si>
    <t>RRP1</t>
  </si>
  <si>
    <t>YDR087C</t>
  </si>
  <si>
    <t>RRP12</t>
  </si>
  <si>
    <t>YPL012W</t>
  </si>
  <si>
    <t>RRP14</t>
  </si>
  <si>
    <t>YKL082C</t>
  </si>
  <si>
    <t>RRP15</t>
  </si>
  <si>
    <t>YPR143W</t>
  </si>
  <si>
    <t>RRP17</t>
  </si>
  <si>
    <t>YDR412W</t>
  </si>
  <si>
    <t>RRP3</t>
  </si>
  <si>
    <t>YHR065C</t>
  </si>
  <si>
    <t>RRP36</t>
  </si>
  <si>
    <t>YOR287C</t>
  </si>
  <si>
    <t>RRP4</t>
  </si>
  <si>
    <t>YHR069C</t>
  </si>
  <si>
    <t>RRP42</t>
  </si>
  <si>
    <t>YDL111C</t>
  </si>
  <si>
    <t>RRP43</t>
  </si>
  <si>
    <t>YCR035C</t>
  </si>
  <si>
    <t>RRP45</t>
  </si>
  <si>
    <t>YDR280W</t>
  </si>
  <si>
    <t>RRP46</t>
  </si>
  <si>
    <t>YGR095C</t>
  </si>
  <si>
    <t>RRP5</t>
  </si>
  <si>
    <t>YMR229C</t>
  </si>
  <si>
    <t>RRP7</t>
  </si>
  <si>
    <t>YCL031C</t>
  </si>
  <si>
    <t>RRP9</t>
  </si>
  <si>
    <t>YPR137W</t>
  </si>
  <si>
    <t>RRS1</t>
  </si>
  <si>
    <t>YOR294W</t>
  </si>
  <si>
    <t>RSA4</t>
  </si>
  <si>
    <t>YCR072C</t>
  </si>
  <si>
    <t>RSC3</t>
  </si>
  <si>
    <t>YDR303C</t>
  </si>
  <si>
    <t>RSC4</t>
  </si>
  <si>
    <t>YKR008W</t>
  </si>
  <si>
    <t>RSC58</t>
  </si>
  <si>
    <t>YLR033W</t>
  </si>
  <si>
    <t>RSC6</t>
  </si>
  <si>
    <t>YCR052W</t>
  </si>
  <si>
    <t>RSC8</t>
  </si>
  <si>
    <t>YFR037C</t>
  </si>
  <si>
    <t>RSC9</t>
  </si>
  <si>
    <t>YML127W</t>
  </si>
  <si>
    <t>RSE1</t>
  </si>
  <si>
    <t>YML049C</t>
  </si>
  <si>
    <t>RSM10</t>
  </si>
  <si>
    <t>YDR041W</t>
  </si>
  <si>
    <t>RSP5</t>
  </si>
  <si>
    <t>YER125W</t>
  </si>
  <si>
    <t>RTP1</t>
  </si>
  <si>
    <t>YMR185W</t>
  </si>
  <si>
    <t>RTS2</t>
  </si>
  <si>
    <t>YOR077W</t>
  </si>
  <si>
    <t>RTT105</t>
  </si>
  <si>
    <t>YER104W</t>
  </si>
  <si>
    <t>RVB1</t>
  </si>
  <si>
    <t>YDR190C</t>
  </si>
  <si>
    <t>RVB2</t>
  </si>
  <si>
    <t>YPL235W</t>
  </si>
  <si>
    <t>SAD1</t>
  </si>
  <si>
    <t>YFR005C</t>
  </si>
  <si>
    <t>SAH1</t>
  </si>
  <si>
    <t>YER043C</t>
  </si>
  <si>
    <t>SAM35</t>
  </si>
  <si>
    <t>YHR083W</t>
  </si>
  <si>
    <t>SAM50</t>
  </si>
  <si>
    <t>YNL026W</t>
  </si>
  <si>
    <t>SAR1</t>
  </si>
  <si>
    <t>YPL218W</t>
  </si>
  <si>
    <t>SAS10</t>
  </si>
  <si>
    <t>YDL153C</t>
  </si>
  <si>
    <t>SCC2</t>
  </si>
  <si>
    <t>YDR180W</t>
  </si>
  <si>
    <t>SCC4</t>
  </si>
  <si>
    <t>YER147C</t>
  </si>
  <si>
    <t>SCD5</t>
  </si>
  <si>
    <t>YOR329C</t>
  </si>
  <si>
    <t>SCL1</t>
  </si>
  <si>
    <t>YGL011C</t>
  </si>
  <si>
    <t>SCM3</t>
  </si>
  <si>
    <t>YDL139C</t>
  </si>
  <si>
    <t>SDA1</t>
  </si>
  <si>
    <t>YGR245C</t>
  </si>
  <si>
    <t>SDH3</t>
  </si>
  <si>
    <t>YKL141W</t>
  </si>
  <si>
    <t>SDO1</t>
  </si>
  <si>
    <t>YLR022C</t>
  </si>
  <si>
    <t>SDS22</t>
  </si>
  <si>
    <t>YKL193C</t>
  </si>
  <si>
    <t>SEC1</t>
  </si>
  <si>
    <t>YDR164C</t>
  </si>
  <si>
    <t>SEC10</t>
  </si>
  <si>
    <t>YLR166C</t>
  </si>
  <si>
    <t>SEC11</t>
  </si>
  <si>
    <t>YIR022W</t>
  </si>
  <si>
    <t>SEC12</t>
  </si>
  <si>
    <t>YNR026C</t>
  </si>
  <si>
    <t>SEC13</t>
  </si>
  <si>
    <t>YLR208W</t>
  </si>
  <si>
    <t>SEC14</t>
  </si>
  <si>
    <t>YMR079W</t>
  </si>
  <si>
    <t>SEC15</t>
  </si>
  <si>
    <t>YGL233W</t>
  </si>
  <si>
    <t>SEC16</t>
  </si>
  <si>
    <t>YPL085W</t>
  </si>
  <si>
    <t>SEC17</t>
  </si>
  <si>
    <t>YBL050W</t>
  </si>
  <si>
    <t>SEC18</t>
  </si>
  <si>
    <t>YBR080C</t>
  </si>
  <si>
    <t>SEC2</t>
  </si>
  <si>
    <t>YNL272C</t>
  </si>
  <si>
    <t>SEC20</t>
  </si>
  <si>
    <t>YDR498C</t>
  </si>
  <si>
    <t>SEC21</t>
  </si>
  <si>
    <t>YNL287W</t>
  </si>
  <si>
    <t>SEC23</t>
  </si>
  <si>
    <t>YPR181C</t>
  </si>
  <si>
    <t>SEC24</t>
  </si>
  <si>
    <t>YIL109C</t>
  </si>
  <si>
    <t>SEC26</t>
  </si>
  <si>
    <t>YDR238C</t>
  </si>
  <si>
    <t>SEC27</t>
  </si>
  <si>
    <t>YGL137W</t>
  </si>
  <si>
    <t>SEC3</t>
  </si>
  <si>
    <t>YER008C</t>
  </si>
  <si>
    <t>SEC31</t>
  </si>
  <si>
    <t>YDL195W</t>
  </si>
  <si>
    <t>SEC39</t>
  </si>
  <si>
    <t>YLR440C</t>
  </si>
  <si>
    <t>SEC4</t>
  </si>
  <si>
    <t>YFL005W</t>
  </si>
  <si>
    <t>SEC5</t>
  </si>
  <si>
    <t>YDR166C</t>
  </si>
  <si>
    <t>SEC53</t>
  </si>
  <si>
    <t>YFL045C</t>
  </si>
  <si>
    <t>SEC59</t>
  </si>
  <si>
    <t>YMR013C</t>
  </si>
  <si>
    <t>SEC6</t>
  </si>
  <si>
    <t>YIL068C</t>
  </si>
  <si>
    <t>SEC61</t>
  </si>
  <si>
    <t>YLR378C</t>
  </si>
  <si>
    <t>SEC62</t>
  </si>
  <si>
    <t>YPL094C</t>
  </si>
  <si>
    <t>SEC63</t>
  </si>
  <si>
    <t>YOR254C</t>
  </si>
  <si>
    <t>SEC65</t>
  </si>
  <si>
    <t>YML105C</t>
  </si>
  <si>
    <t>SEC7</t>
  </si>
  <si>
    <t>YDR170C</t>
  </si>
  <si>
    <t>SEC8</t>
  </si>
  <si>
    <t>YPR055W</t>
  </si>
  <si>
    <t>SEC9</t>
  </si>
  <si>
    <t>YGR009C</t>
  </si>
  <si>
    <t>SED5</t>
  </si>
  <si>
    <t>YLR026C</t>
  </si>
  <si>
    <t>SEN1</t>
  </si>
  <si>
    <t>YLR430W</t>
  </si>
  <si>
    <t>SEN15</t>
  </si>
  <si>
    <t>YMR059W</t>
  </si>
  <si>
    <t>SEN2</t>
  </si>
  <si>
    <t>YLR105C</t>
  </si>
  <si>
    <t>SEN34</t>
  </si>
  <si>
    <t>YAR008W</t>
  </si>
  <si>
    <t>SEN54</t>
  </si>
  <si>
    <t>YPL083C</t>
  </si>
  <si>
    <t>SES1</t>
  </si>
  <si>
    <t>YDR023W</t>
  </si>
  <si>
    <t>SFH1</t>
  </si>
  <si>
    <t>YLR321C</t>
  </si>
  <si>
    <t>SFI1</t>
  </si>
  <si>
    <t>YLL003W</t>
  </si>
  <si>
    <t>SFT1</t>
  </si>
  <si>
    <t>YKL006C-A</t>
  </si>
  <si>
    <t>SGD1</t>
  </si>
  <si>
    <t>YLR336C</t>
  </si>
  <si>
    <t>SGT1</t>
  </si>
  <si>
    <t>YOR057W</t>
  </si>
  <si>
    <t>SGV1</t>
  </si>
  <si>
    <t>YPR161C</t>
  </si>
  <si>
    <t>SHQ1</t>
  </si>
  <si>
    <t>YIL104C</t>
  </si>
  <si>
    <t>SHR3</t>
  </si>
  <si>
    <t>YDL212W</t>
  </si>
  <si>
    <t>SIS1</t>
  </si>
  <si>
    <t>YNL007C</t>
  </si>
  <si>
    <t>SKI6</t>
  </si>
  <si>
    <t>YGR195W</t>
  </si>
  <si>
    <t>SKP1</t>
  </si>
  <si>
    <t>YDR328C</t>
  </si>
  <si>
    <t>SLD2</t>
  </si>
  <si>
    <t>YKL108W</t>
  </si>
  <si>
    <t>SLD3</t>
  </si>
  <si>
    <t>YGL113W</t>
  </si>
  <si>
    <t>SLD5</t>
  </si>
  <si>
    <t>YDR489W</t>
  </si>
  <si>
    <t>SLD7</t>
  </si>
  <si>
    <t>YOR060C</t>
  </si>
  <si>
    <t>SLN1</t>
  </si>
  <si>
    <t>YIL147C</t>
  </si>
  <si>
    <t>SLU7</t>
  </si>
  <si>
    <t>YDR088C</t>
  </si>
  <si>
    <t>SLY1</t>
  </si>
  <si>
    <t>YDR189W</t>
  </si>
  <si>
    <t>SMC1</t>
  </si>
  <si>
    <t>YFL008W</t>
  </si>
  <si>
    <t>SMC2</t>
  </si>
  <si>
    <t>YFR031C</t>
  </si>
  <si>
    <t>SMC3</t>
  </si>
  <si>
    <t>YJL074C</t>
  </si>
  <si>
    <t>SMC4</t>
  </si>
  <si>
    <t>YLR086W</t>
  </si>
  <si>
    <t>SMC5</t>
  </si>
  <si>
    <t>YOL034W</t>
  </si>
  <si>
    <t>SMD1</t>
  </si>
  <si>
    <t>YGR074W</t>
  </si>
  <si>
    <t>SMD2</t>
  </si>
  <si>
    <t>YLR275W</t>
  </si>
  <si>
    <t>SMD3</t>
  </si>
  <si>
    <t>YLR147C</t>
  </si>
  <si>
    <t>SME1</t>
  </si>
  <si>
    <t>YOR159C</t>
  </si>
  <si>
    <t>SMP3</t>
  </si>
  <si>
    <t>YOR149C</t>
  </si>
  <si>
    <t>SMT3</t>
  </si>
  <si>
    <t>YDR510W</t>
  </si>
  <si>
    <t>SMX2</t>
  </si>
  <si>
    <t>YFL017W-A</t>
  </si>
  <si>
    <t>SMX3</t>
  </si>
  <si>
    <t>YPR182W</t>
  </si>
  <si>
    <t>SNM1</t>
  </si>
  <si>
    <t>YDR478W</t>
  </si>
  <si>
    <t>SNP1</t>
  </si>
  <si>
    <t>YIL061C</t>
  </si>
  <si>
    <t>SNU114</t>
  </si>
  <si>
    <t>YKL173W</t>
  </si>
  <si>
    <t>SNU13</t>
  </si>
  <si>
    <t>YEL026W</t>
  </si>
  <si>
    <t>SNU23</t>
  </si>
  <si>
    <t>YDL098C</t>
  </si>
  <si>
    <t>SNU56</t>
  </si>
  <si>
    <t>YDR240C</t>
  </si>
  <si>
    <t>SNU71</t>
  </si>
  <si>
    <t>YGR013W</t>
  </si>
  <si>
    <t>SOF1</t>
  </si>
  <si>
    <t>YLL011W</t>
  </si>
  <si>
    <t>SOG2</t>
  </si>
  <si>
    <t>YOR353C</t>
  </si>
  <si>
    <t>SPB1</t>
  </si>
  <si>
    <t>YCL054W</t>
  </si>
  <si>
    <t>SPB4</t>
  </si>
  <si>
    <t>YFL002C</t>
  </si>
  <si>
    <t>SPC105</t>
  </si>
  <si>
    <t>YGL093W</t>
  </si>
  <si>
    <t>SPC110</t>
  </si>
  <si>
    <t>YDR356W</t>
  </si>
  <si>
    <t>SPC19</t>
  </si>
  <si>
    <t>YDR201W</t>
  </si>
  <si>
    <t>SPC24</t>
  </si>
  <si>
    <t>YMR117C</t>
  </si>
  <si>
    <t>SPC25</t>
  </si>
  <si>
    <t>YER018C</t>
  </si>
  <si>
    <t>SPC29</t>
  </si>
  <si>
    <t>YPL124W</t>
  </si>
  <si>
    <t>SPC3</t>
  </si>
  <si>
    <t>YLR066W</t>
  </si>
  <si>
    <t>SPC34</t>
  </si>
  <si>
    <t>YKR037C</t>
  </si>
  <si>
    <t>SPC42</t>
  </si>
  <si>
    <t>YKL042W</t>
  </si>
  <si>
    <t>SPC97</t>
  </si>
  <si>
    <t>YHR172W</t>
  </si>
  <si>
    <t>SPC98</t>
  </si>
  <si>
    <t>YNL126W</t>
  </si>
  <si>
    <t>SPN1</t>
  </si>
  <si>
    <t>YPR133C</t>
  </si>
  <si>
    <t>SPP2</t>
  </si>
  <si>
    <t>YOR148C</t>
  </si>
  <si>
    <t>SPP381</t>
  </si>
  <si>
    <t>YBR152W</t>
  </si>
  <si>
    <t>SPP382</t>
  </si>
  <si>
    <t>YLR424W</t>
  </si>
  <si>
    <t>SPP41</t>
  </si>
  <si>
    <t>YDR464W</t>
  </si>
  <si>
    <t>SPT14</t>
  </si>
  <si>
    <t>YPL175W</t>
  </si>
  <si>
    <t>SPT15</t>
  </si>
  <si>
    <t>YER148W</t>
  </si>
  <si>
    <t>SPT16</t>
  </si>
  <si>
    <t>YGL207W</t>
  </si>
  <si>
    <t>SPT5</t>
  </si>
  <si>
    <t>YML010W</t>
  </si>
  <si>
    <t>SPT6</t>
  </si>
  <si>
    <t>YGR116W</t>
  </si>
  <si>
    <t>SQT1</t>
  </si>
  <si>
    <t>YIR012W</t>
  </si>
  <si>
    <t>SRB4</t>
  </si>
  <si>
    <t>YER022W</t>
  </si>
  <si>
    <t>SRB6</t>
  </si>
  <si>
    <t>YBR253W</t>
  </si>
  <si>
    <t>SRB7</t>
  </si>
  <si>
    <t>YDR308C</t>
  </si>
  <si>
    <t>SRM1</t>
  </si>
  <si>
    <t>YGL097W</t>
  </si>
  <si>
    <t>SRP1</t>
  </si>
  <si>
    <t>YNL189W</t>
  </si>
  <si>
    <t>SRP101</t>
  </si>
  <si>
    <t>YDR292C</t>
  </si>
  <si>
    <t>SRP102</t>
  </si>
  <si>
    <t>YKL154W</t>
  </si>
  <si>
    <t>SRP14</t>
  </si>
  <si>
    <t>YDL092W</t>
  </si>
  <si>
    <t>SRP21</t>
  </si>
  <si>
    <t>YKL122C</t>
  </si>
  <si>
    <t>SRP54</t>
  </si>
  <si>
    <t>YPR088C</t>
  </si>
  <si>
    <t>SRP68</t>
  </si>
  <si>
    <t>YPL243W</t>
  </si>
  <si>
    <t>SRP72</t>
  </si>
  <si>
    <t>YPL210C</t>
  </si>
  <si>
    <t>SSC1</t>
  </si>
  <si>
    <t>YJR045C</t>
  </si>
  <si>
    <t>SSL1</t>
  </si>
  <si>
    <t>YLR005W</t>
  </si>
  <si>
    <t>SSL2</t>
  </si>
  <si>
    <t>YIL143C</t>
  </si>
  <si>
    <t>SSS1</t>
  </si>
  <si>
    <t>YDR086C</t>
  </si>
  <si>
    <t>SSU72</t>
  </si>
  <si>
    <t>YNL222W</t>
  </si>
  <si>
    <t>SSY1</t>
  </si>
  <si>
    <t>YDR160W</t>
  </si>
  <si>
    <t>SSY5</t>
  </si>
  <si>
    <t>YJL156C</t>
  </si>
  <si>
    <t>STH1</t>
  </si>
  <si>
    <t>YIL126W</t>
  </si>
  <si>
    <t>STN1</t>
  </si>
  <si>
    <t>YDR082W</t>
  </si>
  <si>
    <t>STS1</t>
  </si>
  <si>
    <t>YIR011C</t>
  </si>
  <si>
    <t>STT4</t>
  </si>
  <si>
    <t>YLR305C</t>
  </si>
  <si>
    <t>STU1</t>
  </si>
  <si>
    <t>YBL034C</t>
  </si>
  <si>
    <t>STU2</t>
  </si>
  <si>
    <t>YLR045C</t>
  </si>
  <si>
    <t>SUA5</t>
  </si>
  <si>
    <t>YGL169W</t>
  </si>
  <si>
    <t>SUA7</t>
  </si>
  <si>
    <t>YPR086W</t>
  </si>
  <si>
    <t>SUB2</t>
  </si>
  <si>
    <t>YDL084W</t>
  </si>
  <si>
    <t>SUI1</t>
  </si>
  <si>
    <t>YNL244C</t>
  </si>
  <si>
    <t>SUI2</t>
  </si>
  <si>
    <t>YJR007W</t>
  </si>
  <si>
    <t>SUI3</t>
  </si>
  <si>
    <t>YPL237W</t>
  </si>
  <si>
    <t>SUP35</t>
  </si>
  <si>
    <t>YDR172W</t>
  </si>
  <si>
    <t>SUP45</t>
  </si>
  <si>
    <t>YBR143C</t>
  </si>
  <si>
    <t>SWC4</t>
  </si>
  <si>
    <t>YGR002C</t>
  </si>
  <si>
    <t>SWD2</t>
  </si>
  <si>
    <t>YKL018W</t>
  </si>
  <si>
    <t>SWI1</t>
  </si>
  <si>
    <t>YPL016W</t>
  </si>
  <si>
    <t>SWP1</t>
  </si>
  <si>
    <t>YMR149W</t>
  </si>
  <si>
    <t>SYF1</t>
  </si>
  <si>
    <t>YDR416W</t>
  </si>
  <si>
    <t>TAD2</t>
  </si>
  <si>
    <t>YJL035C</t>
  </si>
  <si>
    <t>TAD3</t>
  </si>
  <si>
    <t>YLR316C</t>
  </si>
  <si>
    <t>TAF1</t>
  </si>
  <si>
    <t>YGR274C</t>
  </si>
  <si>
    <t>TAF10</t>
  </si>
  <si>
    <t>YDR167W</t>
  </si>
  <si>
    <t>TAF11</t>
  </si>
  <si>
    <t>YML015C</t>
  </si>
  <si>
    <t>TAF12</t>
  </si>
  <si>
    <t>YDR145W</t>
  </si>
  <si>
    <t>TAF13</t>
  </si>
  <si>
    <t>YML098W</t>
  </si>
  <si>
    <t>TAF3</t>
  </si>
  <si>
    <t>YPL011C</t>
  </si>
  <si>
    <t>TAF4</t>
  </si>
  <si>
    <t>YMR005W</t>
  </si>
  <si>
    <t>TAF5</t>
  </si>
  <si>
    <t>YBR198C</t>
  </si>
  <si>
    <t>TAF6</t>
  </si>
  <si>
    <t>YGL112C</t>
  </si>
  <si>
    <t>TAF7</t>
  </si>
  <si>
    <t>YMR227C</t>
  </si>
  <si>
    <t>TAF8</t>
  </si>
  <si>
    <t>YML114C</t>
  </si>
  <si>
    <t>TAF9</t>
  </si>
  <si>
    <t>YMR236W</t>
  </si>
  <si>
    <t>TAH11</t>
  </si>
  <si>
    <t>YJR046W</t>
  </si>
  <si>
    <t>TAH18</t>
  </si>
  <si>
    <t>YPR048W</t>
  </si>
  <si>
    <t>TAM41</t>
  </si>
  <si>
    <t>YGR046W</t>
  </si>
  <si>
    <t>TAO3</t>
  </si>
  <si>
    <t>YIL129C</t>
  </si>
  <si>
    <t>TAP42</t>
  </si>
  <si>
    <t>YMR028W</t>
  </si>
  <si>
    <t>TBF1</t>
  </si>
  <si>
    <t>YPL128C</t>
  </si>
  <si>
    <t>TCP1</t>
  </si>
  <si>
    <t>YDR212W</t>
  </si>
  <si>
    <t>TEL2</t>
  </si>
  <si>
    <t>YGR099W</t>
  </si>
  <si>
    <t>TEM1</t>
  </si>
  <si>
    <t>YML064C</t>
  </si>
  <si>
    <t>TEN1</t>
  </si>
  <si>
    <t>YLR010C</t>
  </si>
  <si>
    <t>TFA1</t>
  </si>
  <si>
    <t>YKL028W</t>
  </si>
  <si>
    <t>TFA2</t>
  </si>
  <si>
    <t>YKR062W</t>
  </si>
  <si>
    <t>TFB1</t>
  </si>
  <si>
    <t>YDR311W</t>
  </si>
  <si>
    <t>TFB2</t>
  </si>
  <si>
    <t>YPL122C</t>
  </si>
  <si>
    <t>TFB3</t>
  </si>
  <si>
    <t>YDR460W</t>
  </si>
  <si>
    <t>TFB4</t>
  </si>
  <si>
    <t>YPR056W</t>
  </si>
  <si>
    <t>TFC1</t>
  </si>
  <si>
    <t>YBR123C</t>
  </si>
  <si>
    <t>TFC3</t>
  </si>
  <si>
    <t>YAL001C</t>
  </si>
  <si>
    <t>TFC4</t>
  </si>
  <si>
    <t>YGR047C</t>
  </si>
  <si>
    <t>TFC6</t>
  </si>
  <si>
    <t>YDR362C</t>
  </si>
  <si>
    <t>TFC8</t>
  </si>
  <si>
    <t>YPL007C</t>
  </si>
  <si>
    <t>TFG1</t>
  </si>
  <si>
    <t>YGR186W</t>
  </si>
  <si>
    <t>TFG2</t>
  </si>
  <si>
    <t>YGR005C</t>
  </si>
  <si>
    <t>THG1</t>
  </si>
  <si>
    <t>YGR024C</t>
  </si>
  <si>
    <t>THI80</t>
  </si>
  <si>
    <t>YOR143C</t>
  </si>
  <si>
    <t>THS1</t>
  </si>
  <si>
    <t>YIL078W</t>
  </si>
  <si>
    <t>TIF11</t>
  </si>
  <si>
    <t>YMR260C</t>
  </si>
  <si>
    <t>TIF34</t>
  </si>
  <si>
    <t>YMR146C</t>
  </si>
  <si>
    <t>TIF35</t>
  </si>
  <si>
    <t>YDR429C</t>
  </si>
  <si>
    <t>TIF5</t>
  </si>
  <si>
    <t>YPR041W</t>
  </si>
  <si>
    <t>TIF6</t>
  </si>
  <si>
    <t>YPR016C</t>
  </si>
  <si>
    <t>TIM10</t>
  </si>
  <si>
    <t>YHR005C-A</t>
  </si>
  <si>
    <t>TIM12</t>
  </si>
  <si>
    <t>YBR091C</t>
  </si>
  <si>
    <t>TIM17</t>
  </si>
  <si>
    <t>YJL143W</t>
  </si>
  <si>
    <t>TIM22</t>
  </si>
  <si>
    <t>YDL217C</t>
  </si>
  <si>
    <t>TIM23</t>
  </si>
  <si>
    <t>YNR017W</t>
  </si>
  <si>
    <t>TIM44</t>
  </si>
  <si>
    <t>YIL022W</t>
  </si>
  <si>
    <t>TIM50</t>
  </si>
  <si>
    <t>YPL063W</t>
  </si>
  <si>
    <t>TIM54</t>
  </si>
  <si>
    <t>YJL054W</t>
  </si>
  <si>
    <t>TIM9</t>
  </si>
  <si>
    <t>YEL020W-A</t>
  </si>
  <si>
    <t>TIP20</t>
  </si>
  <si>
    <t>YGL145W</t>
  </si>
  <si>
    <t>TLG1</t>
  </si>
  <si>
    <t>YDR468C</t>
  </si>
  <si>
    <t>TOA1</t>
  </si>
  <si>
    <t>YOR194C</t>
  </si>
  <si>
    <t>TOA2</t>
  </si>
  <si>
    <t>YKL058W</t>
  </si>
  <si>
    <t>TOM20</t>
  </si>
  <si>
    <t>YGR082W</t>
  </si>
  <si>
    <t>TOM22</t>
  </si>
  <si>
    <t>YNL131W</t>
  </si>
  <si>
    <t>TOM40</t>
  </si>
  <si>
    <t>YMR203W</t>
  </si>
  <si>
    <t>TOP2</t>
  </si>
  <si>
    <t>YNL088W</t>
  </si>
  <si>
    <t>TOR2</t>
  </si>
  <si>
    <t>YKL203C</t>
  </si>
  <si>
    <t>TPI1</t>
  </si>
  <si>
    <t>YDR050C</t>
  </si>
  <si>
    <t>TPT1</t>
  </si>
  <si>
    <t>YOL102C</t>
  </si>
  <si>
    <t>TRA1</t>
  </si>
  <si>
    <t>YHR099W</t>
  </si>
  <si>
    <t>TRE2</t>
  </si>
  <si>
    <t>YOR256C</t>
  </si>
  <si>
    <t>TRL1</t>
  </si>
  <si>
    <t>YJL087C</t>
  </si>
  <si>
    <t>TRM112</t>
  </si>
  <si>
    <t>YNR046W</t>
  </si>
  <si>
    <t>TRM5</t>
  </si>
  <si>
    <t>YHR070W</t>
  </si>
  <si>
    <t>TRR1</t>
  </si>
  <si>
    <t>YDR353W</t>
  </si>
  <si>
    <t>TRS120</t>
  </si>
  <si>
    <t>YDR407C</t>
  </si>
  <si>
    <t>TRS130</t>
  </si>
  <si>
    <t>YMR218C</t>
  </si>
  <si>
    <t>TRS20</t>
  </si>
  <si>
    <t>YBR254C</t>
  </si>
  <si>
    <t>TRS23</t>
  </si>
  <si>
    <t>YDR246W</t>
  </si>
  <si>
    <t>TRS31</t>
  </si>
  <si>
    <t>YDR472W</t>
  </si>
  <si>
    <t>TRZ1</t>
  </si>
  <si>
    <t>YKR079C</t>
  </si>
  <si>
    <t>TSC10</t>
  </si>
  <si>
    <t>YBR265W</t>
  </si>
  <si>
    <t>TSC11</t>
  </si>
  <si>
    <t>YER093C</t>
  </si>
  <si>
    <t>TSC13</t>
  </si>
  <si>
    <t>YDL015C</t>
  </si>
  <si>
    <t>TSR1</t>
  </si>
  <si>
    <t>YDL060W</t>
  </si>
  <si>
    <t>TSR4</t>
  </si>
  <si>
    <t>YOL022C</t>
  </si>
  <si>
    <t>TTI1</t>
  </si>
  <si>
    <t>YKL033W</t>
  </si>
  <si>
    <t>TTI2</t>
  </si>
  <si>
    <t>YJR136C</t>
  </si>
  <si>
    <t>TUB1</t>
  </si>
  <si>
    <t>YML085C</t>
  </si>
  <si>
    <t>TUB2</t>
  </si>
  <si>
    <t>YFL037W</t>
  </si>
  <si>
    <t>TUB4</t>
  </si>
  <si>
    <t>YLR212C</t>
  </si>
  <si>
    <t>TYS1</t>
  </si>
  <si>
    <t>YGR185C</t>
  </si>
  <si>
    <t>UBA1</t>
  </si>
  <si>
    <t>YKL210W</t>
  </si>
  <si>
    <t>UBA2</t>
  </si>
  <si>
    <t>YDR390C</t>
  </si>
  <si>
    <t>UBC1</t>
  </si>
  <si>
    <t>YDR177W</t>
  </si>
  <si>
    <t>UBC9</t>
  </si>
  <si>
    <t>YDL064W</t>
  </si>
  <si>
    <t>UFD1</t>
  </si>
  <si>
    <t>YGR048W</t>
  </si>
  <si>
    <t>UFE1</t>
  </si>
  <si>
    <t>YOR075W</t>
  </si>
  <si>
    <t>UGP1</t>
  </si>
  <si>
    <t>YKL035W</t>
  </si>
  <si>
    <t>ULP1</t>
  </si>
  <si>
    <t>YPL020C</t>
  </si>
  <si>
    <t>ULP2</t>
  </si>
  <si>
    <t>YIL031W</t>
  </si>
  <si>
    <t>URA6</t>
  </si>
  <si>
    <t>YKL024C</t>
  </si>
  <si>
    <t>URB1</t>
  </si>
  <si>
    <t>YKL014C</t>
  </si>
  <si>
    <t>URB2</t>
  </si>
  <si>
    <t>YJR041C</t>
  </si>
  <si>
    <t>USB1</t>
  </si>
  <si>
    <t>YLR132C</t>
  </si>
  <si>
    <t>USE1</t>
  </si>
  <si>
    <t>YGL098W</t>
  </si>
  <si>
    <t>USO1</t>
  </si>
  <si>
    <t>YDL058W</t>
  </si>
  <si>
    <t>UTP10</t>
  </si>
  <si>
    <t>YJL109C</t>
  </si>
  <si>
    <t>UTP11</t>
  </si>
  <si>
    <t>YKL099C</t>
  </si>
  <si>
    <t>UTP13</t>
  </si>
  <si>
    <t>YLR222C</t>
  </si>
  <si>
    <t>UTP14</t>
  </si>
  <si>
    <t>YML093W</t>
  </si>
  <si>
    <t>UTP15</t>
  </si>
  <si>
    <t>YMR093W</t>
  </si>
  <si>
    <t>UTP18</t>
  </si>
  <si>
    <t>YJL069C</t>
  </si>
  <si>
    <t>UTP20</t>
  </si>
  <si>
    <t>YBL004W</t>
  </si>
  <si>
    <t>UTP21</t>
  </si>
  <si>
    <t>YLR409C</t>
  </si>
  <si>
    <t>UTP22</t>
  </si>
  <si>
    <t>YGR090W</t>
  </si>
  <si>
    <t>UTP23</t>
  </si>
  <si>
    <t>YOR004W</t>
  </si>
  <si>
    <t>UTP25</t>
  </si>
  <si>
    <t>YIL091C</t>
  </si>
  <si>
    <t>UTP4</t>
  </si>
  <si>
    <t>YDR324C</t>
  </si>
  <si>
    <t>UTP5</t>
  </si>
  <si>
    <t>YDR398W</t>
  </si>
  <si>
    <t>UTP6</t>
  </si>
  <si>
    <t>YDR449C</t>
  </si>
  <si>
    <t>UTP7</t>
  </si>
  <si>
    <t>YER082C</t>
  </si>
  <si>
    <t>UTP8</t>
  </si>
  <si>
    <t>YGR128C</t>
  </si>
  <si>
    <t>UTP9</t>
  </si>
  <si>
    <t>YHR196W</t>
  </si>
  <si>
    <t>UTR5</t>
  </si>
  <si>
    <t>YEL035C</t>
  </si>
  <si>
    <t>VAS1</t>
  </si>
  <si>
    <t>YGR094W</t>
  </si>
  <si>
    <t>VHT1</t>
  </si>
  <si>
    <t>YGR065C</t>
  </si>
  <si>
    <t>VRG4</t>
  </si>
  <si>
    <t>YGL225W</t>
  </si>
  <si>
    <t>VTC4</t>
  </si>
  <si>
    <t>YJL012C</t>
  </si>
  <si>
    <t>VTI1</t>
  </si>
  <si>
    <t>YMR197C</t>
  </si>
  <si>
    <t>WBP1</t>
  </si>
  <si>
    <t>YEL002C</t>
  </si>
  <si>
    <t>WRS1</t>
  </si>
  <si>
    <t>YOL097C</t>
  </si>
  <si>
    <t>YAE1</t>
  </si>
  <si>
    <t>YJR067C</t>
  </si>
  <si>
    <t>YAH1</t>
  </si>
  <si>
    <t>YPL252C</t>
  </si>
  <si>
    <t>YAL034C-B</t>
  </si>
  <si>
    <t>YBL073W</t>
  </si>
  <si>
    <t>YBL077W</t>
  </si>
  <si>
    <t>YBR089W</t>
  </si>
  <si>
    <t>YBR124W</t>
  </si>
  <si>
    <t>YBR190W</t>
  </si>
  <si>
    <t>YCG1</t>
  </si>
  <si>
    <t>YDR325W</t>
  </si>
  <si>
    <t>YCL041C</t>
  </si>
  <si>
    <t>YCR013C</t>
  </si>
  <si>
    <t>YCS4</t>
  </si>
  <si>
    <t>YLR272C</t>
  </si>
  <si>
    <t>YDL016C</t>
  </si>
  <si>
    <t>YDL152W</t>
  </si>
  <si>
    <t>YDL163W</t>
  </si>
  <si>
    <t>YDL196W</t>
  </si>
  <si>
    <t>YDL221W</t>
  </si>
  <si>
    <t>YDR053W</t>
  </si>
  <si>
    <t>YDR187C</t>
  </si>
  <si>
    <t>YDR327W</t>
  </si>
  <si>
    <t>YDR341C</t>
  </si>
  <si>
    <t>YDR355C</t>
  </si>
  <si>
    <t>YDR396W</t>
  </si>
  <si>
    <t>YDR413C</t>
  </si>
  <si>
    <t>YDR526C</t>
  </si>
  <si>
    <t>YEF3</t>
  </si>
  <si>
    <t>YLR249W</t>
  </si>
  <si>
    <t>YFH1</t>
  </si>
  <si>
    <t>YDL120W</t>
  </si>
  <si>
    <t>YGL069C</t>
  </si>
  <si>
    <t>YGL074C</t>
  </si>
  <si>
    <t>YGL102C</t>
  </si>
  <si>
    <t>YGL239C</t>
  </si>
  <si>
    <t>YGR073C</t>
  </si>
  <si>
    <t>YGR114C</t>
  </si>
  <si>
    <t>YGR115C</t>
  </si>
  <si>
    <t>YGR190C</t>
  </si>
  <si>
    <t>YGR265W</t>
  </si>
  <si>
    <t>YHC1</t>
  </si>
  <si>
    <t>YLR298C</t>
  </si>
  <si>
    <t>YHR020W</t>
  </si>
  <si>
    <t>YIF1</t>
  </si>
  <si>
    <t>YNL263C</t>
  </si>
  <si>
    <t>YIP1</t>
  </si>
  <si>
    <t>YGR172C</t>
  </si>
  <si>
    <t>YJL009W</t>
  </si>
  <si>
    <t>YJL015C</t>
  </si>
  <si>
    <t>YJL032W</t>
  </si>
  <si>
    <t>YJL086C</t>
  </si>
  <si>
    <t>YJL195C</t>
  </si>
  <si>
    <t>YJL202C</t>
  </si>
  <si>
    <t>YJR012C</t>
  </si>
  <si>
    <t>YJR023C</t>
  </si>
  <si>
    <t>YJU2</t>
  </si>
  <si>
    <t>YKL095W</t>
  </si>
  <si>
    <t>YKL036C</t>
  </si>
  <si>
    <t>YKL083W</t>
  </si>
  <si>
    <t>YKL111C</t>
  </si>
  <si>
    <t>YKL153W</t>
  </si>
  <si>
    <t>YKT6</t>
  </si>
  <si>
    <t>YKL196C</t>
  </si>
  <si>
    <t>YLL037W</t>
  </si>
  <si>
    <t>YLR076C</t>
  </si>
  <si>
    <t>YLR101C</t>
  </si>
  <si>
    <t>YLR140W</t>
  </si>
  <si>
    <t>YLR198C</t>
  </si>
  <si>
    <t>YLR230W</t>
  </si>
  <si>
    <t>YLR317W</t>
  </si>
  <si>
    <t>YLR339C</t>
  </si>
  <si>
    <t>YLR379W</t>
  </si>
  <si>
    <t>YLR458W</t>
  </si>
  <si>
    <t>YML6</t>
  </si>
  <si>
    <t>YML025C</t>
  </si>
  <si>
    <t>YMR290W-A</t>
  </si>
  <si>
    <t>YNL114C</t>
  </si>
  <si>
    <t>YNL150W</t>
  </si>
  <si>
    <t>YNL247W</t>
  </si>
  <si>
    <t>YOL134C</t>
  </si>
  <si>
    <t>YOR102W</t>
  </si>
  <si>
    <t>YOR146W</t>
  </si>
  <si>
    <t>YOR169C</t>
  </si>
  <si>
    <t>YOR203W</t>
  </si>
  <si>
    <t>YOR218C</t>
  </si>
  <si>
    <t>YOR282W</t>
  </si>
  <si>
    <t>YOS1</t>
  </si>
  <si>
    <t>YER074W-A</t>
  </si>
  <si>
    <t>YPD1</t>
  </si>
  <si>
    <t>YDL235C</t>
  </si>
  <si>
    <t>YPI1</t>
  </si>
  <si>
    <t>YFR003C</t>
  </si>
  <si>
    <t>YPL044C</t>
  </si>
  <si>
    <t>YPL142C</t>
  </si>
  <si>
    <t>YPL238C</t>
  </si>
  <si>
    <t>YPL251W</t>
  </si>
  <si>
    <t>YPP1</t>
  </si>
  <si>
    <t>YGR198W</t>
  </si>
  <si>
    <t>YPR136C</t>
  </si>
  <si>
    <t>YPR142C</t>
  </si>
  <si>
    <t>YPR177C</t>
  </si>
  <si>
    <t>YPT1</t>
  </si>
  <si>
    <t>YFL038C</t>
  </si>
  <si>
    <t>YRA1</t>
  </si>
  <si>
    <t>YDR381W</t>
  </si>
  <si>
    <t>YRB1</t>
  </si>
  <si>
    <t>YDR002W</t>
  </si>
  <si>
    <t>YRB2</t>
  </si>
  <si>
    <t>YIL063C</t>
  </si>
  <si>
    <t>YSF3</t>
  </si>
  <si>
    <t>YNL138W-A</t>
  </si>
  <si>
    <t>YSH1</t>
  </si>
  <si>
    <t>YLR277C</t>
  </si>
  <si>
    <t>YTH1</t>
  </si>
  <si>
    <t>YPR107C</t>
  </si>
  <si>
    <t>YTM1</t>
  </si>
  <si>
    <t>YOR272W</t>
  </si>
  <si>
    <t>ZIM17</t>
  </si>
  <si>
    <t>YNL310C</t>
  </si>
  <si>
    <t>ZPR1</t>
  </si>
  <si>
    <t>YGR211W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</si>
</sst>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740"/>
  <sheetViews>
    <sheetView topLeftCell="A7908" workbookViewId="0">
      <selection activeCell="H1" sqref="H1:J7936"/>
    </sheetView>
  </sheetViews>
  <sheetFormatPr defaultRowHeight="14.4" x14ac:dyDescent="0.3"/>
  <cols>
    <col min="4" max="4" width="15.6640625" bestFit="1" customWidth="1"/>
  </cols>
  <sheetData>
    <row r="1" spans="1:10" x14ac:dyDescent="0.3">
      <c r="H1" t="s">
        <v>23812</v>
      </c>
      <c r="I1" t="s">
        <v>23813</v>
      </c>
      <c r="J1" t="s">
        <v>23814</v>
      </c>
    </row>
    <row r="2" spans="1:10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tr">
        <f ca="1">OFFSET($D$2,(ROW()-2)*4,0)</f>
        <v>YALI1_F39923g</v>
      </c>
      <c r="I2" t="str">
        <f ca="1">OFFSET($A$4,(ROW()-2)*4,0)</f>
        <v>AOW07990.1</v>
      </c>
      <c r="J2" t="str">
        <f ca="1">OFFSET($B$4,(ROW()-2)*4,0)</f>
        <v>GI:1078660910</v>
      </c>
    </row>
    <row r="3" spans="1:10" x14ac:dyDescent="0.3">
      <c r="A3">
        <v>109</v>
      </c>
      <c r="B3" t="s">
        <v>5</v>
      </c>
      <c r="C3" t="s">
        <v>1</v>
      </c>
      <c r="H3" t="str">
        <f t="shared" ref="H3:H66" ca="1" si="0">OFFSET($D$2,(ROW()-2)*4,0)</f>
        <v>YALI1_F39891g</v>
      </c>
      <c r="I3" t="str">
        <f t="shared" ref="I3:I66" ca="1" si="1">OFFSET($A$4,(ROW()-2)*4,0)</f>
        <v>AOW07989.1</v>
      </c>
      <c r="J3" t="str">
        <f t="shared" ref="J3:J66" ca="1" si="2">OFFSET($B$4,(ROW()-2)*4,0)</f>
        <v>GI:1078660909</v>
      </c>
    </row>
    <row r="4" spans="1:10" x14ac:dyDescent="0.3">
      <c r="A4" t="s">
        <v>6</v>
      </c>
      <c r="B4" t="s">
        <v>7</v>
      </c>
      <c r="H4" t="str">
        <f t="shared" ca="1" si="0"/>
        <v>YALI1_F39885g</v>
      </c>
      <c r="I4" t="str">
        <f t="shared" ca="1" si="1"/>
        <v>AOW07988.1</v>
      </c>
      <c r="J4" t="str">
        <f t="shared" ca="1" si="2"/>
        <v>GI:1078660908</v>
      </c>
    </row>
    <row r="5" spans="1:10" x14ac:dyDescent="0.3">
      <c r="H5" t="str">
        <f t="shared" ca="1" si="0"/>
        <v>YALI1_F39844g</v>
      </c>
      <c r="I5" t="str">
        <f t="shared" ca="1" si="1"/>
        <v>AOW07987.1</v>
      </c>
      <c r="J5" t="str">
        <f t="shared" ca="1" si="2"/>
        <v>GI:1078660907</v>
      </c>
    </row>
    <row r="6" spans="1:10" x14ac:dyDescent="0.3">
      <c r="A6">
        <v>2</v>
      </c>
      <c r="B6" t="s">
        <v>0</v>
      </c>
      <c r="C6" t="s">
        <v>1</v>
      </c>
      <c r="D6" t="s">
        <v>8</v>
      </c>
      <c r="E6" t="s">
        <v>3</v>
      </c>
      <c r="F6" t="s">
        <v>4</v>
      </c>
      <c r="H6" t="str">
        <f t="shared" ca="1" si="0"/>
        <v>YALI1_F39818g</v>
      </c>
      <c r="I6" t="str">
        <f t="shared" ca="1" si="1"/>
        <v>AOW07986.1</v>
      </c>
      <c r="J6" t="str">
        <f t="shared" ca="1" si="2"/>
        <v>GI:1078660906</v>
      </c>
    </row>
    <row r="7" spans="1:10" x14ac:dyDescent="0.3">
      <c r="A7">
        <v>831</v>
      </c>
      <c r="B7" t="s">
        <v>5</v>
      </c>
      <c r="C7" t="s">
        <v>1</v>
      </c>
      <c r="H7" t="str">
        <f t="shared" ca="1" si="0"/>
        <v>YALI1_F39789g</v>
      </c>
      <c r="I7" t="str">
        <f t="shared" ca="1" si="1"/>
        <v>AOW07985.1</v>
      </c>
      <c r="J7" t="str">
        <f t="shared" ca="1" si="2"/>
        <v>GI:1078660905</v>
      </c>
    </row>
    <row r="8" spans="1:10" x14ac:dyDescent="0.3">
      <c r="A8" t="s">
        <v>9</v>
      </c>
      <c r="B8" t="s">
        <v>10</v>
      </c>
      <c r="H8" t="str">
        <f t="shared" ca="1" si="0"/>
        <v>YALI1_F39743g</v>
      </c>
      <c r="I8" t="str">
        <f t="shared" ca="1" si="1"/>
        <v>AOW07984.1</v>
      </c>
      <c r="J8" t="str">
        <f t="shared" ca="1" si="2"/>
        <v>GI:1078660904</v>
      </c>
    </row>
    <row r="9" spans="1:10" x14ac:dyDescent="0.3">
      <c r="H9" t="str">
        <f t="shared" ca="1" si="0"/>
        <v>YALI1_F39665g</v>
      </c>
      <c r="I9" t="str">
        <f t="shared" ca="1" si="1"/>
        <v>AOW07983.1</v>
      </c>
      <c r="J9" t="str">
        <f t="shared" ca="1" si="2"/>
        <v>GI:1078660903</v>
      </c>
    </row>
    <row r="10" spans="1:10" x14ac:dyDescent="0.3">
      <c r="A10">
        <v>3</v>
      </c>
      <c r="B10" t="s">
        <v>0</v>
      </c>
      <c r="C10" t="s">
        <v>1</v>
      </c>
      <c r="D10" t="s">
        <v>11</v>
      </c>
      <c r="E10" t="s">
        <v>3</v>
      </c>
      <c r="F10" t="s">
        <v>4</v>
      </c>
      <c r="H10" t="str">
        <f t="shared" ca="1" si="0"/>
        <v>YALI1_F39645g</v>
      </c>
      <c r="I10" t="str">
        <f t="shared" ca="1" si="1"/>
        <v>AOW07982.1</v>
      </c>
      <c r="J10" t="str">
        <f t="shared" ca="1" si="2"/>
        <v>GI:1078660902</v>
      </c>
    </row>
    <row r="11" spans="1:10" x14ac:dyDescent="0.3">
      <c r="A11">
        <v>1080</v>
      </c>
      <c r="B11" t="s">
        <v>5</v>
      </c>
      <c r="C11" t="s">
        <v>1</v>
      </c>
      <c r="H11" t="str">
        <f t="shared" ca="1" si="0"/>
        <v>YALI1_F39620g</v>
      </c>
      <c r="I11" t="str">
        <f t="shared" ca="1" si="1"/>
        <v>AOW07981.1</v>
      </c>
      <c r="J11" t="str">
        <f t="shared" ca="1" si="2"/>
        <v>GI:1078660901</v>
      </c>
    </row>
    <row r="12" spans="1:10" x14ac:dyDescent="0.3">
      <c r="A12" t="s">
        <v>12</v>
      </c>
      <c r="B12" t="s">
        <v>13</v>
      </c>
      <c r="H12" t="str">
        <f t="shared" ca="1" si="0"/>
        <v>YALI1_F39603g</v>
      </c>
      <c r="I12" t="str">
        <f t="shared" ca="1" si="1"/>
        <v>AOW07980.1</v>
      </c>
      <c r="J12" t="str">
        <f t="shared" ca="1" si="2"/>
        <v>GI:1078660900</v>
      </c>
    </row>
    <row r="13" spans="1:10" x14ac:dyDescent="0.3">
      <c r="H13" t="str">
        <f t="shared" ca="1" si="0"/>
        <v>YALI1_F39557g</v>
      </c>
      <c r="I13" t="str">
        <f t="shared" ca="1" si="1"/>
        <v>AOW07979.1</v>
      </c>
      <c r="J13" t="str">
        <f t="shared" ca="1" si="2"/>
        <v>GI:1078660899</v>
      </c>
    </row>
    <row r="14" spans="1:10" x14ac:dyDescent="0.3">
      <c r="A14">
        <v>4</v>
      </c>
      <c r="B14" t="s">
        <v>0</v>
      </c>
      <c r="C14" t="s">
        <v>1</v>
      </c>
      <c r="D14" t="s">
        <v>14</v>
      </c>
      <c r="E14" t="s">
        <v>3</v>
      </c>
      <c r="F14" t="s">
        <v>4</v>
      </c>
      <c r="H14" t="str">
        <f t="shared" ca="1" si="0"/>
        <v>YALI1_F39550g</v>
      </c>
      <c r="I14" t="str">
        <f t="shared" ca="1" si="1"/>
        <v>AOW07978.1</v>
      </c>
      <c r="J14" t="str">
        <f t="shared" ca="1" si="2"/>
        <v>GI:1078660898</v>
      </c>
    </row>
    <row r="15" spans="1:10" x14ac:dyDescent="0.3">
      <c r="A15">
        <v>245</v>
      </c>
      <c r="B15" t="s">
        <v>5</v>
      </c>
      <c r="C15" t="s">
        <v>1</v>
      </c>
      <c r="H15" t="str">
        <f t="shared" ca="1" si="0"/>
        <v>YALI1_F39527g</v>
      </c>
      <c r="I15" t="str">
        <f t="shared" ca="1" si="1"/>
        <v>AOW07977.1</v>
      </c>
      <c r="J15" t="str">
        <f t="shared" ca="1" si="2"/>
        <v>GI:1078660897</v>
      </c>
    </row>
    <row r="16" spans="1:10" x14ac:dyDescent="0.3">
      <c r="A16" t="s">
        <v>15</v>
      </c>
      <c r="B16" t="s">
        <v>16</v>
      </c>
      <c r="H16" t="str">
        <f t="shared" ca="1" si="0"/>
        <v>YALI1_F39494g</v>
      </c>
      <c r="I16" t="str">
        <f t="shared" ca="1" si="1"/>
        <v>AOW07976.1</v>
      </c>
      <c r="J16" t="str">
        <f t="shared" ca="1" si="2"/>
        <v>GI:1078660896</v>
      </c>
    </row>
    <row r="17" spans="1:10" x14ac:dyDescent="0.3">
      <c r="H17" t="str">
        <f t="shared" ca="1" si="0"/>
        <v>YALI1_F39457g</v>
      </c>
      <c r="I17" t="str">
        <f t="shared" ca="1" si="1"/>
        <v>AOW07975.1</v>
      </c>
      <c r="J17" t="str">
        <f t="shared" ca="1" si="2"/>
        <v>GI:1078660895</v>
      </c>
    </row>
    <row r="18" spans="1:10" x14ac:dyDescent="0.3">
      <c r="A18">
        <v>5</v>
      </c>
      <c r="B18" t="s">
        <v>0</v>
      </c>
      <c r="C18" t="s">
        <v>1</v>
      </c>
      <c r="D18" t="s">
        <v>17</v>
      </c>
      <c r="E18" t="s">
        <v>3</v>
      </c>
      <c r="F18" t="s">
        <v>4</v>
      </c>
      <c r="H18" t="str">
        <f t="shared" ca="1" si="0"/>
        <v>YALI1_F39426g</v>
      </c>
      <c r="I18" t="str">
        <f t="shared" ca="1" si="1"/>
        <v>AOW07974.1</v>
      </c>
      <c r="J18" t="str">
        <f t="shared" ca="1" si="2"/>
        <v>GI:1078660894</v>
      </c>
    </row>
    <row r="19" spans="1:10" x14ac:dyDescent="0.3">
      <c r="A19">
        <v>107</v>
      </c>
      <c r="B19" t="s">
        <v>5</v>
      </c>
      <c r="C19" t="s">
        <v>1</v>
      </c>
      <c r="H19" t="str">
        <f t="shared" ca="1" si="0"/>
        <v>YALI1_F39375g</v>
      </c>
      <c r="I19" t="str">
        <f t="shared" ca="1" si="1"/>
        <v>AOW07973.1</v>
      </c>
      <c r="J19" t="str">
        <f t="shared" ca="1" si="2"/>
        <v>GI:1078660893</v>
      </c>
    </row>
    <row r="20" spans="1:10" x14ac:dyDescent="0.3">
      <c r="A20" t="s">
        <v>18</v>
      </c>
      <c r="B20" t="s">
        <v>19</v>
      </c>
      <c r="H20" t="str">
        <f t="shared" ca="1" si="0"/>
        <v>YALI1_F39330g</v>
      </c>
      <c r="I20" t="str">
        <f t="shared" ca="1" si="1"/>
        <v>AOW07972.1</v>
      </c>
      <c r="J20" t="str">
        <f t="shared" ca="1" si="2"/>
        <v>GI:1078660892</v>
      </c>
    </row>
    <row r="21" spans="1:10" x14ac:dyDescent="0.3">
      <c r="H21" t="str">
        <f t="shared" ca="1" si="0"/>
        <v>YALI1_F39314g</v>
      </c>
      <c r="I21" t="str">
        <f t="shared" ca="1" si="1"/>
        <v>AOW07971.1</v>
      </c>
      <c r="J21" t="str">
        <f t="shared" ca="1" si="2"/>
        <v>GI:1078660891</v>
      </c>
    </row>
    <row r="22" spans="1:10" x14ac:dyDescent="0.3">
      <c r="A22">
        <v>6</v>
      </c>
      <c r="B22" t="s">
        <v>0</v>
      </c>
      <c r="C22" t="s">
        <v>1</v>
      </c>
      <c r="D22" t="s">
        <v>20</v>
      </c>
      <c r="E22" t="s">
        <v>3</v>
      </c>
      <c r="F22" t="s">
        <v>4</v>
      </c>
      <c r="H22" t="str">
        <f t="shared" ca="1" si="0"/>
        <v>YALI1_F39291g</v>
      </c>
      <c r="I22" t="str">
        <f t="shared" ca="1" si="1"/>
        <v>AOW07970.1</v>
      </c>
      <c r="J22" t="str">
        <f t="shared" ca="1" si="2"/>
        <v>GI:1078660890</v>
      </c>
    </row>
    <row r="23" spans="1:10" x14ac:dyDescent="0.3">
      <c r="A23">
        <v>597</v>
      </c>
      <c r="B23" t="s">
        <v>5</v>
      </c>
      <c r="C23" t="s">
        <v>1</v>
      </c>
      <c r="H23" t="str">
        <f t="shared" ca="1" si="0"/>
        <v>YALI1_F39272g</v>
      </c>
      <c r="I23" t="str">
        <f t="shared" ca="1" si="1"/>
        <v>AOW07969.1</v>
      </c>
      <c r="J23" t="str">
        <f t="shared" ca="1" si="2"/>
        <v>GI:1078660889</v>
      </c>
    </row>
    <row r="24" spans="1:10" x14ac:dyDescent="0.3">
      <c r="A24" t="s">
        <v>21</v>
      </c>
      <c r="B24" t="s">
        <v>22</v>
      </c>
      <c r="H24" t="str">
        <f t="shared" ca="1" si="0"/>
        <v>YALI1_F39261g</v>
      </c>
      <c r="I24" t="str">
        <f t="shared" ca="1" si="1"/>
        <v>AOW07968.1</v>
      </c>
      <c r="J24" t="str">
        <f t="shared" ca="1" si="2"/>
        <v>GI:1078660888</v>
      </c>
    </row>
    <row r="25" spans="1:10" x14ac:dyDescent="0.3">
      <c r="H25" t="str">
        <f t="shared" ca="1" si="0"/>
        <v>YALI1_F39242g</v>
      </c>
      <c r="I25" t="str">
        <f t="shared" ca="1" si="1"/>
        <v>AOW07967.1</v>
      </c>
      <c r="J25" t="str">
        <f t="shared" ca="1" si="2"/>
        <v>GI:1078660887</v>
      </c>
    </row>
    <row r="26" spans="1:10" x14ac:dyDescent="0.3">
      <c r="A26">
        <v>7</v>
      </c>
      <c r="B26" t="s">
        <v>0</v>
      </c>
      <c r="C26" t="s">
        <v>1</v>
      </c>
      <c r="D26" t="s">
        <v>23</v>
      </c>
      <c r="E26" t="s">
        <v>3</v>
      </c>
      <c r="F26" t="s">
        <v>4</v>
      </c>
      <c r="H26" t="str">
        <f t="shared" ca="1" si="0"/>
        <v>YALI1_F39236g</v>
      </c>
      <c r="I26" t="str">
        <f t="shared" ca="1" si="1"/>
        <v>AOW07966.1</v>
      </c>
      <c r="J26" t="str">
        <f t="shared" ca="1" si="2"/>
        <v>GI:1078660886</v>
      </c>
    </row>
    <row r="27" spans="1:10" x14ac:dyDescent="0.3">
      <c r="A27">
        <v>173</v>
      </c>
      <c r="B27" t="s">
        <v>5</v>
      </c>
      <c r="C27" t="s">
        <v>1</v>
      </c>
      <c r="H27" t="str">
        <f t="shared" ca="1" si="0"/>
        <v>YALI1_F39199g</v>
      </c>
      <c r="I27" t="str">
        <f t="shared" ca="1" si="1"/>
        <v>AOW07965.1</v>
      </c>
      <c r="J27" t="str">
        <f t="shared" ca="1" si="2"/>
        <v>GI:1078660885</v>
      </c>
    </row>
    <row r="28" spans="1:10" x14ac:dyDescent="0.3">
      <c r="A28" t="s">
        <v>24</v>
      </c>
      <c r="B28" t="s">
        <v>25</v>
      </c>
      <c r="H28" t="str">
        <f t="shared" ca="1" si="0"/>
        <v>YALI1_F39183g</v>
      </c>
      <c r="I28" t="str">
        <f t="shared" ca="1" si="1"/>
        <v>AOW07964.1</v>
      </c>
      <c r="J28" t="str">
        <f t="shared" ca="1" si="2"/>
        <v>GI:1078660884</v>
      </c>
    </row>
    <row r="29" spans="1:10" x14ac:dyDescent="0.3">
      <c r="H29" t="str">
        <f t="shared" ca="1" si="0"/>
        <v>YALI1_F39176g</v>
      </c>
      <c r="I29" t="str">
        <f t="shared" ca="1" si="1"/>
        <v>AOW07963.1</v>
      </c>
      <c r="J29" t="str">
        <f t="shared" ca="1" si="2"/>
        <v>GI:1078660883</v>
      </c>
    </row>
    <row r="30" spans="1:10" x14ac:dyDescent="0.3">
      <c r="A30">
        <v>8</v>
      </c>
      <c r="B30" t="s">
        <v>0</v>
      </c>
      <c r="C30" t="s">
        <v>1</v>
      </c>
      <c r="D30" t="s">
        <v>26</v>
      </c>
      <c r="E30" t="s">
        <v>3</v>
      </c>
      <c r="F30" t="s">
        <v>4</v>
      </c>
      <c r="H30" t="str">
        <f t="shared" ca="1" si="0"/>
        <v>YALI1_F39164g</v>
      </c>
      <c r="I30" t="str">
        <f t="shared" ca="1" si="1"/>
        <v>AOW07962.1</v>
      </c>
      <c r="J30" t="str">
        <f t="shared" ca="1" si="2"/>
        <v>GI:1078660882</v>
      </c>
    </row>
    <row r="31" spans="1:10" x14ac:dyDescent="0.3">
      <c r="A31">
        <v>1844</v>
      </c>
      <c r="B31" t="s">
        <v>5</v>
      </c>
      <c r="C31" t="s">
        <v>1</v>
      </c>
      <c r="H31" t="str">
        <f t="shared" ca="1" si="0"/>
        <v>YALI1_F39159g</v>
      </c>
      <c r="I31" t="str">
        <f t="shared" ca="1" si="1"/>
        <v>AOW07961.1</v>
      </c>
      <c r="J31" t="str">
        <f t="shared" ca="1" si="2"/>
        <v>GI:1078660881</v>
      </c>
    </row>
    <row r="32" spans="1:10" x14ac:dyDescent="0.3">
      <c r="A32" t="s">
        <v>27</v>
      </c>
      <c r="B32" t="s">
        <v>28</v>
      </c>
      <c r="H32" t="str">
        <f t="shared" ca="1" si="0"/>
        <v>YALI1_F39128g</v>
      </c>
      <c r="I32" t="str">
        <f t="shared" ca="1" si="1"/>
        <v>AOW07960.1</v>
      </c>
      <c r="J32" t="str">
        <f t="shared" ca="1" si="2"/>
        <v>GI:1078660880</v>
      </c>
    </row>
    <row r="33" spans="1:10" x14ac:dyDescent="0.3">
      <c r="H33" t="str">
        <f t="shared" ca="1" si="0"/>
        <v>YALI1_F39108g</v>
      </c>
      <c r="I33" t="str">
        <f t="shared" ca="1" si="1"/>
        <v>AOW07959.1</v>
      </c>
      <c r="J33" t="str">
        <f t="shared" ca="1" si="2"/>
        <v>GI:1078660879</v>
      </c>
    </row>
    <row r="34" spans="1:10" x14ac:dyDescent="0.3">
      <c r="A34">
        <v>9</v>
      </c>
      <c r="B34" t="s">
        <v>0</v>
      </c>
      <c r="C34" t="s">
        <v>1</v>
      </c>
      <c r="D34" t="s">
        <v>29</v>
      </c>
      <c r="E34" t="s">
        <v>3</v>
      </c>
      <c r="F34" t="s">
        <v>4</v>
      </c>
      <c r="H34" t="str">
        <f t="shared" ca="1" si="0"/>
        <v>YALI1_F39106g</v>
      </c>
      <c r="I34" t="str">
        <f t="shared" ca="1" si="1"/>
        <v>AOW07958.1</v>
      </c>
      <c r="J34" t="str">
        <f t="shared" ca="1" si="2"/>
        <v>GI:1078660878</v>
      </c>
    </row>
    <row r="35" spans="1:10" x14ac:dyDescent="0.3">
      <c r="A35">
        <v>388</v>
      </c>
      <c r="B35" t="s">
        <v>5</v>
      </c>
      <c r="C35" t="s">
        <v>1</v>
      </c>
      <c r="H35" t="str">
        <f t="shared" ca="1" si="0"/>
        <v>YALI1_F39058g</v>
      </c>
      <c r="I35" t="str">
        <f t="shared" ca="1" si="1"/>
        <v>AOW07957.1</v>
      </c>
      <c r="J35" t="str">
        <f t="shared" ca="1" si="2"/>
        <v>GI:1078660877</v>
      </c>
    </row>
    <row r="36" spans="1:10" x14ac:dyDescent="0.3">
      <c r="A36" t="s">
        <v>30</v>
      </c>
      <c r="B36" t="s">
        <v>31</v>
      </c>
      <c r="H36" t="str">
        <f t="shared" ca="1" si="0"/>
        <v>YALI1_F39051g</v>
      </c>
      <c r="I36" t="str">
        <f t="shared" ca="1" si="1"/>
        <v>AOW07956.1</v>
      </c>
      <c r="J36" t="str">
        <f t="shared" ca="1" si="2"/>
        <v>GI:1078660876</v>
      </c>
    </row>
    <row r="37" spans="1:10" x14ac:dyDescent="0.3">
      <c r="H37" t="str">
        <f t="shared" ca="1" si="0"/>
        <v>YALI1_F39041g</v>
      </c>
      <c r="I37" t="str">
        <f t="shared" ca="1" si="1"/>
        <v>AOW07955.1</v>
      </c>
      <c r="J37" t="str">
        <f t="shared" ca="1" si="2"/>
        <v>GI:1078660875</v>
      </c>
    </row>
    <row r="38" spans="1:10" x14ac:dyDescent="0.3">
      <c r="A38">
        <v>10</v>
      </c>
      <c r="B38" t="s">
        <v>0</v>
      </c>
      <c r="C38" t="s">
        <v>1</v>
      </c>
      <c r="D38" t="s">
        <v>32</v>
      </c>
      <c r="E38" t="s">
        <v>3</v>
      </c>
      <c r="F38" t="s">
        <v>4</v>
      </c>
      <c r="H38" t="str">
        <f t="shared" ca="1" si="0"/>
        <v>YALI1_F39022g</v>
      </c>
      <c r="I38" t="str">
        <f t="shared" ca="1" si="1"/>
        <v>AOW07954.1</v>
      </c>
      <c r="J38" t="str">
        <f t="shared" ca="1" si="2"/>
        <v>GI:1078660874</v>
      </c>
    </row>
    <row r="39" spans="1:10" x14ac:dyDescent="0.3">
      <c r="A39">
        <v>565</v>
      </c>
      <c r="B39" t="s">
        <v>5</v>
      </c>
      <c r="C39" t="s">
        <v>1</v>
      </c>
      <c r="H39" t="str">
        <f t="shared" ca="1" si="0"/>
        <v>YALI1_F39009g</v>
      </c>
      <c r="I39" t="str">
        <f t="shared" ca="1" si="1"/>
        <v>AOW07953.1</v>
      </c>
      <c r="J39" t="str">
        <f t="shared" ca="1" si="2"/>
        <v>GI:1078660873</v>
      </c>
    </row>
    <row r="40" spans="1:10" x14ac:dyDescent="0.3">
      <c r="A40" t="s">
        <v>33</v>
      </c>
      <c r="B40" t="s">
        <v>34</v>
      </c>
      <c r="H40" t="str">
        <f t="shared" ca="1" si="0"/>
        <v>YALI1_F39001g</v>
      </c>
      <c r="I40" t="str">
        <f t="shared" ca="1" si="1"/>
        <v>AOW07952.1</v>
      </c>
      <c r="J40" t="str">
        <f t="shared" ca="1" si="2"/>
        <v>GI:1078660872</v>
      </c>
    </row>
    <row r="41" spans="1:10" x14ac:dyDescent="0.3">
      <c r="H41" t="str">
        <f t="shared" ca="1" si="0"/>
        <v>YALI1_F38998g</v>
      </c>
      <c r="I41" t="str">
        <f t="shared" ca="1" si="1"/>
        <v>AOW07951.1</v>
      </c>
      <c r="J41" t="str">
        <f t="shared" ca="1" si="2"/>
        <v>GI:1078660871</v>
      </c>
    </row>
    <row r="42" spans="1:10" x14ac:dyDescent="0.3">
      <c r="A42">
        <v>11</v>
      </c>
      <c r="B42" t="s">
        <v>0</v>
      </c>
      <c r="C42" t="s">
        <v>1</v>
      </c>
      <c r="D42" t="s">
        <v>35</v>
      </c>
      <c r="E42" t="s">
        <v>3</v>
      </c>
      <c r="F42" t="s">
        <v>4</v>
      </c>
      <c r="H42" t="str">
        <f t="shared" ca="1" si="0"/>
        <v>YALI1_F38986g</v>
      </c>
      <c r="I42" t="str">
        <f t="shared" ca="1" si="1"/>
        <v>AOW07950.1</v>
      </c>
      <c r="J42" t="str">
        <f t="shared" ca="1" si="2"/>
        <v>GI:1078660870</v>
      </c>
    </row>
    <row r="43" spans="1:10" x14ac:dyDescent="0.3">
      <c r="A43">
        <v>1300</v>
      </c>
      <c r="B43" t="s">
        <v>5</v>
      </c>
      <c r="C43" t="s">
        <v>1</v>
      </c>
      <c r="H43" t="str">
        <f t="shared" ca="1" si="0"/>
        <v>YALI1_F38954g</v>
      </c>
      <c r="I43" t="str">
        <f t="shared" ca="1" si="1"/>
        <v>AOW07949.1</v>
      </c>
      <c r="J43" t="str">
        <f t="shared" ca="1" si="2"/>
        <v>GI:1078660869</v>
      </c>
    </row>
    <row r="44" spans="1:10" x14ac:dyDescent="0.3">
      <c r="A44" t="s">
        <v>36</v>
      </c>
      <c r="B44" t="s">
        <v>37</v>
      </c>
      <c r="H44" t="str">
        <f t="shared" ca="1" si="0"/>
        <v>YALI1_F38918g</v>
      </c>
      <c r="I44" t="str">
        <f t="shared" ca="1" si="1"/>
        <v>AOW07948.1</v>
      </c>
      <c r="J44" t="str">
        <f t="shared" ca="1" si="2"/>
        <v>GI:1078660868</v>
      </c>
    </row>
    <row r="45" spans="1:10" x14ac:dyDescent="0.3">
      <c r="H45" t="str">
        <f t="shared" ca="1" si="0"/>
        <v>YALI1_F38882g</v>
      </c>
      <c r="I45" t="str">
        <f t="shared" ca="1" si="1"/>
        <v>AOW07947.1</v>
      </c>
      <c r="J45" t="str">
        <f t="shared" ca="1" si="2"/>
        <v>GI:1078660867</v>
      </c>
    </row>
    <row r="46" spans="1:10" x14ac:dyDescent="0.3">
      <c r="A46">
        <v>12</v>
      </c>
      <c r="B46" t="s">
        <v>0</v>
      </c>
      <c r="C46" t="s">
        <v>1</v>
      </c>
      <c r="D46" t="s">
        <v>38</v>
      </c>
      <c r="E46" t="s">
        <v>3</v>
      </c>
      <c r="F46" t="s">
        <v>4</v>
      </c>
      <c r="H46" t="str">
        <f t="shared" ca="1" si="0"/>
        <v>YALI1_F38869g</v>
      </c>
      <c r="I46" t="str">
        <f t="shared" ca="1" si="1"/>
        <v>AOW07946.1</v>
      </c>
      <c r="J46" t="str">
        <f t="shared" ca="1" si="2"/>
        <v>GI:1078660866</v>
      </c>
    </row>
    <row r="47" spans="1:10" x14ac:dyDescent="0.3">
      <c r="A47">
        <v>174</v>
      </c>
      <c r="B47" t="s">
        <v>5</v>
      </c>
      <c r="C47" t="s">
        <v>1</v>
      </c>
      <c r="H47" t="str">
        <f t="shared" ca="1" si="0"/>
        <v>YALI1_F38864g</v>
      </c>
      <c r="I47" t="str">
        <f t="shared" ca="1" si="1"/>
        <v>AOW07945.1</v>
      </c>
      <c r="J47" t="str">
        <f t="shared" ca="1" si="2"/>
        <v>GI:1078660865</v>
      </c>
    </row>
    <row r="48" spans="1:10" x14ac:dyDescent="0.3">
      <c r="A48" t="s">
        <v>39</v>
      </c>
      <c r="B48" t="s">
        <v>40</v>
      </c>
      <c r="H48" t="str">
        <f t="shared" ca="1" si="0"/>
        <v>YALI1_F38859g</v>
      </c>
      <c r="I48" t="str">
        <f t="shared" ca="1" si="1"/>
        <v>AOW07944.1</v>
      </c>
      <c r="J48" t="str">
        <f t="shared" ca="1" si="2"/>
        <v>GI:1078660864</v>
      </c>
    </row>
    <row r="49" spans="1:10" x14ac:dyDescent="0.3">
      <c r="H49" t="str">
        <f t="shared" ca="1" si="0"/>
        <v>YALI1_F38856g</v>
      </c>
      <c r="I49" t="str">
        <f t="shared" ca="1" si="1"/>
        <v>AOW07943.1</v>
      </c>
      <c r="J49" t="str">
        <f t="shared" ca="1" si="2"/>
        <v>GI:1078660863</v>
      </c>
    </row>
    <row r="50" spans="1:10" x14ac:dyDescent="0.3">
      <c r="A50">
        <v>13</v>
      </c>
      <c r="B50" t="s">
        <v>0</v>
      </c>
      <c r="C50" t="s">
        <v>1</v>
      </c>
      <c r="D50" t="s">
        <v>41</v>
      </c>
      <c r="E50" t="s">
        <v>3</v>
      </c>
      <c r="F50" t="s">
        <v>4</v>
      </c>
      <c r="H50" t="str">
        <f t="shared" ca="1" si="0"/>
        <v>YALI1_F38820g</v>
      </c>
      <c r="I50" t="str">
        <f t="shared" ca="1" si="1"/>
        <v>AOW07942.1</v>
      </c>
      <c r="J50" t="str">
        <f t="shared" ca="1" si="2"/>
        <v>GI:1078660862</v>
      </c>
    </row>
    <row r="51" spans="1:10" x14ac:dyDescent="0.3">
      <c r="A51">
        <v>420</v>
      </c>
      <c r="B51" t="s">
        <v>5</v>
      </c>
      <c r="C51" t="s">
        <v>1</v>
      </c>
      <c r="H51" t="str">
        <f t="shared" ca="1" si="0"/>
        <v>YALI1_F38806g</v>
      </c>
      <c r="I51" t="str">
        <f t="shared" ca="1" si="1"/>
        <v>AOW07941.1</v>
      </c>
      <c r="J51" t="str">
        <f t="shared" ca="1" si="2"/>
        <v>GI:1078660861</v>
      </c>
    </row>
    <row r="52" spans="1:10" x14ac:dyDescent="0.3">
      <c r="A52" t="s">
        <v>42</v>
      </c>
      <c r="B52" t="s">
        <v>43</v>
      </c>
      <c r="H52" t="str">
        <f t="shared" ca="1" si="0"/>
        <v>YALI1_F38776g</v>
      </c>
      <c r="I52" t="str">
        <f t="shared" ca="1" si="1"/>
        <v>AOW07940.1</v>
      </c>
      <c r="J52" t="str">
        <f t="shared" ca="1" si="2"/>
        <v>GI:1078660860</v>
      </c>
    </row>
    <row r="53" spans="1:10" x14ac:dyDescent="0.3">
      <c r="H53" t="str">
        <f t="shared" ca="1" si="0"/>
        <v>YALI1_F38756g</v>
      </c>
      <c r="I53" t="str">
        <f t="shared" ca="1" si="1"/>
        <v>AOW07939.1</v>
      </c>
      <c r="J53" t="str">
        <f t="shared" ca="1" si="2"/>
        <v>GI:1078660859</v>
      </c>
    </row>
    <row r="54" spans="1:10" x14ac:dyDescent="0.3">
      <c r="A54">
        <v>14</v>
      </c>
      <c r="B54" t="s">
        <v>0</v>
      </c>
      <c r="C54" t="s">
        <v>1</v>
      </c>
      <c r="D54" t="s">
        <v>44</v>
      </c>
      <c r="E54" t="s">
        <v>3</v>
      </c>
      <c r="F54" t="s">
        <v>4</v>
      </c>
      <c r="H54" t="str">
        <f t="shared" ca="1" si="0"/>
        <v>YALI1_F38684g</v>
      </c>
      <c r="I54" t="str">
        <f t="shared" ca="1" si="1"/>
        <v>AOW07938.1</v>
      </c>
      <c r="J54" t="str">
        <f t="shared" ca="1" si="2"/>
        <v>GI:1078660858</v>
      </c>
    </row>
    <row r="55" spans="1:10" x14ac:dyDescent="0.3">
      <c r="A55">
        <v>747</v>
      </c>
      <c r="B55" t="s">
        <v>5</v>
      </c>
      <c r="C55" t="s">
        <v>1</v>
      </c>
      <c r="H55" t="str">
        <f t="shared" ca="1" si="0"/>
        <v>YALI1_F38680g</v>
      </c>
      <c r="I55" t="str">
        <f t="shared" ca="1" si="1"/>
        <v>AOW07937.1</v>
      </c>
      <c r="J55" t="str">
        <f t="shared" ca="1" si="2"/>
        <v>GI:1078660857</v>
      </c>
    </row>
    <row r="56" spans="1:10" x14ac:dyDescent="0.3">
      <c r="A56" t="s">
        <v>45</v>
      </c>
      <c r="B56" t="s">
        <v>46</v>
      </c>
      <c r="H56" t="str">
        <f t="shared" ca="1" si="0"/>
        <v>YALI1_F38670g</v>
      </c>
      <c r="I56" t="str">
        <f t="shared" ca="1" si="1"/>
        <v>AOW07936.1</v>
      </c>
      <c r="J56" t="str">
        <f t="shared" ca="1" si="2"/>
        <v>GI:1078660856</v>
      </c>
    </row>
    <row r="57" spans="1:10" x14ac:dyDescent="0.3">
      <c r="H57" t="str">
        <f t="shared" ca="1" si="0"/>
        <v>YALI1_F38629g</v>
      </c>
      <c r="I57" t="str">
        <f t="shared" ca="1" si="1"/>
        <v>AOW07935.1</v>
      </c>
      <c r="J57" t="str">
        <f t="shared" ca="1" si="2"/>
        <v>GI:1078660855</v>
      </c>
    </row>
    <row r="58" spans="1:10" x14ac:dyDescent="0.3">
      <c r="A58">
        <v>15</v>
      </c>
      <c r="B58" t="s">
        <v>0</v>
      </c>
      <c r="C58" t="s">
        <v>1</v>
      </c>
      <c r="D58" t="s">
        <v>47</v>
      </c>
      <c r="E58" t="s">
        <v>3</v>
      </c>
      <c r="F58" t="s">
        <v>4</v>
      </c>
      <c r="H58" t="str">
        <f t="shared" ca="1" si="0"/>
        <v>YALI1_F38614g</v>
      </c>
      <c r="I58" t="str">
        <f t="shared" ca="1" si="1"/>
        <v>AOW07934.1</v>
      </c>
      <c r="J58" t="str">
        <f t="shared" ca="1" si="2"/>
        <v>GI:1078660854</v>
      </c>
    </row>
    <row r="59" spans="1:10" x14ac:dyDescent="0.3">
      <c r="A59">
        <v>454</v>
      </c>
      <c r="B59" t="s">
        <v>5</v>
      </c>
      <c r="C59" t="s">
        <v>1</v>
      </c>
      <c r="H59" t="str">
        <f t="shared" ca="1" si="0"/>
        <v>YALI1_F38595g</v>
      </c>
      <c r="I59" t="str">
        <f t="shared" ca="1" si="1"/>
        <v>AOW07933.1</v>
      </c>
      <c r="J59" t="str">
        <f t="shared" ca="1" si="2"/>
        <v>GI:1078660853</v>
      </c>
    </row>
    <row r="60" spans="1:10" x14ac:dyDescent="0.3">
      <c r="A60" t="s">
        <v>48</v>
      </c>
      <c r="B60" t="s">
        <v>49</v>
      </c>
      <c r="H60" t="str">
        <f t="shared" ca="1" si="0"/>
        <v>YALI1_F38551g</v>
      </c>
      <c r="I60" t="str">
        <f t="shared" ca="1" si="1"/>
        <v>AOW07932.1</v>
      </c>
      <c r="J60" t="str">
        <f t="shared" ca="1" si="2"/>
        <v>GI:1078660852</v>
      </c>
    </row>
    <row r="61" spans="1:10" x14ac:dyDescent="0.3">
      <c r="H61" t="str">
        <f t="shared" ca="1" si="0"/>
        <v>YALI1_F38538g</v>
      </c>
      <c r="I61" t="str">
        <f t="shared" ca="1" si="1"/>
        <v>AOW07931.1</v>
      </c>
      <c r="J61" t="str">
        <f t="shared" ca="1" si="2"/>
        <v>GI:1078660851</v>
      </c>
    </row>
    <row r="62" spans="1:10" x14ac:dyDescent="0.3">
      <c r="A62">
        <v>16</v>
      </c>
      <c r="B62" t="s">
        <v>0</v>
      </c>
      <c r="C62" t="s">
        <v>1</v>
      </c>
      <c r="D62" t="s">
        <v>50</v>
      </c>
      <c r="E62" t="s">
        <v>3</v>
      </c>
      <c r="F62" t="s">
        <v>4</v>
      </c>
      <c r="H62" t="str">
        <f t="shared" ca="1" si="0"/>
        <v>YALI1_F38526g</v>
      </c>
      <c r="I62" t="str">
        <f t="shared" ca="1" si="1"/>
        <v>AOW07930.1</v>
      </c>
      <c r="J62" t="str">
        <f t="shared" ca="1" si="2"/>
        <v>GI:1078660850</v>
      </c>
    </row>
    <row r="63" spans="1:10" x14ac:dyDescent="0.3">
      <c r="A63">
        <v>205</v>
      </c>
      <c r="B63" t="s">
        <v>5</v>
      </c>
      <c r="C63" t="s">
        <v>1</v>
      </c>
      <c r="H63" t="str">
        <f t="shared" ca="1" si="0"/>
        <v>YALI1_F38522g</v>
      </c>
      <c r="I63" t="str">
        <f t="shared" ca="1" si="1"/>
        <v>AOW07929.1</v>
      </c>
      <c r="J63" t="str">
        <f t="shared" ca="1" si="2"/>
        <v>GI:1078660849</v>
      </c>
    </row>
    <row r="64" spans="1:10" x14ac:dyDescent="0.3">
      <c r="A64" t="s">
        <v>51</v>
      </c>
      <c r="B64" t="s">
        <v>52</v>
      </c>
      <c r="H64" t="str">
        <f t="shared" ca="1" si="0"/>
        <v>YALI1_F38476g</v>
      </c>
      <c r="I64" t="str">
        <f t="shared" ca="1" si="1"/>
        <v>AOW07928.1</v>
      </c>
      <c r="J64" t="str">
        <f t="shared" ca="1" si="2"/>
        <v>GI:1078660848</v>
      </c>
    </row>
    <row r="65" spans="1:10" x14ac:dyDescent="0.3">
      <c r="H65" t="str">
        <f t="shared" ca="1" si="0"/>
        <v>YALI1_F38466g</v>
      </c>
      <c r="I65" t="str">
        <f t="shared" ca="1" si="1"/>
        <v>AOW07927.1</v>
      </c>
      <c r="J65" t="str">
        <f t="shared" ca="1" si="2"/>
        <v>GI:1078660847</v>
      </c>
    </row>
    <row r="66" spans="1:10" x14ac:dyDescent="0.3">
      <c r="A66">
        <v>17</v>
      </c>
      <c r="B66" t="s">
        <v>0</v>
      </c>
      <c r="C66" t="s">
        <v>1</v>
      </c>
      <c r="D66" t="s">
        <v>53</v>
      </c>
      <c r="E66" t="s">
        <v>3</v>
      </c>
      <c r="F66" t="s">
        <v>4</v>
      </c>
      <c r="H66" t="str">
        <f t="shared" ca="1" si="0"/>
        <v>YALI1_F38450g</v>
      </c>
      <c r="I66" t="str">
        <f t="shared" ca="1" si="1"/>
        <v>AOW07926.1</v>
      </c>
      <c r="J66" t="str">
        <f t="shared" ca="1" si="2"/>
        <v>GI:1078660846</v>
      </c>
    </row>
    <row r="67" spans="1:10" x14ac:dyDescent="0.3">
      <c r="A67">
        <v>1463</v>
      </c>
      <c r="B67" t="s">
        <v>5</v>
      </c>
      <c r="C67" t="s">
        <v>1</v>
      </c>
      <c r="H67" t="str">
        <f t="shared" ref="H67:H130" ca="1" si="3">OFFSET($D$2,(ROW()-2)*4,0)</f>
        <v>YALI1_F38432g</v>
      </c>
      <c r="I67" t="str">
        <f t="shared" ref="I67:I130" ca="1" si="4">OFFSET($A$4,(ROW()-2)*4,0)</f>
        <v>AOW07925.1</v>
      </c>
      <c r="J67" t="str">
        <f t="shared" ref="J67:J130" ca="1" si="5">OFFSET($B$4,(ROW()-2)*4,0)</f>
        <v>GI:1078660845</v>
      </c>
    </row>
    <row r="68" spans="1:10" x14ac:dyDescent="0.3">
      <c r="A68" t="s">
        <v>54</v>
      </c>
      <c r="B68" t="s">
        <v>55</v>
      </c>
      <c r="H68" t="str">
        <f t="shared" ca="1" si="3"/>
        <v>YALI1_F38386g</v>
      </c>
      <c r="I68" t="str">
        <f t="shared" ca="1" si="4"/>
        <v>AOW07924.1</v>
      </c>
      <c r="J68" t="str">
        <f t="shared" ca="1" si="5"/>
        <v>GI:1078660844</v>
      </c>
    </row>
    <row r="69" spans="1:10" x14ac:dyDescent="0.3">
      <c r="H69" t="str">
        <f t="shared" ca="1" si="3"/>
        <v>YALI1_F38344g</v>
      </c>
      <c r="I69" t="str">
        <f t="shared" ca="1" si="4"/>
        <v>AOW07923.1</v>
      </c>
      <c r="J69" t="str">
        <f t="shared" ca="1" si="5"/>
        <v>GI:1078660843</v>
      </c>
    </row>
    <row r="70" spans="1:10" x14ac:dyDescent="0.3">
      <c r="A70">
        <v>18</v>
      </c>
      <c r="B70" t="s">
        <v>0</v>
      </c>
      <c r="C70" t="s">
        <v>1</v>
      </c>
      <c r="D70" t="s">
        <v>56</v>
      </c>
      <c r="E70" t="s">
        <v>3</v>
      </c>
      <c r="F70" t="s">
        <v>4</v>
      </c>
      <c r="H70" t="str">
        <f t="shared" ca="1" si="3"/>
        <v>YALI1_F38339g</v>
      </c>
      <c r="I70" t="str">
        <f t="shared" ca="1" si="4"/>
        <v>AOW07922.1</v>
      </c>
      <c r="J70" t="str">
        <f t="shared" ca="1" si="5"/>
        <v>GI:1078660842</v>
      </c>
    </row>
    <row r="71" spans="1:10" x14ac:dyDescent="0.3">
      <c r="A71">
        <v>213</v>
      </c>
      <c r="B71" t="s">
        <v>5</v>
      </c>
      <c r="C71" t="s">
        <v>1</v>
      </c>
      <c r="H71" t="str">
        <f t="shared" ca="1" si="3"/>
        <v>YALI1_F38317g</v>
      </c>
      <c r="I71" t="str">
        <f t="shared" ca="1" si="4"/>
        <v>AOW07921.1</v>
      </c>
      <c r="J71" t="str">
        <f t="shared" ca="1" si="5"/>
        <v>GI:1078660841</v>
      </c>
    </row>
    <row r="72" spans="1:10" x14ac:dyDescent="0.3">
      <c r="A72" t="s">
        <v>57</v>
      </c>
      <c r="B72" t="s">
        <v>58</v>
      </c>
      <c r="H72" t="str">
        <f t="shared" ca="1" si="3"/>
        <v>YALI1_F38296g</v>
      </c>
      <c r="I72" t="str">
        <f t="shared" ca="1" si="4"/>
        <v>AOW07920.1</v>
      </c>
      <c r="J72" t="str">
        <f t="shared" ca="1" si="5"/>
        <v>GI:1078660840</v>
      </c>
    </row>
    <row r="73" spans="1:10" x14ac:dyDescent="0.3">
      <c r="H73" t="str">
        <f t="shared" ca="1" si="3"/>
        <v>YALI1_F38280g</v>
      </c>
      <c r="I73" t="str">
        <f t="shared" ca="1" si="4"/>
        <v>AOW07919.1</v>
      </c>
      <c r="J73" t="str">
        <f t="shared" ca="1" si="5"/>
        <v>GI:1078660839</v>
      </c>
    </row>
    <row r="74" spans="1:10" x14ac:dyDescent="0.3">
      <c r="A74">
        <v>19</v>
      </c>
      <c r="B74" t="s">
        <v>0</v>
      </c>
      <c r="C74" t="s">
        <v>1</v>
      </c>
      <c r="D74" t="s">
        <v>59</v>
      </c>
      <c r="E74" t="s">
        <v>3</v>
      </c>
      <c r="F74" t="s">
        <v>4</v>
      </c>
      <c r="H74" t="str">
        <f t="shared" ca="1" si="3"/>
        <v>YALI1_F38263g</v>
      </c>
      <c r="I74" t="str">
        <f t="shared" ca="1" si="4"/>
        <v>AOW07918.1</v>
      </c>
      <c r="J74" t="str">
        <f t="shared" ca="1" si="5"/>
        <v>GI:1078660838</v>
      </c>
    </row>
    <row r="75" spans="1:10" x14ac:dyDescent="0.3">
      <c r="A75">
        <v>892</v>
      </c>
      <c r="B75" t="s">
        <v>5</v>
      </c>
      <c r="C75" t="s">
        <v>1</v>
      </c>
      <c r="H75" t="str">
        <f t="shared" ca="1" si="3"/>
        <v>YALI1_F38248g</v>
      </c>
      <c r="I75" t="str">
        <f t="shared" ca="1" si="4"/>
        <v>AOW07917.1</v>
      </c>
      <c r="J75" t="str">
        <f t="shared" ca="1" si="5"/>
        <v>GI:1078660837</v>
      </c>
    </row>
    <row r="76" spans="1:10" x14ac:dyDescent="0.3">
      <c r="A76" t="s">
        <v>60</v>
      </c>
      <c r="B76" t="s">
        <v>61</v>
      </c>
      <c r="H76" t="str">
        <f t="shared" ca="1" si="3"/>
        <v>YALI1_F38220g</v>
      </c>
      <c r="I76" t="str">
        <f t="shared" ca="1" si="4"/>
        <v>AOW07916.1</v>
      </c>
      <c r="J76" t="str">
        <f t="shared" ca="1" si="5"/>
        <v>GI:1078660836</v>
      </c>
    </row>
    <row r="77" spans="1:10" x14ac:dyDescent="0.3">
      <c r="H77" t="str">
        <f t="shared" ca="1" si="3"/>
        <v>YALI1_F38191g</v>
      </c>
      <c r="I77" t="str">
        <f t="shared" ca="1" si="4"/>
        <v>AOW07915.1</v>
      </c>
      <c r="J77" t="str">
        <f t="shared" ca="1" si="5"/>
        <v>GI:1078660835</v>
      </c>
    </row>
    <row r="78" spans="1:10" x14ac:dyDescent="0.3">
      <c r="A78">
        <v>20</v>
      </c>
      <c r="B78" t="s">
        <v>0</v>
      </c>
      <c r="C78" t="s">
        <v>1</v>
      </c>
      <c r="D78" t="s">
        <v>62</v>
      </c>
      <c r="E78" t="s">
        <v>3</v>
      </c>
      <c r="F78" t="s">
        <v>4</v>
      </c>
      <c r="H78" t="str">
        <f t="shared" ca="1" si="3"/>
        <v>YALI1_F38161g</v>
      </c>
      <c r="I78" t="str">
        <f t="shared" ca="1" si="4"/>
        <v>AOW07914.1</v>
      </c>
      <c r="J78" t="str">
        <f t="shared" ca="1" si="5"/>
        <v>GI:1078660834</v>
      </c>
    </row>
    <row r="79" spans="1:10" x14ac:dyDescent="0.3">
      <c r="A79">
        <v>699</v>
      </c>
      <c r="B79" t="s">
        <v>5</v>
      </c>
      <c r="C79" t="s">
        <v>1</v>
      </c>
      <c r="H79" t="str">
        <f t="shared" ca="1" si="3"/>
        <v>YALI1_F38140g</v>
      </c>
      <c r="I79" t="str">
        <f t="shared" ca="1" si="4"/>
        <v>AOW07913.1</v>
      </c>
      <c r="J79" t="str">
        <f t="shared" ca="1" si="5"/>
        <v>GI:1078660833</v>
      </c>
    </row>
    <row r="80" spans="1:10" x14ac:dyDescent="0.3">
      <c r="A80" t="s">
        <v>63</v>
      </c>
      <c r="B80" t="s">
        <v>64</v>
      </c>
      <c r="H80" t="str">
        <f t="shared" ca="1" si="3"/>
        <v>YALI1_F38116g</v>
      </c>
      <c r="I80" t="str">
        <f t="shared" ca="1" si="4"/>
        <v>AOW07912.1</v>
      </c>
      <c r="J80" t="str">
        <f t="shared" ca="1" si="5"/>
        <v>GI:1078660832</v>
      </c>
    </row>
    <row r="81" spans="1:10" x14ac:dyDescent="0.3">
      <c r="H81" t="str">
        <f t="shared" ca="1" si="3"/>
        <v>YALI1_F38088g</v>
      </c>
      <c r="I81" t="str">
        <f t="shared" ca="1" si="4"/>
        <v>AOW07911.1</v>
      </c>
      <c r="J81" t="str">
        <f t="shared" ca="1" si="5"/>
        <v>GI:1078660831</v>
      </c>
    </row>
    <row r="82" spans="1:10" x14ac:dyDescent="0.3">
      <c r="A82">
        <v>21</v>
      </c>
      <c r="B82" t="s">
        <v>0</v>
      </c>
      <c r="C82" t="s">
        <v>1</v>
      </c>
      <c r="D82" t="s">
        <v>65</v>
      </c>
      <c r="E82" t="s">
        <v>3</v>
      </c>
      <c r="F82" t="s">
        <v>4</v>
      </c>
      <c r="H82" t="str">
        <f t="shared" ca="1" si="3"/>
        <v>YALI1_F38056g</v>
      </c>
      <c r="I82" t="str">
        <f t="shared" ca="1" si="4"/>
        <v>AOW07910.1</v>
      </c>
      <c r="J82" t="str">
        <f t="shared" ca="1" si="5"/>
        <v>GI:1078660830</v>
      </c>
    </row>
    <row r="83" spans="1:10" x14ac:dyDescent="0.3">
      <c r="A83">
        <v>451</v>
      </c>
      <c r="B83" t="s">
        <v>5</v>
      </c>
      <c r="C83" t="s">
        <v>1</v>
      </c>
      <c r="H83" t="str">
        <f t="shared" ca="1" si="3"/>
        <v>YALI1_F38013g</v>
      </c>
      <c r="I83" t="str">
        <f t="shared" ca="1" si="4"/>
        <v>AOW07909.1</v>
      </c>
      <c r="J83" t="str">
        <f t="shared" ca="1" si="5"/>
        <v>GI:1078660829</v>
      </c>
    </row>
    <row r="84" spans="1:10" x14ac:dyDescent="0.3">
      <c r="A84" t="s">
        <v>66</v>
      </c>
      <c r="B84" t="s">
        <v>67</v>
      </c>
      <c r="H84" t="str">
        <f t="shared" ca="1" si="3"/>
        <v>YALI1_F37998g</v>
      </c>
      <c r="I84" t="str">
        <f t="shared" ca="1" si="4"/>
        <v>AOW07908.1</v>
      </c>
      <c r="J84" t="str">
        <f t="shared" ca="1" si="5"/>
        <v>GI:1078660828</v>
      </c>
    </row>
    <row r="85" spans="1:10" x14ac:dyDescent="0.3">
      <c r="H85" t="str">
        <f t="shared" ca="1" si="3"/>
        <v>YALI1_F37986g</v>
      </c>
      <c r="I85" t="str">
        <f t="shared" ca="1" si="4"/>
        <v>AOW07907.1</v>
      </c>
      <c r="J85" t="str">
        <f t="shared" ca="1" si="5"/>
        <v>GI:1078660827</v>
      </c>
    </row>
    <row r="86" spans="1:10" x14ac:dyDescent="0.3">
      <c r="A86">
        <v>22</v>
      </c>
      <c r="B86" t="s">
        <v>0</v>
      </c>
      <c r="C86" t="s">
        <v>1</v>
      </c>
      <c r="D86" t="s">
        <v>68</v>
      </c>
      <c r="E86" t="s">
        <v>3</v>
      </c>
      <c r="F86" t="s">
        <v>4</v>
      </c>
      <c r="H86" t="str">
        <f t="shared" ca="1" si="3"/>
        <v>YALI1_F37963g</v>
      </c>
      <c r="I86" t="str">
        <f t="shared" ca="1" si="4"/>
        <v>AOW07906.1</v>
      </c>
      <c r="J86" t="str">
        <f t="shared" ca="1" si="5"/>
        <v>GI:1078660826</v>
      </c>
    </row>
    <row r="87" spans="1:10" x14ac:dyDescent="0.3">
      <c r="A87">
        <v>226</v>
      </c>
      <c r="B87" t="s">
        <v>5</v>
      </c>
      <c r="C87" t="s">
        <v>1</v>
      </c>
      <c r="H87" t="str">
        <f t="shared" ca="1" si="3"/>
        <v>YALI1_F37929g</v>
      </c>
      <c r="I87" t="str">
        <f t="shared" ca="1" si="4"/>
        <v>AOW07905.1</v>
      </c>
      <c r="J87" t="str">
        <f t="shared" ca="1" si="5"/>
        <v>GI:1078660825</v>
      </c>
    </row>
    <row r="88" spans="1:10" x14ac:dyDescent="0.3">
      <c r="A88" t="s">
        <v>69</v>
      </c>
      <c r="B88" t="s">
        <v>70</v>
      </c>
      <c r="H88" t="str">
        <f t="shared" ca="1" si="3"/>
        <v>YALI1_F37916g</v>
      </c>
      <c r="I88" t="str">
        <f t="shared" ca="1" si="4"/>
        <v>AOW07904.1</v>
      </c>
      <c r="J88" t="str">
        <f t="shared" ca="1" si="5"/>
        <v>GI:1078660824</v>
      </c>
    </row>
    <row r="89" spans="1:10" x14ac:dyDescent="0.3">
      <c r="H89" t="str">
        <f t="shared" ca="1" si="3"/>
        <v>YALI1_F37892g</v>
      </c>
      <c r="I89" t="str">
        <f t="shared" ca="1" si="4"/>
        <v>AOW07903.1</v>
      </c>
      <c r="J89" t="str">
        <f t="shared" ca="1" si="5"/>
        <v>GI:1078660823</v>
      </c>
    </row>
    <row r="90" spans="1:10" x14ac:dyDescent="0.3">
      <c r="A90">
        <v>23</v>
      </c>
      <c r="B90" t="s">
        <v>0</v>
      </c>
      <c r="C90" t="s">
        <v>1</v>
      </c>
      <c r="D90" t="s">
        <v>71</v>
      </c>
      <c r="E90" t="s">
        <v>3</v>
      </c>
      <c r="F90" t="s">
        <v>4</v>
      </c>
      <c r="H90" t="str">
        <f t="shared" ca="1" si="3"/>
        <v>YALI1_F37890g</v>
      </c>
      <c r="I90" t="str">
        <f t="shared" ca="1" si="4"/>
        <v>AOW07902.1</v>
      </c>
      <c r="J90" t="str">
        <f t="shared" ca="1" si="5"/>
        <v>GI:1078660822</v>
      </c>
    </row>
    <row r="91" spans="1:10" x14ac:dyDescent="0.3">
      <c r="A91">
        <v>365</v>
      </c>
      <c r="B91" t="s">
        <v>5</v>
      </c>
      <c r="C91" t="s">
        <v>1</v>
      </c>
      <c r="H91" t="str">
        <f t="shared" ca="1" si="3"/>
        <v>YALI1_F37878g</v>
      </c>
      <c r="I91" t="str">
        <f t="shared" ca="1" si="4"/>
        <v>AOW07901.1</v>
      </c>
      <c r="J91" t="str">
        <f t="shared" ca="1" si="5"/>
        <v>GI:1078660821</v>
      </c>
    </row>
    <row r="92" spans="1:10" x14ac:dyDescent="0.3">
      <c r="A92" t="s">
        <v>72</v>
      </c>
      <c r="B92" t="s">
        <v>73</v>
      </c>
      <c r="H92" t="str">
        <f t="shared" ca="1" si="3"/>
        <v>YALI1_F37828g</v>
      </c>
      <c r="I92" t="str">
        <f t="shared" ca="1" si="4"/>
        <v>AOW07900.1</v>
      </c>
      <c r="J92" t="str">
        <f t="shared" ca="1" si="5"/>
        <v>GI:1078660820</v>
      </c>
    </row>
    <row r="93" spans="1:10" x14ac:dyDescent="0.3">
      <c r="H93" t="str">
        <f t="shared" ca="1" si="3"/>
        <v>YALI1_F37808g</v>
      </c>
      <c r="I93" t="str">
        <f t="shared" ca="1" si="4"/>
        <v>AOW07899.1</v>
      </c>
      <c r="J93" t="str">
        <f t="shared" ca="1" si="5"/>
        <v>GI:1078660819</v>
      </c>
    </row>
    <row r="94" spans="1:10" x14ac:dyDescent="0.3">
      <c r="A94">
        <v>24</v>
      </c>
      <c r="B94" t="s">
        <v>0</v>
      </c>
      <c r="C94" t="s">
        <v>1</v>
      </c>
      <c r="D94" t="s">
        <v>74</v>
      </c>
      <c r="E94" t="s">
        <v>3</v>
      </c>
      <c r="F94" t="s">
        <v>4</v>
      </c>
      <c r="H94" t="str">
        <f t="shared" ca="1" si="3"/>
        <v>YALI1_F37775g</v>
      </c>
      <c r="I94" t="str">
        <f t="shared" ca="1" si="4"/>
        <v>AOW07898.1</v>
      </c>
      <c r="J94" t="str">
        <f t="shared" ca="1" si="5"/>
        <v>GI:1078660818</v>
      </c>
    </row>
    <row r="95" spans="1:10" x14ac:dyDescent="0.3">
      <c r="A95">
        <v>157</v>
      </c>
      <c r="B95" t="s">
        <v>5</v>
      </c>
      <c r="C95" t="s">
        <v>1</v>
      </c>
      <c r="H95" t="str">
        <f t="shared" ca="1" si="3"/>
        <v>YALI1_F37770g</v>
      </c>
      <c r="I95" t="str">
        <f t="shared" ca="1" si="4"/>
        <v>AOW07897.1</v>
      </c>
      <c r="J95" t="str">
        <f t="shared" ca="1" si="5"/>
        <v>GI:1078660817</v>
      </c>
    </row>
    <row r="96" spans="1:10" x14ac:dyDescent="0.3">
      <c r="A96" t="s">
        <v>75</v>
      </c>
      <c r="B96" t="s">
        <v>76</v>
      </c>
      <c r="H96" t="str">
        <f t="shared" ca="1" si="3"/>
        <v>YALI1_F37742g</v>
      </c>
      <c r="I96" t="str">
        <f t="shared" ca="1" si="4"/>
        <v>AOW07896.1</v>
      </c>
      <c r="J96" t="str">
        <f t="shared" ca="1" si="5"/>
        <v>GI:1078660816</v>
      </c>
    </row>
    <row r="97" spans="1:10" x14ac:dyDescent="0.3">
      <c r="H97" t="str">
        <f t="shared" ca="1" si="3"/>
        <v>YALI1_F37734g</v>
      </c>
      <c r="I97" t="str">
        <f t="shared" ca="1" si="4"/>
        <v>AOW07895.1</v>
      </c>
      <c r="J97" t="str">
        <f t="shared" ca="1" si="5"/>
        <v>GI:1078660815</v>
      </c>
    </row>
    <row r="98" spans="1:10" x14ac:dyDescent="0.3">
      <c r="A98">
        <v>25</v>
      </c>
      <c r="B98" t="s">
        <v>0</v>
      </c>
      <c r="C98" t="s">
        <v>1</v>
      </c>
      <c r="D98" t="s">
        <v>77</v>
      </c>
      <c r="E98" t="s">
        <v>3</v>
      </c>
      <c r="F98" t="s">
        <v>4</v>
      </c>
      <c r="H98" t="str">
        <f t="shared" ca="1" si="3"/>
        <v>YALI1_F37714g</v>
      </c>
      <c r="I98" t="str">
        <f t="shared" ca="1" si="4"/>
        <v>AOW07894.1</v>
      </c>
      <c r="J98" t="str">
        <f t="shared" ca="1" si="5"/>
        <v>GI:1078660814</v>
      </c>
    </row>
    <row r="99" spans="1:10" x14ac:dyDescent="0.3">
      <c r="A99">
        <v>1036</v>
      </c>
      <c r="B99" t="s">
        <v>5</v>
      </c>
      <c r="C99" t="s">
        <v>1</v>
      </c>
      <c r="H99" t="str">
        <f t="shared" ca="1" si="3"/>
        <v>YALI1_F37694g</v>
      </c>
      <c r="I99" t="str">
        <f t="shared" ca="1" si="4"/>
        <v>AOW07893.1</v>
      </c>
      <c r="J99" t="str">
        <f t="shared" ca="1" si="5"/>
        <v>GI:1078660813</v>
      </c>
    </row>
    <row r="100" spans="1:10" x14ac:dyDescent="0.3">
      <c r="A100" t="s">
        <v>78</v>
      </c>
      <c r="B100" t="s">
        <v>79</v>
      </c>
      <c r="H100" t="str">
        <f t="shared" ca="1" si="3"/>
        <v>YALI1_F37685g</v>
      </c>
      <c r="I100" t="str">
        <f t="shared" ca="1" si="4"/>
        <v>AOW07892.1</v>
      </c>
      <c r="J100" t="str">
        <f t="shared" ca="1" si="5"/>
        <v>GI:1078660812</v>
      </c>
    </row>
    <row r="101" spans="1:10" x14ac:dyDescent="0.3">
      <c r="H101" t="str">
        <f t="shared" ca="1" si="3"/>
        <v>YALI1_F37658g</v>
      </c>
      <c r="I101" t="str">
        <f t="shared" ca="1" si="4"/>
        <v>AOW07891.1</v>
      </c>
      <c r="J101" t="str">
        <f t="shared" ca="1" si="5"/>
        <v>GI:1078660811</v>
      </c>
    </row>
    <row r="102" spans="1:10" x14ac:dyDescent="0.3">
      <c r="A102">
        <v>26</v>
      </c>
      <c r="B102" t="s">
        <v>0</v>
      </c>
      <c r="C102" t="s">
        <v>1</v>
      </c>
      <c r="D102" t="s">
        <v>80</v>
      </c>
      <c r="E102" t="s">
        <v>3</v>
      </c>
      <c r="F102" t="s">
        <v>4</v>
      </c>
      <c r="H102" t="str">
        <f t="shared" ca="1" si="3"/>
        <v>YALI1_F37627g</v>
      </c>
      <c r="I102" t="str">
        <f t="shared" ca="1" si="4"/>
        <v>AOW07890.1</v>
      </c>
      <c r="J102" t="str">
        <f t="shared" ca="1" si="5"/>
        <v>GI:1078660810</v>
      </c>
    </row>
    <row r="103" spans="1:10" x14ac:dyDescent="0.3">
      <c r="A103">
        <v>227</v>
      </c>
      <c r="B103" t="s">
        <v>5</v>
      </c>
      <c r="C103" t="s">
        <v>1</v>
      </c>
      <c r="H103" t="str">
        <f t="shared" ca="1" si="3"/>
        <v>YALI1_F37559g</v>
      </c>
      <c r="I103" t="str">
        <f t="shared" ca="1" si="4"/>
        <v>AOW07889.1</v>
      </c>
      <c r="J103" t="str">
        <f t="shared" ca="1" si="5"/>
        <v>GI:1078660809</v>
      </c>
    </row>
    <row r="104" spans="1:10" x14ac:dyDescent="0.3">
      <c r="A104" t="s">
        <v>81</v>
      </c>
      <c r="B104" t="s">
        <v>82</v>
      </c>
      <c r="H104" t="str">
        <f t="shared" ca="1" si="3"/>
        <v>YALI1_F37551g</v>
      </c>
      <c r="I104" t="str">
        <f t="shared" ca="1" si="4"/>
        <v>AOW07888.1</v>
      </c>
      <c r="J104" t="str">
        <f t="shared" ca="1" si="5"/>
        <v>GI:1078660808</v>
      </c>
    </row>
    <row r="105" spans="1:10" x14ac:dyDescent="0.3">
      <c r="H105" t="str">
        <f t="shared" ca="1" si="3"/>
        <v>YALI1_F37540g</v>
      </c>
      <c r="I105" t="str">
        <f t="shared" ca="1" si="4"/>
        <v>AOW07887.1</v>
      </c>
      <c r="J105" t="str">
        <f t="shared" ca="1" si="5"/>
        <v>GI:1078660807</v>
      </c>
    </row>
    <row r="106" spans="1:10" x14ac:dyDescent="0.3">
      <c r="A106">
        <v>27</v>
      </c>
      <c r="B106" t="s">
        <v>0</v>
      </c>
      <c r="C106" t="s">
        <v>1</v>
      </c>
      <c r="D106" t="s">
        <v>83</v>
      </c>
      <c r="E106" t="s">
        <v>3</v>
      </c>
      <c r="F106" t="s">
        <v>4</v>
      </c>
      <c r="H106" t="str">
        <f t="shared" ca="1" si="3"/>
        <v>YALI1_F37528g</v>
      </c>
      <c r="I106" t="str">
        <f t="shared" ca="1" si="4"/>
        <v>AOW07886.1</v>
      </c>
      <c r="J106" t="str">
        <f t="shared" ca="1" si="5"/>
        <v>GI:1078660806</v>
      </c>
    </row>
    <row r="107" spans="1:10" x14ac:dyDescent="0.3">
      <c r="A107">
        <v>95</v>
      </c>
      <c r="B107" t="s">
        <v>5</v>
      </c>
      <c r="C107" t="s">
        <v>1</v>
      </c>
      <c r="H107" t="str">
        <f t="shared" ca="1" si="3"/>
        <v>YALI1_F37508g</v>
      </c>
      <c r="I107" t="str">
        <f t="shared" ca="1" si="4"/>
        <v>AOW07885.1</v>
      </c>
      <c r="J107" t="str">
        <f t="shared" ca="1" si="5"/>
        <v>GI:1078660805</v>
      </c>
    </row>
    <row r="108" spans="1:10" x14ac:dyDescent="0.3">
      <c r="A108" t="s">
        <v>84</v>
      </c>
      <c r="B108" t="s">
        <v>85</v>
      </c>
      <c r="H108" t="str">
        <f t="shared" ca="1" si="3"/>
        <v>YALI1_F37498g</v>
      </c>
      <c r="I108" t="str">
        <f t="shared" ca="1" si="4"/>
        <v>AOW07884.1</v>
      </c>
      <c r="J108" t="str">
        <f t="shared" ca="1" si="5"/>
        <v>GI:1078660804</v>
      </c>
    </row>
    <row r="109" spans="1:10" x14ac:dyDescent="0.3">
      <c r="H109" t="str">
        <f t="shared" ca="1" si="3"/>
        <v>YALI1_F37481g</v>
      </c>
      <c r="I109" t="str">
        <f t="shared" ca="1" si="4"/>
        <v>AOW07883.1</v>
      </c>
      <c r="J109" t="str">
        <f t="shared" ca="1" si="5"/>
        <v>GI:1078660803</v>
      </c>
    </row>
    <row r="110" spans="1:10" x14ac:dyDescent="0.3">
      <c r="A110">
        <v>28</v>
      </c>
      <c r="B110" t="s">
        <v>0</v>
      </c>
      <c r="C110" t="s">
        <v>1</v>
      </c>
      <c r="D110" t="s">
        <v>86</v>
      </c>
      <c r="E110" t="s">
        <v>3</v>
      </c>
      <c r="F110" t="s">
        <v>4</v>
      </c>
      <c r="H110" t="str">
        <f t="shared" ca="1" si="3"/>
        <v>YALI1_F37463g</v>
      </c>
      <c r="I110" t="str">
        <f t="shared" ca="1" si="4"/>
        <v>AOW07882.1</v>
      </c>
      <c r="J110" t="str">
        <f t="shared" ca="1" si="5"/>
        <v>GI:1078660802</v>
      </c>
    </row>
    <row r="111" spans="1:10" x14ac:dyDescent="0.3">
      <c r="A111">
        <v>84</v>
      </c>
      <c r="B111" t="s">
        <v>5</v>
      </c>
      <c r="C111" t="s">
        <v>1</v>
      </c>
      <c r="H111" t="str">
        <f t="shared" ca="1" si="3"/>
        <v>YALI1_F37435g</v>
      </c>
      <c r="I111" t="str">
        <f t="shared" ca="1" si="4"/>
        <v>AOW07881.1</v>
      </c>
      <c r="J111" t="str">
        <f t="shared" ca="1" si="5"/>
        <v>GI:1078660801</v>
      </c>
    </row>
    <row r="112" spans="1:10" x14ac:dyDescent="0.3">
      <c r="A112" t="s">
        <v>87</v>
      </c>
      <c r="B112" t="s">
        <v>88</v>
      </c>
      <c r="H112" t="str">
        <f t="shared" ca="1" si="3"/>
        <v>YALI1_F37400g</v>
      </c>
      <c r="I112" t="str">
        <f t="shared" ca="1" si="4"/>
        <v>AOW07880.1</v>
      </c>
      <c r="J112" t="str">
        <f t="shared" ca="1" si="5"/>
        <v>GI:1078660800</v>
      </c>
    </row>
    <row r="113" spans="1:10" x14ac:dyDescent="0.3">
      <c r="H113" t="str">
        <f t="shared" ca="1" si="3"/>
        <v>YALI1_F37354g</v>
      </c>
      <c r="I113" t="str">
        <f t="shared" ca="1" si="4"/>
        <v>AOW07879.1</v>
      </c>
      <c r="J113" t="str">
        <f t="shared" ca="1" si="5"/>
        <v>GI:1078660799</v>
      </c>
    </row>
    <row r="114" spans="1:10" x14ac:dyDescent="0.3">
      <c r="A114">
        <v>29</v>
      </c>
      <c r="B114" t="s">
        <v>0</v>
      </c>
      <c r="C114" t="s">
        <v>1</v>
      </c>
      <c r="D114" t="s">
        <v>89</v>
      </c>
      <c r="E114" t="s">
        <v>3</v>
      </c>
      <c r="F114" t="s">
        <v>4</v>
      </c>
      <c r="H114" t="str">
        <f t="shared" ca="1" si="3"/>
        <v>YALI1_F37320g</v>
      </c>
      <c r="I114" t="str">
        <f t="shared" ca="1" si="4"/>
        <v>AOW07878.1</v>
      </c>
      <c r="J114" t="str">
        <f t="shared" ca="1" si="5"/>
        <v>GI:1078660798</v>
      </c>
    </row>
    <row r="115" spans="1:10" x14ac:dyDescent="0.3">
      <c r="A115">
        <v>277</v>
      </c>
      <c r="B115" t="s">
        <v>5</v>
      </c>
      <c r="C115" t="s">
        <v>1</v>
      </c>
      <c r="H115" t="str">
        <f t="shared" ca="1" si="3"/>
        <v>YALI1_F37272g</v>
      </c>
      <c r="I115" t="str">
        <f t="shared" ca="1" si="4"/>
        <v>AOW07877.1</v>
      </c>
      <c r="J115" t="str">
        <f t="shared" ca="1" si="5"/>
        <v>GI:1078660797</v>
      </c>
    </row>
    <row r="116" spans="1:10" x14ac:dyDescent="0.3">
      <c r="A116" t="s">
        <v>90</v>
      </c>
      <c r="B116" t="s">
        <v>91</v>
      </c>
      <c r="H116" t="str">
        <f t="shared" ca="1" si="3"/>
        <v>YALI1_F37264g</v>
      </c>
      <c r="I116" t="str">
        <f t="shared" ca="1" si="4"/>
        <v>AOW07876.1</v>
      </c>
      <c r="J116" t="str">
        <f t="shared" ca="1" si="5"/>
        <v>GI:1078660796</v>
      </c>
    </row>
    <row r="117" spans="1:10" x14ac:dyDescent="0.3">
      <c r="H117" t="str">
        <f t="shared" ca="1" si="3"/>
        <v>YALI1_F37255g</v>
      </c>
      <c r="I117" t="str">
        <f t="shared" ca="1" si="4"/>
        <v>AOW07875.1</v>
      </c>
      <c r="J117" t="str">
        <f t="shared" ca="1" si="5"/>
        <v>GI:1078660795</v>
      </c>
    </row>
    <row r="118" spans="1:10" x14ac:dyDescent="0.3">
      <c r="A118">
        <v>30</v>
      </c>
      <c r="B118" t="s">
        <v>0</v>
      </c>
      <c r="C118" t="s">
        <v>1</v>
      </c>
      <c r="D118" t="s">
        <v>92</v>
      </c>
      <c r="E118" t="s">
        <v>3</v>
      </c>
      <c r="F118" t="s">
        <v>4</v>
      </c>
      <c r="H118" t="str">
        <f t="shared" ca="1" si="3"/>
        <v>YALI1_F37248g</v>
      </c>
      <c r="I118" t="str">
        <f t="shared" ca="1" si="4"/>
        <v>AOW07874.1</v>
      </c>
      <c r="J118" t="str">
        <f t="shared" ca="1" si="5"/>
        <v>GI:1078660794</v>
      </c>
    </row>
    <row r="119" spans="1:10" x14ac:dyDescent="0.3">
      <c r="A119">
        <v>374</v>
      </c>
      <c r="B119" t="s">
        <v>5</v>
      </c>
      <c r="C119" t="s">
        <v>1</v>
      </c>
      <c r="H119" t="str">
        <f t="shared" ca="1" si="3"/>
        <v>YALI1_F37234g</v>
      </c>
      <c r="I119" t="str">
        <f t="shared" ca="1" si="4"/>
        <v>AOW07873.1</v>
      </c>
      <c r="J119" t="str">
        <f t="shared" ca="1" si="5"/>
        <v>GI:1078660793</v>
      </c>
    </row>
    <row r="120" spans="1:10" x14ac:dyDescent="0.3">
      <c r="A120" t="s">
        <v>93</v>
      </c>
      <c r="B120" t="s">
        <v>94</v>
      </c>
      <c r="H120" t="str">
        <f t="shared" ca="1" si="3"/>
        <v>YALI1_F37213g</v>
      </c>
      <c r="I120" t="str">
        <f t="shared" ca="1" si="4"/>
        <v>AOW07872.1</v>
      </c>
      <c r="J120" t="str">
        <f t="shared" ca="1" si="5"/>
        <v>GI:1078660792</v>
      </c>
    </row>
    <row r="121" spans="1:10" x14ac:dyDescent="0.3">
      <c r="H121" t="str">
        <f t="shared" ca="1" si="3"/>
        <v>YALI1_F37194g</v>
      </c>
      <c r="I121" t="str">
        <f t="shared" ca="1" si="4"/>
        <v>AOW07871.1</v>
      </c>
      <c r="J121" t="str">
        <f t="shared" ca="1" si="5"/>
        <v>GI:1078660791</v>
      </c>
    </row>
    <row r="122" spans="1:10" x14ac:dyDescent="0.3">
      <c r="A122">
        <v>31</v>
      </c>
      <c r="B122" t="s">
        <v>0</v>
      </c>
      <c r="C122" t="s">
        <v>1</v>
      </c>
      <c r="D122" t="s">
        <v>95</v>
      </c>
      <c r="E122" t="s">
        <v>3</v>
      </c>
      <c r="F122" t="s">
        <v>4</v>
      </c>
      <c r="H122" t="str">
        <f t="shared" ca="1" si="3"/>
        <v>YALI1_F37171g</v>
      </c>
      <c r="I122" t="str">
        <f t="shared" ca="1" si="4"/>
        <v>AOW07870.1</v>
      </c>
      <c r="J122" t="str">
        <f t="shared" ca="1" si="5"/>
        <v>GI:1078660790</v>
      </c>
    </row>
    <row r="123" spans="1:10" x14ac:dyDescent="0.3">
      <c r="A123">
        <v>544</v>
      </c>
      <c r="B123" t="s">
        <v>5</v>
      </c>
      <c r="C123" t="s">
        <v>1</v>
      </c>
      <c r="H123" t="str">
        <f t="shared" ca="1" si="3"/>
        <v>YALI1_F37100g</v>
      </c>
      <c r="I123" t="str">
        <f t="shared" ca="1" si="4"/>
        <v>AOW07869.1</v>
      </c>
      <c r="J123" t="str">
        <f t="shared" ca="1" si="5"/>
        <v>GI:1078660789</v>
      </c>
    </row>
    <row r="124" spans="1:10" x14ac:dyDescent="0.3">
      <c r="A124" t="s">
        <v>96</v>
      </c>
      <c r="B124" t="s">
        <v>97</v>
      </c>
      <c r="H124" t="str">
        <f t="shared" ca="1" si="3"/>
        <v>YALI1_F37097g</v>
      </c>
      <c r="I124" t="str">
        <f t="shared" ca="1" si="4"/>
        <v>AOW07868.1</v>
      </c>
      <c r="J124" t="str">
        <f t="shared" ca="1" si="5"/>
        <v>GI:1078660788</v>
      </c>
    </row>
    <row r="125" spans="1:10" x14ac:dyDescent="0.3">
      <c r="H125" t="str">
        <f t="shared" ca="1" si="3"/>
        <v>YALI1_F37068g</v>
      </c>
      <c r="I125" t="str">
        <f t="shared" ca="1" si="4"/>
        <v>AOW07867.1</v>
      </c>
      <c r="J125" t="str">
        <f t="shared" ca="1" si="5"/>
        <v>GI:1078660787</v>
      </c>
    </row>
    <row r="126" spans="1:10" x14ac:dyDescent="0.3">
      <c r="A126">
        <v>32</v>
      </c>
      <c r="B126" t="s">
        <v>0</v>
      </c>
      <c r="C126" t="s">
        <v>1</v>
      </c>
      <c r="D126" t="s">
        <v>98</v>
      </c>
      <c r="E126" t="s">
        <v>3</v>
      </c>
      <c r="F126" t="s">
        <v>4</v>
      </c>
      <c r="H126" t="str">
        <f t="shared" ca="1" si="3"/>
        <v>YALI1_F37011g</v>
      </c>
      <c r="I126" t="str">
        <f t="shared" ca="1" si="4"/>
        <v>AOW07866.1</v>
      </c>
      <c r="J126" t="str">
        <f t="shared" ca="1" si="5"/>
        <v>GI:1078660786</v>
      </c>
    </row>
    <row r="127" spans="1:10" x14ac:dyDescent="0.3">
      <c r="A127">
        <v>592</v>
      </c>
      <c r="B127" t="s">
        <v>5</v>
      </c>
      <c r="C127" t="s">
        <v>1</v>
      </c>
      <c r="H127" t="str">
        <f t="shared" ca="1" si="3"/>
        <v>YALI1_F36996g</v>
      </c>
      <c r="I127" t="str">
        <f t="shared" ca="1" si="4"/>
        <v>AOW07865.1</v>
      </c>
      <c r="J127" t="str">
        <f t="shared" ca="1" si="5"/>
        <v>GI:1078660785</v>
      </c>
    </row>
    <row r="128" spans="1:10" x14ac:dyDescent="0.3">
      <c r="A128" t="s">
        <v>99</v>
      </c>
      <c r="B128" t="s">
        <v>100</v>
      </c>
      <c r="H128" t="str">
        <f t="shared" ca="1" si="3"/>
        <v>YALI1_F36966g</v>
      </c>
      <c r="I128" t="str">
        <f t="shared" ca="1" si="4"/>
        <v>AOW07864.1</v>
      </c>
      <c r="J128" t="str">
        <f t="shared" ca="1" si="5"/>
        <v>GI:1078660784</v>
      </c>
    </row>
    <row r="129" spans="1:10" x14ac:dyDescent="0.3">
      <c r="H129" t="str">
        <f t="shared" ca="1" si="3"/>
        <v>YALI1_F36945g</v>
      </c>
      <c r="I129" t="str">
        <f t="shared" ca="1" si="4"/>
        <v>AOW07863.1</v>
      </c>
      <c r="J129" t="str">
        <f t="shared" ca="1" si="5"/>
        <v>GI:1078660783</v>
      </c>
    </row>
    <row r="130" spans="1:10" x14ac:dyDescent="0.3">
      <c r="A130">
        <v>33</v>
      </c>
      <c r="B130" t="s">
        <v>0</v>
      </c>
      <c r="C130" t="s">
        <v>1</v>
      </c>
      <c r="D130" t="s">
        <v>101</v>
      </c>
      <c r="E130" t="s">
        <v>3</v>
      </c>
      <c r="F130" t="s">
        <v>4</v>
      </c>
      <c r="H130" t="str">
        <f t="shared" ca="1" si="3"/>
        <v>YALI1_F36936g</v>
      </c>
      <c r="I130" t="str">
        <f t="shared" ca="1" si="4"/>
        <v>AOW07862.1</v>
      </c>
      <c r="J130" t="str">
        <f t="shared" ca="1" si="5"/>
        <v>GI:1078660782</v>
      </c>
    </row>
    <row r="131" spans="1:10" x14ac:dyDescent="0.3">
      <c r="A131">
        <v>1137</v>
      </c>
      <c r="B131" t="s">
        <v>5</v>
      </c>
      <c r="C131" t="s">
        <v>1</v>
      </c>
      <c r="H131" t="str">
        <f t="shared" ref="H131:H194" ca="1" si="6">OFFSET($D$2,(ROW()-2)*4,0)</f>
        <v>YALI1_F36930g</v>
      </c>
      <c r="I131" t="str">
        <f t="shared" ref="I131:I194" ca="1" si="7">OFFSET($A$4,(ROW()-2)*4,0)</f>
        <v>AOW07861.1</v>
      </c>
      <c r="J131" t="str">
        <f t="shared" ref="J131:J194" ca="1" si="8">OFFSET($B$4,(ROW()-2)*4,0)</f>
        <v>GI:1078660781</v>
      </c>
    </row>
    <row r="132" spans="1:10" x14ac:dyDescent="0.3">
      <c r="A132" t="s">
        <v>102</v>
      </c>
      <c r="B132" t="s">
        <v>103</v>
      </c>
      <c r="H132" t="str">
        <f t="shared" ca="1" si="6"/>
        <v>YALI1_F36882g</v>
      </c>
      <c r="I132" t="str">
        <f t="shared" ca="1" si="7"/>
        <v>AOW07860.1</v>
      </c>
      <c r="J132" t="str">
        <f t="shared" ca="1" si="8"/>
        <v>GI:1078660780</v>
      </c>
    </row>
    <row r="133" spans="1:10" x14ac:dyDescent="0.3">
      <c r="H133" t="str">
        <f t="shared" ca="1" si="6"/>
        <v>YALI1_F36805g</v>
      </c>
      <c r="I133" t="str">
        <f t="shared" ca="1" si="7"/>
        <v>AOW07859.1</v>
      </c>
      <c r="J133" t="str">
        <f t="shared" ca="1" si="8"/>
        <v>GI:1078660779</v>
      </c>
    </row>
    <row r="134" spans="1:10" x14ac:dyDescent="0.3">
      <c r="A134">
        <v>34</v>
      </c>
      <c r="B134" t="s">
        <v>0</v>
      </c>
      <c r="C134" t="s">
        <v>1</v>
      </c>
      <c r="D134" t="s">
        <v>104</v>
      </c>
      <c r="E134" t="s">
        <v>3</v>
      </c>
      <c r="F134" t="s">
        <v>4</v>
      </c>
      <c r="H134" t="str">
        <f t="shared" ca="1" si="6"/>
        <v>YALI1_F36794g</v>
      </c>
      <c r="I134" t="str">
        <f t="shared" ca="1" si="7"/>
        <v>AOW07858.1</v>
      </c>
      <c r="J134" t="str">
        <f t="shared" ca="1" si="8"/>
        <v>GI:1078660778</v>
      </c>
    </row>
    <row r="135" spans="1:10" x14ac:dyDescent="0.3">
      <c r="A135">
        <v>361</v>
      </c>
      <c r="B135" t="s">
        <v>5</v>
      </c>
      <c r="C135" t="s">
        <v>1</v>
      </c>
      <c r="H135" t="str">
        <f t="shared" ca="1" si="6"/>
        <v>YALI1_F36781g</v>
      </c>
      <c r="I135" t="str">
        <f t="shared" ca="1" si="7"/>
        <v>AOW07857.1</v>
      </c>
      <c r="J135" t="str">
        <f t="shared" ca="1" si="8"/>
        <v>GI:1078660777</v>
      </c>
    </row>
    <row r="136" spans="1:10" x14ac:dyDescent="0.3">
      <c r="A136" t="s">
        <v>105</v>
      </c>
      <c r="B136" t="s">
        <v>106</v>
      </c>
      <c r="H136" t="str">
        <f t="shared" ca="1" si="6"/>
        <v>YALI1_F36760g</v>
      </c>
      <c r="I136" t="str">
        <f t="shared" ca="1" si="7"/>
        <v>AOW07856.1</v>
      </c>
      <c r="J136" t="str">
        <f t="shared" ca="1" si="8"/>
        <v>GI:1078660776</v>
      </c>
    </row>
    <row r="137" spans="1:10" x14ac:dyDescent="0.3">
      <c r="H137" t="str">
        <f t="shared" ca="1" si="6"/>
        <v>YALI1_F36742g</v>
      </c>
      <c r="I137" t="str">
        <f t="shared" ca="1" si="7"/>
        <v>AOW07855.1</v>
      </c>
      <c r="J137" t="str">
        <f t="shared" ca="1" si="8"/>
        <v>GI:1078660775</v>
      </c>
    </row>
    <row r="138" spans="1:10" x14ac:dyDescent="0.3">
      <c r="A138">
        <v>35</v>
      </c>
      <c r="B138" t="s">
        <v>0</v>
      </c>
      <c r="C138" t="s">
        <v>1</v>
      </c>
      <c r="D138" t="s">
        <v>107</v>
      </c>
      <c r="E138" t="s">
        <v>3</v>
      </c>
      <c r="F138" t="s">
        <v>4</v>
      </c>
      <c r="H138" t="str">
        <f t="shared" ca="1" si="6"/>
        <v>YALI1_F36733g</v>
      </c>
      <c r="I138" t="str">
        <f t="shared" ca="1" si="7"/>
        <v>AOW07854.1</v>
      </c>
      <c r="J138" t="str">
        <f t="shared" ca="1" si="8"/>
        <v>GI:1078660774</v>
      </c>
    </row>
    <row r="139" spans="1:10" x14ac:dyDescent="0.3">
      <c r="A139">
        <v>107</v>
      </c>
      <c r="B139" t="s">
        <v>5</v>
      </c>
      <c r="C139" t="s">
        <v>1</v>
      </c>
      <c r="H139" t="str">
        <f t="shared" ca="1" si="6"/>
        <v>YALI1_F36710g</v>
      </c>
      <c r="I139" t="str">
        <f t="shared" ca="1" si="7"/>
        <v>AOW07853.1</v>
      </c>
      <c r="J139" t="str">
        <f t="shared" ca="1" si="8"/>
        <v>GI:1078660773</v>
      </c>
    </row>
    <row r="140" spans="1:10" x14ac:dyDescent="0.3">
      <c r="A140" t="s">
        <v>108</v>
      </c>
      <c r="B140" t="s">
        <v>109</v>
      </c>
      <c r="H140" t="str">
        <f t="shared" ca="1" si="6"/>
        <v>YALI1_F36706g</v>
      </c>
      <c r="I140" t="str">
        <f t="shared" ca="1" si="7"/>
        <v>AOW07852.1</v>
      </c>
      <c r="J140" t="str">
        <f t="shared" ca="1" si="8"/>
        <v>GI:1078660772</v>
      </c>
    </row>
    <row r="141" spans="1:10" x14ac:dyDescent="0.3">
      <c r="H141" t="str">
        <f t="shared" ca="1" si="6"/>
        <v>YALI1_F36678g</v>
      </c>
      <c r="I141" t="str">
        <f t="shared" ca="1" si="7"/>
        <v>AOW07851.1</v>
      </c>
      <c r="J141" t="str">
        <f t="shared" ca="1" si="8"/>
        <v>GI:1078660771</v>
      </c>
    </row>
    <row r="142" spans="1:10" x14ac:dyDescent="0.3">
      <c r="A142">
        <v>36</v>
      </c>
      <c r="B142" t="s">
        <v>0</v>
      </c>
      <c r="C142" t="s">
        <v>1</v>
      </c>
      <c r="D142" t="s">
        <v>110</v>
      </c>
      <c r="E142" t="s">
        <v>3</v>
      </c>
      <c r="F142" t="s">
        <v>4</v>
      </c>
      <c r="H142" t="str">
        <f t="shared" ca="1" si="6"/>
        <v>YALI1_F36649g</v>
      </c>
      <c r="I142" t="str">
        <f t="shared" ca="1" si="7"/>
        <v>AOW07850.1</v>
      </c>
      <c r="J142" t="str">
        <f t="shared" ca="1" si="8"/>
        <v>GI:1078660770</v>
      </c>
    </row>
    <row r="143" spans="1:10" x14ac:dyDescent="0.3">
      <c r="A143">
        <v>419</v>
      </c>
      <c r="B143" t="s">
        <v>5</v>
      </c>
      <c r="C143" t="s">
        <v>1</v>
      </c>
      <c r="H143" t="str">
        <f t="shared" ca="1" si="6"/>
        <v>YALI1_F36610g</v>
      </c>
      <c r="I143" t="str">
        <f t="shared" ca="1" si="7"/>
        <v>AOW07849.1</v>
      </c>
      <c r="J143" t="str">
        <f t="shared" ca="1" si="8"/>
        <v>GI:1078660769</v>
      </c>
    </row>
    <row r="144" spans="1:10" x14ac:dyDescent="0.3">
      <c r="A144" t="s">
        <v>111</v>
      </c>
      <c r="B144" t="s">
        <v>112</v>
      </c>
      <c r="H144" t="str">
        <f t="shared" ca="1" si="6"/>
        <v>YALI1_F36584g</v>
      </c>
      <c r="I144" t="str">
        <f t="shared" ca="1" si="7"/>
        <v>AOW07848.1</v>
      </c>
      <c r="J144" t="str">
        <f t="shared" ca="1" si="8"/>
        <v>GI:1078660768</v>
      </c>
    </row>
    <row r="145" spans="1:10" x14ac:dyDescent="0.3">
      <c r="H145" t="str">
        <f t="shared" ca="1" si="6"/>
        <v>YALI1_F36552g</v>
      </c>
      <c r="I145" t="str">
        <f t="shared" ca="1" si="7"/>
        <v>AOW07847.1</v>
      </c>
      <c r="J145" t="str">
        <f t="shared" ca="1" si="8"/>
        <v>GI:1078660767</v>
      </c>
    </row>
    <row r="146" spans="1:10" x14ac:dyDescent="0.3">
      <c r="A146">
        <v>37</v>
      </c>
      <c r="B146" t="s">
        <v>0</v>
      </c>
      <c r="C146" t="s">
        <v>1</v>
      </c>
      <c r="D146" t="s">
        <v>113</v>
      </c>
      <c r="E146" t="s">
        <v>3</v>
      </c>
      <c r="F146" t="s">
        <v>4</v>
      </c>
      <c r="H146" t="str">
        <f t="shared" ca="1" si="6"/>
        <v>YALI1_F36492g</v>
      </c>
      <c r="I146" t="str">
        <f t="shared" ca="1" si="7"/>
        <v>AOW07846.1</v>
      </c>
      <c r="J146" t="str">
        <f t="shared" ca="1" si="8"/>
        <v>GI:1078660766</v>
      </c>
    </row>
    <row r="147" spans="1:10" x14ac:dyDescent="0.3">
      <c r="A147">
        <v>127</v>
      </c>
      <c r="B147" t="s">
        <v>5</v>
      </c>
      <c r="C147" t="s">
        <v>1</v>
      </c>
      <c r="H147" t="str">
        <f t="shared" ca="1" si="6"/>
        <v>YALI1_F36415g</v>
      </c>
      <c r="I147" t="str">
        <f t="shared" ca="1" si="7"/>
        <v>AOW07845.1</v>
      </c>
      <c r="J147" t="str">
        <f t="shared" ca="1" si="8"/>
        <v>GI:1078660765</v>
      </c>
    </row>
    <row r="148" spans="1:10" x14ac:dyDescent="0.3">
      <c r="A148" t="s">
        <v>114</v>
      </c>
      <c r="B148" t="s">
        <v>115</v>
      </c>
      <c r="H148" t="str">
        <f t="shared" ca="1" si="6"/>
        <v>YALI1_F36344g</v>
      </c>
      <c r="I148" t="str">
        <f t="shared" ca="1" si="7"/>
        <v>AOW07844.1</v>
      </c>
      <c r="J148" t="str">
        <f t="shared" ca="1" si="8"/>
        <v>GI:1078660764</v>
      </c>
    </row>
    <row r="149" spans="1:10" x14ac:dyDescent="0.3">
      <c r="H149" t="str">
        <f t="shared" ca="1" si="6"/>
        <v>YALI1_F36332g</v>
      </c>
      <c r="I149" t="str">
        <f t="shared" ca="1" si="7"/>
        <v>AOW07843.1</v>
      </c>
      <c r="J149" t="str">
        <f t="shared" ca="1" si="8"/>
        <v>GI:1078660763</v>
      </c>
    </row>
    <row r="150" spans="1:10" x14ac:dyDescent="0.3">
      <c r="A150">
        <v>38</v>
      </c>
      <c r="B150" t="s">
        <v>0</v>
      </c>
      <c r="C150" t="s">
        <v>1</v>
      </c>
      <c r="D150" t="s">
        <v>116</v>
      </c>
      <c r="E150" t="s">
        <v>3</v>
      </c>
      <c r="F150" t="s">
        <v>4</v>
      </c>
      <c r="H150" t="str">
        <f t="shared" ca="1" si="6"/>
        <v>YALI1_F36321g</v>
      </c>
      <c r="I150" t="str">
        <f t="shared" ca="1" si="7"/>
        <v>AOW07842.1</v>
      </c>
      <c r="J150" t="str">
        <f t="shared" ca="1" si="8"/>
        <v>GI:1078660762</v>
      </c>
    </row>
    <row r="151" spans="1:10" x14ac:dyDescent="0.3">
      <c r="A151">
        <v>169</v>
      </c>
      <c r="B151" t="s">
        <v>5</v>
      </c>
      <c r="C151" t="s">
        <v>1</v>
      </c>
      <c r="H151" t="str">
        <f t="shared" ca="1" si="6"/>
        <v>YALI1_F36290g</v>
      </c>
      <c r="I151" t="str">
        <f t="shared" ca="1" si="7"/>
        <v>AOW07841.1</v>
      </c>
      <c r="J151" t="str">
        <f t="shared" ca="1" si="8"/>
        <v>GI:1078660761</v>
      </c>
    </row>
    <row r="152" spans="1:10" x14ac:dyDescent="0.3">
      <c r="A152" t="s">
        <v>117</v>
      </c>
      <c r="B152" t="s">
        <v>118</v>
      </c>
      <c r="H152" t="str">
        <f t="shared" ca="1" si="6"/>
        <v>YALI1_F36267g</v>
      </c>
      <c r="I152" t="str">
        <f t="shared" ca="1" si="7"/>
        <v>AOW07840.1</v>
      </c>
      <c r="J152" t="str">
        <f t="shared" ca="1" si="8"/>
        <v>GI:1078660760</v>
      </c>
    </row>
    <row r="153" spans="1:10" x14ac:dyDescent="0.3">
      <c r="H153" t="str">
        <f t="shared" ca="1" si="6"/>
        <v>YALI1_F36259g</v>
      </c>
      <c r="I153" t="str">
        <f t="shared" ca="1" si="7"/>
        <v>AOW07839.1</v>
      </c>
      <c r="J153" t="str">
        <f t="shared" ca="1" si="8"/>
        <v>GI:1078660759</v>
      </c>
    </row>
    <row r="154" spans="1:10" x14ac:dyDescent="0.3">
      <c r="A154">
        <v>39</v>
      </c>
      <c r="B154" t="s">
        <v>0</v>
      </c>
      <c r="C154" t="s">
        <v>1</v>
      </c>
      <c r="D154" t="s">
        <v>119</v>
      </c>
      <c r="E154" t="s">
        <v>3</v>
      </c>
      <c r="F154" t="s">
        <v>4</v>
      </c>
      <c r="H154" t="str">
        <f t="shared" ca="1" si="6"/>
        <v>YALI1_F36233g</v>
      </c>
      <c r="I154" t="str">
        <f t="shared" ca="1" si="7"/>
        <v>AOW07838.1</v>
      </c>
      <c r="J154" t="str">
        <f t="shared" ca="1" si="8"/>
        <v>GI:1078660758</v>
      </c>
    </row>
    <row r="155" spans="1:10" x14ac:dyDescent="0.3">
      <c r="A155">
        <v>233</v>
      </c>
      <c r="B155" t="s">
        <v>5</v>
      </c>
      <c r="C155" t="s">
        <v>1</v>
      </c>
      <c r="H155" t="str">
        <f t="shared" ca="1" si="6"/>
        <v>YALI1_F36204g</v>
      </c>
      <c r="I155" t="str">
        <f t="shared" ca="1" si="7"/>
        <v>AOW07837.1</v>
      </c>
      <c r="J155" t="str">
        <f t="shared" ca="1" si="8"/>
        <v>GI:1078660757</v>
      </c>
    </row>
    <row r="156" spans="1:10" x14ac:dyDescent="0.3">
      <c r="A156" t="s">
        <v>120</v>
      </c>
      <c r="B156" t="s">
        <v>121</v>
      </c>
      <c r="H156" t="str">
        <f t="shared" ca="1" si="6"/>
        <v>YALI1_F36178g</v>
      </c>
      <c r="I156" t="str">
        <f t="shared" ca="1" si="7"/>
        <v>AOW07836.1</v>
      </c>
      <c r="J156" t="str">
        <f t="shared" ca="1" si="8"/>
        <v>GI:1078660756</v>
      </c>
    </row>
    <row r="157" spans="1:10" x14ac:dyDescent="0.3">
      <c r="H157" t="str">
        <f t="shared" ca="1" si="6"/>
        <v>YALI1_F36152g</v>
      </c>
      <c r="I157" t="str">
        <f t="shared" ca="1" si="7"/>
        <v>AOW07835.1</v>
      </c>
      <c r="J157" t="str">
        <f t="shared" ca="1" si="8"/>
        <v>GI:1078660755</v>
      </c>
    </row>
    <row r="158" spans="1:10" x14ac:dyDescent="0.3">
      <c r="A158">
        <v>40</v>
      </c>
      <c r="B158" t="s">
        <v>0</v>
      </c>
      <c r="C158" t="s">
        <v>1</v>
      </c>
      <c r="D158" t="s">
        <v>122</v>
      </c>
      <c r="E158" t="s">
        <v>3</v>
      </c>
      <c r="F158" t="s">
        <v>4</v>
      </c>
      <c r="H158" t="str">
        <f t="shared" ca="1" si="6"/>
        <v>YALI1_F36132g</v>
      </c>
      <c r="I158" t="str">
        <f t="shared" ca="1" si="7"/>
        <v>AOW07834.1</v>
      </c>
      <c r="J158" t="str">
        <f t="shared" ca="1" si="8"/>
        <v>GI:1078660754</v>
      </c>
    </row>
    <row r="159" spans="1:10" x14ac:dyDescent="0.3">
      <c r="A159">
        <v>128</v>
      </c>
      <c r="B159" t="s">
        <v>5</v>
      </c>
      <c r="C159" t="s">
        <v>1</v>
      </c>
      <c r="H159" t="str">
        <f t="shared" ca="1" si="6"/>
        <v>YALI1_F36127g</v>
      </c>
      <c r="I159" t="str">
        <f t="shared" ca="1" si="7"/>
        <v>AOW07833.1</v>
      </c>
      <c r="J159" t="str">
        <f t="shared" ca="1" si="8"/>
        <v>GI:1078660753</v>
      </c>
    </row>
    <row r="160" spans="1:10" x14ac:dyDescent="0.3">
      <c r="A160" t="s">
        <v>123</v>
      </c>
      <c r="B160" t="s">
        <v>124</v>
      </c>
      <c r="H160" t="str">
        <f t="shared" ca="1" si="6"/>
        <v>YALI1_F36094g</v>
      </c>
      <c r="I160" t="str">
        <f t="shared" ca="1" si="7"/>
        <v>AOW07832.1</v>
      </c>
      <c r="J160" t="str">
        <f t="shared" ca="1" si="8"/>
        <v>GI:1078660752</v>
      </c>
    </row>
    <row r="161" spans="1:10" x14ac:dyDescent="0.3">
      <c r="H161" t="str">
        <f t="shared" ca="1" si="6"/>
        <v>YALI1_F36059g</v>
      </c>
      <c r="I161" t="str">
        <f t="shared" ca="1" si="7"/>
        <v>AOW07831.1</v>
      </c>
      <c r="J161" t="str">
        <f t="shared" ca="1" si="8"/>
        <v>GI:1078660751</v>
      </c>
    </row>
    <row r="162" spans="1:10" x14ac:dyDescent="0.3">
      <c r="A162">
        <v>41</v>
      </c>
      <c r="B162" t="s">
        <v>0</v>
      </c>
      <c r="C162" t="s">
        <v>1</v>
      </c>
      <c r="D162" t="s">
        <v>125</v>
      </c>
      <c r="E162" t="s">
        <v>3</v>
      </c>
      <c r="F162" t="s">
        <v>4</v>
      </c>
      <c r="H162" t="str">
        <f t="shared" ca="1" si="6"/>
        <v>YALI1_F36033g</v>
      </c>
      <c r="I162" t="str">
        <f t="shared" ca="1" si="7"/>
        <v>AOW07830.1</v>
      </c>
      <c r="J162" t="str">
        <f t="shared" ca="1" si="8"/>
        <v>GI:1078660750</v>
      </c>
    </row>
    <row r="163" spans="1:10" x14ac:dyDescent="0.3">
      <c r="A163">
        <v>217</v>
      </c>
      <c r="B163" t="s">
        <v>5</v>
      </c>
      <c r="C163" t="s">
        <v>1</v>
      </c>
      <c r="H163" t="str">
        <f t="shared" ca="1" si="6"/>
        <v>YALI1_F35983g</v>
      </c>
      <c r="I163" t="str">
        <f t="shared" ca="1" si="7"/>
        <v>AOW07829.1</v>
      </c>
      <c r="J163" t="str">
        <f t="shared" ca="1" si="8"/>
        <v>GI:1078660749</v>
      </c>
    </row>
    <row r="164" spans="1:10" x14ac:dyDescent="0.3">
      <c r="A164" t="s">
        <v>126</v>
      </c>
      <c r="B164" t="s">
        <v>127</v>
      </c>
      <c r="H164" t="str">
        <f t="shared" ca="1" si="6"/>
        <v>YALI1_F35938g</v>
      </c>
      <c r="I164" t="str">
        <f t="shared" ca="1" si="7"/>
        <v>AOW07828.1</v>
      </c>
      <c r="J164" t="str">
        <f t="shared" ca="1" si="8"/>
        <v>GI:1078660748</v>
      </c>
    </row>
    <row r="165" spans="1:10" x14ac:dyDescent="0.3">
      <c r="H165" t="str">
        <f t="shared" ca="1" si="6"/>
        <v>YALI1_F35907g</v>
      </c>
      <c r="I165" t="str">
        <f t="shared" ca="1" si="7"/>
        <v>AOW07827.1</v>
      </c>
      <c r="J165" t="str">
        <f t="shared" ca="1" si="8"/>
        <v>GI:1078660747</v>
      </c>
    </row>
    <row r="166" spans="1:10" x14ac:dyDescent="0.3">
      <c r="A166">
        <v>42</v>
      </c>
      <c r="B166" t="s">
        <v>0</v>
      </c>
      <c r="C166" t="s">
        <v>1</v>
      </c>
      <c r="D166" t="s">
        <v>128</v>
      </c>
      <c r="E166" t="s">
        <v>3</v>
      </c>
      <c r="F166" t="s">
        <v>4</v>
      </c>
      <c r="H166" t="str">
        <f t="shared" ca="1" si="6"/>
        <v>YALI1_F35894g</v>
      </c>
      <c r="I166" t="str">
        <f t="shared" ca="1" si="7"/>
        <v>AOW07826.1</v>
      </c>
      <c r="J166" t="str">
        <f t="shared" ca="1" si="8"/>
        <v>GI:1078660746</v>
      </c>
    </row>
    <row r="167" spans="1:10" x14ac:dyDescent="0.3">
      <c r="A167">
        <v>800</v>
      </c>
      <c r="B167" t="s">
        <v>5</v>
      </c>
      <c r="C167" t="s">
        <v>1</v>
      </c>
      <c r="H167" t="str">
        <f t="shared" ca="1" si="6"/>
        <v>YALI1_F35882g</v>
      </c>
      <c r="I167" t="str">
        <f t="shared" ca="1" si="7"/>
        <v>AOW07825.1</v>
      </c>
      <c r="J167" t="str">
        <f t="shared" ca="1" si="8"/>
        <v>GI:1078660745</v>
      </c>
    </row>
    <row r="168" spans="1:10" x14ac:dyDescent="0.3">
      <c r="A168" t="s">
        <v>129</v>
      </c>
      <c r="B168" t="s">
        <v>130</v>
      </c>
      <c r="H168" t="str">
        <f t="shared" ca="1" si="6"/>
        <v>YALI1_F35868g</v>
      </c>
      <c r="I168" t="str">
        <f t="shared" ca="1" si="7"/>
        <v>AOW07824.1</v>
      </c>
      <c r="J168" t="str">
        <f t="shared" ca="1" si="8"/>
        <v>GI:1078660744</v>
      </c>
    </row>
    <row r="169" spans="1:10" x14ac:dyDescent="0.3">
      <c r="H169" t="str">
        <f t="shared" ca="1" si="6"/>
        <v>YALI1_F35836g</v>
      </c>
      <c r="I169" t="str">
        <f t="shared" ca="1" si="7"/>
        <v>AOW07823.1</v>
      </c>
      <c r="J169" t="str">
        <f t="shared" ca="1" si="8"/>
        <v>GI:1078660743</v>
      </c>
    </row>
    <row r="170" spans="1:10" x14ac:dyDescent="0.3">
      <c r="A170">
        <v>43</v>
      </c>
      <c r="B170" t="s">
        <v>0</v>
      </c>
      <c r="C170" t="s">
        <v>1</v>
      </c>
      <c r="D170" t="s">
        <v>131</v>
      </c>
      <c r="E170" t="s">
        <v>3</v>
      </c>
      <c r="F170" t="s">
        <v>4</v>
      </c>
      <c r="H170" t="str">
        <f t="shared" ca="1" si="6"/>
        <v>YALI1_F35829g</v>
      </c>
      <c r="I170" t="str">
        <f t="shared" ca="1" si="7"/>
        <v>AOW07822.1</v>
      </c>
      <c r="J170" t="str">
        <f t="shared" ca="1" si="8"/>
        <v>GI:1078660742</v>
      </c>
    </row>
    <row r="171" spans="1:10" x14ac:dyDescent="0.3">
      <c r="A171">
        <v>544</v>
      </c>
      <c r="B171" t="s">
        <v>5</v>
      </c>
      <c r="C171" t="s">
        <v>1</v>
      </c>
      <c r="H171" t="str">
        <f t="shared" ca="1" si="6"/>
        <v>YALI1_F35822g</v>
      </c>
      <c r="I171" t="str">
        <f t="shared" ca="1" si="7"/>
        <v>AOW07821.1</v>
      </c>
      <c r="J171" t="str">
        <f t="shared" ca="1" si="8"/>
        <v>GI:1078660741</v>
      </c>
    </row>
    <row r="172" spans="1:10" x14ac:dyDescent="0.3">
      <c r="A172" t="s">
        <v>132</v>
      </c>
      <c r="B172" t="s">
        <v>133</v>
      </c>
      <c r="H172" t="str">
        <f t="shared" ca="1" si="6"/>
        <v>YALI1_F35791g</v>
      </c>
      <c r="I172" t="str">
        <f t="shared" ca="1" si="7"/>
        <v>AOW07820.1</v>
      </c>
      <c r="J172" t="str">
        <f t="shared" ca="1" si="8"/>
        <v>GI:1078660740</v>
      </c>
    </row>
    <row r="173" spans="1:10" x14ac:dyDescent="0.3">
      <c r="H173" t="str">
        <f t="shared" ca="1" si="6"/>
        <v>YALI1_F35776g</v>
      </c>
      <c r="I173" t="str">
        <f t="shared" ca="1" si="7"/>
        <v>AOW07819.1</v>
      </c>
      <c r="J173" t="str">
        <f t="shared" ca="1" si="8"/>
        <v>GI:1078660739</v>
      </c>
    </row>
    <row r="174" spans="1:10" x14ac:dyDescent="0.3">
      <c r="A174">
        <v>44</v>
      </c>
      <c r="B174" t="s">
        <v>0</v>
      </c>
      <c r="C174" t="s">
        <v>1</v>
      </c>
      <c r="D174" t="s">
        <v>134</v>
      </c>
      <c r="E174" t="s">
        <v>3</v>
      </c>
      <c r="F174" t="s">
        <v>4</v>
      </c>
      <c r="H174" t="str">
        <f t="shared" ca="1" si="6"/>
        <v>YALI1_F35753g</v>
      </c>
      <c r="I174" t="str">
        <f t="shared" ca="1" si="7"/>
        <v>AOW07818.1</v>
      </c>
      <c r="J174" t="str">
        <f t="shared" ca="1" si="8"/>
        <v>GI:1078660738</v>
      </c>
    </row>
    <row r="175" spans="1:10" x14ac:dyDescent="0.3">
      <c r="A175">
        <v>377</v>
      </c>
      <c r="B175" t="s">
        <v>5</v>
      </c>
      <c r="C175" t="s">
        <v>1</v>
      </c>
      <c r="H175" t="str">
        <f t="shared" ca="1" si="6"/>
        <v>YALI1_F35746g</v>
      </c>
      <c r="I175" t="str">
        <f t="shared" ca="1" si="7"/>
        <v>AOW07817.1</v>
      </c>
      <c r="J175" t="str">
        <f t="shared" ca="1" si="8"/>
        <v>GI:1078660737</v>
      </c>
    </row>
    <row r="176" spans="1:10" x14ac:dyDescent="0.3">
      <c r="A176" t="s">
        <v>135</v>
      </c>
      <c r="B176" t="s">
        <v>136</v>
      </c>
      <c r="H176" t="str">
        <f t="shared" ca="1" si="6"/>
        <v>YALI1_F35714g</v>
      </c>
      <c r="I176" t="str">
        <f t="shared" ca="1" si="7"/>
        <v>AOW07816.1</v>
      </c>
      <c r="J176" t="str">
        <f t="shared" ca="1" si="8"/>
        <v>GI:1078660736</v>
      </c>
    </row>
    <row r="177" spans="1:10" x14ac:dyDescent="0.3">
      <c r="H177" t="str">
        <f t="shared" ca="1" si="6"/>
        <v>YALI1_F35690g</v>
      </c>
      <c r="I177" t="str">
        <f t="shared" ca="1" si="7"/>
        <v>AOW07815.1</v>
      </c>
      <c r="J177" t="str">
        <f t="shared" ca="1" si="8"/>
        <v>GI:1078660735</v>
      </c>
    </row>
    <row r="178" spans="1:10" x14ac:dyDescent="0.3">
      <c r="A178">
        <v>45</v>
      </c>
      <c r="B178" t="s">
        <v>0</v>
      </c>
      <c r="C178" t="s">
        <v>1</v>
      </c>
      <c r="D178" t="s">
        <v>137</v>
      </c>
      <c r="E178" t="s">
        <v>3</v>
      </c>
      <c r="F178" t="s">
        <v>4</v>
      </c>
      <c r="H178" t="str">
        <f t="shared" ca="1" si="6"/>
        <v>YALI1_F35656g</v>
      </c>
      <c r="I178" t="str">
        <f t="shared" ca="1" si="7"/>
        <v>AOW07814.1</v>
      </c>
      <c r="J178" t="str">
        <f t="shared" ca="1" si="8"/>
        <v>GI:1078660734</v>
      </c>
    </row>
    <row r="179" spans="1:10" x14ac:dyDescent="0.3">
      <c r="A179">
        <v>170</v>
      </c>
      <c r="B179" t="s">
        <v>5</v>
      </c>
      <c r="C179" t="s">
        <v>1</v>
      </c>
      <c r="H179" t="str">
        <f t="shared" ca="1" si="6"/>
        <v>YALI1_F35647g</v>
      </c>
      <c r="I179" t="str">
        <f t="shared" ca="1" si="7"/>
        <v>AOW07813.1</v>
      </c>
      <c r="J179" t="str">
        <f t="shared" ca="1" si="8"/>
        <v>GI:1078660733</v>
      </c>
    </row>
    <row r="180" spans="1:10" x14ac:dyDescent="0.3">
      <c r="A180" t="s">
        <v>138</v>
      </c>
      <c r="B180" t="s">
        <v>139</v>
      </c>
      <c r="H180" t="str">
        <f t="shared" ca="1" si="6"/>
        <v>YALI1_F35610g</v>
      </c>
      <c r="I180" t="str">
        <f t="shared" ca="1" si="7"/>
        <v>AOW07812.1</v>
      </c>
      <c r="J180" t="str">
        <f t="shared" ca="1" si="8"/>
        <v>GI:1078660732</v>
      </c>
    </row>
    <row r="181" spans="1:10" x14ac:dyDescent="0.3">
      <c r="H181" t="str">
        <f t="shared" ca="1" si="6"/>
        <v>YALI1_F35603g</v>
      </c>
      <c r="I181" t="str">
        <f t="shared" ca="1" si="7"/>
        <v>AOW07811.1</v>
      </c>
      <c r="J181" t="str">
        <f t="shared" ca="1" si="8"/>
        <v>GI:1078660731</v>
      </c>
    </row>
    <row r="182" spans="1:10" x14ac:dyDescent="0.3">
      <c r="A182">
        <v>46</v>
      </c>
      <c r="B182" t="s">
        <v>0</v>
      </c>
      <c r="C182" t="s">
        <v>1</v>
      </c>
      <c r="D182" t="s">
        <v>140</v>
      </c>
      <c r="E182" t="s">
        <v>3</v>
      </c>
      <c r="F182" t="s">
        <v>4</v>
      </c>
      <c r="H182" t="str">
        <f t="shared" ca="1" si="6"/>
        <v>YALI1_F35591g</v>
      </c>
      <c r="I182" t="str">
        <f t="shared" ca="1" si="7"/>
        <v>AOW07810.1</v>
      </c>
      <c r="J182" t="str">
        <f t="shared" ca="1" si="8"/>
        <v>GI:1078660730</v>
      </c>
    </row>
    <row r="183" spans="1:10" x14ac:dyDescent="0.3">
      <c r="A183">
        <v>126</v>
      </c>
      <c r="B183" t="s">
        <v>5</v>
      </c>
      <c r="C183" t="s">
        <v>1</v>
      </c>
      <c r="H183" t="str">
        <f t="shared" ca="1" si="6"/>
        <v>YALI1_F35578g</v>
      </c>
      <c r="I183" t="str">
        <f t="shared" ca="1" si="7"/>
        <v>AOW07809.1</v>
      </c>
      <c r="J183" t="str">
        <f t="shared" ca="1" si="8"/>
        <v>GI:1078660729</v>
      </c>
    </row>
    <row r="184" spans="1:10" x14ac:dyDescent="0.3">
      <c r="A184" t="s">
        <v>141</v>
      </c>
      <c r="B184" t="s">
        <v>142</v>
      </c>
      <c r="H184" t="str">
        <f t="shared" ca="1" si="6"/>
        <v>YALI1_F35554g</v>
      </c>
      <c r="I184" t="str">
        <f t="shared" ca="1" si="7"/>
        <v>AOW07808.1</v>
      </c>
      <c r="J184" t="str">
        <f t="shared" ca="1" si="8"/>
        <v>GI:1078660728</v>
      </c>
    </row>
    <row r="185" spans="1:10" x14ac:dyDescent="0.3">
      <c r="H185" t="str">
        <f t="shared" ca="1" si="6"/>
        <v>YALI1_F35549g</v>
      </c>
      <c r="I185" t="str">
        <f t="shared" ca="1" si="7"/>
        <v>AOW07807.1</v>
      </c>
      <c r="J185" t="str">
        <f t="shared" ca="1" si="8"/>
        <v>GI:1078660727</v>
      </c>
    </row>
    <row r="186" spans="1:10" x14ac:dyDescent="0.3">
      <c r="A186">
        <v>47</v>
      </c>
      <c r="B186" t="s">
        <v>0</v>
      </c>
      <c r="C186" t="s">
        <v>1</v>
      </c>
      <c r="D186" t="s">
        <v>143</v>
      </c>
      <c r="E186" t="s">
        <v>3</v>
      </c>
      <c r="F186" t="s">
        <v>4</v>
      </c>
      <c r="H186" t="str">
        <f t="shared" ca="1" si="6"/>
        <v>YALI1_F35542g</v>
      </c>
      <c r="I186" t="str">
        <f t="shared" ca="1" si="7"/>
        <v>AOW07806.1</v>
      </c>
      <c r="J186" t="str">
        <f t="shared" ca="1" si="8"/>
        <v>GI:1078660726</v>
      </c>
    </row>
    <row r="187" spans="1:10" x14ac:dyDescent="0.3">
      <c r="A187">
        <v>164</v>
      </c>
      <c r="B187" t="s">
        <v>5</v>
      </c>
      <c r="C187" t="s">
        <v>1</v>
      </c>
      <c r="H187" t="str">
        <f t="shared" ca="1" si="6"/>
        <v>YALI1_F35508g</v>
      </c>
      <c r="I187" t="str">
        <f t="shared" ca="1" si="7"/>
        <v>AOW07805.1</v>
      </c>
      <c r="J187" t="str">
        <f t="shared" ca="1" si="8"/>
        <v>GI:1078660725</v>
      </c>
    </row>
    <row r="188" spans="1:10" x14ac:dyDescent="0.3">
      <c r="A188" t="s">
        <v>144</v>
      </c>
      <c r="B188" t="s">
        <v>145</v>
      </c>
      <c r="H188" t="str">
        <f t="shared" ca="1" si="6"/>
        <v>YALI1_F35489g</v>
      </c>
      <c r="I188" t="str">
        <f t="shared" ca="1" si="7"/>
        <v>AOW07804.1</v>
      </c>
      <c r="J188" t="str">
        <f t="shared" ca="1" si="8"/>
        <v>GI:1078660724</v>
      </c>
    </row>
    <row r="189" spans="1:10" x14ac:dyDescent="0.3">
      <c r="H189" t="str">
        <f t="shared" ca="1" si="6"/>
        <v>YALI1_F35476g</v>
      </c>
      <c r="I189" t="str">
        <f t="shared" ca="1" si="7"/>
        <v>AOW07803.1</v>
      </c>
      <c r="J189" t="str">
        <f t="shared" ca="1" si="8"/>
        <v>GI:1078660723</v>
      </c>
    </row>
    <row r="190" spans="1:10" x14ac:dyDescent="0.3">
      <c r="A190">
        <v>48</v>
      </c>
      <c r="B190" t="s">
        <v>0</v>
      </c>
      <c r="C190" t="s">
        <v>1</v>
      </c>
      <c r="D190" t="s">
        <v>146</v>
      </c>
      <c r="E190" t="s">
        <v>3</v>
      </c>
      <c r="F190" t="s">
        <v>4</v>
      </c>
      <c r="H190" t="str">
        <f t="shared" ca="1" si="6"/>
        <v>YALI1_F35441g</v>
      </c>
      <c r="I190" t="str">
        <f t="shared" ca="1" si="7"/>
        <v>AOW07802.1</v>
      </c>
      <c r="J190" t="str">
        <f t="shared" ca="1" si="8"/>
        <v>GI:1078660722</v>
      </c>
    </row>
    <row r="191" spans="1:10" x14ac:dyDescent="0.3">
      <c r="A191">
        <v>345</v>
      </c>
      <c r="B191" t="s">
        <v>5</v>
      </c>
      <c r="C191" t="s">
        <v>1</v>
      </c>
      <c r="H191" t="str">
        <f t="shared" ca="1" si="6"/>
        <v>YALI1_F35417g</v>
      </c>
      <c r="I191" t="str">
        <f t="shared" ca="1" si="7"/>
        <v>AOW07801.1</v>
      </c>
      <c r="J191" t="str">
        <f t="shared" ca="1" si="8"/>
        <v>GI:1078660721</v>
      </c>
    </row>
    <row r="192" spans="1:10" x14ac:dyDescent="0.3">
      <c r="A192" t="s">
        <v>147</v>
      </c>
      <c r="B192" t="s">
        <v>148</v>
      </c>
      <c r="H192" t="str">
        <f t="shared" ca="1" si="6"/>
        <v>YALI1_F35406g</v>
      </c>
      <c r="I192" t="str">
        <f t="shared" ca="1" si="7"/>
        <v>AOW07800.1</v>
      </c>
      <c r="J192" t="str">
        <f t="shared" ca="1" si="8"/>
        <v>GI:1078660720</v>
      </c>
    </row>
    <row r="193" spans="1:10" x14ac:dyDescent="0.3">
      <c r="H193" t="str">
        <f t="shared" ca="1" si="6"/>
        <v>YALI1_F35329g</v>
      </c>
      <c r="I193" t="str">
        <f t="shared" ca="1" si="7"/>
        <v>AOW07799.1</v>
      </c>
      <c r="J193" t="str">
        <f t="shared" ca="1" si="8"/>
        <v>GI:1078660719</v>
      </c>
    </row>
    <row r="194" spans="1:10" x14ac:dyDescent="0.3">
      <c r="A194">
        <v>49</v>
      </c>
      <c r="B194" t="s">
        <v>0</v>
      </c>
      <c r="C194" t="s">
        <v>1</v>
      </c>
      <c r="D194" t="s">
        <v>149</v>
      </c>
      <c r="E194" t="s">
        <v>3</v>
      </c>
      <c r="F194" t="s">
        <v>4</v>
      </c>
      <c r="H194" t="str">
        <f t="shared" ca="1" si="6"/>
        <v>YALI1_F35274g</v>
      </c>
      <c r="I194" t="str">
        <f t="shared" ca="1" si="7"/>
        <v>AOW07798.1</v>
      </c>
      <c r="J194" t="str">
        <f t="shared" ca="1" si="8"/>
        <v>GI:1078660718</v>
      </c>
    </row>
    <row r="195" spans="1:10" x14ac:dyDescent="0.3">
      <c r="A195">
        <v>804</v>
      </c>
      <c r="B195" t="s">
        <v>5</v>
      </c>
      <c r="C195" t="s">
        <v>1</v>
      </c>
      <c r="H195" t="str">
        <f t="shared" ref="H195:H258" ca="1" si="9">OFFSET($D$2,(ROW()-2)*4,0)</f>
        <v>YALI1_F35219g</v>
      </c>
      <c r="I195" t="str">
        <f t="shared" ref="I195:I258" ca="1" si="10">OFFSET($A$4,(ROW()-2)*4,0)</f>
        <v>AOW07797.1</v>
      </c>
      <c r="J195" t="str">
        <f t="shared" ref="J195:J258" ca="1" si="11">OFFSET($B$4,(ROW()-2)*4,0)</f>
        <v>GI:1078660717</v>
      </c>
    </row>
    <row r="196" spans="1:10" x14ac:dyDescent="0.3">
      <c r="A196" t="s">
        <v>150</v>
      </c>
      <c r="B196" t="s">
        <v>151</v>
      </c>
      <c r="H196" t="str">
        <f t="shared" ca="1" si="9"/>
        <v>YALI1_F35191g</v>
      </c>
      <c r="I196" t="str">
        <f t="shared" ca="1" si="10"/>
        <v>AOW07796.1</v>
      </c>
      <c r="J196" t="str">
        <f t="shared" ca="1" si="11"/>
        <v>GI:1078660716</v>
      </c>
    </row>
    <row r="197" spans="1:10" x14ac:dyDescent="0.3">
      <c r="H197" t="str">
        <f t="shared" ca="1" si="9"/>
        <v>YALI1_F35163g</v>
      </c>
      <c r="I197" t="str">
        <f t="shared" ca="1" si="10"/>
        <v>AOW07795.1</v>
      </c>
      <c r="J197" t="str">
        <f t="shared" ca="1" si="11"/>
        <v>GI:1078660715</v>
      </c>
    </row>
    <row r="198" spans="1:10" x14ac:dyDescent="0.3">
      <c r="A198">
        <v>50</v>
      </c>
      <c r="B198" t="s">
        <v>0</v>
      </c>
      <c r="C198" t="s">
        <v>1</v>
      </c>
      <c r="D198" t="s">
        <v>152</v>
      </c>
      <c r="E198" t="s">
        <v>3</v>
      </c>
      <c r="F198" t="s">
        <v>4</v>
      </c>
      <c r="H198" t="str">
        <f t="shared" ca="1" si="9"/>
        <v>YALI1_F35109g</v>
      </c>
      <c r="I198" t="str">
        <f t="shared" ca="1" si="10"/>
        <v>AOW07794.1</v>
      </c>
      <c r="J198" t="str">
        <f t="shared" ca="1" si="11"/>
        <v>GI:1078660714</v>
      </c>
    </row>
    <row r="199" spans="1:10" x14ac:dyDescent="0.3">
      <c r="A199">
        <v>211</v>
      </c>
      <c r="B199" t="s">
        <v>5</v>
      </c>
      <c r="C199" t="s">
        <v>1</v>
      </c>
      <c r="H199" t="str">
        <f t="shared" ca="1" si="9"/>
        <v>YALI1_F35061g</v>
      </c>
      <c r="I199" t="str">
        <f t="shared" ca="1" si="10"/>
        <v>AOW07793.1</v>
      </c>
      <c r="J199" t="str">
        <f t="shared" ca="1" si="11"/>
        <v>GI:1078660713</v>
      </c>
    </row>
    <row r="200" spans="1:10" x14ac:dyDescent="0.3">
      <c r="A200" t="s">
        <v>153</v>
      </c>
      <c r="B200" t="s">
        <v>154</v>
      </c>
      <c r="H200" t="str">
        <f t="shared" ca="1" si="9"/>
        <v>YALI1_F35029g</v>
      </c>
      <c r="I200" t="str">
        <f t="shared" ca="1" si="10"/>
        <v>AOW07792.1</v>
      </c>
      <c r="J200" t="str">
        <f t="shared" ca="1" si="11"/>
        <v>GI:1078660712</v>
      </c>
    </row>
    <row r="201" spans="1:10" x14ac:dyDescent="0.3">
      <c r="H201" t="str">
        <f t="shared" ca="1" si="9"/>
        <v>YALI1_F35015g</v>
      </c>
      <c r="I201" t="str">
        <f t="shared" ca="1" si="10"/>
        <v>AOW07791.1</v>
      </c>
      <c r="J201" t="str">
        <f t="shared" ca="1" si="11"/>
        <v>GI:1078660711</v>
      </c>
    </row>
    <row r="202" spans="1:10" x14ac:dyDescent="0.3">
      <c r="A202">
        <v>51</v>
      </c>
      <c r="B202" t="s">
        <v>0</v>
      </c>
      <c r="C202" t="s">
        <v>1</v>
      </c>
      <c r="D202" t="s">
        <v>155</v>
      </c>
      <c r="E202" t="s">
        <v>3</v>
      </c>
      <c r="F202" t="s">
        <v>4</v>
      </c>
      <c r="H202" t="str">
        <f t="shared" ca="1" si="9"/>
        <v>YALI1_F35003g</v>
      </c>
      <c r="I202" t="str">
        <f t="shared" ca="1" si="10"/>
        <v>AOW07790.1</v>
      </c>
      <c r="J202" t="str">
        <f t="shared" ca="1" si="11"/>
        <v>GI:1078660710</v>
      </c>
    </row>
    <row r="203" spans="1:10" x14ac:dyDescent="0.3">
      <c r="A203">
        <v>446</v>
      </c>
      <c r="B203" t="s">
        <v>5</v>
      </c>
      <c r="C203" t="s">
        <v>1</v>
      </c>
      <c r="H203" t="str">
        <f t="shared" ca="1" si="9"/>
        <v>YALI1_F34963g</v>
      </c>
      <c r="I203" t="str">
        <f t="shared" ca="1" si="10"/>
        <v>AOW07789.1</v>
      </c>
      <c r="J203" t="str">
        <f t="shared" ca="1" si="11"/>
        <v>GI:1078660709</v>
      </c>
    </row>
    <row r="204" spans="1:10" x14ac:dyDescent="0.3">
      <c r="A204" t="s">
        <v>156</v>
      </c>
      <c r="B204" t="s">
        <v>157</v>
      </c>
      <c r="H204" t="str">
        <f t="shared" ca="1" si="9"/>
        <v>YALI1_F34933g</v>
      </c>
      <c r="I204" t="str">
        <f t="shared" ca="1" si="10"/>
        <v>AOW07788.1</v>
      </c>
      <c r="J204" t="str">
        <f t="shared" ca="1" si="11"/>
        <v>GI:1078660708</v>
      </c>
    </row>
    <row r="205" spans="1:10" x14ac:dyDescent="0.3">
      <c r="H205" t="str">
        <f t="shared" ca="1" si="9"/>
        <v>YALI1_F34928g</v>
      </c>
      <c r="I205" t="str">
        <f t="shared" ca="1" si="10"/>
        <v>AOW07787.1</v>
      </c>
      <c r="J205" t="str">
        <f t="shared" ca="1" si="11"/>
        <v>GI:1078660707</v>
      </c>
    </row>
    <row r="206" spans="1:10" x14ac:dyDescent="0.3">
      <c r="A206">
        <v>52</v>
      </c>
      <c r="B206" t="s">
        <v>0</v>
      </c>
      <c r="C206" t="s">
        <v>1</v>
      </c>
      <c r="D206" t="s">
        <v>158</v>
      </c>
      <c r="E206" t="s">
        <v>3</v>
      </c>
      <c r="F206" t="s">
        <v>4</v>
      </c>
      <c r="H206" t="str">
        <f t="shared" ca="1" si="9"/>
        <v>YALI1_F34895g</v>
      </c>
      <c r="I206" t="str">
        <f t="shared" ca="1" si="10"/>
        <v>AOW07786.1</v>
      </c>
      <c r="J206" t="str">
        <f t="shared" ca="1" si="11"/>
        <v>GI:1078660706</v>
      </c>
    </row>
    <row r="207" spans="1:10" x14ac:dyDescent="0.3">
      <c r="A207">
        <v>1879</v>
      </c>
      <c r="B207" t="s">
        <v>5</v>
      </c>
      <c r="C207" t="s">
        <v>1</v>
      </c>
      <c r="H207" t="str">
        <f t="shared" ca="1" si="9"/>
        <v>YALI1_F34870g</v>
      </c>
      <c r="I207" t="str">
        <f t="shared" ca="1" si="10"/>
        <v>AOW07785.1</v>
      </c>
      <c r="J207" t="str">
        <f t="shared" ca="1" si="11"/>
        <v>GI:1078660705</v>
      </c>
    </row>
    <row r="208" spans="1:10" x14ac:dyDescent="0.3">
      <c r="A208" t="s">
        <v>159</v>
      </c>
      <c r="B208" t="s">
        <v>160</v>
      </c>
      <c r="H208" t="str">
        <f t="shared" ca="1" si="9"/>
        <v>YALI1_F34862g</v>
      </c>
      <c r="I208" t="str">
        <f t="shared" ca="1" si="10"/>
        <v>AOW07784.1</v>
      </c>
      <c r="J208" t="str">
        <f t="shared" ca="1" si="11"/>
        <v>GI:1078660704</v>
      </c>
    </row>
    <row r="209" spans="1:10" x14ac:dyDescent="0.3">
      <c r="H209" t="str">
        <f t="shared" ca="1" si="9"/>
        <v>YALI1_F34818g</v>
      </c>
      <c r="I209" t="str">
        <f t="shared" ca="1" si="10"/>
        <v>AOW07783.1</v>
      </c>
      <c r="J209" t="str">
        <f t="shared" ca="1" si="11"/>
        <v>GI:1078660703</v>
      </c>
    </row>
    <row r="210" spans="1:10" x14ac:dyDescent="0.3">
      <c r="A210">
        <v>53</v>
      </c>
      <c r="B210" t="s">
        <v>0</v>
      </c>
      <c r="C210" t="s">
        <v>1</v>
      </c>
      <c r="D210" t="s">
        <v>161</v>
      </c>
      <c r="E210" t="s">
        <v>3</v>
      </c>
      <c r="F210" t="s">
        <v>4</v>
      </c>
      <c r="H210" t="str">
        <f t="shared" ca="1" si="9"/>
        <v>YALI1_F34798g</v>
      </c>
      <c r="I210" t="str">
        <f t="shared" ca="1" si="10"/>
        <v>AOW07782.1</v>
      </c>
      <c r="J210" t="str">
        <f t="shared" ca="1" si="11"/>
        <v>GI:1078660702</v>
      </c>
    </row>
    <row r="211" spans="1:10" x14ac:dyDescent="0.3">
      <c r="A211">
        <v>450</v>
      </c>
      <c r="B211" t="s">
        <v>5</v>
      </c>
      <c r="C211" t="s">
        <v>1</v>
      </c>
      <c r="H211" t="str">
        <f t="shared" ca="1" si="9"/>
        <v>YALI1_F34779g</v>
      </c>
      <c r="I211" t="str">
        <f t="shared" ca="1" si="10"/>
        <v>AOW07781.1</v>
      </c>
      <c r="J211" t="str">
        <f t="shared" ca="1" si="11"/>
        <v>GI:1078660701</v>
      </c>
    </row>
    <row r="212" spans="1:10" x14ac:dyDescent="0.3">
      <c r="A212" t="s">
        <v>162</v>
      </c>
      <c r="B212" t="s">
        <v>163</v>
      </c>
      <c r="H212" t="str">
        <f t="shared" ca="1" si="9"/>
        <v>YALI1_F34749g</v>
      </c>
      <c r="I212" t="str">
        <f t="shared" ca="1" si="10"/>
        <v>AOW07780.1</v>
      </c>
      <c r="J212" t="str">
        <f t="shared" ca="1" si="11"/>
        <v>GI:1078660700</v>
      </c>
    </row>
    <row r="213" spans="1:10" x14ac:dyDescent="0.3">
      <c r="H213" t="str">
        <f t="shared" ca="1" si="9"/>
        <v>YALI1_F34737g</v>
      </c>
      <c r="I213" t="str">
        <f t="shared" ca="1" si="10"/>
        <v>AOW07779.1</v>
      </c>
      <c r="J213" t="str">
        <f t="shared" ca="1" si="11"/>
        <v>GI:1078660699</v>
      </c>
    </row>
    <row r="214" spans="1:10" x14ac:dyDescent="0.3">
      <c r="A214">
        <v>54</v>
      </c>
      <c r="B214" t="s">
        <v>0</v>
      </c>
      <c r="C214" t="s">
        <v>1</v>
      </c>
      <c r="D214" t="s">
        <v>164</v>
      </c>
      <c r="E214" t="s">
        <v>3</v>
      </c>
      <c r="F214" t="s">
        <v>4</v>
      </c>
      <c r="H214" t="str">
        <f t="shared" ca="1" si="9"/>
        <v>YALI1_F34729g</v>
      </c>
      <c r="I214" t="str">
        <f t="shared" ca="1" si="10"/>
        <v>AOW07778.1</v>
      </c>
      <c r="J214" t="str">
        <f t="shared" ca="1" si="11"/>
        <v>GI:1078660698</v>
      </c>
    </row>
    <row r="215" spans="1:10" x14ac:dyDescent="0.3">
      <c r="A215">
        <v>143</v>
      </c>
      <c r="B215" t="s">
        <v>5</v>
      </c>
      <c r="C215" t="s">
        <v>1</v>
      </c>
      <c r="H215" t="str">
        <f t="shared" ca="1" si="9"/>
        <v>YALI1_F34712g</v>
      </c>
      <c r="I215" t="str">
        <f t="shared" ca="1" si="10"/>
        <v>AOW07777.1</v>
      </c>
      <c r="J215" t="str">
        <f t="shared" ca="1" si="11"/>
        <v>GI:1078660697</v>
      </c>
    </row>
    <row r="216" spans="1:10" x14ac:dyDescent="0.3">
      <c r="A216" t="s">
        <v>165</v>
      </c>
      <c r="B216" t="s">
        <v>166</v>
      </c>
      <c r="H216" t="str">
        <f t="shared" ca="1" si="9"/>
        <v>YALI1_F34692g</v>
      </c>
      <c r="I216" t="str">
        <f t="shared" ca="1" si="10"/>
        <v>AOW07776.1</v>
      </c>
      <c r="J216" t="str">
        <f t="shared" ca="1" si="11"/>
        <v>GI:1078660696</v>
      </c>
    </row>
    <row r="217" spans="1:10" x14ac:dyDescent="0.3">
      <c r="H217" t="str">
        <f t="shared" ca="1" si="9"/>
        <v>YALI1_F34675g</v>
      </c>
      <c r="I217" t="str">
        <f t="shared" ca="1" si="10"/>
        <v>AOW07775.1</v>
      </c>
      <c r="J217" t="str">
        <f t="shared" ca="1" si="11"/>
        <v>GI:1078660695</v>
      </c>
    </row>
    <row r="218" spans="1:10" x14ac:dyDescent="0.3">
      <c r="A218">
        <v>55</v>
      </c>
      <c r="B218" t="s">
        <v>0</v>
      </c>
      <c r="C218" t="s">
        <v>1</v>
      </c>
      <c r="D218" t="s">
        <v>167</v>
      </c>
      <c r="E218" t="s">
        <v>3</v>
      </c>
      <c r="F218" t="s">
        <v>4</v>
      </c>
      <c r="H218" t="str">
        <f t="shared" ca="1" si="9"/>
        <v>YALI1_F34661g</v>
      </c>
      <c r="I218" t="str">
        <f t="shared" ca="1" si="10"/>
        <v>AOW07774.1</v>
      </c>
      <c r="J218" t="str">
        <f t="shared" ca="1" si="11"/>
        <v>GI:1078660694</v>
      </c>
    </row>
    <row r="219" spans="1:10" x14ac:dyDescent="0.3">
      <c r="A219">
        <v>183</v>
      </c>
      <c r="B219" t="s">
        <v>5</v>
      </c>
      <c r="C219" t="s">
        <v>1</v>
      </c>
      <c r="H219" t="str">
        <f t="shared" ca="1" si="9"/>
        <v>YALI1_F34631g</v>
      </c>
      <c r="I219" t="str">
        <f t="shared" ca="1" si="10"/>
        <v>AOW07773.1</v>
      </c>
      <c r="J219" t="str">
        <f t="shared" ca="1" si="11"/>
        <v>GI:1078660693</v>
      </c>
    </row>
    <row r="220" spans="1:10" x14ac:dyDescent="0.3">
      <c r="A220" t="s">
        <v>168</v>
      </c>
      <c r="B220" t="s">
        <v>169</v>
      </c>
      <c r="H220" t="str">
        <f t="shared" ca="1" si="9"/>
        <v>YALI1_F34625g</v>
      </c>
      <c r="I220" t="str">
        <f t="shared" ca="1" si="10"/>
        <v>AOW07772.1</v>
      </c>
      <c r="J220" t="str">
        <f t="shared" ca="1" si="11"/>
        <v>GI:1078660692</v>
      </c>
    </row>
    <row r="221" spans="1:10" x14ac:dyDescent="0.3">
      <c r="H221" t="str">
        <f t="shared" ca="1" si="9"/>
        <v>YALI1_F34610g</v>
      </c>
      <c r="I221" t="str">
        <f t="shared" ca="1" si="10"/>
        <v>AOW07771.1</v>
      </c>
      <c r="J221" t="str">
        <f t="shared" ca="1" si="11"/>
        <v>GI:1078660691</v>
      </c>
    </row>
    <row r="222" spans="1:10" x14ac:dyDescent="0.3">
      <c r="A222">
        <v>56</v>
      </c>
      <c r="B222" t="s">
        <v>0</v>
      </c>
      <c r="C222" t="s">
        <v>1</v>
      </c>
      <c r="D222" t="s">
        <v>170</v>
      </c>
      <c r="E222" t="s">
        <v>3</v>
      </c>
      <c r="F222" t="s">
        <v>4</v>
      </c>
      <c r="H222" t="str">
        <f t="shared" ca="1" si="9"/>
        <v>YALI1_F34557g</v>
      </c>
      <c r="I222" t="str">
        <f t="shared" ca="1" si="10"/>
        <v>AOW07770.1</v>
      </c>
      <c r="J222" t="str">
        <f t="shared" ca="1" si="11"/>
        <v>GI:1078660690</v>
      </c>
    </row>
    <row r="223" spans="1:10" x14ac:dyDescent="0.3">
      <c r="A223">
        <v>330</v>
      </c>
      <c r="B223" t="s">
        <v>5</v>
      </c>
      <c r="C223" t="s">
        <v>1</v>
      </c>
      <c r="H223" t="str">
        <f t="shared" ca="1" si="9"/>
        <v>YALI1_F34556g</v>
      </c>
      <c r="I223" t="str">
        <f t="shared" ca="1" si="10"/>
        <v>AOW07769.1</v>
      </c>
      <c r="J223" t="str">
        <f t="shared" ca="1" si="11"/>
        <v>GI:1078660689</v>
      </c>
    </row>
    <row r="224" spans="1:10" x14ac:dyDescent="0.3">
      <c r="A224" t="s">
        <v>171</v>
      </c>
      <c r="B224" t="s">
        <v>172</v>
      </c>
      <c r="H224" t="str">
        <f t="shared" ca="1" si="9"/>
        <v>YALI1_F34521g</v>
      </c>
      <c r="I224" t="str">
        <f t="shared" ca="1" si="10"/>
        <v>AOW07768.1</v>
      </c>
      <c r="J224" t="str">
        <f t="shared" ca="1" si="11"/>
        <v>GI:1078660688</v>
      </c>
    </row>
    <row r="225" spans="1:10" x14ac:dyDescent="0.3">
      <c r="H225" t="str">
        <f t="shared" ca="1" si="9"/>
        <v>YALI1_F34497g</v>
      </c>
      <c r="I225" t="str">
        <f t="shared" ca="1" si="10"/>
        <v>AOW07767.1</v>
      </c>
      <c r="J225" t="str">
        <f t="shared" ca="1" si="11"/>
        <v>GI:1078660687</v>
      </c>
    </row>
    <row r="226" spans="1:10" x14ac:dyDescent="0.3">
      <c r="A226">
        <v>57</v>
      </c>
      <c r="B226" t="s">
        <v>0</v>
      </c>
      <c r="C226" t="s">
        <v>1</v>
      </c>
      <c r="D226" t="s">
        <v>173</v>
      </c>
      <c r="E226" t="s">
        <v>3</v>
      </c>
      <c r="F226" t="s">
        <v>4</v>
      </c>
      <c r="H226" t="str">
        <f t="shared" ca="1" si="9"/>
        <v>YALI1_F34472g</v>
      </c>
      <c r="I226" t="str">
        <f t="shared" ca="1" si="10"/>
        <v>AOW07766.1</v>
      </c>
      <c r="J226" t="str">
        <f t="shared" ca="1" si="11"/>
        <v>GI:1078660686</v>
      </c>
    </row>
    <row r="227" spans="1:10" x14ac:dyDescent="0.3">
      <c r="A227">
        <v>287</v>
      </c>
      <c r="B227" t="s">
        <v>5</v>
      </c>
      <c r="C227" t="s">
        <v>1</v>
      </c>
      <c r="H227" t="str">
        <f t="shared" ca="1" si="9"/>
        <v>YALI1_F34429g</v>
      </c>
      <c r="I227" t="str">
        <f t="shared" ca="1" si="10"/>
        <v>AOW07765.1</v>
      </c>
      <c r="J227" t="str">
        <f t="shared" ca="1" si="11"/>
        <v>GI:1078660685</v>
      </c>
    </row>
    <row r="228" spans="1:10" x14ac:dyDescent="0.3">
      <c r="A228" t="s">
        <v>174</v>
      </c>
      <c r="B228" t="s">
        <v>175</v>
      </c>
      <c r="H228" t="str">
        <f t="shared" ca="1" si="9"/>
        <v>YALI1_F34397g</v>
      </c>
      <c r="I228" t="str">
        <f t="shared" ca="1" si="10"/>
        <v>AOW07764.1</v>
      </c>
      <c r="J228" t="str">
        <f t="shared" ca="1" si="11"/>
        <v>GI:1078660684</v>
      </c>
    </row>
    <row r="229" spans="1:10" x14ac:dyDescent="0.3">
      <c r="H229" t="str">
        <f t="shared" ca="1" si="9"/>
        <v>YALI1_F34387g</v>
      </c>
      <c r="I229" t="str">
        <f t="shared" ca="1" si="10"/>
        <v>AOW07763.1</v>
      </c>
      <c r="J229" t="str">
        <f t="shared" ca="1" si="11"/>
        <v>GI:1078660683</v>
      </c>
    </row>
    <row r="230" spans="1:10" x14ac:dyDescent="0.3">
      <c r="A230">
        <v>58</v>
      </c>
      <c r="B230" t="s">
        <v>0</v>
      </c>
      <c r="C230" t="s">
        <v>1</v>
      </c>
      <c r="D230" t="s">
        <v>176</v>
      </c>
      <c r="E230" t="s">
        <v>3</v>
      </c>
      <c r="F230" t="s">
        <v>4</v>
      </c>
      <c r="H230" t="str">
        <f t="shared" ca="1" si="9"/>
        <v>YALI1_F34351g</v>
      </c>
      <c r="I230" t="str">
        <f t="shared" ca="1" si="10"/>
        <v>AOW07762.1</v>
      </c>
      <c r="J230" t="str">
        <f t="shared" ca="1" si="11"/>
        <v>GI:1078660682</v>
      </c>
    </row>
    <row r="231" spans="1:10" x14ac:dyDescent="0.3">
      <c r="A231">
        <v>309</v>
      </c>
      <c r="B231" t="s">
        <v>5</v>
      </c>
      <c r="C231" t="s">
        <v>1</v>
      </c>
      <c r="H231" t="str">
        <f t="shared" ca="1" si="9"/>
        <v>YALI1_F34324g</v>
      </c>
      <c r="I231" t="str">
        <f t="shared" ca="1" si="10"/>
        <v>AOW07761.1</v>
      </c>
      <c r="J231" t="str">
        <f t="shared" ca="1" si="11"/>
        <v>GI:1078660681</v>
      </c>
    </row>
    <row r="232" spans="1:10" x14ac:dyDescent="0.3">
      <c r="A232" t="s">
        <v>177</v>
      </c>
      <c r="B232" t="s">
        <v>178</v>
      </c>
      <c r="H232" t="str">
        <f t="shared" ca="1" si="9"/>
        <v>YALI1_F34304g</v>
      </c>
      <c r="I232" t="str">
        <f t="shared" ca="1" si="10"/>
        <v>AOW07760.1</v>
      </c>
      <c r="J232" t="str">
        <f t="shared" ca="1" si="11"/>
        <v>GI:1078660680</v>
      </c>
    </row>
    <row r="233" spans="1:10" x14ac:dyDescent="0.3">
      <c r="H233" t="str">
        <f t="shared" ca="1" si="9"/>
        <v>YALI1_F34281g</v>
      </c>
      <c r="I233" t="str">
        <f t="shared" ca="1" si="10"/>
        <v>AOW07759.1</v>
      </c>
      <c r="J233" t="str">
        <f t="shared" ca="1" si="11"/>
        <v>GI:1078660679</v>
      </c>
    </row>
    <row r="234" spans="1:10" x14ac:dyDescent="0.3">
      <c r="A234">
        <v>59</v>
      </c>
      <c r="B234" t="s">
        <v>0</v>
      </c>
      <c r="C234" t="s">
        <v>1</v>
      </c>
      <c r="D234" t="s">
        <v>179</v>
      </c>
      <c r="E234" t="s">
        <v>3</v>
      </c>
      <c r="F234" t="s">
        <v>4</v>
      </c>
      <c r="H234" t="str">
        <f t="shared" ca="1" si="9"/>
        <v>YALI1_F34264g</v>
      </c>
      <c r="I234" t="str">
        <f t="shared" ca="1" si="10"/>
        <v>AOW07758.1</v>
      </c>
      <c r="J234" t="str">
        <f t="shared" ca="1" si="11"/>
        <v>GI:1078660678</v>
      </c>
    </row>
    <row r="235" spans="1:10" x14ac:dyDescent="0.3">
      <c r="A235">
        <v>1246</v>
      </c>
      <c r="B235" t="s">
        <v>5</v>
      </c>
      <c r="C235" t="s">
        <v>1</v>
      </c>
      <c r="H235" t="str">
        <f t="shared" ca="1" si="9"/>
        <v>YALI1_F34236g</v>
      </c>
      <c r="I235" t="str">
        <f t="shared" ca="1" si="10"/>
        <v>AOW07757.1</v>
      </c>
      <c r="J235" t="str">
        <f t="shared" ca="1" si="11"/>
        <v>GI:1078660677</v>
      </c>
    </row>
    <row r="236" spans="1:10" x14ac:dyDescent="0.3">
      <c r="A236" t="s">
        <v>180</v>
      </c>
      <c r="B236" t="s">
        <v>181</v>
      </c>
      <c r="H236" t="str">
        <f t="shared" ca="1" si="9"/>
        <v>YALI1_F34202g</v>
      </c>
      <c r="I236" t="str">
        <f t="shared" ca="1" si="10"/>
        <v>AOW07756.1</v>
      </c>
      <c r="J236" t="str">
        <f t="shared" ca="1" si="11"/>
        <v>GI:1078660676</v>
      </c>
    </row>
    <row r="237" spans="1:10" x14ac:dyDescent="0.3">
      <c r="H237" t="str">
        <f t="shared" ca="1" si="9"/>
        <v>YALI1_F34187g</v>
      </c>
      <c r="I237" t="str">
        <f t="shared" ca="1" si="10"/>
        <v>AOW07755.1</v>
      </c>
      <c r="J237" t="str">
        <f t="shared" ca="1" si="11"/>
        <v>GI:1078660675</v>
      </c>
    </row>
    <row r="238" spans="1:10" x14ac:dyDescent="0.3">
      <c r="A238">
        <v>60</v>
      </c>
      <c r="B238" t="s">
        <v>0</v>
      </c>
      <c r="C238" t="s">
        <v>1</v>
      </c>
      <c r="D238" t="s">
        <v>182</v>
      </c>
      <c r="E238" t="s">
        <v>3</v>
      </c>
      <c r="F238" t="s">
        <v>4</v>
      </c>
      <c r="H238" t="str">
        <f t="shared" ca="1" si="9"/>
        <v>YALI1_F34141g</v>
      </c>
      <c r="I238" t="str">
        <f t="shared" ca="1" si="10"/>
        <v>AOW07754.1</v>
      </c>
      <c r="J238" t="str">
        <f t="shared" ca="1" si="11"/>
        <v>GI:1078660674</v>
      </c>
    </row>
    <row r="239" spans="1:10" x14ac:dyDescent="0.3">
      <c r="A239">
        <v>131</v>
      </c>
      <c r="B239" t="s">
        <v>5</v>
      </c>
      <c r="C239" t="s">
        <v>1</v>
      </c>
      <c r="H239" t="str">
        <f t="shared" ca="1" si="9"/>
        <v>YALI1_F34127g</v>
      </c>
      <c r="I239" t="str">
        <f t="shared" ca="1" si="10"/>
        <v>AOW07753.1</v>
      </c>
      <c r="J239" t="str">
        <f t="shared" ca="1" si="11"/>
        <v>GI:1078660673</v>
      </c>
    </row>
    <row r="240" spans="1:10" x14ac:dyDescent="0.3">
      <c r="A240" t="s">
        <v>183</v>
      </c>
      <c r="B240" t="s">
        <v>184</v>
      </c>
      <c r="H240" t="str">
        <f t="shared" ca="1" si="9"/>
        <v>YALI1_F34105g</v>
      </c>
      <c r="I240" t="str">
        <f t="shared" ca="1" si="10"/>
        <v>AOW07752.1</v>
      </c>
      <c r="J240" t="str">
        <f t="shared" ca="1" si="11"/>
        <v>GI:1078660672</v>
      </c>
    </row>
    <row r="241" spans="1:10" x14ac:dyDescent="0.3">
      <c r="H241" t="str">
        <f t="shared" ca="1" si="9"/>
        <v>YALI1_F34095g</v>
      </c>
      <c r="I241" t="str">
        <f t="shared" ca="1" si="10"/>
        <v>AOW07751.1</v>
      </c>
      <c r="J241" t="str">
        <f t="shared" ca="1" si="11"/>
        <v>GI:1078660671</v>
      </c>
    </row>
    <row r="242" spans="1:10" x14ac:dyDescent="0.3">
      <c r="A242">
        <v>61</v>
      </c>
      <c r="B242" t="s">
        <v>0</v>
      </c>
      <c r="C242" t="s">
        <v>1</v>
      </c>
      <c r="D242" t="s">
        <v>185</v>
      </c>
      <c r="E242" t="s">
        <v>3</v>
      </c>
      <c r="F242" t="s">
        <v>4</v>
      </c>
      <c r="H242" t="str">
        <f t="shared" ca="1" si="9"/>
        <v>YALI1_F34083g</v>
      </c>
      <c r="I242" t="str">
        <f t="shared" ca="1" si="10"/>
        <v>AOW07750.1</v>
      </c>
      <c r="J242" t="str">
        <f t="shared" ca="1" si="11"/>
        <v>GI:1078660670</v>
      </c>
    </row>
    <row r="243" spans="1:10" x14ac:dyDescent="0.3">
      <c r="A243">
        <v>234</v>
      </c>
      <c r="B243" t="s">
        <v>5</v>
      </c>
      <c r="C243" t="s">
        <v>1</v>
      </c>
      <c r="H243" t="str">
        <f t="shared" ca="1" si="9"/>
        <v>YALI1_F34057g</v>
      </c>
      <c r="I243" t="str">
        <f t="shared" ca="1" si="10"/>
        <v>AOW07749.1</v>
      </c>
      <c r="J243" t="str">
        <f t="shared" ca="1" si="11"/>
        <v>GI:1078660669</v>
      </c>
    </row>
    <row r="244" spans="1:10" x14ac:dyDescent="0.3">
      <c r="A244" t="s">
        <v>186</v>
      </c>
      <c r="B244" t="s">
        <v>187</v>
      </c>
      <c r="H244" t="str">
        <f t="shared" ca="1" si="9"/>
        <v>YALI1_F34051g</v>
      </c>
      <c r="I244" t="str">
        <f t="shared" ca="1" si="10"/>
        <v>AOW07748.1</v>
      </c>
      <c r="J244" t="str">
        <f t="shared" ca="1" si="11"/>
        <v>GI:1078660668</v>
      </c>
    </row>
    <row r="245" spans="1:10" x14ac:dyDescent="0.3">
      <c r="H245" t="str">
        <f t="shared" ca="1" si="9"/>
        <v>YALI1_F34029g</v>
      </c>
      <c r="I245" t="str">
        <f t="shared" ca="1" si="10"/>
        <v>AOW07747.1</v>
      </c>
      <c r="J245" t="str">
        <f t="shared" ca="1" si="11"/>
        <v>GI:1078660667</v>
      </c>
    </row>
    <row r="246" spans="1:10" x14ac:dyDescent="0.3">
      <c r="A246">
        <v>62</v>
      </c>
      <c r="B246" t="s">
        <v>0</v>
      </c>
      <c r="C246" t="s">
        <v>1</v>
      </c>
      <c r="D246" t="s">
        <v>188</v>
      </c>
      <c r="E246" t="s">
        <v>3</v>
      </c>
      <c r="F246" t="s">
        <v>4</v>
      </c>
      <c r="H246" t="str">
        <f t="shared" ca="1" si="9"/>
        <v>YALI1_F34000g</v>
      </c>
      <c r="I246" t="str">
        <f t="shared" ca="1" si="10"/>
        <v>AOW07746.1</v>
      </c>
      <c r="J246" t="str">
        <f t="shared" ca="1" si="11"/>
        <v>GI:1078660666</v>
      </c>
    </row>
    <row r="247" spans="1:10" x14ac:dyDescent="0.3">
      <c r="A247">
        <v>1178</v>
      </c>
      <c r="B247" t="s">
        <v>5</v>
      </c>
      <c r="C247" t="s">
        <v>1</v>
      </c>
      <c r="H247" t="str">
        <f t="shared" ca="1" si="9"/>
        <v>YALI1_F33973g</v>
      </c>
      <c r="I247" t="str">
        <f t="shared" ca="1" si="10"/>
        <v>AOW07745.1</v>
      </c>
      <c r="J247" t="str">
        <f t="shared" ca="1" si="11"/>
        <v>GI:1078660665</v>
      </c>
    </row>
    <row r="248" spans="1:10" x14ac:dyDescent="0.3">
      <c r="A248" t="s">
        <v>189</v>
      </c>
      <c r="B248" t="s">
        <v>190</v>
      </c>
      <c r="H248" t="str">
        <f t="shared" ca="1" si="9"/>
        <v>YALI1_F33951g</v>
      </c>
      <c r="I248" t="str">
        <f t="shared" ca="1" si="10"/>
        <v>AOW07744.1</v>
      </c>
      <c r="J248" t="str">
        <f t="shared" ca="1" si="11"/>
        <v>GI:1078660664</v>
      </c>
    </row>
    <row r="249" spans="1:10" x14ac:dyDescent="0.3">
      <c r="H249" t="str">
        <f t="shared" ca="1" si="9"/>
        <v>YALI1_F33925g</v>
      </c>
      <c r="I249" t="str">
        <f t="shared" ca="1" si="10"/>
        <v>AOW07743.1</v>
      </c>
      <c r="J249" t="str">
        <f t="shared" ca="1" si="11"/>
        <v>GI:1078660663</v>
      </c>
    </row>
    <row r="250" spans="1:10" x14ac:dyDescent="0.3">
      <c r="A250">
        <v>63</v>
      </c>
      <c r="B250" t="s">
        <v>0</v>
      </c>
      <c r="C250" t="s">
        <v>1</v>
      </c>
      <c r="D250" t="s">
        <v>191</v>
      </c>
      <c r="E250" t="s">
        <v>3</v>
      </c>
      <c r="F250" t="s">
        <v>4</v>
      </c>
      <c r="H250" t="str">
        <f t="shared" ca="1" si="9"/>
        <v>YALI1_F33885g</v>
      </c>
      <c r="I250" t="str">
        <f t="shared" ca="1" si="10"/>
        <v>AOW07742.1</v>
      </c>
      <c r="J250" t="str">
        <f t="shared" ca="1" si="11"/>
        <v>GI:1078660662</v>
      </c>
    </row>
    <row r="251" spans="1:10" x14ac:dyDescent="0.3">
      <c r="A251">
        <v>285</v>
      </c>
      <c r="B251" t="s">
        <v>5</v>
      </c>
      <c r="C251" t="s">
        <v>1</v>
      </c>
      <c r="H251" t="str">
        <f t="shared" ca="1" si="9"/>
        <v>YALI1_F33881g</v>
      </c>
      <c r="I251" t="str">
        <f t="shared" ca="1" si="10"/>
        <v>AOW07741.1</v>
      </c>
      <c r="J251" t="str">
        <f t="shared" ca="1" si="11"/>
        <v>GI:1078660661</v>
      </c>
    </row>
    <row r="252" spans="1:10" x14ac:dyDescent="0.3">
      <c r="A252" t="s">
        <v>192</v>
      </c>
      <c r="B252" t="s">
        <v>193</v>
      </c>
      <c r="H252" t="str">
        <f t="shared" ca="1" si="9"/>
        <v>YALI1_F33861g</v>
      </c>
      <c r="I252" t="str">
        <f t="shared" ca="1" si="10"/>
        <v>AOW07740.1</v>
      </c>
      <c r="J252" t="str">
        <f t="shared" ca="1" si="11"/>
        <v>GI:1078660660</v>
      </c>
    </row>
    <row r="253" spans="1:10" x14ac:dyDescent="0.3">
      <c r="H253" t="str">
        <f t="shared" ca="1" si="9"/>
        <v>YALI1_F33819g</v>
      </c>
      <c r="I253" t="str">
        <f t="shared" ca="1" si="10"/>
        <v>AOW07739.1</v>
      </c>
      <c r="J253" t="str">
        <f t="shared" ca="1" si="11"/>
        <v>GI:1078660659</v>
      </c>
    </row>
    <row r="254" spans="1:10" x14ac:dyDescent="0.3">
      <c r="A254">
        <v>64</v>
      </c>
      <c r="B254" t="s">
        <v>0</v>
      </c>
      <c r="C254" t="s">
        <v>1</v>
      </c>
      <c r="D254" t="s">
        <v>194</v>
      </c>
      <c r="E254" t="s">
        <v>3</v>
      </c>
      <c r="F254" t="s">
        <v>4</v>
      </c>
      <c r="H254" t="str">
        <f t="shared" ca="1" si="9"/>
        <v>YALI1_F33812g</v>
      </c>
      <c r="I254" t="str">
        <f t="shared" ca="1" si="10"/>
        <v>AOW07738.1</v>
      </c>
      <c r="J254" t="str">
        <f t="shared" ca="1" si="11"/>
        <v>GI:1078660658</v>
      </c>
    </row>
    <row r="255" spans="1:10" x14ac:dyDescent="0.3">
      <c r="A255">
        <v>330</v>
      </c>
      <c r="B255" t="s">
        <v>5</v>
      </c>
      <c r="C255" t="s">
        <v>1</v>
      </c>
      <c r="H255" t="str">
        <f t="shared" ca="1" si="9"/>
        <v>YALI1_F33791g</v>
      </c>
      <c r="I255" t="str">
        <f t="shared" ca="1" si="10"/>
        <v>AOW07737.1</v>
      </c>
      <c r="J255" t="str">
        <f t="shared" ca="1" si="11"/>
        <v>GI:1078660657</v>
      </c>
    </row>
    <row r="256" spans="1:10" x14ac:dyDescent="0.3">
      <c r="A256" t="s">
        <v>195</v>
      </c>
      <c r="B256" t="s">
        <v>196</v>
      </c>
      <c r="H256" t="str">
        <f t="shared" ca="1" si="9"/>
        <v>YALI1_F33790g</v>
      </c>
      <c r="I256" t="str">
        <f t="shared" ca="1" si="10"/>
        <v>AOW07736.1</v>
      </c>
      <c r="J256" t="str">
        <f t="shared" ca="1" si="11"/>
        <v>GI:1078660656</v>
      </c>
    </row>
    <row r="257" spans="1:10" x14ac:dyDescent="0.3">
      <c r="H257" t="str">
        <f t="shared" ca="1" si="9"/>
        <v>YALI1_F33764g</v>
      </c>
      <c r="I257" t="str">
        <f t="shared" ca="1" si="10"/>
        <v>AOW07735.1</v>
      </c>
      <c r="J257" t="str">
        <f t="shared" ca="1" si="11"/>
        <v>GI:1078660655</v>
      </c>
    </row>
    <row r="258" spans="1:10" x14ac:dyDescent="0.3">
      <c r="A258">
        <v>65</v>
      </c>
      <c r="B258" t="s">
        <v>0</v>
      </c>
      <c r="C258" t="s">
        <v>1</v>
      </c>
      <c r="D258" t="s">
        <v>197</v>
      </c>
      <c r="E258" t="s">
        <v>3</v>
      </c>
      <c r="F258" t="s">
        <v>4</v>
      </c>
      <c r="H258" t="str">
        <f t="shared" ca="1" si="9"/>
        <v>YALI1_F33754g</v>
      </c>
      <c r="I258" t="str">
        <f t="shared" ca="1" si="10"/>
        <v>AOW07734.1</v>
      </c>
      <c r="J258" t="str">
        <f t="shared" ca="1" si="11"/>
        <v>GI:1078660654</v>
      </c>
    </row>
    <row r="259" spans="1:10" x14ac:dyDescent="0.3">
      <c r="A259">
        <v>151</v>
      </c>
      <c r="B259" t="s">
        <v>5</v>
      </c>
      <c r="C259" t="s">
        <v>1</v>
      </c>
      <c r="H259" t="str">
        <f t="shared" ref="H259:H322" ca="1" si="12">OFFSET($D$2,(ROW()-2)*4,0)</f>
        <v>YALI1_F33732g</v>
      </c>
      <c r="I259" t="str">
        <f t="shared" ref="I259:I322" ca="1" si="13">OFFSET($A$4,(ROW()-2)*4,0)</f>
        <v>AOW07733.1</v>
      </c>
      <c r="J259" t="str">
        <f t="shared" ref="J259:J322" ca="1" si="14">OFFSET($B$4,(ROW()-2)*4,0)</f>
        <v>GI:1078660653</v>
      </c>
    </row>
    <row r="260" spans="1:10" x14ac:dyDescent="0.3">
      <c r="A260" t="s">
        <v>198</v>
      </c>
      <c r="B260" t="s">
        <v>199</v>
      </c>
      <c r="H260" t="str">
        <f t="shared" ca="1" si="12"/>
        <v>YALI1_F33714g</v>
      </c>
      <c r="I260" t="str">
        <f t="shared" ca="1" si="13"/>
        <v>AOW07732.1</v>
      </c>
      <c r="J260" t="str">
        <f t="shared" ca="1" si="14"/>
        <v>GI:1078660652</v>
      </c>
    </row>
    <row r="261" spans="1:10" x14ac:dyDescent="0.3">
      <c r="H261" t="str">
        <f t="shared" ca="1" si="12"/>
        <v>YALI1_F33704g</v>
      </c>
      <c r="I261" t="str">
        <f t="shared" ca="1" si="13"/>
        <v>AOW07731.1</v>
      </c>
      <c r="J261" t="str">
        <f t="shared" ca="1" si="14"/>
        <v>GI:1078660651</v>
      </c>
    </row>
    <row r="262" spans="1:10" x14ac:dyDescent="0.3">
      <c r="A262">
        <v>66</v>
      </c>
      <c r="B262" t="s">
        <v>0</v>
      </c>
      <c r="C262" t="s">
        <v>1</v>
      </c>
      <c r="D262" t="s">
        <v>200</v>
      </c>
      <c r="E262" t="s">
        <v>3</v>
      </c>
      <c r="F262" t="s">
        <v>4</v>
      </c>
      <c r="H262" t="str">
        <f t="shared" ca="1" si="12"/>
        <v>YALI1_F33681g</v>
      </c>
      <c r="I262" t="str">
        <f t="shared" ca="1" si="13"/>
        <v>AOW07730.1</v>
      </c>
      <c r="J262" t="str">
        <f t="shared" ca="1" si="14"/>
        <v>GI:1078660650</v>
      </c>
    </row>
    <row r="263" spans="1:10" x14ac:dyDescent="0.3">
      <c r="A263">
        <v>955</v>
      </c>
      <c r="B263" t="s">
        <v>5</v>
      </c>
      <c r="C263" t="s">
        <v>1</v>
      </c>
      <c r="H263" t="str">
        <f t="shared" ca="1" si="12"/>
        <v>YALI1_F33669g</v>
      </c>
      <c r="I263" t="str">
        <f t="shared" ca="1" si="13"/>
        <v>AOW07729.1</v>
      </c>
      <c r="J263" t="str">
        <f t="shared" ca="1" si="14"/>
        <v>GI:1078660649</v>
      </c>
    </row>
    <row r="264" spans="1:10" x14ac:dyDescent="0.3">
      <c r="A264" t="s">
        <v>201</v>
      </c>
      <c r="B264" t="s">
        <v>202</v>
      </c>
      <c r="H264" t="str">
        <f t="shared" ca="1" si="12"/>
        <v>YALI1_F33618g</v>
      </c>
      <c r="I264" t="str">
        <f t="shared" ca="1" si="13"/>
        <v>AOW07728.1</v>
      </c>
      <c r="J264" t="str">
        <f t="shared" ca="1" si="14"/>
        <v>GI:1078660648</v>
      </c>
    </row>
    <row r="265" spans="1:10" x14ac:dyDescent="0.3">
      <c r="H265" t="str">
        <f t="shared" ca="1" si="12"/>
        <v>YALI1_F33603g</v>
      </c>
      <c r="I265" t="str">
        <f t="shared" ca="1" si="13"/>
        <v>AOW07727.1</v>
      </c>
      <c r="J265" t="str">
        <f t="shared" ca="1" si="14"/>
        <v>GI:1078660647</v>
      </c>
    </row>
    <row r="266" spans="1:10" x14ac:dyDescent="0.3">
      <c r="A266">
        <v>67</v>
      </c>
      <c r="B266" t="s">
        <v>0</v>
      </c>
      <c r="C266" t="s">
        <v>1</v>
      </c>
      <c r="D266" t="s">
        <v>203</v>
      </c>
      <c r="E266" t="s">
        <v>3</v>
      </c>
      <c r="F266" t="s">
        <v>4</v>
      </c>
      <c r="H266" t="str">
        <f t="shared" ca="1" si="12"/>
        <v>YALI1_F33594g</v>
      </c>
      <c r="I266" t="str">
        <f t="shared" ca="1" si="13"/>
        <v>AOW07726.1</v>
      </c>
      <c r="J266" t="str">
        <f t="shared" ca="1" si="14"/>
        <v>GI:1078660646</v>
      </c>
    </row>
    <row r="267" spans="1:10" x14ac:dyDescent="0.3">
      <c r="A267">
        <v>1006</v>
      </c>
      <c r="B267" t="s">
        <v>5</v>
      </c>
      <c r="C267" t="s">
        <v>1</v>
      </c>
      <c r="H267" t="str">
        <f t="shared" ca="1" si="12"/>
        <v>YALI1_F33587g</v>
      </c>
      <c r="I267" t="str">
        <f t="shared" ca="1" si="13"/>
        <v>AOW07725.1</v>
      </c>
      <c r="J267" t="str">
        <f t="shared" ca="1" si="14"/>
        <v>GI:1078660645</v>
      </c>
    </row>
    <row r="268" spans="1:10" x14ac:dyDescent="0.3">
      <c r="A268" t="s">
        <v>204</v>
      </c>
      <c r="B268" t="s">
        <v>205</v>
      </c>
      <c r="H268" t="str">
        <f t="shared" ca="1" si="12"/>
        <v>YALI1_F33579g</v>
      </c>
      <c r="I268" t="str">
        <f t="shared" ca="1" si="13"/>
        <v>AOW07724.1</v>
      </c>
      <c r="J268" t="str">
        <f t="shared" ca="1" si="14"/>
        <v>GI:1078660644</v>
      </c>
    </row>
    <row r="269" spans="1:10" x14ac:dyDescent="0.3">
      <c r="H269" t="str">
        <f t="shared" ca="1" si="12"/>
        <v>YALI1_F33572g</v>
      </c>
      <c r="I269" t="str">
        <f t="shared" ca="1" si="13"/>
        <v>AOW07723.1</v>
      </c>
      <c r="J269" t="str">
        <f t="shared" ca="1" si="14"/>
        <v>GI:1078660643</v>
      </c>
    </row>
    <row r="270" spans="1:10" x14ac:dyDescent="0.3">
      <c r="A270">
        <v>68</v>
      </c>
      <c r="B270" t="s">
        <v>0</v>
      </c>
      <c r="C270" t="s">
        <v>1</v>
      </c>
      <c r="D270" t="s">
        <v>206</v>
      </c>
      <c r="E270" t="s">
        <v>3</v>
      </c>
      <c r="F270" t="s">
        <v>4</v>
      </c>
      <c r="H270" t="str">
        <f t="shared" ca="1" si="12"/>
        <v>YALI1_F33524g</v>
      </c>
      <c r="I270" t="str">
        <f t="shared" ca="1" si="13"/>
        <v>AOW07722.1</v>
      </c>
      <c r="J270" t="str">
        <f t="shared" ca="1" si="14"/>
        <v>GI:1078660642</v>
      </c>
    </row>
    <row r="271" spans="1:10" x14ac:dyDescent="0.3">
      <c r="A271">
        <v>326</v>
      </c>
      <c r="B271" t="s">
        <v>5</v>
      </c>
      <c r="C271" t="s">
        <v>1</v>
      </c>
      <c r="H271" t="str">
        <f t="shared" ca="1" si="12"/>
        <v>YALI1_F33513g</v>
      </c>
      <c r="I271" t="str">
        <f t="shared" ca="1" si="13"/>
        <v>AOW07721.1</v>
      </c>
      <c r="J271" t="str">
        <f t="shared" ca="1" si="14"/>
        <v>GI:1078660641</v>
      </c>
    </row>
    <row r="272" spans="1:10" x14ac:dyDescent="0.3">
      <c r="A272" t="s">
        <v>207</v>
      </c>
      <c r="B272" t="s">
        <v>208</v>
      </c>
      <c r="H272" t="str">
        <f t="shared" ca="1" si="12"/>
        <v>YALI1_F33473g</v>
      </c>
      <c r="I272" t="str">
        <f t="shared" ca="1" si="13"/>
        <v>AOW07720.1</v>
      </c>
      <c r="J272" t="str">
        <f t="shared" ca="1" si="14"/>
        <v>GI:1078660640</v>
      </c>
    </row>
    <row r="273" spans="1:10" x14ac:dyDescent="0.3">
      <c r="H273" t="str">
        <f t="shared" ca="1" si="12"/>
        <v>YALI1_F33445g</v>
      </c>
      <c r="I273" t="str">
        <f t="shared" ca="1" si="13"/>
        <v>AOW07719.1</v>
      </c>
      <c r="J273" t="str">
        <f t="shared" ca="1" si="14"/>
        <v>GI:1078660639</v>
      </c>
    </row>
    <row r="274" spans="1:10" x14ac:dyDescent="0.3">
      <c r="A274">
        <v>69</v>
      </c>
      <c r="B274" t="s">
        <v>0</v>
      </c>
      <c r="C274" t="s">
        <v>1</v>
      </c>
      <c r="D274" t="s">
        <v>209</v>
      </c>
      <c r="E274" t="s">
        <v>3</v>
      </c>
      <c r="F274" t="s">
        <v>4</v>
      </c>
      <c r="H274" t="str">
        <f t="shared" ca="1" si="12"/>
        <v>YALI1_F33426g</v>
      </c>
      <c r="I274" t="str">
        <f t="shared" ca="1" si="13"/>
        <v>AOW07718.1</v>
      </c>
      <c r="J274" t="str">
        <f t="shared" ca="1" si="14"/>
        <v>GI:1078660638</v>
      </c>
    </row>
    <row r="275" spans="1:10" x14ac:dyDescent="0.3">
      <c r="A275">
        <v>279</v>
      </c>
      <c r="B275" t="s">
        <v>5</v>
      </c>
      <c r="C275" t="s">
        <v>1</v>
      </c>
      <c r="H275" t="str">
        <f t="shared" ca="1" si="12"/>
        <v>YALI1_F33403g</v>
      </c>
      <c r="I275" t="str">
        <f t="shared" ca="1" si="13"/>
        <v>AOW07717.1</v>
      </c>
      <c r="J275" t="str">
        <f t="shared" ca="1" si="14"/>
        <v>GI:1078660637</v>
      </c>
    </row>
    <row r="276" spans="1:10" x14ac:dyDescent="0.3">
      <c r="A276" t="s">
        <v>210</v>
      </c>
      <c r="B276" t="s">
        <v>211</v>
      </c>
      <c r="H276" t="str">
        <f t="shared" ca="1" si="12"/>
        <v>YALI1_F33381g</v>
      </c>
      <c r="I276" t="str">
        <f t="shared" ca="1" si="13"/>
        <v>AOW07716.1</v>
      </c>
      <c r="J276" t="str">
        <f t="shared" ca="1" si="14"/>
        <v>GI:1078660636</v>
      </c>
    </row>
    <row r="277" spans="1:10" x14ac:dyDescent="0.3">
      <c r="H277" t="str">
        <f t="shared" ca="1" si="12"/>
        <v>YALI1_F33345g</v>
      </c>
      <c r="I277" t="str">
        <f t="shared" ca="1" si="13"/>
        <v>AOW07715.1</v>
      </c>
      <c r="J277" t="str">
        <f t="shared" ca="1" si="14"/>
        <v>GI:1078660635</v>
      </c>
    </row>
    <row r="278" spans="1:10" x14ac:dyDescent="0.3">
      <c r="A278">
        <v>70</v>
      </c>
      <c r="B278" t="s">
        <v>0</v>
      </c>
      <c r="C278" t="s">
        <v>1</v>
      </c>
      <c r="D278" t="s">
        <v>212</v>
      </c>
      <c r="E278" t="s">
        <v>3</v>
      </c>
      <c r="F278" t="s">
        <v>4</v>
      </c>
      <c r="H278" t="str">
        <f t="shared" ca="1" si="12"/>
        <v>YALI1_F33331g</v>
      </c>
      <c r="I278" t="str">
        <f t="shared" ca="1" si="13"/>
        <v>AOW07714.1</v>
      </c>
      <c r="J278" t="str">
        <f t="shared" ca="1" si="14"/>
        <v>GI:1078660634</v>
      </c>
    </row>
    <row r="279" spans="1:10" x14ac:dyDescent="0.3">
      <c r="A279">
        <v>420</v>
      </c>
      <c r="B279" t="s">
        <v>5</v>
      </c>
      <c r="C279" t="s">
        <v>1</v>
      </c>
      <c r="H279" t="str">
        <f t="shared" ca="1" si="12"/>
        <v>YALI1_F33321g</v>
      </c>
      <c r="I279" t="str">
        <f t="shared" ca="1" si="13"/>
        <v>AOW07713.1</v>
      </c>
      <c r="J279" t="str">
        <f t="shared" ca="1" si="14"/>
        <v>GI:1078660633</v>
      </c>
    </row>
    <row r="280" spans="1:10" x14ac:dyDescent="0.3">
      <c r="A280" t="s">
        <v>213</v>
      </c>
      <c r="B280" t="s">
        <v>214</v>
      </c>
      <c r="H280" t="str">
        <f t="shared" ca="1" si="12"/>
        <v>YALI1_F33301g</v>
      </c>
      <c r="I280" t="str">
        <f t="shared" ca="1" si="13"/>
        <v>AOW07712.1</v>
      </c>
      <c r="J280" t="str">
        <f t="shared" ca="1" si="14"/>
        <v>GI:1078660632</v>
      </c>
    </row>
    <row r="281" spans="1:10" x14ac:dyDescent="0.3">
      <c r="H281" t="str">
        <f t="shared" ca="1" si="12"/>
        <v>YALI1_F33273g</v>
      </c>
      <c r="I281" t="str">
        <f t="shared" ca="1" si="13"/>
        <v>AOW07711.1</v>
      </c>
      <c r="J281" t="str">
        <f t="shared" ca="1" si="14"/>
        <v>GI:1078660631</v>
      </c>
    </row>
    <row r="282" spans="1:10" x14ac:dyDescent="0.3">
      <c r="A282">
        <v>71</v>
      </c>
      <c r="B282" t="s">
        <v>0</v>
      </c>
      <c r="C282" t="s">
        <v>1</v>
      </c>
      <c r="D282" t="s">
        <v>215</v>
      </c>
      <c r="E282" t="s">
        <v>3</v>
      </c>
      <c r="F282" t="s">
        <v>4</v>
      </c>
      <c r="H282" t="str">
        <f t="shared" ca="1" si="12"/>
        <v>YALI1_F33246g</v>
      </c>
      <c r="I282" t="str">
        <f t="shared" ca="1" si="13"/>
        <v>AOW07710.1</v>
      </c>
      <c r="J282" t="str">
        <f t="shared" ca="1" si="14"/>
        <v>GI:1078660630</v>
      </c>
    </row>
    <row r="283" spans="1:10" x14ac:dyDescent="0.3">
      <c r="A283">
        <v>434</v>
      </c>
      <c r="B283" t="s">
        <v>5</v>
      </c>
      <c r="C283" t="s">
        <v>1</v>
      </c>
      <c r="H283" t="str">
        <f t="shared" ca="1" si="12"/>
        <v>YALI1_F33189g</v>
      </c>
      <c r="I283" t="str">
        <f t="shared" ca="1" si="13"/>
        <v>AOW07709.1</v>
      </c>
      <c r="J283" t="str">
        <f t="shared" ca="1" si="14"/>
        <v>GI:1078660629</v>
      </c>
    </row>
    <row r="284" spans="1:10" x14ac:dyDescent="0.3">
      <c r="A284" t="s">
        <v>216</v>
      </c>
      <c r="B284" t="s">
        <v>217</v>
      </c>
      <c r="H284" t="str">
        <f t="shared" ca="1" si="12"/>
        <v>YALI1_F33143g</v>
      </c>
      <c r="I284" t="str">
        <f t="shared" ca="1" si="13"/>
        <v>AOW07708.1</v>
      </c>
      <c r="J284" t="str">
        <f t="shared" ca="1" si="14"/>
        <v>GI:1078660628</v>
      </c>
    </row>
    <row r="285" spans="1:10" x14ac:dyDescent="0.3">
      <c r="H285" t="str">
        <f t="shared" ca="1" si="12"/>
        <v>YALI1_F33123g</v>
      </c>
      <c r="I285" t="str">
        <f t="shared" ca="1" si="13"/>
        <v>AOW07707.1</v>
      </c>
      <c r="J285" t="str">
        <f t="shared" ca="1" si="14"/>
        <v>GI:1078660627</v>
      </c>
    </row>
    <row r="286" spans="1:10" x14ac:dyDescent="0.3">
      <c r="A286">
        <v>72</v>
      </c>
      <c r="B286" t="s">
        <v>0</v>
      </c>
      <c r="C286" t="s">
        <v>1</v>
      </c>
      <c r="D286" t="s">
        <v>218</v>
      </c>
      <c r="E286" t="s">
        <v>3</v>
      </c>
      <c r="F286" t="s">
        <v>4</v>
      </c>
      <c r="H286" t="str">
        <f t="shared" ca="1" si="12"/>
        <v>YALI1_F33113g</v>
      </c>
      <c r="I286" t="str">
        <f t="shared" ca="1" si="13"/>
        <v>AOW07706.1</v>
      </c>
      <c r="J286" t="str">
        <f t="shared" ca="1" si="14"/>
        <v>GI:1078660626</v>
      </c>
    </row>
    <row r="287" spans="1:10" x14ac:dyDescent="0.3">
      <c r="A287">
        <v>398</v>
      </c>
      <c r="B287" t="s">
        <v>5</v>
      </c>
      <c r="C287" t="s">
        <v>1</v>
      </c>
      <c r="H287" t="str">
        <f t="shared" ca="1" si="12"/>
        <v>YALI1_F33103g</v>
      </c>
      <c r="I287" t="str">
        <f t="shared" ca="1" si="13"/>
        <v>AOW07705.1</v>
      </c>
      <c r="J287" t="str">
        <f t="shared" ca="1" si="14"/>
        <v>GI:1078660625</v>
      </c>
    </row>
    <row r="288" spans="1:10" x14ac:dyDescent="0.3">
      <c r="A288" t="s">
        <v>219</v>
      </c>
      <c r="B288" t="s">
        <v>220</v>
      </c>
      <c r="H288" t="str">
        <f t="shared" ca="1" si="12"/>
        <v>YALI1_F33061g</v>
      </c>
      <c r="I288" t="str">
        <f t="shared" ca="1" si="13"/>
        <v>AOW07704.1</v>
      </c>
      <c r="J288" t="str">
        <f t="shared" ca="1" si="14"/>
        <v>GI:1078660624</v>
      </c>
    </row>
    <row r="289" spans="1:10" x14ac:dyDescent="0.3">
      <c r="H289" t="str">
        <f t="shared" ca="1" si="12"/>
        <v>YALI1_F33008g</v>
      </c>
      <c r="I289" t="str">
        <f t="shared" ca="1" si="13"/>
        <v>AOW07703.1</v>
      </c>
      <c r="J289" t="str">
        <f t="shared" ca="1" si="14"/>
        <v>GI:1078660623</v>
      </c>
    </row>
    <row r="290" spans="1:10" x14ac:dyDescent="0.3">
      <c r="A290">
        <v>73</v>
      </c>
      <c r="B290" t="s">
        <v>0</v>
      </c>
      <c r="C290" t="s">
        <v>1</v>
      </c>
      <c r="D290" t="s">
        <v>221</v>
      </c>
      <c r="E290" t="s">
        <v>3</v>
      </c>
      <c r="F290" t="s">
        <v>4</v>
      </c>
      <c r="H290" t="str">
        <f t="shared" ca="1" si="12"/>
        <v>YALI1_F33002g</v>
      </c>
      <c r="I290" t="str">
        <f t="shared" ca="1" si="13"/>
        <v>AOW07702.1</v>
      </c>
      <c r="J290" t="str">
        <f t="shared" ca="1" si="14"/>
        <v>GI:1078660622</v>
      </c>
    </row>
    <row r="291" spans="1:10" x14ac:dyDescent="0.3">
      <c r="A291">
        <v>298</v>
      </c>
      <c r="B291" t="s">
        <v>5</v>
      </c>
      <c r="C291" t="s">
        <v>1</v>
      </c>
      <c r="H291" t="str">
        <f t="shared" ca="1" si="12"/>
        <v>YALI1_F32989g</v>
      </c>
      <c r="I291" t="str">
        <f t="shared" ca="1" si="13"/>
        <v>AOW07701.1</v>
      </c>
      <c r="J291" t="str">
        <f t="shared" ca="1" si="14"/>
        <v>GI:1078660621</v>
      </c>
    </row>
    <row r="292" spans="1:10" x14ac:dyDescent="0.3">
      <c r="A292" t="s">
        <v>222</v>
      </c>
      <c r="B292" t="s">
        <v>223</v>
      </c>
      <c r="H292" t="str">
        <f t="shared" ca="1" si="12"/>
        <v>YALI1_F32969g</v>
      </c>
      <c r="I292" t="str">
        <f t="shared" ca="1" si="13"/>
        <v>AOW07700.1</v>
      </c>
      <c r="J292" t="str">
        <f t="shared" ca="1" si="14"/>
        <v>GI:1078660620</v>
      </c>
    </row>
    <row r="293" spans="1:10" x14ac:dyDescent="0.3">
      <c r="H293" t="str">
        <f t="shared" ca="1" si="12"/>
        <v>YALI1_F32948g</v>
      </c>
      <c r="I293" t="str">
        <f t="shared" ca="1" si="13"/>
        <v>AOW07699.1</v>
      </c>
      <c r="J293" t="str">
        <f t="shared" ca="1" si="14"/>
        <v>GI:1078660619</v>
      </c>
    </row>
    <row r="294" spans="1:10" x14ac:dyDescent="0.3">
      <c r="A294">
        <v>74</v>
      </c>
      <c r="B294" t="s">
        <v>0</v>
      </c>
      <c r="C294" t="s">
        <v>1</v>
      </c>
      <c r="D294" t="s">
        <v>224</v>
      </c>
      <c r="E294" t="s">
        <v>3</v>
      </c>
      <c r="F294" t="s">
        <v>4</v>
      </c>
      <c r="H294" t="str">
        <f t="shared" ca="1" si="12"/>
        <v>YALI1_F32910g</v>
      </c>
      <c r="I294" t="str">
        <f t="shared" ca="1" si="13"/>
        <v>AOW07698.1</v>
      </c>
      <c r="J294" t="str">
        <f t="shared" ca="1" si="14"/>
        <v>GI:1078660618</v>
      </c>
    </row>
    <row r="295" spans="1:10" x14ac:dyDescent="0.3">
      <c r="A295">
        <v>376</v>
      </c>
      <c r="B295" t="s">
        <v>5</v>
      </c>
      <c r="C295" t="s">
        <v>1</v>
      </c>
      <c r="H295" t="str">
        <f t="shared" ca="1" si="12"/>
        <v>YALI1_F32901g</v>
      </c>
      <c r="I295" t="str">
        <f t="shared" ca="1" si="13"/>
        <v>AOW07697.1</v>
      </c>
      <c r="J295" t="str">
        <f t="shared" ca="1" si="14"/>
        <v>GI:1078660617</v>
      </c>
    </row>
    <row r="296" spans="1:10" x14ac:dyDescent="0.3">
      <c r="A296" t="s">
        <v>225</v>
      </c>
      <c r="B296" t="s">
        <v>226</v>
      </c>
      <c r="H296" t="str">
        <f t="shared" ca="1" si="12"/>
        <v>YALI1_F32880g</v>
      </c>
      <c r="I296" t="str">
        <f t="shared" ca="1" si="13"/>
        <v>AOW07696.1</v>
      </c>
      <c r="J296" t="str">
        <f t="shared" ca="1" si="14"/>
        <v>GI:1078660616</v>
      </c>
    </row>
    <row r="297" spans="1:10" x14ac:dyDescent="0.3">
      <c r="H297" t="str">
        <f t="shared" ca="1" si="12"/>
        <v>YALI1_F32841g</v>
      </c>
      <c r="I297" t="str">
        <f t="shared" ca="1" si="13"/>
        <v>AOW07695.1</v>
      </c>
      <c r="J297" t="str">
        <f t="shared" ca="1" si="14"/>
        <v>GI:1078660615</v>
      </c>
    </row>
    <row r="298" spans="1:10" x14ac:dyDescent="0.3">
      <c r="A298">
        <v>75</v>
      </c>
      <c r="B298" t="s">
        <v>0</v>
      </c>
      <c r="C298" t="s">
        <v>1</v>
      </c>
      <c r="D298" t="s">
        <v>227</v>
      </c>
      <c r="E298" t="s">
        <v>3</v>
      </c>
      <c r="F298" t="s">
        <v>4</v>
      </c>
      <c r="H298" t="str">
        <f t="shared" ca="1" si="12"/>
        <v>YALI1_F32816g</v>
      </c>
      <c r="I298" t="str">
        <f t="shared" ca="1" si="13"/>
        <v>AOW07694.1</v>
      </c>
      <c r="J298" t="str">
        <f t="shared" ca="1" si="14"/>
        <v>GI:1078660614</v>
      </c>
    </row>
    <row r="299" spans="1:10" x14ac:dyDescent="0.3">
      <c r="A299">
        <v>476</v>
      </c>
      <c r="B299" t="s">
        <v>5</v>
      </c>
      <c r="C299" t="s">
        <v>1</v>
      </c>
      <c r="H299" t="str">
        <f t="shared" ca="1" si="12"/>
        <v>YALI1_F32792g</v>
      </c>
      <c r="I299" t="str">
        <f t="shared" ca="1" si="13"/>
        <v>AOW07693.1</v>
      </c>
      <c r="J299" t="str">
        <f t="shared" ca="1" si="14"/>
        <v>GI:1078660613</v>
      </c>
    </row>
    <row r="300" spans="1:10" x14ac:dyDescent="0.3">
      <c r="A300" t="s">
        <v>228</v>
      </c>
      <c r="B300" t="s">
        <v>229</v>
      </c>
      <c r="H300" t="str">
        <f t="shared" ca="1" si="12"/>
        <v>YALI1_F32764g</v>
      </c>
      <c r="I300" t="str">
        <f t="shared" ca="1" si="13"/>
        <v>AOW07692.1</v>
      </c>
      <c r="J300" t="str">
        <f t="shared" ca="1" si="14"/>
        <v>GI:1078660612</v>
      </c>
    </row>
    <row r="301" spans="1:10" x14ac:dyDescent="0.3">
      <c r="H301" t="str">
        <f t="shared" ca="1" si="12"/>
        <v>YALI1_F32744g</v>
      </c>
      <c r="I301" t="str">
        <f t="shared" ca="1" si="13"/>
        <v>AOW07691.1</v>
      </c>
      <c r="J301" t="str">
        <f t="shared" ca="1" si="14"/>
        <v>GI:1078660611</v>
      </c>
    </row>
    <row r="302" spans="1:10" x14ac:dyDescent="0.3">
      <c r="A302">
        <v>76</v>
      </c>
      <c r="B302" t="s">
        <v>0</v>
      </c>
      <c r="C302" t="s">
        <v>1</v>
      </c>
      <c r="D302" t="s">
        <v>230</v>
      </c>
      <c r="E302" t="s">
        <v>3</v>
      </c>
      <c r="F302" t="s">
        <v>4</v>
      </c>
      <c r="H302" t="str">
        <f t="shared" ca="1" si="12"/>
        <v>YALI1_F32716g</v>
      </c>
      <c r="I302" t="str">
        <f t="shared" ca="1" si="13"/>
        <v>AOW07690.1</v>
      </c>
      <c r="J302" t="str">
        <f t="shared" ca="1" si="14"/>
        <v>GI:1078660610</v>
      </c>
    </row>
    <row r="303" spans="1:10" x14ac:dyDescent="0.3">
      <c r="A303">
        <v>240</v>
      </c>
      <c r="B303" t="s">
        <v>5</v>
      </c>
      <c r="C303" t="s">
        <v>1</v>
      </c>
      <c r="H303" t="str">
        <f t="shared" ca="1" si="12"/>
        <v>YALI1_F32698g</v>
      </c>
      <c r="I303" t="str">
        <f t="shared" ca="1" si="13"/>
        <v>AOW07689.1</v>
      </c>
      <c r="J303" t="str">
        <f t="shared" ca="1" si="14"/>
        <v>GI:1078660609</v>
      </c>
    </row>
    <row r="304" spans="1:10" x14ac:dyDescent="0.3">
      <c r="A304" t="s">
        <v>231</v>
      </c>
      <c r="B304" t="s">
        <v>232</v>
      </c>
      <c r="H304" t="str">
        <f t="shared" ca="1" si="12"/>
        <v>YALI1_F32688g</v>
      </c>
      <c r="I304" t="str">
        <f t="shared" ca="1" si="13"/>
        <v>AOW07688.1</v>
      </c>
      <c r="J304" t="str">
        <f t="shared" ca="1" si="14"/>
        <v>GI:1078660608</v>
      </c>
    </row>
    <row r="305" spans="1:10" x14ac:dyDescent="0.3">
      <c r="H305" t="str">
        <f t="shared" ca="1" si="12"/>
        <v>YALI1_F32685g</v>
      </c>
      <c r="I305" t="str">
        <f t="shared" ca="1" si="13"/>
        <v>AOW07687.1</v>
      </c>
      <c r="J305" t="str">
        <f t="shared" ca="1" si="14"/>
        <v>GI:1078660607</v>
      </c>
    </row>
    <row r="306" spans="1:10" x14ac:dyDescent="0.3">
      <c r="A306">
        <v>77</v>
      </c>
      <c r="B306" t="s">
        <v>0</v>
      </c>
      <c r="C306" t="s">
        <v>1</v>
      </c>
      <c r="D306" t="s">
        <v>233</v>
      </c>
      <c r="E306" t="s">
        <v>3</v>
      </c>
      <c r="F306" t="s">
        <v>4</v>
      </c>
      <c r="H306" t="str">
        <f t="shared" ca="1" si="12"/>
        <v>YALI1_F32675g</v>
      </c>
      <c r="I306" t="str">
        <f t="shared" ca="1" si="13"/>
        <v>AOW07686.1</v>
      </c>
      <c r="J306" t="str">
        <f t="shared" ca="1" si="14"/>
        <v>GI:1078660606</v>
      </c>
    </row>
    <row r="307" spans="1:10" x14ac:dyDescent="0.3">
      <c r="A307">
        <v>716</v>
      </c>
      <c r="B307" t="s">
        <v>5</v>
      </c>
      <c r="C307" t="s">
        <v>1</v>
      </c>
      <c r="H307" t="str">
        <f t="shared" ca="1" si="12"/>
        <v>YALI1_F32659g</v>
      </c>
      <c r="I307" t="str">
        <f t="shared" ca="1" si="13"/>
        <v>AOW07685.1</v>
      </c>
      <c r="J307" t="str">
        <f t="shared" ca="1" si="14"/>
        <v>GI:1078660605</v>
      </c>
    </row>
    <row r="308" spans="1:10" x14ac:dyDescent="0.3">
      <c r="A308" t="s">
        <v>234</v>
      </c>
      <c r="B308" t="s">
        <v>235</v>
      </c>
      <c r="H308" t="str">
        <f t="shared" ca="1" si="12"/>
        <v>YALI1_F32638g</v>
      </c>
      <c r="I308" t="str">
        <f t="shared" ca="1" si="13"/>
        <v>AOW07684.1</v>
      </c>
      <c r="J308" t="str">
        <f t="shared" ca="1" si="14"/>
        <v>GI:1078660604</v>
      </c>
    </row>
    <row r="309" spans="1:10" x14ac:dyDescent="0.3">
      <c r="H309" t="str">
        <f t="shared" ca="1" si="12"/>
        <v>YALI1_F32597g</v>
      </c>
      <c r="I309" t="str">
        <f t="shared" ca="1" si="13"/>
        <v>AOW07683.1</v>
      </c>
      <c r="J309" t="str">
        <f t="shared" ca="1" si="14"/>
        <v>GI:1078660603</v>
      </c>
    </row>
    <row r="310" spans="1:10" x14ac:dyDescent="0.3">
      <c r="A310">
        <v>78</v>
      </c>
      <c r="B310" t="s">
        <v>0</v>
      </c>
      <c r="C310" t="s">
        <v>1</v>
      </c>
      <c r="D310" t="s">
        <v>236</v>
      </c>
      <c r="E310" t="s">
        <v>3</v>
      </c>
      <c r="F310" t="s">
        <v>4</v>
      </c>
      <c r="H310" t="str">
        <f t="shared" ca="1" si="12"/>
        <v>YALI1_F32565g</v>
      </c>
      <c r="I310" t="str">
        <f t="shared" ca="1" si="13"/>
        <v>AOW07682.1</v>
      </c>
      <c r="J310" t="str">
        <f t="shared" ca="1" si="14"/>
        <v>GI:1078660602</v>
      </c>
    </row>
    <row r="311" spans="1:10" x14ac:dyDescent="0.3">
      <c r="A311">
        <v>498</v>
      </c>
      <c r="B311" t="s">
        <v>5</v>
      </c>
      <c r="C311" t="s">
        <v>1</v>
      </c>
      <c r="H311" t="str">
        <f t="shared" ca="1" si="12"/>
        <v>YALI1_F32554g</v>
      </c>
      <c r="I311" t="str">
        <f t="shared" ca="1" si="13"/>
        <v>AOW07681.1</v>
      </c>
      <c r="J311" t="str">
        <f t="shared" ca="1" si="14"/>
        <v>GI:1078660601</v>
      </c>
    </row>
    <row r="312" spans="1:10" x14ac:dyDescent="0.3">
      <c r="A312" t="s">
        <v>237</v>
      </c>
      <c r="B312" t="s">
        <v>238</v>
      </c>
      <c r="H312" t="str">
        <f t="shared" ca="1" si="12"/>
        <v>YALI1_F32546g</v>
      </c>
      <c r="I312" t="str">
        <f t="shared" ca="1" si="13"/>
        <v>AOW07680.1</v>
      </c>
      <c r="J312" t="str">
        <f t="shared" ca="1" si="14"/>
        <v>GI:1078660600</v>
      </c>
    </row>
    <row r="313" spans="1:10" x14ac:dyDescent="0.3">
      <c r="H313" t="str">
        <f t="shared" ca="1" si="12"/>
        <v>YALI1_F32534g</v>
      </c>
      <c r="I313" t="str">
        <f t="shared" ca="1" si="13"/>
        <v>AOW07679.1</v>
      </c>
      <c r="J313" t="str">
        <f t="shared" ca="1" si="14"/>
        <v>GI:1078660599</v>
      </c>
    </row>
    <row r="314" spans="1:10" x14ac:dyDescent="0.3">
      <c r="A314">
        <v>79</v>
      </c>
      <c r="B314" t="s">
        <v>0</v>
      </c>
      <c r="C314" t="s">
        <v>1</v>
      </c>
      <c r="D314" t="s">
        <v>239</v>
      </c>
      <c r="E314" t="s">
        <v>3</v>
      </c>
      <c r="F314" t="s">
        <v>4</v>
      </c>
      <c r="H314" t="str">
        <f t="shared" ca="1" si="12"/>
        <v>YALI1_F32512g</v>
      </c>
      <c r="I314" t="str">
        <f t="shared" ca="1" si="13"/>
        <v>AOW07678.1</v>
      </c>
      <c r="J314" t="str">
        <f t="shared" ca="1" si="14"/>
        <v>GI:1078660598</v>
      </c>
    </row>
    <row r="315" spans="1:10" x14ac:dyDescent="0.3">
      <c r="A315">
        <v>446</v>
      </c>
      <c r="B315" t="s">
        <v>5</v>
      </c>
      <c r="C315" t="s">
        <v>1</v>
      </c>
      <c r="H315" t="str">
        <f t="shared" ca="1" si="12"/>
        <v>YALI1_F32498g</v>
      </c>
      <c r="I315" t="str">
        <f t="shared" ca="1" si="13"/>
        <v>AOW07677.1</v>
      </c>
      <c r="J315" t="str">
        <f t="shared" ca="1" si="14"/>
        <v>GI:1078660597</v>
      </c>
    </row>
    <row r="316" spans="1:10" x14ac:dyDescent="0.3">
      <c r="A316" t="s">
        <v>240</v>
      </c>
      <c r="B316" t="s">
        <v>241</v>
      </c>
      <c r="H316" t="str">
        <f t="shared" ca="1" si="12"/>
        <v>YALI1_F32476g</v>
      </c>
      <c r="I316" t="str">
        <f t="shared" ca="1" si="13"/>
        <v>AOW07676.1</v>
      </c>
      <c r="J316" t="str">
        <f t="shared" ca="1" si="14"/>
        <v>GI:1078660596</v>
      </c>
    </row>
    <row r="317" spans="1:10" x14ac:dyDescent="0.3">
      <c r="H317" t="str">
        <f t="shared" ca="1" si="12"/>
        <v>YALI1_F32460g</v>
      </c>
      <c r="I317" t="str">
        <f t="shared" ca="1" si="13"/>
        <v>AOW07675.1</v>
      </c>
      <c r="J317" t="str">
        <f t="shared" ca="1" si="14"/>
        <v>GI:1078660595</v>
      </c>
    </row>
    <row r="318" spans="1:10" x14ac:dyDescent="0.3">
      <c r="A318">
        <v>80</v>
      </c>
      <c r="B318" t="s">
        <v>0</v>
      </c>
      <c r="C318" t="s">
        <v>1</v>
      </c>
      <c r="D318" t="s">
        <v>242</v>
      </c>
      <c r="E318" t="s">
        <v>3</v>
      </c>
      <c r="F318" t="s">
        <v>4</v>
      </c>
      <c r="H318" t="str">
        <f t="shared" ca="1" si="12"/>
        <v>YALI1_F32441g</v>
      </c>
      <c r="I318" t="str">
        <f t="shared" ca="1" si="13"/>
        <v>AOW07674.1</v>
      </c>
      <c r="J318" t="str">
        <f t="shared" ca="1" si="14"/>
        <v>GI:1078660594</v>
      </c>
    </row>
    <row r="319" spans="1:10" x14ac:dyDescent="0.3">
      <c r="A319">
        <v>702</v>
      </c>
      <c r="B319" t="s">
        <v>5</v>
      </c>
      <c r="C319" t="s">
        <v>1</v>
      </c>
      <c r="H319" t="str">
        <f t="shared" ca="1" si="12"/>
        <v>YALI1_F32399g</v>
      </c>
      <c r="I319" t="str">
        <f t="shared" ca="1" si="13"/>
        <v>AOW07673.1</v>
      </c>
      <c r="J319" t="str">
        <f t="shared" ca="1" si="14"/>
        <v>GI:1078660593</v>
      </c>
    </row>
    <row r="320" spans="1:10" x14ac:dyDescent="0.3">
      <c r="A320" t="s">
        <v>243</v>
      </c>
      <c r="B320" t="s">
        <v>244</v>
      </c>
      <c r="H320" t="str">
        <f t="shared" ca="1" si="12"/>
        <v>YALI1_F32387g</v>
      </c>
      <c r="I320" t="str">
        <f t="shared" ca="1" si="13"/>
        <v>AOW07672.1</v>
      </c>
      <c r="J320" t="str">
        <f t="shared" ca="1" si="14"/>
        <v>GI:1078660592</v>
      </c>
    </row>
    <row r="321" spans="1:10" x14ac:dyDescent="0.3">
      <c r="H321" t="str">
        <f t="shared" ca="1" si="12"/>
        <v>YALI1_F32363g</v>
      </c>
      <c r="I321" t="str">
        <f t="shared" ca="1" si="13"/>
        <v>AOW07671.1</v>
      </c>
      <c r="J321" t="str">
        <f t="shared" ca="1" si="14"/>
        <v>GI:1078660591</v>
      </c>
    </row>
    <row r="322" spans="1:10" x14ac:dyDescent="0.3">
      <c r="A322">
        <v>81</v>
      </c>
      <c r="B322" t="s">
        <v>0</v>
      </c>
      <c r="C322" t="s">
        <v>1</v>
      </c>
      <c r="D322" t="s">
        <v>245</v>
      </c>
      <c r="E322" t="s">
        <v>3</v>
      </c>
      <c r="F322" t="s">
        <v>4</v>
      </c>
      <c r="H322" t="str">
        <f t="shared" ca="1" si="12"/>
        <v>YALI1_F32342g</v>
      </c>
      <c r="I322" t="str">
        <f t="shared" ca="1" si="13"/>
        <v>AOW07670.1</v>
      </c>
      <c r="J322" t="str">
        <f t="shared" ca="1" si="14"/>
        <v>GI:1078660590</v>
      </c>
    </row>
    <row r="323" spans="1:10" x14ac:dyDescent="0.3">
      <c r="A323">
        <v>190</v>
      </c>
      <c r="B323" t="s">
        <v>5</v>
      </c>
      <c r="C323" t="s">
        <v>1</v>
      </c>
      <c r="H323" t="str">
        <f t="shared" ref="H323:H386" ca="1" si="15">OFFSET($D$2,(ROW()-2)*4,0)</f>
        <v>YALI1_F32330g</v>
      </c>
      <c r="I323" t="str">
        <f t="shared" ref="I323:I386" ca="1" si="16">OFFSET($A$4,(ROW()-2)*4,0)</f>
        <v>AOW07669.1</v>
      </c>
      <c r="J323" t="str">
        <f t="shared" ref="J323:J386" ca="1" si="17">OFFSET($B$4,(ROW()-2)*4,0)</f>
        <v>GI:1078660589</v>
      </c>
    </row>
    <row r="324" spans="1:10" x14ac:dyDescent="0.3">
      <c r="A324" t="s">
        <v>246</v>
      </c>
      <c r="B324" t="s">
        <v>247</v>
      </c>
      <c r="H324" t="str">
        <f t="shared" ca="1" si="15"/>
        <v>YALI1_F32312g</v>
      </c>
      <c r="I324" t="str">
        <f t="shared" ca="1" si="16"/>
        <v>AOW07668.1</v>
      </c>
      <c r="J324" t="str">
        <f t="shared" ca="1" si="17"/>
        <v>GI:1078660588</v>
      </c>
    </row>
    <row r="325" spans="1:10" x14ac:dyDescent="0.3">
      <c r="H325" t="str">
        <f t="shared" ca="1" si="15"/>
        <v>YALI1_F32305g</v>
      </c>
      <c r="I325" t="str">
        <f t="shared" ca="1" si="16"/>
        <v>AOW07667.1</v>
      </c>
      <c r="J325" t="str">
        <f t="shared" ca="1" si="17"/>
        <v>GI:1078660587</v>
      </c>
    </row>
    <row r="326" spans="1:10" x14ac:dyDescent="0.3">
      <c r="A326">
        <v>82</v>
      </c>
      <c r="B326" t="s">
        <v>0</v>
      </c>
      <c r="C326" t="s">
        <v>1</v>
      </c>
      <c r="D326" t="s">
        <v>248</v>
      </c>
      <c r="E326" t="s">
        <v>3</v>
      </c>
      <c r="F326" t="s">
        <v>4</v>
      </c>
      <c r="H326" t="str">
        <f t="shared" ca="1" si="15"/>
        <v>YALI1_F32287g</v>
      </c>
      <c r="I326" t="str">
        <f t="shared" ca="1" si="16"/>
        <v>AOW07666.1</v>
      </c>
      <c r="J326" t="str">
        <f t="shared" ca="1" si="17"/>
        <v>GI:1078660586</v>
      </c>
    </row>
    <row r="327" spans="1:10" x14ac:dyDescent="0.3">
      <c r="A327">
        <v>255</v>
      </c>
      <c r="B327" t="s">
        <v>5</v>
      </c>
      <c r="C327" t="s">
        <v>1</v>
      </c>
      <c r="H327" t="str">
        <f t="shared" ca="1" si="15"/>
        <v>YALI1_F32251g</v>
      </c>
      <c r="I327" t="str">
        <f t="shared" ca="1" si="16"/>
        <v>AOW07665.1</v>
      </c>
      <c r="J327" t="str">
        <f t="shared" ca="1" si="17"/>
        <v>GI:1078660585</v>
      </c>
    </row>
    <row r="328" spans="1:10" x14ac:dyDescent="0.3">
      <c r="A328" t="s">
        <v>249</v>
      </c>
      <c r="B328" t="s">
        <v>250</v>
      </c>
      <c r="H328" t="str">
        <f t="shared" ca="1" si="15"/>
        <v>YALI1_F32232g</v>
      </c>
      <c r="I328" t="str">
        <f t="shared" ca="1" si="16"/>
        <v>AOW07664.1</v>
      </c>
      <c r="J328" t="str">
        <f t="shared" ca="1" si="17"/>
        <v>GI:1078660584</v>
      </c>
    </row>
    <row r="329" spans="1:10" x14ac:dyDescent="0.3">
      <c r="H329" t="str">
        <f t="shared" ca="1" si="15"/>
        <v>YALI1_F32204g</v>
      </c>
      <c r="I329" t="str">
        <f t="shared" ca="1" si="16"/>
        <v>AOW07663.1</v>
      </c>
      <c r="J329" t="str">
        <f t="shared" ca="1" si="17"/>
        <v>GI:1078660583</v>
      </c>
    </row>
    <row r="330" spans="1:10" x14ac:dyDescent="0.3">
      <c r="A330">
        <v>83</v>
      </c>
      <c r="B330" t="s">
        <v>0</v>
      </c>
      <c r="C330" t="s">
        <v>1</v>
      </c>
      <c r="D330" t="s">
        <v>251</v>
      </c>
      <c r="E330" t="s">
        <v>3</v>
      </c>
      <c r="F330" t="s">
        <v>4</v>
      </c>
      <c r="H330" t="str">
        <f t="shared" ca="1" si="15"/>
        <v>YALI1_F32167g</v>
      </c>
      <c r="I330" t="str">
        <f t="shared" ca="1" si="16"/>
        <v>AOW07662.1</v>
      </c>
      <c r="J330" t="str">
        <f t="shared" ca="1" si="17"/>
        <v>GI:1078660582</v>
      </c>
    </row>
    <row r="331" spans="1:10" x14ac:dyDescent="0.3">
      <c r="A331">
        <v>165</v>
      </c>
      <c r="B331" t="s">
        <v>5</v>
      </c>
      <c r="C331" t="s">
        <v>1</v>
      </c>
      <c r="H331" t="str">
        <f t="shared" ca="1" si="15"/>
        <v>YALI1_F32120g</v>
      </c>
      <c r="I331" t="str">
        <f t="shared" ca="1" si="16"/>
        <v>AOW07661.1</v>
      </c>
      <c r="J331" t="str">
        <f t="shared" ca="1" si="17"/>
        <v>GI:1078660581</v>
      </c>
    </row>
    <row r="332" spans="1:10" x14ac:dyDescent="0.3">
      <c r="A332" t="s">
        <v>252</v>
      </c>
      <c r="B332" t="s">
        <v>253</v>
      </c>
      <c r="H332" t="str">
        <f t="shared" ca="1" si="15"/>
        <v>YALI1_F32090g</v>
      </c>
      <c r="I332" t="str">
        <f t="shared" ca="1" si="16"/>
        <v>AOW07660.1</v>
      </c>
      <c r="J332" t="str">
        <f t="shared" ca="1" si="17"/>
        <v>GI:1078660580</v>
      </c>
    </row>
    <row r="333" spans="1:10" x14ac:dyDescent="0.3">
      <c r="H333" t="str">
        <f t="shared" ca="1" si="15"/>
        <v>YALI1_F32067g</v>
      </c>
      <c r="I333" t="str">
        <f t="shared" ca="1" si="16"/>
        <v>AOW07659.1</v>
      </c>
      <c r="J333" t="str">
        <f t="shared" ca="1" si="17"/>
        <v>GI:1078660579</v>
      </c>
    </row>
    <row r="334" spans="1:10" x14ac:dyDescent="0.3">
      <c r="A334">
        <v>84</v>
      </c>
      <c r="B334" t="s">
        <v>0</v>
      </c>
      <c r="C334" t="s">
        <v>1</v>
      </c>
      <c r="D334" t="s">
        <v>254</v>
      </c>
      <c r="E334" t="s">
        <v>3</v>
      </c>
      <c r="F334" t="s">
        <v>4</v>
      </c>
      <c r="H334" t="str">
        <f t="shared" ca="1" si="15"/>
        <v>YALI1_F32064g</v>
      </c>
      <c r="I334" t="str">
        <f t="shared" ca="1" si="16"/>
        <v>AOW07658.1</v>
      </c>
      <c r="J334" t="str">
        <f t="shared" ca="1" si="17"/>
        <v>GI:1078660578</v>
      </c>
    </row>
    <row r="335" spans="1:10" x14ac:dyDescent="0.3">
      <c r="A335">
        <v>395</v>
      </c>
      <c r="B335" t="s">
        <v>5</v>
      </c>
      <c r="C335" t="s">
        <v>1</v>
      </c>
      <c r="H335" t="str">
        <f t="shared" ca="1" si="15"/>
        <v>YALI1_F32056g</v>
      </c>
      <c r="I335" t="str">
        <f t="shared" ca="1" si="16"/>
        <v>AOW07657.1</v>
      </c>
      <c r="J335" t="str">
        <f t="shared" ca="1" si="17"/>
        <v>GI:1078660577</v>
      </c>
    </row>
    <row r="336" spans="1:10" x14ac:dyDescent="0.3">
      <c r="A336" t="s">
        <v>255</v>
      </c>
      <c r="B336" t="s">
        <v>256</v>
      </c>
      <c r="H336" t="str">
        <f t="shared" ca="1" si="15"/>
        <v>YALI1_F32043g</v>
      </c>
      <c r="I336" t="str">
        <f t="shared" ca="1" si="16"/>
        <v>AOW07656.1</v>
      </c>
      <c r="J336" t="str">
        <f t="shared" ca="1" si="17"/>
        <v>GI:1078660576</v>
      </c>
    </row>
    <row r="337" spans="1:10" x14ac:dyDescent="0.3">
      <c r="H337" t="str">
        <f t="shared" ca="1" si="15"/>
        <v>YALI1_F32010g</v>
      </c>
      <c r="I337" t="str">
        <f t="shared" ca="1" si="16"/>
        <v>AOW07655.1</v>
      </c>
      <c r="J337" t="str">
        <f t="shared" ca="1" si="17"/>
        <v>GI:1078660575</v>
      </c>
    </row>
    <row r="338" spans="1:10" x14ac:dyDescent="0.3">
      <c r="A338">
        <v>85</v>
      </c>
      <c r="B338" t="s">
        <v>0</v>
      </c>
      <c r="C338" t="s">
        <v>1</v>
      </c>
      <c r="D338" t="s">
        <v>257</v>
      </c>
      <c r="E338" t="s">
        <v>3</v>
      </c>
      <c r="F338" t="s">
        <v>4</v>
      </c>
      <c r="H338" t="str">
        <f t="shared" ca="1" si="15"/>
        <v>YALI1_F32002g</v>
      </c>
      <c r="I338" t="str">
        <f t="shared" ca="1" si="16"/>
        <v>AOW07654.1</v>
      </c>
      <c r="J338" t="str">
        <f t="shared" ca="1" si="17"/>
        <v>GI:1078660574</v>
      </c>
    </row>
    <row r="339" spans="1:10" x14ac:dyDescent="0.3">
      <c r="A339">
        <v>359</v>
      </c>
      <c r="B339" t="s">
        <v>5</v>
      </c>
      <c r="C339" t="s">
        <v>1</v>
      </c>
      <c r="H339" t="str">
        <f t="shared" ca="1" si="15"/>
        <v>YALI1_F31947g</v>
      </c>
      <c r="I339" t="str">
        <f t="shared" ca="1" si="16"/>
        <v>AOW07653.1</v>
      </c>
      <c r="J339" t="str">
        <f t="shared" ca="1" si="17"/>
        <v>GI:1078660573</v>
      </c>
    </row>
    <row r="340" spans="1:10" x14ac:dyDescent="0.3">
      <c r="A340" t="s">
        <v>258</v>
      </c>
      <c r="B340" t="s">
        <v>259</v>
      </c>
      <c r="H340" t="str">
        <f t="shared" ca="1" si="15"/>
        <v>YALI1_F31934g</v>
      </c>
      <c r="I340" t="str">
        <f t="shared" ca="1" si="16"/>
        <v>AOW07652.1</v>
      </c>
      <c r="J340" t="str">
        <f t="shared" ca="1" si="17"/>
        <v>GI:1078660572</v>
      </c>
    </row>
    <row r="341" spans="1:10" x14ac:dyDescent="0.3">
      <c r="H341" t="str">
        <f t="shared" ca="1" si="15"/>
        <v>YALI1_F31902g</v>
      </c>
      <c r="I341" t="str">
        <f t="shared" ca="1" si="16"/>
        <v>AOW07651.1</v>
      </c>
      <c r="J341" t="str">
        <f t="shared" ca="1" si="17"/>
        <v>GI:1078660571</v>
      </c>
    </row>
    <row r="342" spans="1:10" x14ac:dyDescent="0.3">
      <c r="A342">
        <v>86</v>
      </c>
      <c r="B342" t="s">
        <v>0</v>
      </c>
      <c r="C342" t="s">
        <v>1</v>
      </c>
      <c r="D342" t="s">
        <v>260</v>
      </c>
      <c r="E342" t="s">
        <v>3</v>
      </c>
      <c r="F342" t="s">
        <v>4</v>
      </c>
      <c r="H342" t="str">
        <f t="shared" ca="1" si="15"/>
        <v>YALI1_F31875g</v>
      </c>
      <c r="I342" t="str">
        <f t="shared" ca="1" si="16"/>
        <v>AOW07650.1</v>
      </c>
      <c r="J342" t="str">
        <f t="shared" ca="1" si="17"/>
        <v>GI:1078660570</v>
      </c>
    </row>
    <row r="343" spans="1:10" x14ac:dyDescent="0.3">
      <c r="A343">
        <v>849</v>
      </c>
      <c r="B343" t="s">
        <v>5</v>
      </c>
      <c r="C343" t="s">
        <v>1</v>
      </c>
      <c r="H343" t="str">
        <f t="shared" ca="1" si="15"/>
        <v>YALI1_F31866g</v>
      </c>
      <c r="I343" t="str">
        <f t="shared" ca="1" si="16"/>
        <v>AOW07649.1</v>
      </c>
      <c r="J343" t="str">
        <f t="shared" ca="1" si="17"/>
        <v>GI:1078660569</v>
      </c>
    </row>
    <row r="344" spans="1:10" x14ac:dyDescent="0.3">
      <c r="A344" t="s">
        <v>261</v>
      </c>
      <c r="B344" t="s">
        <v>262</v>
      </c>
      <c r="H344" t="str">
        <f t="shared" ca="1" si="15"/>
        <v>YALI1_F31854g</v>
      </c>
      <c r="I344" t="str">
        <f t="shared" ca="1" si="16"/>
        <v>AOW07648.1</v>
      </c>
      <c r="J344" t="str">
        <f t="shared" ca="1" si="17"/>
        <v>GI:1078660568</v>
      </c>
    </row>
    <row r="345" spans="1:10" x14ac:dyDescent="0.3">
      <c r="H345" t="str">
        <f t="shared" ca="1" si="15"/>
        <v>YALI1_F31832g</v>
      </c>
      <c r="I345" t="str">
        <f t="shared" ca="1" si="16"/>
        <v>AOW07647.1</v>
      </c>
      <c r="J345" t="str">
        <f t="shared" ca="1" si="17"/>
        <v>GI:1078660567</v>
      </c>
    </row>
    <row r="346" spans="1:10" x14ac:dyDescent="0.3">
      <c r="A346">
        <v>87</v>
      </c>
      <c r="B346" t="s">
        <v>0</v>
      </c>
      <c r="C346" t="s">
        <v>1</v>
      </c>
      <c r="D346" t="s">
        <v>263</v>
      </c>
      <c r="E346" t="s">
        <v>3</v>
      </c>
      <c r="F346" t="s">
        <v>4</v>
      </c>
      <c r="H346" t="str">
        <f t="shared" ca="1" si="15"/>
        <v>YALI1_F31822g</v>
      </c>
      <c r="I346" t="str">
        <f t="shared" ca="1" si="16"/>
        <v>AOW07646.1</v>
      </c>
      <c r="J346" t="str">
        <f t="shared" ca="1" si="17"/>
        <v>GI:1078660566</v>
      </c>
    </row>
    <row r="347" spans="1:10" x14ac:dyDescent="0.3">
      <c r="A347">
        <v>344</v>
      </c>
      <c r="B347" t="s">
        <v>5</v>
      </c>
      <c r="C347" t="s">
        <v>1</v>
      </c>
      <c r="H347" t="str">
        <f t="shared" ca="1" si="15"/>
        <v>YALI1_F31798g</v>
      </c>
      <c r="I347" t="str">
        <f t="shared" ca="1" si="16"/>
        <v>AOW07645.1</v>
      </c>
      <c r="J347" t="str">
        <f t="shared" ca="1" si="17"/>
        <v>GI:1078660565</v>
      </c>
    </row>
    <row r="348" spans="1:10" x14ac:dyDescent="0.3">
      <c r="A348" t="s">
        <v>264</v>
      </c>
      <c r="B348" t="s">
        <v>265</v>
      </c>
      <c r="H348" t="str">
        <f t="shared" ca="1" si="15"/>
        <v>YALI1_F31760g</v>
      </c>
      <c r="I348" t="str">
        <f t="shared" ca="1" si="16"/>
        <v>AOW07644.1</v>
      </c>
      <c r="J348" t="str">
        <f t="shared" ca="1" si="17"/>
        <v>GI:1078660564</v>
      </c>
    </row>
    <row r="349" spans="1:10" x14ac:dyDescent="0.3">
      <c r="H349" t="str">
        <f t="shared" ca="1" si="15"/>
        <v>YALI1_F31744g</v>
      </c>
      <c r="I349" t="str">
        <f t="shared" ca="1" si="16"/>
        <v>AOW07643.1</v>
      </c>
      <c r="J349" t="str">
        <f t="shared" ca="1" si="17"/>
        <v>GI:1078660563</v>
      </c>
    </row>
    <row r="350" spans="1:10" x14ac:dyDescent="0.3">
      <c r="A350">
        <v>88</v>
      </c>
      <c r="B350" t="s">
        <v>0</v>
      </c>
      <c r="C350" t="s">
        <v>1</v>
      </c>
      <c r="D350" t="s">
        <v>266</v>
      </c>
      <c r="E350" t="s">
        <v>3</v>
      </c>
      <c r="F350" t="s">
        <v>4</v>
      </c>
      <c r="H350" t="str">
        <f t="shared" ca="1" si="15"/>
        <v>YALI1_F31733g</v>
      </c>
      <c r="I350" t="str">
        <f t="shared" ca="1" si="16"/>
        <v>AOW07642.1</v>
      </c>
      <c r="J350" t="str">
        <f t="shared" ca="1" si="17"/>
        <v>GI:1078660562</v>
      </c>
    </row>
    <row r="351" spans="1:10" x14ac:dyDescent="0.3">
      <c r="A351">
        <v>430</v>
      </c>
      <c r="B351" t="s">
        <v>5</v>
      </c>
      <c r="C351" t="s">
        <v>1</v>
      </c>
      <c r="H351" t="str">
        <f t="shared" ca="1" si="15"/>
        <v>YALI1_F31725g</v>
      </c>
      <c r="I351" t="str">
        <f t="shared" ca="1" si="16"/>
        <v>AOW07641.1</v>
      </c>
      <c r="J351" t="str">
        <f t="shared" ca="1" si="17"/>
        <v>GI:1078660561</v>
      </c>
    </row>
    <row r="352" spans="1:10" x14ac:dyDescent="0.3">
      <c r="A352" t="s">
        <v>267</v>
      </c>
      <c r="B352" t="s">
        <v>268</v>
      </c>
      <c r="H352" t="str">
        <f t="shared" ca="1" si="15"/>
        <v>YALI1_F31689g</v>
      </c>
      <c r="I352" t="str">
        <f t="shared" ca="1" si="16"/>
        <v>AOW07640.1</v>
      </c>
      <c r="J352" t="str">
        <f t="shared" ca="1" si="17"/>
        <v>GI:1078660560</v>
      </c>
    </row>
    <row r="353" spans="1:10" x14ac:dyDescent="0.3">
      <c r="H353" t="str">
        <f t="shared" ca="1" si="15"/>
        <v>YALI1_F31687g</v>
      </c>
      <c r="I353" t="str">
        <f t="shared" ca="1" si="16"/>
        <v>AOW07639.1</v>
      </c>
      <c r="J353" t="str">
        <f t="shared" ca="1" si="17"/>
        <v>GI:1078660559</v>
      </c>
    </row>
    <row r="354" spans="1:10" x14ac:dyDescent="0.3">
      <c r="A354">
        <v>89</v>
      </c>
      <c r="B354" t="s">
        <v>0</v>
      </c>
      <c r="C354" t="s">
        <v>1</v>
      </c>
      <c r="D354" t="s">
        <v>269</v>
      </c>
      <c r="E354" t="s">
        <v>3</v>
      </c>
      <c r="F354" t="s">
        <v>4</v>
      </c>
      <c r="H354" t="str">
        <f t="shared" ca="1" si="15"/>
        <v>YALI1_F31672g</v>
      </c>
      <c r="I354" t="str">
        <f t="shared" ca="1" si="16"/>
        <v>AOW07638.1</v>
      </c>
      <c r="J354" t="str">
        <f t="shared" ca="1" si="17"/>
        <v>GI:1078660558</v>
      </c>
    </row>
    <row r="355" spans="1:10" x14ac:dyDescent="0.3">
      <c r="A355">
        <v>242</v>
      </c>
      <c r="B355" t="s">
        <v>5</v>
      </c>
      <c r="C355" t="s">
        <v>1</v>
      </c>
      <c r="H355" t="str">
        <f t="shared" ca="1" si="15"/>
        <v>YALI1_F31639g</v>
      </c>
      <c r="I355" t="str">
        <f t="shared" ca="1" si="16"/>
        <v>AOW07637.1</v>
      </c>
      <c r="J355" t="str">
        <f t="shared" ca="1" si="17"/>
        <v>GI:1078660557</v>
      </c>
    </row>
    <row r="356" spans="1:10" x14ac:dyDescent="0.3">
      <c r="A356" t="s">
        <v>270</v>
      </c>
      <c r="B356" t="s">
        <v>271</v>
      </c>
      <c r="H356" t="str">
        <f t="shared" ca="1" si="15"/>
        <v>YALI1_F31587g</v>
      </c>
      <c r="I356" t="str">
        <f t="shared" ca="1" si="16"/>
        <v>AOW07636.1</v>
      </c>
      <c r="J356" t="str">
        <f t="shared" ca="1" si="17"/>
        <v>GI:1078660556</v>
      </c>
    </row>
    <row r="357" spans="1:10" x14ac:dyDescent="0.3">
      <c r="H357" t="str">
        <f t="shared" ca="1" si="15"/>
        <v>YALI1_F31568g</v>
      </c>
      <c r="I357" t="str">
        <f t="shared" ca="1" si="16"/>
        <v>AOW07635.1</v>
      </c>
      <c r="J357" t="str">
        <f t="shared" ca="1" si="17"/>
        <v>GI:1078660555</v>
      </c>
    </row>
    <row r="358" spans="1:10" x14ac:dyDescent="0.3">
      <c r="A358">
        <v>90</v>
      </c>
      <c r="B358" t="s">
        <v>0</v>
      </c>
      <c r="C358" t="s">
        <v>1</v>
      </c>
      <c r="D358" t="s">
        <v>272</v>
      </c>
      <c r="E358" t="s">
        <v>3</v>
      </c>
      <c r="F358" t="s">
        <v>4</v>
      </c>
      <c r="H358" t="str">
        <f t="shared" ca="1" si="15"/>
        <v>YALI1_F31531g</v>
      </c>
      <c r="I358" t="str">
        <f t="shared" ca="1" si="16"/>
        <v>AOW07634.1</v>
      </c>
      <c r="J358" t="str">
        <f t="shared" ca="1" si="17"/>
        <v>GI:1078660554</v>
      </c>
    </row>
    <row r="359" spans="1:10" x14ac:dyDescent="0.3">
      <c r="A359">
        <v>269</v>
      </c>
      <c r="B359" t="s">
        <v>5</v>
      </c>
      <c r="C359" t="s">
        <v>1</v>
      </c>
      <c r="H359" t="str">
        <f t="shared" ca="1" si="15"/>
        <v>YALI1_F31512g</v>
      </c>
      <c r="I359" t="str">
        <f t="shared" ca="1" si="16"/>
        <v>AOW07633.1</v>
      </c>
      <c r="J359" t="str">
        <f t="shared" ca="1" si="17"/>
        <v>GI:1078660553</v>
      </c>
    </row>
    <row r="360" spans="1:10" x14ac:dyDescent="0.3">
      <c r="A360" t="s">
        <v>273</v>
      </c>
      <c r="B360" t="s">
        <v>274</v>
      </c>
      <c r="H360" t="str">
        <f t="shared" ca="1" si="15"/>
        <v>YALI1_F31493g</v>
      </c>
      <c r="I360" t="str">
        <f t="shared" ca="1" si="16"/>
        <v>AOW07632.1</v>
      </c>
      <c r="J360" t="str">
        <f t="shared" ca="1" si="17"/>
        <v>GI:1078660552</v>
      </c>
    </row>
    <row r="361" spans="1:10" x14ac:dyDescent="0.3">
      <c r="H361" t="str">
        <f t="shared" ca="1" si="15"/>
        <v>YALI1_F31482g</v>
      </c>
      <c r="I361" t="str">
        <f t="shared" ca="1" si="16"/>
        <v>AOW07631.1</v>
      </c>
      <c r="J361" t="str">
        <f t="shared" ca="1" si="17"/>
        <v>GI:1078660551</v>
      </c>
    </row>
    <row r="362" spans="1:10" x14ac:dyDescent="0.3">
      <c r="A362">
        <v>91</v>
      </c>
      <c r="B362" t="s">
        <v>0</v>
      </c>
      <c r="C362" t="s">
        <v>1</v>
      </c>
      <c r="D362" t="s">
        <v>275</v>
      </c>
      <c r="E362" t="s">
        <v>3</v>
      </c>
      <c r="F362" t="s">
        <v>4</v>
      </c>
      <c r="H362" t="str">
        <f t="shared" ca="1" si="15"/>
        <v>YALI1_F31463g</v>
      </c>
      <c r="I362" t="str">
        <f t="shared" ca="1" si="16"/>
        <v>AOW07630.1</v>
      </c>
      <c r="J362" t="str">
        <f t="shared" ca="1" si="17"/>
        <v>GI:1078660550</v>
      </c>
    </row>
    <row r="363" spans="1:10" x14ac:dyDescent="0.3">
      <c r="A363">
        <v>1353</v>
      </c>
      <c r="B363" t="s">
        <v>5</v>
      </c>
      <c r="C363" t="s">
        <v>1</v>
      </c>
      <c r="H363" t="str">
        <f t="shared" ca="1" si="15"/>
        <v>YALI1_F31439g</v>
      </c>
      <c r="I363" t="str">
        <f t="shared" ca="1" si="16"/>
        <v>AOW07629.1</v>
      </c>
      <c r="J363" t="str">
        <f t="shared" ca="1" si="17"/>
        <v>GI:1078660549</v>
      </c>
    </row>
    <row r="364" spans="1:10" x14ac:dyDescent="0.3">
      <c r="A364" t="s">
        <v>276</v>
      </c>
      <c r="B364" t="s">
        <v>277</v>
      </c>
      <c r="H364" t="str">
        <f t="shared" ca="1" si="15"/>
        <v>YALI1_F31432g</v>
      </c>
      <c r="I364" t="str">
        <f t="shared" ca="1" si="16"/>
        <v>AOW07628.1</v>
      </c>
      <c r="J364" t="str">
        <f t="shared" ca="1" si="17"/>
        <v>GI:1078660548</v>
      </c>
    </row>
    <row r="365" spans="1:10" x14ac:dyDescent="0.3">
      <c r="H365" t="str">
        <f t="shared" ca="1" si="15"/>
        <v>YALI1_F31416g</v>
      </c>
      <c r="I365" t="str">
        <f t="shared" ca="1" si="16"/>
        <v>AOW07627.1</v>
      </c>
      <c r="J365" t="str">
        <f t="shared" ca="1" si="17"/>
        <v>GI:1078660547</v>
      </c>
    </row>
    <row r="366" spans="1:10" x14ac:dyDescent="0.3">
      <c r="A366">
        <v>92</v>
      </c>
      <c r="B366" t="s">
        <v>0</v>
      </c>
      <c r="C366" t="s">
        <v>1</v>
      </c>
      <c r="D366" t="s">
        <v>278</v>
      </c>
      <c r="E366" t="s">
        <v>3</v>
      </c>
      <c r="F366" t="s">
        <v>4</v>
      </c>
      <c r="H366" t="str">
        <f t="shared" ca="1" si="15"/>
        <v>YALI1_F31405g</v>
      </c>
      <c r="I366" t="str">
        <f t="shared" ca="1" si="16"/>
        <v>AOW07626.1</v>
      </c>
      <c r="J366" t="str">
        <f t="shared" ca="1" si="17"/>
        <v>GI:1078660546</v>
      </c>
    </row>
    <row r="367" spans="1:10" x14ac:dyDescent="0.3">
      <c r="A367">
        <v>287</v>
      </c>
      <c r="B367" t="s">
        <v>5</v>
      </c>
      <c r="C367" t="s">
        <v>1</v>
      </c>
      <c r="H367" t="str">
        <f t="shared" ca="1" si="15"/>
        <v>YALI1_F31381g</v>
      </c>
      <c r="I367" t="str">
        <f t="shared" ca="1" si="16"/>
        <v>AOW07625.1</v>
      </c>
      <c r="J367" t="str">
        <f t="shared" ca="1" si="17"/>
        <v>GI:1078660545</v>
      </c>
    </row>
    <row r="368" spans="1:10" x14ac:dyDescent="0.3">
      <c r="A368" t="s">
        <v>279</v>
      </c>
      <c r="B368" t="s">
        <v>280</v>
      </c>
      <c r="H368" t="str">
        <f t="shared" ca="1" si="15"/>
        <v>YALI1_F31292g</v>
      </c>
      <c r="I368" t="str">
        <f t="shared" ca="1" si="16"/>
        <v>AOW07624.1</v>
      </c>
      <c r="J368" t="str">
        <f t="shared" ca="1" si="17"/>
        <v>GI:1078660544</v>
      </c>
    </row>
    <row r="369" spans="1:10" x14ac:dyDescent="0.3">
      <c r="H369" t="str">
        <f t="shared" ca="1" si="15"/>
        <v>YALI1_F31283g</v>
      </c>
      <c r="I369" t="str">
        <f t="shared" ca="1" si="16"/>
        <v>AOW07623.1</v>
      </c>
      <c r="J369" t="str">
        <f t="shared" ca="1" si="17"/>
        <v>GI:1078660543</v>
      </c>
    </row>
    <row r="370" spans="1:10" x14ac:dyDescent="0.3">
      <c r="A370">
        <v>93</v>
      </c>
      <c r="B370" t="s">
        <v>0</v>
      </c>
      <c r="C370" t="s">
        <v>1</v>
      </c>
      <c r="D370" t="s">
        <v>281</v>
      </c>
      <c r="E370" t="s">
        <v>3</v>
      </c>
      <c r="F370" t="s">
        <v>4</v>
      </c>
      <c r="H370" t="str">
        <f t="shared" ca="1" si="15"/>
        <v>YALI1_F31255g</v>
      </c>
      <c r="I370" t="str">
        <f t="shared" ca="1" si="16"/>
        <v>AOW07622.1</v>
      </c>
      <c r="J370" t="str">
        <f t="shared" ca="1" si="17"/>
        <v>GI:1078660542</v>
      </c>
    </row>
    <row r="371" spans="1:10" x14ac:dyDescent="0.3">
      <c r="A371">
        <v>665</v>
      </c>
      <c r="B371" t="s">
        <v>5</v>
      </c>
      <c r="C371" t="s">
        <v>1</v>
      </c>
      <c r="H371" t="str">
        <f t="shared" ca="1" si="15"/>
        <v>YALI1_F31215g</v>
      </c>
      <c r="I371" t="str">
        <f t="shared" ca="1" si="16"/>
        <v>AOW07621.1</v>
      </c>
      <c r="J371" t="str">
        <f t="shared" ca="1" si="17"/>
        <v>GI:1078660541</v>
      </c>
    </row>
    <row r="372" spans="1:10" x14ac:dyDescent="0.3">
      <c r="A372" t="s">
        <v>282</v>
      </c>
      <c r="B372" t="s">
        <v>283</v>
      </c>
      <c r="H372" t="str">
        <f t="shared" ca="1" si="15"/>
        <v>YALI1_F31183g</v>
      </c>
      <c r="I372" t="str">
        <f t="shared" ca="1" si="16"/>
        <v>AOW07620.1</v>
      </c>
      <c r="J372" t="str">
        <f t="shared" ca="1" si="17"/>
        <v>GI:1078660540</v>
      </c>
    </row>
    <row r="373" spans="1:10" x14ac:dyDescent="0.3">
      <c r="H373" t="str">
        <f t="shared" ca="1" si="15"/>
        <v>YALI1_F31153g</v>
      </c>
      <c r="I373" t="str">
        <f t="shared" ca="1" si="16"/>
        <v>AOW07619.1</v>
      </c>
      <c r="J373" t="str">
        <f t="shared" ca="1" si="17"/>
        <v>GI:1078660539</v>
      </c>
    </row>
    <row r="374" spans="1:10" x14ac:dyDescent="0.3">
      <c r="A374">
        <v>94</v>
      </c>
      <c r="B374" t="s">
        <v>0</v>
      </c>
      <c r="C374" t="s">
        <v>1</v>
      </c>
      <c r="D374" t="s">
        <v>284</v>
      </c>
      <c r="E374" t="s">
        <v>3</v>
      </c>
      <c r="F374" t="s">
        <v>4</v>
      </c>
      <c r="H374" t="str">
        <f t="shared" ca="1" si="15"/>
        <v>YALI1_F31135g</v>
      </c>
      <c r="I374" t="str">
        <f t="shared" ca="1" si="16"/>
        <v>AOW07618.1</v>
      </c>
      <c r="J374" t="str">
        <f t="shared" ca="1" si="17"/>
        <v>GI:1078660538</v>
      </c>
    </row>
    <row r="375" spans="1:10" x14ac:dyDescent="0.3">
      <c r="A375">
        <v>414</v>
      </c>
      <c r="B375" t="s">
        <v>5</v>
      </c>
      <c r="C375" t="s">
        <v>1</v>
      </c>
      <c r="H375" t="str">
        <f t="shared" ca="1" si="15"/>
        <v>YALI1_F31126g</v>
      </c>
      <c r="I375" t="str">
        <f t="shared" ca="1" si="16"/>
        <v>AOW07617.1</v>
      </c>
      <c r="J375" t="str">
        <f t="shared" ca="1" si="17"/>
        <v>GI:1078660537</v>
      </c>
    </row>
    <row r="376" spans="1:10" x14ac:dyDescent="0.3">
      <c r="A376" t="s">
        <v>285</v>
      </c>
      <c r="B376" t="s">
        <v>286</v>
      </c>
      <c r="H376" t="str">
        <f t="shared" ca="1" si="15"/>
        <v>YALI1_F31102g</v>
      </c>
      <c r="I376" t="str">
        <f t="shared" ca="1" si="16"/>
        <v>AOW07616.1</v>
      </c>
      <c r="J376" t="str">
        <f t="shared" ca="1" si="17"/>
        <v>GI:1078660536</v>
      </c>
    </row>
    <row r="377" spans="1:10" x14ac:dyDescent="0.3">
      <c r="H377" t="str">
        <f t="shared" ca="1" si="15"/>
        <v>YALI1_F31070g</v>
      </c>
      <c r="I377" t="str">
        <f t="shared" ca="1" si="16"/>
        <v>AOW07615.1</v>
      </c>
      <c r="J377" t="str">
        <f t="shared" ca="1" si="17"/>
        <v>GI:1078660535</v>
      </c>
    </row>
    <row r="378" spans="1:10" x14ac:dyDescent="0.3">
      <c r="A378">
        <v>95</v>
      </c>
      <c r="B378" t="s">
        <v>0</v>
      </c>
      <c r="C378" t="s">
        <v>1</v>
      </c>
      <c r="D378" t="s">
        <v>287</v>
      </c>
      <c r="E378" t="s">
        <v>3</v>
      </c>
      <c r="F378" t="s">
        <v>4</v>
      </c>
      <c r="H378" t="str">
        <f t="shared" ca="1" si="15"/>
        <v>YALI1_F31053g</v>
      </c>
      <c r="I378" t="str">
        <f t="shared" ca="1" si="16"/>
        <v>AOW07614.1</v>
      </c>
      <c r="J378" t="str">
        <f t="shared" ca="1" si="17"/>
        <v>GI:1078660534</v>
      </c>
    </row>
    <row r="379" spans="1:10" x14ac:dyDescent="0.3">
      <c r="A379">
        <v>467</v>
      </c>
      <c r="B379" t="s">
        <v>5</v>
      </c>
      <c r="C379" t="s">
        <v>1</v>
      </c>
      <c r="H379" t="str">
        <f t="shared" ca="1" si="15"/>
        <v>YALI1_F31001g</v>
      </c>
      <c r="I379" t="str">
        <f t="shared" ca="1" si="16"/>
        <v>AOW07613.1</v>
      </c>
      <c r="J379" t="str">
        <f t="shared" ca="1" si="17"/>
        <v>GI:1078660533</v>
      </c>
    </row>
    <row r="380" spans="1:10" x14ac:dyDescent="0.3">
      <c r="A380" t="s">
        <v>288</v>
      </c>
      <c r="B380" t="s">
        <v>289</v>
      </c>
      <c r="H380" t="str">
        <f t="shared" ca="1" si="15"/>
        <v>YALI1_F30903g</v>
      </c>
      <c r="I380" t="str">
        <f t="shared" ca="1" si="16"/>
        <v>AOW07612.1</v>
      </c>
      <c r="J380" t="str">
        <f t="shared" ca="1" si="17"/>
        <v>GI:1078660532</v>
      </c>
    </row>
    <row r="381" spans="1:10" x14ac:dyDescent="0.3">
      <c r="H381" t="str">
        <f t="shared" ca="1" si="15"/>
        <v>YALI1_F30877g</v>
      </c>
      <c r="I381" t="str">
        <f t="shared" ca="1" si="16"/>
        <v>AOW07611.1</v>
      </c>
      <c r="J381" t="str">
        <f t="shared" ca="1" si="17"/>
        <v>GI:1078660531</v>
      </c>
    </row>
    <row r="382" spans="1:10" x14ac:dyDescent="0.3">
      <c r="A382">
        <v>96</v>
      </c>
      <c r="B382" t="s">
        <v>0</v>
      </c>
      <c r="C382" t="s">
        <v>1</v>
      </c>
      <c r="D382" t="s">
        <v>290</v>
      </c>
      <c r="E382" t="s">
        <v>3</v>
      </c>
      <c r="F382" t="s">
        <v>4</v>
      </c>
      <c r="H382" t="str">
        <f t="shared" ca="1" si="15"/>
        <v>YALI1_F30852g</v>
      </c>
      <c r="I382" t="str">
        <f t="shared" ca="1" si="16"/>
        <v>AOW07610.1</v>
      </c>
      <c r="J382" t="str">
        <f t="shared" ca="1" si="17"/>
        <v>GI:1078660530</v>
      </c>
    </row>
    <row r="383" spans="1:10" x14ac:dyDescent="0.3">
      <c r="A383">
        <v>298</v>
      </c>
      <c r="B383" t="s">
        <v>5</v>
      </c>
      <c r="C383" t="s">
        <v>1</v>
      </c>
      <c r="H383" t="str">
        <f t="shared" ca="1" si="15"/>
        <v>YALI1_F30841g</v>
      </c>
      <c r="I383" t="str">
        <f t="shared" ca="1" si="16"/>
        <v>AOW07609.1</v>
      </c>
      <c r="J383" t="str">
        <f t="shared" ca="1" si="17"/>
        <v>GI:1078660529</v>
      </c>
    </row>
    <row r="384" spans="1:10" x14ac:dyDescent="0.3">
      <c r="A384" t="s">
        <v>291</v>
      </c>
      <c r="B384" t="s">
        <v>292</v>
      </c>
      <c r="H384" t="str">
        <f t="shared" ca="1" si="15"/>
        <v>YALI1_F30789g</v>
      </c>
      <c r="I384" t="str">
        <f t="shared" ca="1" si="16"/>
        <v>AOW07608.1</v>
      </c>
      <c r="J384" t="str">
        <f t="shared" ca="1" si="17"/>
        <v>GI:1078660528</v>
      </c>
    </row>
    <row r="385" spans="1:10" x14ac:dyDescent="0.3">
      <c r="H385" t="str">
        <f t="shared" ca="1" si="15"/>
        <v>YALI1_F30754g</v>
      </c>
      <c r="I385" t="str">
        <f t="shared" ca="1" si="16"/>
        <v>AOW07607.1</v>
      </c>
      <c r="J385" t="str">
        <f t="shared" ca="1" si="17"/>
        <v>GI:1078660527</v>
      </c>
    </row>
    <row r="386" spans="1:10" x14ac:dyDescent="0.3">
      <c r="A386">
        <v>97</v>
      </c>
      <c r="B386" t="s">
        <v>0</v>
      </c>
      <c r="C386" t="s">
        <v>1</v>
      </c>
      <c r="D386" t="s">
        <v>293</v>
      </c>
      <c r="E386" t="s">
        <v>3</v>
      </c>
      <c r="F386" t="s">
        <v>4</v>
      </c>
      <c r="H386" t="str">
        <f t="shared" ca="1" si="15"/>
        <v>YALI1_F30703g</v>
      </c>
      <c r="I386" t="str">
        <f t="shared" ca="1" si="16"/>
        <v>AOW07606.1</v>
      </c>
      <c r="J386" t="str">
        <f t="shared" ca="1" si="17"/>
        <v>GI:1078660526</v>
      </c>
    </row>
    <row r="387" spans="1:10" x14ac:dyDescent="0.3">
      <c r="A387">
        <v>298</v>
      </c>
      <c r="B387" t="s">
        <v>5</v>
      </c>
      <c r="C387" t="s">
        <v>1</v>
      </c>
      <c r="H387" t="str">
        <f t="shared" ref="H387:H450" ca="1" si="18">OFFSET($D$2,(ROW()-2)*4,0)</f>
        <v>YALI1_F30647g</v>
      </c>
      <c r="I387" t="str">
        <f t="shared" ref="I387:I450" ca="1" si="19">OFFSET($A$4,(ROW()-2)*4,0)</f>
        <v>AOW07605.1</v>
      </c>
      <c r="J387" t="str">
        <f t="shared" ref="J387:J450" ca="1" si="20">OFFSET($B$4,(ROW()-2)*4,0)</f>
        <v>GI:1078660525</v>
      </c>
    </row>
    <row r="388" spans="1:10" x14ac:dyDescent="0.3">
      <c r="A388" t="s">
        <v>294</v>
      </c>
      <c r="B388" t="s">
        <v>295</v>
      </c>
      <c r="H388" t="str">
        <f t="shared" ca="1" si="18"/>
        <v>YALI1_F30641g</v>
      </c>
      <c r="I388" t="str">
        <f t="shared" ca="1" si="19"/>
        <v>AOW07604.1</v>
      </c>
      <c r="J388" t="str">
        <f t="shared" ca="1" si="20"/>
        <v>GI:1078660524</v>
      </c>
    </row>
    <row r="389" spans="1:10" x14ac:dyDescent="0.3">
      <c r="H389" t="str">
        <f t="shared" ca="1" si="18"/>
        <v>YALI1_F30593g</v>
      </c>
      <c r="I389" t="str">
        <f t="shared" ca="1" si="19"/>
        <v>AOW07603.1</v>
      </c>
      <c r="J389" t="str">
        <f t="shared" ca="1" si="20"/>
        <v>GI:1078660523</v>
      </c>
    </row>
    <row r="390" spans="1:10" x14ac:dyDescent="0.3">
      <c r="A390">
        <v>98</v>
      </c>
      <c r="B390" t="s">
        <v>0</v>
      </c>
      <c r="C390" t="s">
        <v>1</v>
      </c>
      <c r="D390" t="s">
        <v>296</v>
      </c>
      <c r="E390" t="s">
        <v>3</v>
      </c>
      <c r="F390" t="s">
        <v>4</v>
      </c>
      <c r="H390" t="str">
        <f t="shared" ca="1" si="18"/>
        <v>YALI1_F30559g</v>
      </c>
      <c r="I390" t="str">
        <f t="shared" ca="1" si="19"/>
        <v>AOW07602.1</v>
      </c>
      <c r="J390" t="str">
        <f t="shared" ca="1" si="20"/>
        <v>GI:1078660522</v>
      </c>
    </row>
    <row r="391" spans="1:10" x14ac:dyDescent="0.3">
      <c r="A391">
        <v>236</v>
      </c>
      <c r="B391" t="s">
        <v>5</v>
      </c>
      <c r="C391" t="s">
        <v>1</v>
      </c>
      <c r="H391" t="str">
        <f t="shared" ca="1" si="18"/>
        <v>YALI1_F30520g</v>
      </c>
      <c r="I391" t="str">
        <f t="shared" ca="1" si="19"/>
        <v>AOW07601.1</v>
      </c>
      <c r="J391" t="str">
        <f t="shared" ca="1" si="20"/>
        <v>GI:1078660521</v>
      </c>
    </row>
    <row r="392" spans="1:10" x14ac:dyDescent="0.3">
      <c r="A392" t="s">
        <v>297</v>
      </c>
      <c r="B392" t="s">
        <v>298</v>
      </c>
      <c r="H392" t="str">
        <f t="shared" ca="1" si="18"/>
        <v>YALI1_F30496g</v>
      </c>
      <c r="I392" t="str">
        <f t="shared" ca="1" si="19"/>
        <v>AOW07600.1</v>
      </c>
      <c r="J392" t="str">
        <f t="shared" ca="1" si="20"/>
        <v>GI:1078660520</v>
      </c>
    </row>
    <row r="393" spans="1:10" x14ac:dyDescent="0.3">
      <c r="H393" t="str">
        <f t="shared" ca="1" si="18"/>
        <v>YALI1_F30479g</v>
      </c>
      <c r="I393" t="str">
        <f t="shared" ca="1" si="19"/>
        <v>AOW07599.1</v>
      </c>
      <c r="J393" t="str">
        <f t="shared" ca="1" si="20"/>
        <v>GI:1078660519</v>
      </c>
    </row>
    <row r="394" spans="1:10" x14ac:dyDescent="0.3">
      <c r="A394">
        <v>99</v>
      </c>
      <c r="B394" t="s">
        <v>0</v>
      </c>
      <c r="C394" t="s">
        <v>1</v>
      </c>
      <c r="D394" t="s">
        <v>299</v>
      </c>
      <c r="E394" t="s">
        <v>3</v>
      </c>
      <c r="F394" t="s">
        <v>4</v>
      </c>
      <c r="H394" t="str">
        <f t="shared" ca="1" si="18"/>
        <v>YALI1_F30459g</v>
      </c>
      <c r="I394" t="str">
        <f t="shared" ca="1" si="19"/>
        <v>AOW07598.1</v>
      </c>
      <c r="J394" t="str">
        <f t="shared" ca="1" si="20"/>
        <v>GI:1078660518</v>
      </c>
    </row>
    <row r="395" spans="1:10" x14ac:dyDescent="0.3">
      <c r="A395">
        <v>285</v>
      </c>
      <c r="B395" t="s">
        <v>5</v>
      </c>
      <c r="C395" t="s">
        <v>1</v>
      </c>
      <c r="H395" t="str">
        <f t="shared" ca="1" si="18"/>
        <v>YALI1_F30431g</v>
      </c>
      <c r="I395" t="str">
        <f t="shared" ca="1" si="19"/>
        <v>AOW07597.1</v>
      </c>
      <c r="J395" t="str">
        <f t="shared" ca="1" si="20"/>
        <v>GI:1078660517</v>
      </c>
    </row>
    <row r="396" spans="1:10" x14ac:dyDescent="0.3">
      <c r="A396" t="s">
        <v>300</v>
      </c>
      <c r="B396" t="s">
        <v>301</v>
      </c>
      <c r="H396" t="str">
        <f t="shared" ca="1" si="18"/>
        <v>YALI1_F30416g</v>
      </c>
      <c r="I396" t="str">
        <f t="shared" ca="1" si="19"/>
        <v>AOW07596.1</v>
      </c>
      <c r="J396" t="str">
        <f t="shared" ca="1" si="20"/>
        <v>GI:1078660516</v>
      </c>
    </row>
    <row r="397" spans="1:10" x14ac:dyDescent="0.3">
      <c r="H397" t="str">
        <f t="shared" ca="1" si="18"/>
        <v>YALI1_F30395g</v>
      </c>
      <c r="I397" t="str">
        <f t="shared" ca="1" si="19"/>
        <v>AOW07595.1</v>
      </c>
      <c r="J397" t="str">
        <f t="shared" ca="1" si="20"/>
        <v>GI:1078660515</v>
      </c>
    </row>
    <row r="398" spans="1:10" x14ac:dyDescent="0.3">
      <c r="A398">
        <v>100</v>
      </c>
      <c r="B398" t="s">
        <v>0</v>
      </c>
      <c r="C398" t="s">
        <v>1</v>
      </c>
      <c r="D398" t="s">
        <v>302</v>
      </c>
      <c r="E398" t="s">
        <v>3</v>
      </c>
      <c r="F398" t="s">
        <v>4</v>
      </c>
      <c r="H398" t="str">
        <f t="shared" ca="1" si="18"/>
        <v>YALI1_F30367g</v>
      </c>
      <c r="I398" t="str">
        <f t="shared" ca="1" si="19"/>
        <v>AOW07594.1</v>
      </c>
      <c r="J398" t="str">
        <f t="shared" ca="1" si="20"/>
        <v>GI:1078660514</v>
      </c>
    </row>
    <row r="399" spans="1:10" x14ac:dyDescent="0.3">
      <c r="A399">
        <v>532</v>
      </c>
      <c r="B399" t="s">
        <v>5</v>
      </c>
      <c r="C399" t="s">
        <v>1</v>
      </c>
      <c r="H399" t="str">
        <f t="shared" ca="1" si="18"/>
        <v>YALI1_F30340g</v>
      </c>
      <c r="I399" t="str">
        <f t="shared" ca="1" si="19"/>
        <v>AOW07593.1</v>
      </c>
      <c r="J399" t="str">
        <f t="shared" ca="1" si="20"/>
        <v>GI:1078660513</v>
      </c>
    </row>
    <row r="400" spans="1:10" x14ac:dyDescent="0.3">
      <c r="A400" t="s">
        <v>303</v>
      </c>
      <c r="B400" t="s">
        <v>304</v>
      </c>
      <c r="H400" t="str">
        <f t="shared" ca="1" si="18"/>
        <v>YALI1_F30317g</v>
      </c>
      <c r="I400" t="str">
        <f t="shared" ca="1" si="19"/>
        <v>AOW07592.1</v>
      </c>
      <c r="J400" t="str">
        <f t="shared" ca="1" si="20"/>
        <v>GI:1078660512</v>
      </c>
    </row>
    <row r="401" spans="1:10" x14ac:dyDescent="0.3">
      <c r="H401" t="str">
        <f t="shared" ca="1" si="18"/>
        <v>YALI1_F30314g</v>
      </c>
      <c r="I401" t="str">
        <f t="shared" ca="1" si="19"/>
        <v>AOW07591.1</v>
      </c>
      <c r="J401" t="str">
        <f t="shared" ca="1" si="20"/>
        <v>GI:1078660511</v>
      </c>
    </row>
    <row r="402" spans="1:10" x14ac:dyDescent="0.3">
      <c r="A402">
        <v>101</v>
      </c>
      <c r="B402" t="s">
        <v>0</v>
      </c>
      <c r="C402" t="s">
        <v>1</v>
      </c>
      <c r="D402" t="s">
        <v>305</v>
      </c>
      <c r="E402" t="s">
        <v>3</v>
      </c>
      <c r="F402" t="s">
        <v>4</v>
      </c>
      <c r="H402" t="str">
        <f t="shared" ca="1" si="18"/>
        <v>YALI1_F30296g</v>
      </c>
      <c r="I402" t="str">
        <f t="shared" ca="1" si="19"/>
        <v>AOW07590.1</v>
      </c>
      <c r="J402" t="str">
        <f t="shared" ca="1" si="20"/>
        <v>GI:1078660510</v>
      </c>
    </row>
    <row r="403" spans="1:10" x14ac:dyDescent="0.3">
      <c r="A403">
        <v>883</v>
      </c>
      <c r="B403" t="s">
        <v>5</v>
      </c>
      <c r="C403" t="s">
        <v>1</v>
      </c>
      <c r="H403" t="str">
        <f t="shared" ca="1" si="18"/>
        <v>YALI1_F30289g</v>
      </c>
      <c r="I403" t="str">
        <f t="shared" ca="1" si="19"/>
        <v>AOW07589.1</v>
      </c>
      <c r="J403" t="str">
        <f t="shared" ca="1" si="20"/>
        <v>GI:1078660509</v>
      </c>
    </row>
    <row r="404" spans="1:10" x14ac:dyDescent="0.3">
      <c r="A404" t="s">
        <v>306</v>
      </c>
      <c r="B404" t="s">
        <v>307</v>
      </c>
      <c r="H404" t="str">
        <f t="shared" ca="1" si="18"/>
        <v>YALI1_F30254g</v>
      </c>
      <c r="I404" t="str">
        <f t="shared" ca="1" si="19"/>
        <v>AOW07588.1</v>
      </c>
      <c r="J404" t="str">
        <f t="shared" ca="1" si="20"/>
        <v>GI:1078660508</v>
      </c>
    </row>
    <row r="405" spans="1:10" x14ac:dyDescent="0.3">
      <c r="H405" t="str">
        <f t="shared" ca="1" si="18"/>
        <v>YALI1_F30179g</v>
      </c>
      <c r="I405" t="str">
        <f t="shared" ca="1" si="19"/>
        <v>AOW07587.1</v>
      </c>
      <c r="J405" t="str">
        <f t="shared" ca="1" si="20"/>
        <v>GI:1078660507</v>
      </c>
    </row>
    <row r="406" spans="1:10" x14ac:dyDescent="0.3">
      <c r="A406">
        <v>102</v>
      </c>
      <c r="B406" t="s">
        <v>0</v>
      </c>
      <c r="C406" t="s">
        <v>1</v>
      </c>
      <c r="D406" t="s">
        <v>308</v>
      </c>
      <c r="E406" t="s">
        <v>3</v>
      </c>
      <c r="F406" t="s">
        <v>4</v>
      </c>
      <c r="H406" t="str">
        <f t="shared" ca="1" si="18"/>
        <v>YALI1_F30116g</v>
      </c>
      <c r="I406" t="str">
        <f t="shared" ca="1" si="19"/>
        <v>AOW07586.1</v>
      </c>
      <c r="J406" t="str">
        <f t="shared" ca="1" si="20"/>
        <v>GI:1078660506</v>
      </c>
    </row>
    <row r="407" spans="1:10" x14ac:dyDescent="0.3">
      <c r="A407">
        <v>1317</v>
      </c>
      <c r="B407" t="s">
        <v>5</v>
      </c>
      <c r="C407" t="s">
        <v>1</v>
      </c>
      <c r="H407" t="str">
        <f t="shared" ca="1" si="18"/>
        <v>YALI1_F30106g</v>
      </c>
      <c r="I407" t="str">
        <f t="shared" ca="1" si="19"/>
        <v>AOW07585.1</v>
      </c>
      <c r="J407" t="str">
        <f t="shared" ca="1" si="20"/>
        <v>GI:1078660505</v>
      </c>
    </row>
    <row r="408" spans="1:10" x14ac:dyDescent="0.3">
      <c r="A408" t="s">
        <v>309</v>
      </c>
      <c r="B408" t="s">
        <v>310</v>
      </c>
      <c r="H408" t="str">
        <f t="shared" ca="1" si="18"/>
        <v>YALI1_F30086g</v>
      </c>
      <c r="I408" t="str">
        <f t="shared" ca="1" si="19"/>
        <v>AOW07584.1</v>
      </c>
      <c r="J408" t="str">
        <f t="shared" ca="1" si="20"/>
        <v>GI:1078660504</v>
      </c>
    </row>
    <row r="409" spans="1:10" x14ac:dyDescent="0.3">
      <c r="H409" t="str">
        <f t="shared" ca="1" si="18"/>
        <v>YALI1_F30061g</v>
      </c>
      <c r="I409" t="str">
        <f t="shared" ca="1" si="19"/>
        <v>AOW07583.1</v>
      </c>
      <c r="J409" t="str">
        <f t="shared" ca="1" si="20"/>
        <v>GI:1078660503</v>
      </c>
    </row>
    <row r="410" spans="1:10" x14ac:dyDescent="0.3">
      <c r="A410">
        <v>103</v>
      </c>
      <c r="B410" t="s">
        <v>0</v>
      </c>
      <c r="C410" t="s">
        <v>1</v>
      </c>
      <c r="D410" t="s">
        <v>311</v>
      </c>
      <c r="E410" t="s">
        <v>3</v>
      </c>
      <c r="F410" t="s">
        <v>4</v>
      </c>
      <c r="H410" t="str">
        <f t="shared" ca="1" si="18"/>
        <v>YALI1_F30034g</v>
      </c>
      <c r="I410" t="str">
        <f t="shared" ca="1" si="19"/>
        <v>AOW07582.1</v>
      </c>
      <c r="J410" t="str">
        <f t="shared" ca="1" si="20"/>
        <v>GI:1078660502</v>
      </c>
    </row>
    <row r="411" spans="1:10" x14ac:dyDescent="0.3">
      <c r="A411">
        <v>79</v>
      </c>
      <c r="B411" t="s">
        <v>5</v>
      </c>
      <c r="C411" t="s">
        <v>1</v>
      </c>
      <c r="H411" t="str">
        <f t="shared" ca="1" si="18"/>
        <v>YALI1_F30004g</v>
      </c>
      <c r="I411" t="str">
        <f t="shared" ca="1" si="19"/>
        <v>AOW07581.1</v>
      </c>
      <c r="J411" t="str">
        <f t="shared" ca="1" si="20"/>
        <v>GI:1078660501</v>
      </c>
    </row>
    <row r="412" spans="1:10" x14ac:dyDescent="0.3">
      <c r="A412" t="s">
        <v>312</v>
      </c>
      <c r="B412" t="s">
        <v>313</v>
      </c>
      <c r="H412" t="str">
        <f t="shared" ca="1" si="18"/>
        <v>YALI1_F29987g</v>
      </c>
      <c r="I412" t="str">
        <f t="shared" ca="1" si="19"/>
        <v>AOW07580.1</v>
      </c>
      <c r="J412" t="str">
        <f t="shared" ca="1" si="20"/>
        <v>GI:1078660500</v>
      </c>
    </row>
    <row r="413" spans="1:10" x14ac:dyDescent="0.3">
      <c r="H413" t="str">
        <f t="shared" ca="1" si="18"/>
        <v>YALI1_F29944g</v>
      </c>
      <c r="I413" t="str">
        <f t="shared" ca="1" si="19"/>
        <v>AOW07579.1</v>
      </c>
      <c r="J413" t="str">
        <f t="shared" ca="1" si="20"/>
        <v>GI:1078660499</v>
      </c>
    </row>
    <row r="414" spans="1:10" x14ac:dyDescent="0.3">
      <c r="A414">
        <v>104</v>
      </c>
      <c r="B414" t="s">
        <v>0</v>
      </c>
      <c r="C414" t="s">
        <v>1</v>
      </c>
      <c r="D414" t="s">
        <v>314</v>
      </c>
      <c r="E414" t="s">
        <v>3</v>
      </c>
      <c r="F414" t="s">
        <v>4</v>
      </c>
      <c r="H414" t="str">
        <f t="shared" ca="1" si="18"/>
        <v>YALI1_F29937g</v>
      </c>
      <c r="I414" t="str">
        <f t="shared" ca="1" si="19"/>
        <v>AOW07578.1</v>
      </c>
      <c r="J414" t="str">
        <f t="shared" ca="1" si="20"/>
        <v>GI:1078660498</v>
      </c>
    </row>
    <row r="415" spans="1:10" x14ac:dyDescent="0.3">
      <c r="A415">
        <v>99</v>
      </c>
      <c r="B415" t="s">
        <v>5</v>
      </c>
      <c r="C415" t="s">
        <v>1</v>
      </c>
      <c r="H415" t="str">
        <f t="shared" ca="1" si="18"/>
        <v>YALI1_F29911g</v>
      </c>
      <c r="I415" t="str">
        <f t="shared" ca="1" si="19"/>
        <v>AOW07577.1</v>
      </c>
      <c r="J415" t="str">
        <f t="shared" ca="1" si="20"/>
        <v>GI:1078660497</v>
      </c>
    </row>
    <row r="416" spans="1:10" x14ac:dyDescent="0.3">
      <c r="A416" t="s">
        <v>315</v>
      </c>
      <c r="B416" t="s">
        <v>316</v>
      </c>
      <c r="H416" t="str">
        <f t="shared" ca="1" si="18"/>
        <v>YALI1_F29905g</v>
      </c>
      <c r="I416" t="str">
        <f t="shared" ca="1" si="19"/>
        <v>AOW07576.1</v>
      </c>
      <c r="J416" t="str">
        <f t="shared" ca="1" si="20"/>
        <v>GI:1078660496</v>
      </c>
    </row>
    <row r="417" spans="1:10" x14ac:dyDescent="0.3">
      <c r="H417" t="str">
        <f t="shared" ca="1" si="18"/>
        <v>YALI1_F29876g</v>
      </c>
      <c r="I417" t="str">
        <f t="shared" ca="1" si="19"/>
        <v>AOW07575.1</v>
      </c>
      <c r="J417" t="str">
        <f t="shared" ca="1" si="20"/>
        <v>GI:1078660495</v>
      </c>
    </row>
    <row r="418" spans="1:10" x14ac:dyDescent="0.3">
      <c r="A418">
        <v>105</v>
      </c>
      <c r="B418" t="s">
        <v>0</v>
      </c>
      <c r="C418" t="s">
        <v>1</v>
      </c>
      <c r="D418" t="s">
        <v>317</v>
      </c>
      <c r="E418" t="s">
        <v>3</v>
      </c>
      <c r="F418" t="s">
        <v>4</v>
      </c>
      <c r="H418" t="str">
        <f t="shared" ca="1" si="18"/>
        <v>YALI1_F29867g</v>
      </c>
      <c r="I418" t="str">
        <f t="shared" ca="1" si="19"/>
        <v>AOW07574.1</v>
      </c>
      <c r="J418" t="str">
        <f t="shared" ca="1" si="20"/>
        <v>GI:1078660494</v>
      </c>
    </row>
    <row r="419" spans="1:10" x14ac:dyDescent="0.3">
      <c r="A419">
        <v>97</v>
      </c>
      <c r="B419" t="s">
        <v>5</v>
      </c>
      <c r="C419" t="s">
        <v>1</v>
      </c>
      <c r="H419" t="str">
        <f t="shared" ca="1" si="18"/>
        <v>YALI1_F29852g</v>
      </c>
      <c r="I419" t="str">
        <f t="shared" ca="1" si="19"/>
        <v>AOW07573.1</v>
      </c>
      <c r="J419" t="str">
        <f t="shared" ca="1" si="20"/>
        <v>GI:1078660493</v>
      </c>
    </row>
    <row r="420" spans="1:10" x14ac:dyDescent="0.3">
      <c r="A420" t="s">
        <v>318</v>
      </c>
      <c r="B420" t="s">
        <v>319</v>
      </c>
      <c r="H420" t="str">
        <f t="shared" ca="1" si="18"/>
        <v>YALI1_F29836g</v>
      </c>
      <c r="I420" t="str">
        <f t="shared" ca="1" si="19"/>
        <v>AOW07572.1</v>
      </c>
      <c r="J420" t="str">
        <f t="shared" ca="1" si="20"/>
        <v>GI:1078660492</v>
      </c>
    </row>
    <row r="421" spans="1:10" x14ac:dyDescent="0.3">
      <c r="H421" t="str">
        <f t="shared" ca="1" si="18"/>
        <v>YALI1_F29828g</v>
      </c>
      <c r="I421" t="str">
        <f t="shared" ca="1" si="19"/>
        <v>AOW07571.1</v>
      </c>
      <c r="J421" t="str">
        <f t="shared" ca="1" si="20"/>
        <v>GI:1078660491</v>
      </c>
    </row>
    <row r="422" spans="1:10" x14ac:dyDescent="0.3">
      <c r="A422">
        <v>106</v>
      </c>
      <c r="B422" t="s">
        <v>0</v>
      </c>
      <c r="C422" t="s">
        <v>1</v>
      </c>
      <c r="D422" t="s">
        <v>320</v>
      </c>
      <c r="E422" t="s">
        <v>3</v>
      </c>
      <c r="F422" t="s">
        <v>4</v>
      </c>
      <c r="H422" t="str">
        <f t="shared" ca="1" si="18"/>
        <v>YALI1_F29798g</v>
      </c>
      <c r="I422" t="str">
        <f t="shared" ca="1" si="19"/>
        <v>AOW07570.1</v>
      </c>
      <c r="J422" t="str">
        <f t="shared" ca="1" si="20"/>
        <v>GI:1078660490</v>
      </c>
    </row>
    <row r="423" spans="1:10" x14ac:dyDescent="0.3">
      <c r="A423">
        <v>604</v>
      </c>
      <c r="B423" t="s">
        <v>5</v>
      </c>
      <c r="C423" t="s">
        <v>1</v>
      </c>
      <c r="H423" t="str">
        <f t="shared" ca="1" si="18"/>
        <v>YALI1_F29765g</v>
      </c>
      <c r="I423" t="str">
        <f t="shared" ca="1" si="19"/>
        <v>AOW07569.1</v>
      </c>
      <c r="J423" t="str">
        <f t="shared" ca="1" si="20"/>
        <v>GI:1078660489</v>
      </c>
    </row>
    <row r="424" spans="1:10" x14ac:dyDescent="0.3">
      <c r="A424" t="s">
        <v>321</v>
      </c>
      <c r="B424" t="s">
        <v>322</v>
      </c>
      <c r="H424" t="str">
        <f t="shared" ca="1" si="18"/>
        <v>YALI1_F29751g</v>
      </c>
      <c r="I424" t="str">
        <f t="shared" ca="1" si="19"/>
        <v>AOW07568.1</v>
      </c>
      <c r="J424" t="str">
        <f t="shared" ca="1" si="20"/>
        <v>GI:1078660488</v>
      </c>
    </row>
    <row r="425" spans="1:10" x14ac:dyDescent="0.3">
      <c r="H425" t="str">
        <f t="shared" ca="1" si="18"/>
        <v>YALI1_F29727g</v>
      </c>
      <c r="I425" t="str">
        <f t="shared" ca="1" si="19"/>
        <v>AOW07567.1</v>
      </c>
      <c r="J425" t="str">
        <f t="shared" ca="1" si="20"/>
        <v>GI:1078660487</v>
      </c>
    </row>
    <row r="426" spans="1:10" x14ac:dyDescent="0.3">
      <c r="A426">
        <v>107</v>
      </c>
      <c r="B426" t="s">
        <v>0</v>
      </c>
      <c r="C426" t="s">
        <v>1</v>
      </c>
      <c r="D426" t="s">
        <v>323</v>
      </c>
      <c r="E426" t="s">
        <v>3</v>
      </c>
      <c r="F426" t="s">
        <v>4</v>
      </c>
      <c r="H426" t="str">
        <f t="shared" ca="1" si="18"/>
        <v>YALI1_F29704g</v>
      </c>
      <c r="I426" t="str">
        <f t="shared" ca="1" si="19"/>
        <v>AOW07566.1</v>
      </c>
      <c r="J426" t="str">
        <f t="shared" ca="1" si="20"/>
        <v>GI:1078660486</v>
      </c>
    </row>
    <row r="427" spans="1:10" x14ac:dyDescent="0.3">
      <c r="A427">
        <v>254</v>
      </c>
      <c r="B427" t="s">
        <v>5</v>
      </c>
      <c r="C427" t="s">
        <v>1</v>
      </c>
      <c r="H427" t="str">
        <f t="shared" ca="1" si="18"/>
        <v>YALI1_F29691g</v>
      </c>
      <c r="I427" t="str">
        <f t="shared" ca="1" si="19"/>
        <v>AOW07565.1</v>
      </c>
      <c r="J427" t="str">
        <f t="shared" ca="1" si="20"/>
        <v>GI:1078660485</v>
      </c>
    </row>
    <row r="428" spans="1:10" x14ac:dyDescent="0.3">
      <c r="A428" t="s">
        <v>324</v>
      </c>
      <c r="B428" t="s">
        <v>325</v>
      </c>
      <c r="H428" t="str">
        <f t="shared" ca="1" si="18"/>
        <v>YALI1_F29670g</v>
      </c>
      <c r="I428" t="str">
        <f t="shared" ca="1" si="19"/>
        <v>AOW07564.1</v>
      </c>
      <c r="J428" t="str">
        <f t="shared" ca="1" si="20"/>
        <v>GI:1078660484</v>
      </c>
    </row>
    <row r="429" spans="1:10" x14ac:dyDescent="0.3">
      <c r="H429" t="str">
        <f t="shared" ca="1" si="18"/>
        <v>YALI1_F29652g</v>
      </c>
      <c r="I429" t="str">
        <f t="shared" ca="1" si="19"/>
        <v>AOW07563.1</v>
      </c>
      <c r="J429" t="str">
        <f t="shared" ca="1" si="20"/>
        <v>GI:1078660483</v>
      </c>
    </row>
    <row r="430" spans="1:10" x14ac:dyDescent="0.3">
      <c r="A430">
        <v>108</v>
      </c>
      <c r="B430" t="s">
        <v>0</v>
      </c>
      <c r="C430" t="s">
        <v>1</v>
      </c>
      <c r="D430" t="s">
        <v>326</v>
      </c>
      <c r="E430" t="s">
        <v>3</v>
      </c>
      <c r="F430" t="s">
        <v>4</v>
      </c>
      <c r="H430" t="str">
        <f t="shared" ca="1" si="18"/>
        <v>YALI1_F29640g</v>
      </c>
      <c r="I430" t="str">
        <f t="shared" ca="1" si="19"/>
        <v>AOW07562.1</v>
      </c>
      <c r="J430" t="str">
        <f t="shared" ca="1" si="20"/>
        <v>GI:1078660482</v>
      </c>
    </row>
    <row r="431" spans="1:10" x14ac:dyDescent="0.3">
      <c r="A431">
        <v>185</v>
      </c>
      <c r="B431" t="s">
        <v>5</v>
      </c>
      <c r="C431" t="s">
        <v>1</v>
      </c>
      <c r="H431" t="str">
        <f t="shared" ca="1" si="18"/>
        <v>YALI1_F29635g</v>
      </c>
      <c r="I431" t="str">
        <f t="shared" ca="1" si="19"/>
        <v>AOW07561.1</v>
      </c>
      <c r="J431" t="str">
        <f t="shared" ca="1" si="20"/>
        <v>GI:1078660481</v>
      </c>
    </row>
    <row r="432" spans="1:10" x14ac:dyDescent="0.3">
      <c r="A432" t="s">
        <v>327</v>
      </c>
      <c r="B432" t="s">
        <v>328</v>
      </c>
      <c r="H432" t="str">
        <f t="shared" ca="1" si="18"/>
        <v>YALI1_F29604g</v>
      </c>
      <c r="I432" t="str">
        <f t="shared" ca="1" si="19"/>
        <v>AOW07560.1</v>
      </c>
      <c r="J432" t="str">
        <f t="shared" ca="1" si="20"/>
        <v>GI:1078660480</v>
      </c>
    </row>
    <row r="433" spans="1:10" x14ac:dyDescent="0.3">
      <c r="H433" t="str">
        <f t="shared" ca="1" si="18"/>
        <v>YALI1_F29596g</v>
      </c>
      <c r="I433" t="str">
        <f t="shared" ca="1" si="19"/>
        <v>AOW07559.1</v>
      </c>
      <c r="J433" t="str">
        <f t="shared" ca="1" si="20"/>
        <v>GI:1078660479</v>
      </c>
    </row>
    <row r="434" spans="1:10" x14ac:dyDescent="0.3">
      <c r="A434">
        <v>109</v>
      </c>
      <c r="B434" t="s">
        <v>0</v>
      </c>
      <c r="C434" t="s">
        <v>1</v>
      </c>
      <c r="D434" t="s">
        <v>329</v>
      </c>
      <c r="E434" t="s">
        <v>3</v>
      </c>
      <c r="F434" t="s">
        <v>4</v>
      </c>
      <c r="H434" t="str">
        <f t="shared" ca="1" si="18"/>
        <v>YALI1_F29540g</v>
      </c>
      <c r="I434" t="str">
        <f t="shared" ca="1" si="19"/>
        <v>AOW07558.1</v>
      </c>
      <c r="J434" t="str">
        <f t="shared" ca="1" si="20"/>
        <v>GI:1078660478</v>
      </c>
    </row>
    <row r="435" spans="1:10" x14ac:dyDescent="0.3">
      <c r="A435">
        <v>563</v>
      </c>
      <c r="B435" t="s">
        <v>5</v>
      </c>
      <c r="C435" t="s">
        <v>1</v>
      </c>
      <c r="H435" t="str">
        <f t="shared" ca="1" si="18"/>
        <v>YALI1_F29483g</v>
      </c>
      <c r="I435" t="str">
        <f t="shared" ca="1" si="19"/>
        <v>AOW07557.1</v>
      </c>
      <c r="J435" t="str">
        <f t="shared" ca="1" si="20"/>
        <v>GI:1078660477</v>
      </c>
    </row>
    <row r="436" spans="1:10" x14ac:dyDescent="0.3">
      <c r="A436" t="s">
        <v>330</v>
      </c>
      <c r="B436" t="s">
        <v>331</v>
      </c>
      <c r="H436" t="str">
        <f t="shared" ca="1" si="18"/>
        <v>YALI1_F29424g</v>
      </c>
      <c r="I436" t="str">
        <f t="shared" ca="1" si="19"/>
        <v>AOW07556.1</v>
      </c>
      <c r="J436" t="str">
        <f t="shared" ca="1" si="20"/>
        <v>GI:1078660476</v>
      </c>
    </row>
    <row r="437" spans="1:10" x14ac:dyDescent="0.3">
      <c r="H437" t="str">
        <f t="shared" ca="1" si="18"/>
        <v>YALI1_F29395g</v>
      </c>
      <c r="I437" t="str">
        <f t="shared" ca="1" si="19"/>
        <v>AOW07555.1</v>
      </c>
      <c r="J437" t="str">
        <f t="shared" ca="1" si="20"/>
        <v>GI:1078660475</v>
      </c>
    </row>
    <row r="438" spans="1:10" x14ac:dyDescent="0.3">
      <c r="A438">
        <v>110</v>
      </c>
      <c r="B438" t="s">
        <v>0</v>
      </c>
      <c r="C438" t="s">
        <v>1</v>
      </c>
      <c r="D438" t="s">
        <v>332</v>
      </c>
      <c r="E438" t="s">
        <v>3</v>
      </c>
      <c r="F438" t="s">
        <v>4</v>
      </c>
      <c r="H438" t="str">
        <f t="shared" ca="1" si="18"/>
        <v>YALI1_F29380g</v>
      </c>
      <c r="I438" t="str">
        <f t="shared" ca="1" si="19"/>
        <v>AOW07554.1</v>
      </c>
      <c r="J438" t="str">
        <f t="shared" ca="1" si="20"/>
        <v>GI:1078660474</v>
      </c>
    </row>
    <row r="439" spans="1:10" x14ac:dyDescent="0.3">
      <c r="A439">
        <v>227</v>
      </c>
      <c r="B439" t="s">
        <v>5</v>
      </c>
      <c r="C439" t="s">
        <v>1</v>
      </c>
      <c r="H439" t="str">
        <f t="shared" ca="1" si="18"/>
        <v>YALI1_F29356g</v>
      </c>
      <c r="I439" t="str">
        <f t="shared" ca="1" si="19"/>
        <v>AOW07553.1</v>
      </c>
      <c r="J439" t="str">
        <f t="shared" ca="1" si="20"/>
        <v>GI:1078660473</v>
      </c>
    </row>
    <row r="440" spans="1:10" x14ac:dyDescent="0.3">
      <c r="A440" t="s">
        <v>333</v>
      </c>
      <c r="B440" t="s">
        <v>334</v>
      </c>
      <c r="H440" t="str">
        <f t="shared" ca="1" si="18"/>
        <v>YALI1_F29317g</v>
      </c>
      <c r="I440" t="str">
        <f t="shared" ca="1" si="19"/>
        <v>AOW07552.1</v>
      </c>
      <c r="J440" t="str">
        <f t="shared" ca="1" si="20"/>
        <v>GI:1078660472</v>
      </c>
    </row>
    <row r="441" spans="1:10" x14ac:dyDescent="0.3">
      <c r="H441" t="str">
        <f t="shared" ca="1" si="18"/>
        <v>YALI1_F29301g</v>
      </c>
      <c r="I441" t="str">
        <f t="shared" ca="1" si="19"/>
        <v>AOW07551.1</v>
      </c>
      <c r="J441" t="str">
        <f t="shared" ca="1" si="20"/>
        <v>GI:1078660471</v>
      </c>
    </row>
    <row r="442" spans="1:10" x14ac:dyDescent="0.3">
      <c r="A442">
        <v>111</v>
      </c>
      <c r="B442" t="s">
        <v>0</v>
      </c>
      <c r="C442" t="s">
        <v>1</v>
      </c>
      <c r="D442" t="s">
        <v>335</v>
      </c>
      <c r="E442" t="s">
        <v>3</v>
      </c>
      <c r="F442" t="s">
        <v>4</v>
      </c>
      <c r="H442" t="str">
        <f t="shared" ca="1" si="18"/>
        <v>YALI1_F29253g</v>
      </c>
      <c r="I442" t="str">
        <f t="shared" ca="1" si="19"/>
        <v>AOW07550.1</v>
      </c>
      <c r="J442" t="str">
        <f t="shared" ca="1" si="20"/>
        <v>GI:1078660470</v>
      </c>
    </row>
    <row r="443" spans="1:10" x14ac:dyDescent="0.3">
      <c r="A443">
        <v>561</v>
      </c>
      <c r="B443" t="s">
        <v>5</v>
      </c>
      <c r="C443" t="s">
        <v>1</v>
      </c>
      <c r="H443" t="str">
        <f t="shared" ca="1" si="18"/>
        <v>YALI1_F29196g</v>
      </c>
      <c r="I443" t="str">
        <f t="shared" ca="1" si="19"/>
        <v>AOW07549.1</v>
      </c>
      <c r="J443" t="str">
        <f t="shared" ca="1" si="20"/>
        <v>GI:1078660469</v>
      </c>
    </row>
    <row r="444" spans="1:10" x14ac:dyDescent="0.3">
      <c r="A444" t="s">
        <v>336</v>
      </c>
      <c r="B444" t="s">
        <v>337</v>
      </c>
      <c r="H444" t="str">
        <f t="shared" ca="1" si="18"/>
        <v>YALI1_F29192g</v>
      </c>
      <c r="I444" t="str">
        <f t="shared" ca="1" si="19"/>
        <v>AOW07548.1</v>
      </c>
      <c r="J444" t="str">
        <f t="shared" ca="1" si="20"/>
        <v>GI:1078660468</v>
      </c>
    </row>
    <row r="445" spans="1:10" x14ac:dyDescent="0.3">
      <c r="H445" t="str">
        <f t="shared" ca="1" si="18"/>
        <v>YALI1_F29168g</v>
      </c>
      <c r="I445" t="str">
        <f t="shared" ca="1" si="19"/>
        <v>AOW07547.1</v>
      </c>
      <c r="J445" t="str">
        <f t="shared" ca="1" si="20"/>
        <v>GI:1078660467</v>
      </c>
    </row>
    <row r="446" spans="1:10" x14ac:dyDescent="0.3">
      <c r="A446">
        <v>112</v>
      </c>
      <c r="B446" t="s">
        <v>0</v>
      </c>
      <c r="C446" t="s">
        <v>1</v>
      </c>
      <c r="D446" t="s">
        <v>338</v>
      </c>
      <c r="E446" t="s">
        <v>3</v>
      </c>
      <c r="F446" t="s">
        <v>4</v>
      </c>
      <c r="H446" t="str">
        <f t="shared" ca="1" si="18"/>
        <v>YALI1_F29139g</v>
      </c>
      <c r="I446" t="str">
        <f t="shared" ca="1" si="19"/>
        <v>AOW07546.1</v>
      </c>
      <c r="J446" t="str">
        <f t="shared" ca="1" si="20"/>
        <v>GI:1078660466</v>
      </c>
    </row>
    <row r="447" spans="1:10" x14ac:dyDescent="0.3">
      <c r="A447">
        <v>750</v>
      </c>
      <c r="B447" t="s">
        <v>5</v>
      </c>
      <c r="C447" t="s">
        <v>1</v>
      </c>
      <c r="H447" t="str">
        <f t="shared" ca="1" si="18"/>
        <v>YALI1_F29127g</v>
      </c>
      <c r="I447" t="str">
        <f t="shared" ca="1" si="19"/>
        <v>AOW07545.1</v>
      </c>
      <c r="J447" t="str">
        <f t="shared" ca="1" si="20"/>
        <v>GI:1078660465</v>
      </c>
    </row>
    <row r="448" spans="1:10" x14ac:dyDescent="0.3">
      <c r="A448" t="s">
        <v>339</v>
      </c>
      <c r="B448" t="s">
        <v>340</v>
      </c>
      <c r="H448" t="str">
        <f t="shared" ca="1" si="18"/>
        <v>YALI1_F29078g</v>
      </c>
      <c r="I448" t="str">
        <f t="shared" ca="1" si="19"/>
        <v>AOW07544.1</v>
      </c>
      <c r="J448" t="str">
        <f t="shared" ca="1" si="20"/>
        <v>GI:1078660464</v>
      </c>
    </row>
    <row r="449" spans="1:10" x14ac:dyDescent="0.3">
      <c r="H449" t="str">
        <f t="shared" ca="1" si="18"/>
        <v>YALI1_F29038g</v>
      </c>
      <c r="I449" t="str">
        <f t="shared" ca="1" si="19"/>
        <v>AOW07543.1</v>
      </c>
      <c r="J449" t="str">
        <f t="shared" ca="1" si="20"/>
        <v>GI:1078660463</v>
      </c>
    </row>
    <row r="450" spans="1:10" x14ac:dyDescent="0.3">
      <c r="A450">
        <v>113</v>
      </c>
      <c r="B450" t="s">
        <v>0</v>
      </c>
      <c r="C450" t="s">
        <v>1</v>
      </c>
      <c r="D450" t="s">
        <v>341</v>
      </c>
      <c r="E450" t="s">
        <v>3</v>
      </c>
      <c r="F450" t="s">
        <v>4</v>
      </c>
      <c r="H450" t="str">
        <f t="shared" ca="1" si="18"/>
        <v>YALI1_F28998g</v>
      </c>
      <c r="I450" t="str">
        <f t="shared" ca="1" si="19"/>
        <v>AOW07542.1</v>
      </c>
      <c r="J450" t="str">
        <f t="shared" ca="1" si="20"/>
        <v>GI:1078660462</v>
      </c>
    </row>
    <row r="451" spans="1:10" x14ac:dyDescent="0.3">
      <c r="A451">
        <v>323</v>
      </c>
      <c r="B451" t="s">
        <v>5</v>
      </c>
      <c r="C451" t="s">
        <v>1</v>
      </c>
      <c r="H451" t="str">
        <f t="shared" ref="H451:H514" ca="1" si="21">OFFSET($D$2,(ROW()-2)*4,0)</f>
        <v>YALI1_F28995g</v>
      </c>
      <c r="I451" t="str">
        <f t="shared" ref="I451:I514" ca="1" si="22">OFFSET($A$4,(ROW()-2)*4,0)</f>
        <v>AOW07541.1</v>
      </c>
      <c r="J451" t="str">
        <f t="shared" ref="J451:J514" ca="1" si="23">OFFSET($B$4,(ROW()-2)*4,0)</f>
        <v>GI:1078660461</v>
      </c>
    </row>
    <row r="452" spans="1:10" x14ac:dyDescent="0.3">
      <c r="A452" t="s">
        <v>342</v>
      </c>
      <c r="B452" t="s">
        <v>343</v>
      </c>
      <c r="H452" t="str">
        <f t="shared" ca="1" si="21"/>
        <v>YALI1_F28967g</v>
      </c>
      <c r="I452" t="str">
        <f t="shared" ca="1" si="22"/>
        <v>AOW07540.1</v>
      </c>
      <c r="J452" t="str">
        <f t="shared" ca="1" si="23"/>
        <v>GI:1078660460</v>
      </c>
    </row>
    <row r="453" spans="1:10" x14ac:dyDescent="0.3">
      <c r="H453" t="str">
        <f t="shared" ca="1" si="21"/>
        <v>YALI1_F28943g</v>
      </c>
      <c r="I453" t="str">
        <f t="shared" ca="1" si="22"/>
        <v>AOW07539.1</v>
      </c>
      <c r="J453" t="str">
        <f t="shared" ca="1" si="23"/>
        <v>GI:1078660459</v>
      </c>
    </row>
    <row r="454" spans="1:10" x14ac:dyDescent="0.3">
      <c r="A454">
        <v>114</v>
      </c>
      <c r="B454" t="s">
        <v>0</v>
      </c>
      <c r="C454" t="s">
        <v>1</v>
      </c>
      <c r="D454" t="s">
        <v>344</v>
      </c>
      <c r="E454" t="s">
        <v>3</v>
      </c>
      <c r="F454" t="s">
        <v>4</v>
      </c>
      <c r="H454" t="str">
        <f t="shared" ca="1" si="21"/>
        <v>YALI1_F28934g</v>
      </c>
      <c r="I454" t="str">
        <f t="shared" ca="1" si="22"/>
        <v>AOW07538.1</v>
      </c>
      <c r="J454" t="str">
        <f t="shared" ca="1" si="23"/>
        <v>GI:1078660458</v>
      </c>
    </row>
    <row r="455" spans="1:10" x14ac:dyDescent="0.3">
      <c r="A455">
        <v>580</v>
      </c>
      <c r="B455" t="s">
        <v>5</v>
      </c>
      <c r="C455" t="s">
        <v>1</v>
      </c>
      <c r="H455" t="str">
        <f t="shared" ca="1" si="21"/>
        <v>YALI1_F28915g</v>
      </c>
      <c r="I455" t="str">
        <f t="shared" ca="1" si="22"/>
        <v>AOW07537.1</v>
      </c>
      <c r="J455" t="str">
        <f t="shared" ca="1" si="23"/>
        <v>GI:1078660457</v>
      </c>
    </row>
    <row r="456" spans="1:10" x14ac:dyDescent="0.3">
      <c r="A456" t="s">
        <v>345</v>
      </c>
      <c r="B456" t="s">
        <v>346</v>
      </c>
      <c r="H456" t="str">
        <f t="shared" ca="1" si="21"/>
        <v>YALI1_F28897g</v>
      </c>
      <c r="I456" t="str">
        <f t="shared" ca="1" si="22"/>
        <v>AOW07536.1</v>
      </c>
      <c r="J456" t="str">
        <f t="shared" ca="1" si="23"/>
        <v>GI:1078660456</v>
      </c>
    </row>
    <row r="457" spans="1:10" x14ac:dyDescent="0.3">
      <c r="H457" t="str">
        <f t="shared" ca="1" si="21"/>
        <v>YALI1_F28868g</v>
      </c>
      <c r="I457" t="str">
        <f t="shared" ca="1" si="22"/>
        <v>AOW07535.1</v>
      </c>
      <c r="J457" t="str">
        <f t="shared" ca="1" si="23"/>
        <v>GI:1078660455</v>
      </c>
    </row>
    <row r="458" spans="1:10" x14ac:dyDescent="0.3">
      <c r="A458">
        <v>115</v>
      </c>
      <c r="B458" t="s">
        <v>0</v>
      </c>
      <c r="C458" t="s">
        <v>1</v>
      </c>
      <c r="D458" t="s">
        <v>347</v>
      </c>
      <c r="E458" t="s">
        <v>3</v>
      </c>
      <c r="F458" t="s">
        <v>4</v>
      </c>
      <c r="H458" t="str">
        <f t="shared" ca="1" si="21"/>
        <v>YALI1_F28833g</v>
      </c>
      <c r="I458" t="str">
        <f t="shared" ca="1" si="22"/>
        <v>AOW07534.1</v>
      </c>
      <c r="J458" t="str">
        <f t="shared" ca="1" si="23"/>
        <v>GI:1078660454</v>
      </c>
    </row>
    <row r="459" spans="1:10" x14ac:dyDescent="0.3">
      <c r="A459">
        <v>72</v>
      </c>
      <c r="B459" t="s">
        <v>5</v>
      </c>
      <c r="C459" t="s">
        <v>1</v>
      </c>
      <c r="H459" t="str">
        <f t="shared" ca="1" si="21"/>
        <v>YALI1_F28807g</v>
      </c>
      <c r="I459" t="str">
        <f t="shared" ca="1" si="22"/>
        <v>AOW07533.1</v>
      </c>
      <c r="J459" t="str">
        <f t="shared" ca="1" si="23"/>
        <v>GI:1078660453</v>
      </c>
    </row>
    <row r="460" spans="1:10" x14ac:dyDescent="0.3">
      <c r="A460" t="s">
        <v>348</v>
      </c>
      <c r="B460" t="s">
        <v>349</v>
      </c>
      <c r="H460" t="str">
        <f t="shared" ca="1" si="21"/>
        <v>YALI1_F28765g</v>
      </c>
      <c r="I460" t="str">
        <f t="shared" ca="1" si="22"/>
        <v>AOW07532.1</v>
      </c>
      <c r="J460" t="str">
        <f t="shared" ca="1" si="23"/>
        <v>GI:1078660452</v>
      </c>
    </row>
    <row r="461" spans="1:10" x14ac:dyDescent="0.3">
      <c r="H461" t="str">
        <f t="shared" ca="1" si="21"/>
        <v>YALI1_F28744g</v>
      </c>
      <c r="I461" t="str">
        <f t="shared" ca="1" si="22"/>
        <v>AOW07531.1</v>
      </c>
      <c r="J461" t="str">
        <f t="shared" ca="1" si="23"/>
        <v>GI:1078660451</v>
      </c>
    </row>
    <row r="462" spans="1:10" x14ac:dyDescent="0.3">
      <c r="A462">
        <v>116</v>
      </c>
      <c r="B462" t="s">
        <v>0</v>
      </c>
      <c r="C462" t="s">
        <v>1</v>
      </c>
      <c r="D462" t="s">
        <v>350</v>
      </c>
      <c r="E462" t="s">
        <v>3</v>
      </c>
      <c r="F462" t="s">
        <v>4</v>
      </c>
      <c r="H462" t="str">
        <f t="shared" ca="1" si="21"/>
        <v>YALI1_F28739t</v>
      </c>
      <c r="I462" t="str">
        <f t="shared" ca="1" si="22"/>
        <v>AOW07530.1</v>
      </c>
      <c r="J462" t="str">
        <f t="shared" ca="1" si="23"/>
        <v>GI:1078660450</v>
      </c>
    </row>
    <row r="463" spans="1:10" x14ac:dyDescent="0.3">
      <c r="A463">
        <v>205</v>
      </c>
      <c r="B463" t="s">
        <v>5</v>
      </c>
      <c r="C463" t="s">
        <v>1</v>
      </c>
      <c r="H463" t="str">
        <f t="shared" ca="1" si="21"/>
        <v>YALI1_F28686t</v>
      </c>
      <c r="I463" t="str">
        <f t="shared" ca="1" si="22"/>
        <v>AOW07529.1</v>
      </c>
      <c r="J463" t="str">
        <f t="shared" ca="1" si="23"/>
        <v>GI:1078660449</v>
      </c>
    </row>
    <row r="464" spans="1:10" x14ac:dyDescent="0.3">
      <c r="A464" t="s">
        <v>351</v>
      </c>
      <c r="B464" t="s">
        <v>352</v>
      </c>
      <c r="H464" t="str">
        <f t="shared" ca="1" si="21"/>
        <v>YALI1_F28633g</v>
      </c>
      <c r="I464" t="str">
        <f t="shared" ca="1" si="22"/>
        <v>AOW07528.1</v>
      </c>
      <c r="J464" t="str">
        <f t="shared" ca="1" si="23"/>
        <v>GI:1078660448</v>
      </c>
    </row>
    <row r="465" spans="1:10" x14ac:dyDescent="0.3">
      <c r="H465" t="str">
        <f t="shared" ca="1" si="21"/>
        <v>YALI1_F28611g</v>
      </c>
      <c r="I465" t="str">
        <f t="shared" ca="1" si="22"/>
        <v>AOW07527.1</v>
      </c>
      <c r="J465" t="str">
        <f t="shared" ca="1" si="23"/>
        <v>GI:1078660447</v>
      </c>
    </row>
    <row r="466" spans="1:10" x14ac:dyDescent="0.3">
      <c r="A466">
        <v>117</v>
      </c>
      <c r="B466" t="s">
        <v>0</v>
      </c>
      <c r="C466" t="s">
        <v>1</v>
      </c>
      <c r="D466" t="s">
        <v>353</v>
      </c>
      <c r="E466" t="s">
        <v>3</v>
      </c>
      <c r="F466" t="s">
        <v>4</v>
      </c>
      <c r="H466" t="str">
        <f t="shared" ca="1" si="21"/>
        <v>YALI1_F28590g</v>
      </c>
      <c r="I466" t="str">
        <f t="shared" ca="1" si="22"/>
        <v>AOW07526.1</v>
      </c>
      <c r="J466" t="str">
        <f t="shared" ca="1" si="23"/>
        <v>GI:1078660446</v>
      </c>
    </row>
    <row r="467" spans="1:10" x14ac:dyDescent="0.3">
      <c r="A467">
        <v>97</v>
      </c>
      <c r="B467" t="s">
        <v>5</v>
      </c>
      <c r="C467" t="s">
        <v>1</v>
      </c>
      <c r="H467" t="str">
        <f t="shared" ca="1" si="21"/>
        <v>YALI1_F28550g</v>
      </c>
      <c r="I467" t="str">
        <f t="shared" ca="1" si="22"/>
        <v>AOW07525.1</v>
      </c>
      <c r="J467" t="str">
        <f t="shared" ca="1" si="23"/>
        <v>GI:1078660445</v>
      </c>
    </row>
    <row r="468" spans="1:10" x14ac:dyDescent="0.3">
      <c r="A468" t="s">
        <v>354</v>
      </c>
      <c r="B468" t="s">
        <v>355</v>
      </c>
      <c r="H468" t="str">
        <f t="shared" ca="1" si="21"/>
        <v>YALI1_F28537g</v>
      </c>
      <c r="I468" t="str">
        <f t="shared" ca="1" si="22"/>
        <v>AOW07524.1</v>
      </c>
      <c r="J468" t="str">
        <f t="shared" ca="1" si="23"/>
        <v>GI:1078660444</v>
      </c>
    </row>
    <row r="469" spans="1:10" x14ac:dyDescent="0.3">
      <c r="H469" t="str">
        <f t="shared" ca="1" si="21"/>
        <v>YALI1_F28490g</v>
      </c>
      <c r="I469" t="str">
        <f t="shared" ca="1" si="22"/>
        <v>AOW07523.1</v>
      </c>
      <c r="J469" t="str">
        <f t="shared" ca="1" si="23"/>
        <v>GI:1078660443</v>
      </c>
    </row>
    <row r="470" spans="1:10" x14ac:dyDescent="0.3">
      <c r="A470">
        <v>118</v>
      </c>
      <c r="B470" t="s">
        <v>0</v>
      </c>
      <c r="C470" t="s">
        <v>1</v>
      </c>
      <c r="D470" t="s">
        <v>356</v>
      </c>
      <c r="E470" t="s">
        <v>3</v>
      </c>
      <c r="F470" t="s">
        <v>4</v>
      </c>
      <c r="H470" t="str">
        <f t="shared" ca="1" si="21"/>
        <v>YALI1_F28485g</v>
      </c>
      <c r="I470" t="str">
        <f t="shared" ca="1" si="22"/>
        <v>AOW07522.1</v>
      </c>
      <c r="J470" t="str">
        <f t="shared" ca="1" si="23"/>
        <v>GI:1078660442</v>
      </c>
    </row>
    <row r="471" spans="1:10" x14ac:dyDescent="0.3">
      <c r="A471">
        <v>194</v>
      </c>
      <c r="B471" t="s">
        <v>5</v>
      </c>
      <c r="C471" t="s">
        <v>1</v>
      </c>
      <c r="H471" t="str">
        <f t="shared" ca="1" si="21"/>
        <v>YALI1_F28467g</v>
      </c>
      <c r="I471" t="str">
        <f t="shared" ca="1" si="22"/>
        <v>AOW07521.1</v>
      </c>
      <c r="J471" t="str">
        <f t="shared" ca="1" si="23"/>
        <v>GI:1078660441</v>
      </c>
    </row>
    <row r="472" spans="1:10" x14ac:dyDescent="0.3">
      <c r="A472" t="s">
        <v>357</v>
      </c>
      <c r="B472" t="s">
        <v>358</v>
      </c>
      <c r="H472" t="str">
        <f t="shared" ca="1" si="21"/>
        <v>YALI1_F28459g</v>
      </c>
      <c r="I472" t="str">
        <f t="shared" ca="1" si="22"/>
        <v>AOW07520.1</v>
      </c>
      <c r="J472" t="str">
        <f t="shared" ca="1" si="23"/>
        <v>GI:1078660440</v>
      </c>
    </row>
    <row r="473" spans="1:10" x14ac:dyDescent="0.3">
      <c r="H473" t="str">
        <f t="shared" ca="1" si="21"/>
        <v>YALI1_F28453g</v>
      </c>
      <c r="I473" t="str">
        <f t="shared" ca="1" si="22"/>
        <v>AOW07519.1</v>
      </c>
      <c r="J473" t="str">
        <f t="shared" ca="1" si="23"/>
        <v>GI:1078660439</v>
      </c>
    </row>
    <row r="474" spans="1:10" x14ac:dyDescent="0.3">
      <c r="A474">
        <v>119</v>
      </c>
      <c r="B474" t="s">
        <v>0</v>
      </c>
      <c r="C474" t="s">
        <v>1</v>
      </c>
      <c r="D474" t="s">
        <v>359</v>
      </c>
      <c r="E474" t="s">
        <v>3</v>
      </c>
      <c r="F474" t="s">
        <v>4</v>
      </c>
      <c r="H474" t="str">
        <f t="shared" ca="1" si="21"/>
        <v>YALI1_F28393g</v>
      </c>
      <c r="I474" t="str">
        <f t="shared" ca="1" si="22"/>
        <v>AOW07518.1</v>
      </c>
      <c r="J474" t="str">
        <f t="shared" ca="1" si="23"/>
        <v>GI:1078660438</v>
      </c>
    </row>
    <row r="475" spans="1:10" x14ac:dyDescent="0.3">
      <c r="A475">
        <v>352</v>
      </c>
      <c r="B475" t="s">
        <v>5</v>
      </c>
      <c r="C475" t="s">
        <v>1</v>
      </c>
      <c r="H475" t="str">
        <f t="shared" ca="1" si="21"/>
        <v>YALI1_F28333g</v>
      </c>
      <c r="I475" t="str">
        <f t="shared" ca="1" si="22"/>
        <v>AOW07517.1</v>
      </c>
      <c r="J475" t="str">
        <f t="shared" ca="1" si="23"/>
        <v>GI:1078660437</v>
      </c>
    </row>
    <row r="476" spans="1:10" x14ac:dyDescent="0.3">
      <c r="A476" t="s">
        <v>360</v>
      </c>
      <c r="B476" t="s">
        <v>361</v>
      </c>
      <c r="H476" t="str">
        <f t="shared" ca="1" si="21"/>
        <v>YALI1_F28274g</v>
      </c>
      <c r="I476" t="str">
        <f t="shared" ca="1" si="22"/>
        <v>AOW07516.1</v>
      </c>
      <c r="J476" t="str">
        <f t="shared" ca="1" si="23"/>
        <v>GI:1078660436</v>
      </c>
    </row>
    <row r="477" spans="1:10" x14ac:dyDescent="0.3">
      <c r="H477" t="str">
        <f t="shared" ca="1" si="21"/>
        <v>YALI1_F28222g</v>
      </c>
      <c r="I477" t="str">
        <f t="shared" ca="1" si="22"/>
        <v>AOW07515.1</v>
      </c>
      <c r="J477" t="str">
        <f t="shared" ca="1" si="23"/>
        <v>GI:1078660435</v>
      </c>
    </row>
    <row r="478" spans="1:10" x14ac:dyDescent="0.3">
      <c r="A478">
        <v>120</v>
      </c>
      <c r="B478" t="s">
        <v>0</v>
      </c>
      <c r="C478" t="s">
        <v>1</v>
      </c>
      <c r="D478" t="s">
        <v>362</v>
      </c>
      <c r="E478" t="s">
        <v>3</v>
      </c>
      <c r="F478" t="s">
        <v>4</v>
      </c>
      <c r="H478" t="str">
        <f t="shared" ca="1" si="21"/>
        <v>YALI1_F28212g</v>
      </c>
      <c r="I478" t="str">
        <f t="shared" ca="1" si="22"/>
        <v>AOW07514.1</v>
      </c>
      <c r="J478" t="str">
        <f t="shared" ca="1" si="23"/>
        <v>GI:1078660434</v>
      </c>
    </row>
    <row r="479" spans="1:10" x14ac:dyDescent="0.3">
      <c r="A479">
        <v>333</v>
      </c>
      <c r="B479" t="s">
        <v>5</v>
      </c>
      <c r="C479" t="s">
        <v>1</v>
      </c>
      <c r="H479" t="str">
        <f t="shared" ca="1" si="21"/>
        <v>YALI1_F28202g</v>
      </c>
      <c r="I479" t="str">
        <f t="shared" ca="1" si="22"/>
        <v>AOW07513.1</v>
      </c>
      <c r="J479" t="str">
        <f t="shared" ca="1" si="23"/>
        <v>GI:1078660433</v>
      </c>
    </row>
    <row r="480" spans="1:10" x14ac:dyDescent="0.3">
      <c r="A480" t="s">
        <v>363</v>
      </c>
      <c r="B480" t="s">
        <v>364</v>
      </c>
      <c r="H480" t="str">
        <f t="shared" ca="1" si="21"/>
        <v>YALI1_F28146g</v>
      </c>
      <c r="I480" t="str">
        <f t="shared" ca="1" si="22"/>
        <v>AOW07512.1</v>
      </c>
      <c r="J480" t="str">
        <f t="shared" ca="1" si="23"/>
        <v>GI:1078660432</v>
      </c>
    </row>
    <row r="481" spans="1:10" x14ac:dyDescent="0.3">
      <c r="H481" t="str">
        <f t="shared" ca="1" si="21"/>
        <v>YALI1_F28144g</v>
      </c>
      <c r="I481" t="str">
        <f t="shared" ca="1" si="22"/>
        <v>AOW07511.1</v>
      </c>
      <c r="J481" t="str">
        <f t="shared" ca="1" si="23"/>
        <v>GI:1078660431</v>
      </c>
    </row>
    <row r="482" spans="1:10" x14ac:dyDescent="0.3">
      <c r="A482">
        <v>121</v>
      </c>
      <c r="B482" t="s">
        <v>0</v>
      </c>
      <c r="C482" t="s">
        <v>1</v>
      </c>
      <c r="D482" t="s">
        <v>365</v>
      </c>
      <c r="E482" t="s">
        <v>3</v>
      </c>
      <c r="F482" t="s">
        <v>4</v>
      </c>
      <c r="H482" t="str">
        <f t="shared" ca="1" si="21"/>
        <v>YALI1_F28132g</v>
      </c>
      <c r="I482" t="str">
        <f t="shared" ca="1" si="22"/>
        <v>AOW07510.1</v>
      </c>
      <c r="J482" t="str">
        <f t="shared" ca="1" si="23"/>
        <v>GI:1078660430</v>
      </c>
    </row>
    <row r="483" spans="1:10" x14ac:dyDescent="0.3">
      <c r="A483">
        <v>188</v>
      </c>
      <c r="B483" t="s">
        <v>5</v>
      </c>
      <c r="C483" t="s">
        <v>1</v>
      </c>
      <c r="H483" t="str">
        <f t="shared" ca="1" si="21"/>
        <v>YALI1_F28123g</v>
      </c>
      <c r="I483" t="str">
        <f t="shared" ca="1" si="22"/>
        <v>AOW07509.1</v>
      </c>
      <c r="J483" t="str">
        <f t="shared" ca="1" si="23"/>
        <v>GI:1078660429</v>
      </c>
    </row>
    <row r="484" spans="1:10" x14ac:dyDescent="0.3">
      <c r="A484" t="s">
        <v>366</v>
      </c>
      <c r="B484" t="s">
        <v>367</v>
      </c>
      <c r="H484" t="str">
        <f t="shared" ca="1" si="21"/>
        <v>YALI1_F28112g</v>
      </c>
      <c r="I484" t="str">
        <f t="shared" ca="1" si="22"/>
        <v>AOW07508.1</v>
      </c>
      <c r="J484" t="str">
        <f t="shared" ca="1" si="23"/>
        <v>GI:1078660428</v>
      </c>
    </row>
    <row r="485" spans="1:10" x14ac:dyDescent="0.3">
      <c r="H485" t="str">
        <f t="shared" ca="1" si="21"/>
        <v>YALI1_F28107g</v>
      </c>
      <c r="I485" t="str">
        <f t="shared" ca="1" si="22"/>
        <v>AOW07507.1</v>
      </c>
      <c r="J485" t="str">
        <f t="shared" ca="1" si="23"/>
        <v>GI:1078660427</v>
      </c>
    </row>
    <row r="486" spans="1:10" x14ac:dyDescent="0.3">
      <c r="A486">
        <v>122</v>
      </c>
      <c r="B486" t="s">
        <v>0</v>
      </c>
      <c r="C486" t="s">
        <v>1</v>
      </c>
      <c r="D486" t="s">
        <v>368</v>
      </c>
      <c r="E486" t="s">
        <v>3</v>
      </c>
      <c r="F486" t="s">
        <v>4</v>
      </c>
      <c r="H486" t="str">
        <f t="shared" ca="1" si="21"/>
        <v>YALI1_F28092g</v>
      </c>
      <c r="I486" t="str">
        <f t="shared" ca="1" si="22"/>
        <v>AOW07506.1</v>
      </c>
      <c r="J486" t="str">
        <f t="shared" ca="1" si="23"/>
        <v>GI:1078660426</v>
      </c>
    </row>
    <row r="487" spans="1:10" x14ac:dyDescent="0.3">
      <c r="A487">
        <v>713</v>
      </c>
      <c r="B487" t="s">
        <v>5</v>
      </c>
      <c r="C487" t="s">
        <v>1</v>
      </c>
      <c r="H487" t="str">
        <f t="shared" ca="1" si="21"/>
        <v>YALI1_F28064g</v>
      </c>
      <c r="I487" t="str">
        <f t="shared" ca="1" si="22"/>
        <v>AOW07505.1</v>
      </c>
      <c r="J487" t="str">
        <f t="shared" ca="1" si="23"/>
        <v>GI:1078660425</v>
      </c>
    </row>
    <row r="488" spans="1:10" x14ac:dyDescent="0.3">
      <c r="A488" t="s">
        <v>369</v>
      </c>
      <c r="B488" t="s">
        <v>370</v>
      </c>
      <c r="H488" t="str">
        <f t="shared" ca="1" si="21"/>
        <v>YALI1_F28031g</v>
      </c>
      <c r="I488" t="str">
        <f t="shared" ca="1" si="22"/>
        <v>AOW07504.1</v>
      </c>
      <c r="J488" t="str">
        <f t="shared" ca="1" si="23"/>
        <v>GI:1078660424</v>
      </c>
    </row>
    <row r="489" spans="1:10" x14ac:dyDescent="0.3">
      <c r="H489" t="str">
        <f t="shared" ca="1" si="21"/>
        <v>YALI1_F28025g</v>
      </c>
      <c r="I489" t="str">
        <f t="shared" ca="1" si="22"/>
        <v>AOW07503.1</v>
      </c>
      <c r="J489" t="str">
        <f t="shared" ca="1" si="23"/>
        <v>GI:1078660423</v>
      </c>
    </row>
    <row r="490" spans="1:10" x14ac:dyDescent="0.3">
      <c r="A490">
        <v>123</v>
      </c>
      <c r="B490" t="s">
        <v>0</v>
      </c>
      <c r="C490" t="s">
        <v>1</v>
      </c>
      <c r="D490" t="s">
        <v>371</v>
      </c>
      <c r="E490" t="s">
        <v>3</v>
      </c>
      <c r="F490" t="s">
        <v>4</v>
      </c>
      <c r="H490" t="str">
        <f t="shared" ca="1" si="21"/>
        <v>YALI1_F28015g</v>
      </c>
      <c r="I490" t="str">
        <f t="shared" ca="1" si="22"/>
        <v>AOW07502.1</v>
      </c>
      <c r="J490" t="str">
        <f t="shared" ca="1" si="23"/>
        <v>GI:1078660422</v>
      </c>
    </row>
    <row r="491" spans="1:10" x14ac:dyDescent="0.3">
      <c r="A491">
        <v>68</v>
      </c>
      <c r="B491" t="s">
        <v>5</v>
      </c>
      <c r="C491" t="s">
        <v>1</v>
      </c>
      <c r="H491" t="str">
        <f t="shared" ca="1" si="21"/>
        <v>YALI1_F27989g</v>
      </c>
      <c r="I491" t="str">
        <f t="shared" ca="1" si="22"/>
        <v>AOW07501.1</v>
      </c>
      <c r="J491" t="str">
        <f t="shared" ca="1" si="23"/>
        <v>GI:1078660421</v>
      </c>
    </row>
    <row r="492" spans="1:10" x14ac:dyDescent="0.3">
      <c r="A492" t="s">
        <v>372</v>
      </c>
      <c r="B492" t="s">
        <v>373</v>
      </c>
      <c r="H492" t="str">
        <f t="shared" ca="1" si="21"/>
        <v>YALI1_F27968g</v>
      </c>
      <c r="I492" t="str">
        <f t="shared" ca="1" si="22"/>
        <v>AOW07500.1</v>
      </c>
      <c r="J492" t="str">
        <f t="shared" ca="1" si="23"/>
        <v>GI:1078660420</v>
      </c>
    </row>
    <row r="493" spans="1:10" x14ac:dyDescent="0.3">
      <c r="H493" t="str">
        <f t="shared" ca="1" si="21"/>
        <v>YALI1_F27945g</v>
      </c>
      <c r="I493" t="str">
        <f t="shared" ca="1" si="22"/>
        <v>AOW07499.1</v>
      </c>
      <c r="J493" t="str">
        <f t="shared" ca="1" si="23"/>
        <v>GI:1078660419</v>
      </c>
    </row>
    <row r="494" spans="1:10" x14ac:dyDescent="0.3">
      <c r="A494">
        <v>124</v>
      </c>
      <c r="B494" t="s">
        <v>0</v>
      </c>
      <c r="C494" t="s">
        <v>1</v>
      </c>
      <c r="D494" t="s">
        <v>374</v>
      </c>
      <c r="E494" t="s">
        <v>3</v>
      </c>
      <c r="F494" t="s">
        <v>4</v>
      </c>
      <c r="H494" t="str">
        <f t="shared" ca="1" si="21"/>
        <v>YALI1_F27929g</v>
      </c>
      <c r="I494" t="str">
        <f t="shared" ca="1" si="22"/>
        <v>AOW07498.1</v>
      </c>
      <c r="J494" t="str">
        <f t="shared" ca="1" si="23"/>
        <v>GI:1078660418</v>
      </c>
    </row>
    <row r="495" spans="1:10" x14ac:dyDescent="0.3">
      <c r="A495">
        <v>721</v>
      </c>
      <c r="B495" t="s">
        <v>5</v>
      </c>
      <c r="C495" t="s">
        <v>1</v>
      </c>
      <c r="H495" t="str">
        <f t="shared" ca="1" si="21"/>
        <v>YALI1_F27904g</v>
      </c>
      <c r="I495" t="str">
        <f t="shared" ca="1" si="22"/>
        <v>AOW07497.1</v>
      </c>
      <c r="J495" t="str">
        <f t="shared" ca="1" si="23"/>
        <v>GI:1078660417</v>
      </c>
    </row>
    <row r="496" spans="1:10" x14ac:dyDescent="0.3">
      <c r="A496" t="s">
        <v>375</v>
      </c>
      <c r="B496" t="s">
        <v>376</v>
      </c>
      <c r="H496" t="str">
        <f t="shared" ca="1" si="21"/>
        <v>YALI1_F27871g</v>
      </c>
      <c r="I496" t="str">
        <f t="shared" ca="1" si="22"/>
        <v>AOW07496.1</v>
      </c>
      <c r="J496" t="str">
        <f t="shared" ca="1" si="23"/>
        <v>GI:1078660416</v>
      </c>
    </row>
    <row r="497" spans="1:10" x14ac:dyDescent="0.3">
      <c r="H497" t="str">
        <f t="shared" ca="1" si="21"/>
        <v>YALI1_F27834g</v>
      </c>
      <c r="I497" t="str">
        <f t="shared" ca="1" si="22"/>
        <v>AOW07495.1</v>
      </c>
      <c r="J497" t="str">
        <f t="shared" ca="1" si="23"/>
        <v>GI:1078660415</v>
      </c>
    </row>
    <row r="498" spans="1:10" x14ac:dyDescent="0.3">
      <c r="A498">
        <v>125</v>
      </c>
      <c r="B498" t="s">
        <v>0</v>
      </c>
      <c r="C498" t="s">
        <v>1</v>
      </c>
      <c r="D498" t="s">
        <v>377</v>
      </c>
      <c r="E498" t="s">
        <v>3</v>
      </c>
      <c r="F498" t="s">
        <v>4</v>
      </c>
      <c r="H498" t="str">
        <f t="shared" ca="1" si="21"/>
        <v>YALI1_F27812g</v>
      </c>
      <c r="I498" t="str">
        <f t="shared" ca="1" si="22"/>
        <v>AOW07494.1</v>
      </c>
      <c r="J498" t="str">
        <f t="shared" ca="1" si="23"/>
        <v>GI:1078660414</v>
      </c>
    </row>
    <row r="499" spans="1:10" x14ac:dyDescent="0.3">
      <c r="A499">
        <v>554</v>
      </c>
      <c r="B499" t="s">
        <v>5</v>
      </c>
      <c r="C499" t="s">
        <v>1</v>
      </c>
      <c r="H499" t="str">
        <f t="shared" ca="1" si="21"/>
        <v>YALI1_F27798g</v>
      </c>
      <c r="I499" t="str">
        <f t="shared" ca="1" si="22"/>
        <v>AOW07493.1</v>
      </c>
      <c r="J499" t="str">
        <f t="shared" ca="1" si="23"/>
        <v>GI:1078660413</v>
      </c>
    </row>
    <row r="500" spans="1:10" x14ac:dyDescent="0.3">
      <c r="A500" t="s">
        <v>378</v>
      </c>
      <c r="B500" t="s">
        <v>379</v>
      </c>
      <c r="H500" t="str">
        <f t="shared" ca="1" si="21"/>
        <v>YALI1_F27791g</v>
      </c>
      <c r="I500" t="str">
        <f t="shared" ca="1" si="22"/>
        <v>AOW07492.1</v>
      </c>
      <c r="J500" t="str">
        <f t="shared" ca="1" si="23"/>
        <v>GI:1078660412</v>
      </c>
    </row>
    <row r="501" spans="1:10" x14ac:dyDescent="0.3">
      <c r="H501" t="str">
        <f t="shared" ca="1" si="21"/>
        <v>YALI1_F27761g</v>
      </c>
      <c r="I501" t="str">
        <f t="shared" ca="1" si="22"/>
        <v>AOW07491.1</v>
      </c>
      <c r="J501" t="str">
        <f t="shared" ca="1" si="23"/>
        <v>GI:1078660411</v>
      </c>
    </row>
    <row r="502" spans="1:10" x14ac:dyDescent="0.3">
      <c r="A502">
        <v>126</v>
      </c>
      <c r="B502" t="s">
        <v>0</v>
      </c>
      <c r="C502" t="s">
        <v>1</v>
      </c>
      <c r="D502" t="s">
        <v>380</v>
      </c>
      <c r="E502" t="s">
        <v>3</v>
      </c>
      <c r="F502" t="s">
        <v>4</v>
      </c>
      <c r="H502" t="str">
        <f t="shared" ca="1" si="21"/>
        <v>YALI1_F27758g</v>
      </c>
      <c r="I502" t="str">
        <f t="shared" ca="1" si="22"/>
        <v>AOW07490.1</v>
      </c>
      <c r="J502" t="str">
        <f t="shared" ca="1" si="23"/>
        <v>GI:1078660410</v>
      </c>
    </row>
    <row r="503" spans="1:10" x14ac:dyDescent="0.3">
      <c r="A503">
        <v>463</v>
      </c>
      <c r="B503" t="s">
        <v>5</v>
      </c>
      <c r="C503" t="s">
        <v>1</v>
      </c>
      <c r="H503" t="str">
        <f t="shared" ca="1" si="21"/>
        <v>YALI1_F27731g</v>
      </c>
      <c r="I503" t="str">
        <f t="shared" ca="1" si="22"/>
        <v>AOW07489.1</v>
      </c>
      <c r="J503" t="str">
        <f t="shared" ca="1" si="23"/>
        <v>GI:1078660409</v>
      </c>
    </row>
    <row r="504" spans="1:10" x14ac:dyDescent="0.3">
      <c r="A504" t="s">
        <v>381</v>
      </c>
      <c r="B504" t="s">
        <v>382</v>
      </c>
      <c r="H504" t="str">
        <f t="shared" ca="1" si="21"/>
        <v>YALI1_F27716g</v>
      </c>
      <c r="I504" t="str">
        <f t="shared" ca="1" si="22"/>
        <v>AOW07488.1</v>
      </c>
      <c r="J504" t="str">
        <f t="shared" ca="1" si="23"/>
        <v>GI:1078660408</v>
      </c>
    </row>
    <row r="505" spans="1:10" x14ac:dyDescent="0.3">
      <c r="H505" t="str">
        <f t="shared" ca="1" si="21"/>
        <v>YALI1_F27701g</v>
      </c>
      <c r="I505" t="str">
        <f t="shared" ca="1" si="22"/>
        <v>AOW07487.1</v>
      </c>
      <c r="J505" t="str">
        <f t="shared" ca="1" si="23"/>
        <v>GI:1078660407</v>
      </c>
    </row>
    <row r="506" spans="1:10" x14ac:dyDescent="0.3">
      <c r="A506">
        <v>127</v>
      </c>
      <c r="B506" t="s">
        <v>0</v>
      </c>
      <c r="C506" t="s">
        <v>1</v>
      </c>
      <c r="D506" t="s">
        <v>383</v>
      </c>
      <c r="E506" t="s">
        <v>3</v>
      </c>
      <c r="F506" t="s">
        <v>4</v>
      </c>
      <c r="H506" t="str">
        <f t="shared" ca="1" si="21"/>
        <v>YALI1_F27692g</v>
      </c>
      <c r="I506" t="str">
        <f t="shared" ca="1" si="22"/>
        <v>AOW07486.1</v>
      </c>
      <c r="J506" t="str">
        <f t="shared" ca="1" si="23"/>
        <v>GI:1078660406</v>
      </c>
    </row>
    <row r="507" spans="1:10" x14ac:dyDescent="0.3">
      <c r="A507">
        <v>413</v>
      </c>
      <c r="B507" t="s">
        <v>5</v>
      </c>
      <c r="C507" t="s">
        <v>1</v>
      </c>
      <c r="H507" t="str">
        <f t="shared" ca="1" si="21"/>
        <v>YALI1_F27686g</v>
      </c>
      <c r="I507" t="str">
        <f t="shared" ca="1" si="22"/>
        <v>AOW07485.1</v>
      </c>
      <c r="J507" t="str">
        <f t="shared" ca="1" si="23"/>
        <v>GI:1078660405</v>
      </c>
    </row>
    <row r="508" spans="1:10" x14ac:dyDescent="0.3">
      <c r="A508" t="s">
        <v>384</v>
      </c>
      <c r="B508" t="s">
        <v>385</v>
      </c>
      <c r="H508" t="str">
        <f t="shared" ca="1" si="21"/>
        <v>YALI1_F27667g</v>
      </c>
      <c r="I508" t="str">
        <f t="shared" ca="1" si="22"/>
        <v>AOW07484.1</v>
      </c>
      <c r="J508" t="str">
        <f t="shared" ca="1" si="23"/>
        <v>GI:1078660404</v>
      </c>
    </row>
    <row r="509" spans="1:10" x14ac:dyDescent="0.3">
      <c r="H509" t="str">
        <f t="shared" ca="1" si="21"/>
        <v>YALI1_F27663g</v>
      </c>
      <c r="I509" t="str">
        <f t="shared" ca="1" si="22"/>
        <v>AOW07483.1</v>
      </c>
      <c r="J509" t="str">
        <f t="shared" ca="1" si="23"/>
        <v>GI:1078660403</v>
      </c>
    </row>
    <row r="510" spans="1:10" x14ac:dyDescent="0.3">
      <c r="A510">
        <v>128</v>
      </c>
      <c r="B510" t="s">
        <v>0</v>
      </c>
      <c r="C510" t="s">
        <v>1</v>
      </c>
      <c r="D510" t="s">
        <v>386</v>
      </c>
      <c r="E510" t="s">
        <v>3</v>
      </c>
      <c r="F510" t="s">
        <v>4</v>
      </c>
      <c r="H510" t="str">
        <f t="shared" ca="1" si="21"/>
        <v>YALI1_F27574g</v>
      </c>
      <c r="I510" t="str">
        <f t="shared" ca="1" si="22"/>
        <v>AOW07482.1</v>
      </c>
      <c r="J510" t="str">
        <f t="shared" ca="1" si="23"/>
        <v>GI:1078660402</v>
      </c>
    </row>
    <row r="511" spans="1:10" x14ac:dyDescent="0.3">
      <c r="A511">
        <v>67</v>
      </c>
      <c r="B511" t="s">
        <v>5</v>
      </c>
      <c r="C511" t="s">
        <v>1</v>
      </c>
      <c r="H511" t="str">
        <f t="shared" ca="1" si="21"/>
        <v>YALI1_F27556g</v>
      </c>
      <c r="I511" t="str">
        <f t="shared" ca="1" si="22"/>
        <v>AOW07481.1</v>
      </c>
      <c r="J511" t="str">
        <f t="shared" ca="1" si="23"/>
        <v>GI:1078660401</v>
      </c>
    </row>
    <row r="512" spans="1:10" x14ac:dyDescent="0.3">
      <c r="A512" t="s">
        <v>387</v>
      </c>
      <c r="B512" t="s">
        <v>388</v>
      </c>
      <c r="H512" t="str">
        <f t="shared" ca="1" si="21"/>
        <v>YALI1_F27529g</v>
      </c>
      <c r="I512" t="str">
        <f t="shared" ca="1" si="22"/>
        <v>AOW07480.1</v>
      </c>
      <c r="J512" t="str">
        <f t="shared" ca="1" si="23"/>
        <v>GI:1078660400</v>
      </c>
    </row>
    <row r="513" spans="1:10" x14ac:dyDescent="0.3">
      <c r="H513" t="str">
        <f t="shared" ca="1" si="21"/>
        <v>YALI1_F27470g</v>
      </c>
      <c r="I513" t="str">
        <f t="shared" ca="1" si="22"/>
        <v>AOW07479.1</v>
      </c>
      <c r="J513" t="str">
        <f t="shared" ca="1" si="23"/>
        <v>GI:1078660399</v>
      </c>
    </row>
    <row r="514" spans="1:10" x14ac:dyDescent="0.3">
      <c r="A514">
        <v>129</v>
      </c>
      <c r="B514" t="s">
        <v>0</v>
      </c>
      <c r="C514" t="s">
        <v>1</v>
      </c>
      <c r="D514" t="s">
        <v>389</v>
      </c>
      <c r="E514" t="s">
        <v>3</v>
      </c>
      <c r="F514" t="s">
        <v>4</v>
      </c>
      <c r="H514" t="str">
        <f t="shared" ca="1" si="21"/>
        <v>YALI1_F27465g</v>
      </c>
      <c r="I514" t="str">
        <f t="shared" ca="1" si="22"/>
        <v>AOW07478.1</v>
      </c>
      <c r="J514" t="str">
        <f t="shared" ca="1" si="23"/>
        <v>GI:1078660398</v>
      </c>
    </row>
    <row r="515" spans="1:10" x14ac:dyDescent="0.3">
      <c r="A515">
        <v>84</v>
      </c>
      <c r="B515" t="s">
        <v>5</v>
      </c>
      <c r="C515" t="s">
        <v>1</v>
      </c>
      <c r="H515" t="str">
        <f t="shared" ref="H515:H578" ca="1" si="24">OFFSET($D$2,(ROW()-2)*4,0)</f>
        <v>YALI1_F27395g</v>
      </c>
      <c r="I515" t="str">
        <f t="shared" ref="I515:I578" ca="1" si="25">OFFSET($A$4,(ROW()-2)*4,0)</f>
        <v>AOW07477.1</v>
      </c>
      <c r="J515" t="str">
        <f t="shared" ref="J515:J578" ca="1" si="26">OFFSET($B$4,(ROW()-2)*4,0)</f>
        <v>GI:1078660397</v>
      </c>
    </row>
    <row r="516" spans="1:10" x14ac:dyDescent="0.3">
      <c r="A516" t="s">
        <v>390</v>
      </c>
      <c r="B516" t="s">
        <v>391</v>
      </c>
      <c r="H516" t="str">
        <f t="shared" ca="1" si="24"/>
        <v>YALI1_F27356g</v>
      </c>
      <c r="I516" t="str">
        <f t="shared" ca="1" si="25"/>
        <v>AOW07476.1</v>
      </c>
      <c r="J516" t="str">
        <f t="shared" ca="1" si="26"/>
        <v>GI:1078660396</v>
      </c>
    </row>
    <row r="517" spans="1:10" x14ac:dyDescent="0.3">
      <c r="H517" t="str">
        <f t="shared" ca="1" si="24"/>
        <v>YALI1_F27343g</v>
      </c>
      <c r="I517" t="str">
        <f t="shared" ca="1" si="25"/>
        <v>AOW07475.1</v>
      </c>
      <c r="J517" t="str">
        <f t="shared" ca="1" si="26"/>
        <v>GI:1078660395</v>
      </c>
    </row>
    <row r="518" spans="1:10" x14ac:dyDescent="0.3">
      <c r="A518">
        <v>130</v>
      </c>
      <c r="B518" t="s">
        <v>0</v>
      </c>
      <c r="C518" t="s">
        <v>1</v>
      </c>
      <c r="D518" t="s">
        <v>392</v>
      </c>
      <c r="E518" t="s">
        <v>3</v>
      </c>
      <c r="F518" t="s">
        <v>4</v>
      </c>
      <c r="H518" t="str">
        <f t="shared" ca="1" si="24"/>
        <v>YALI1_F27304g</v>
      </c>
      <c r="I518" t="str">
        <f t="shared" ca="1" si="25"/>
        <v>AOW07474.1</v>
      </c>
      <c r="J518" t="str">
        <f t="shared" ca="1" si="26"/>
        <v>GI:1078660394</v>
      </c>
    </row>
    <row r="519" spans="1:10" x14ac:dyDescent="0.3">
      <c r="A519">
        <v>143</v>
      </c>
      <c r="B519" t="s">
        <v>5</v>
      </c>
      <c r="C519" t="s">
        <v>1</v>
      </c>
      <c r="H519" t="str">
        <f t="shared" ca="1" si="24"/>
        <v>YALI1_F27237g</v>
      </c>
      <c r="I519" t="str">
        <f t="shared" ca="1" si="25"/>
        <v>AOW07473.1</v>
      </c>
      <c r="J519" t="str">
        <f t="shared" ca="1" si="26"/>
        <v>GI:1078660393</v>
      </c>
    </row>
    <row r="520" spans="1:10" x14ac:dyDescent="0.3">
      <c r="A520" t="s">
        <v>393</v>
      </c>
      <c r="B520" t="s">
        <v>394</v>
      </c>
      <c r="H520" t="str">
        <f t="shared" ca="1" si="24"/>
        <v>YALI1_F27211g</v>
      </c>
      <c r="I520" t="str">
        <f t="shared" ca="1" si="25"/>
        <v>AOW07472.1</v>
      </c>
      <c r="J520" t="str">
        <f t="shared" ca="1" si="26"/>
        <v>GI:1078660392</v>
      </c>
    </row>
    <row r="521" spans="1:10" x14ac:dyDescent="0.3">
      <c r="H521" t="str">
        <f t="shared" ca="1" si="24"/>
        <v>YALI1_F27175g</v>
      </c>
      <c r="I521" t="str">
        <f t="shared" ca="1" si="25"/>
        <v>AOW07471.1</v>
      </c>
      <c r="J521" t="str">
        <f t="shared" ca="1" si="26"/>
        <v>GI:1078660391</v>
      </c>
    </row>
    <row r="522" spans="1:10" x14ac:dyDescent="0.3">
      <c r="A522">
        <v>131</v>
      </c>
      <c r="B522" t="s">
        <v>0</v>
      </c>
      <c r="C522" t="s">
        <v>1</v>
      </c>
      <c r="D522" t="s">
        <v>395</v>
      </c>
      <c r="E522" t="s">
        <v>3</v>
      </c>
      <c r="F522" t="s">
        <v>4</v>
      </c>
      <c r="H522" t="str">
        <f t="shared" ca="1" si="24"/>
        <v>YALI1_F27141g</v>
      </c>
      <c r="I522" t="str">
        <f t="shared" ca="1" si="25"/>
        <v>AOW07470.1</v>
      </c>
      <c r="J522" t="str">
        <f t="shared" ca="1" si="26"/>
        <v>GI:1078660390</v>
      </c>
    </row>
    <row r="523" spans="1:10" x14ac:dyDescent="0.3">
      <c r="A523">
        <v>305</v>
      </c>
      <c r="B523" t="s">
        <v>5</v>
      </c>
      <c r="C523" t="s">
        <v>1</v>
      </c>
      <c r="H523" t="str">
        <f t="shared" ca="1" si="24"/>
        <v>YALI1_F27132g</v>
      </c>
      <c r="I523" t="str">
        <f t="shared" ca="1" si="25"/>
        <v>AOW07469.1</v>
      </c>
      <c r="J523" t="str">
        <f t="shared" ca="1" si="26"/>
        <v>GI:1078660389</v>
      </c>
    </row>
    <row r="524" spans="1:10" x14ac:dyDescent="0.3">
      <c r="A524" t="s">
        <v>396</v>
      </c>
      <c r="B524" t="s">
        <v>397</v>
      </c>
      <c r="H524" t="str">
        <f t="shared" ca="1" si="24"/>
        <v>YALI1_F27101g</v>
      </c>
      <c r="I524" t="str">
        <f t="shared" ca="1" si="25"/>
        <v>AOW07468.1</v>
      </c>
      <c r="J524" t="str">
        <f t="shared" ca="1" si="26"/>
        <v>GI:1078660388</v>
      </c>
    </row>
    <row r="525" spans="1:10" x14ac:dyDescent="0.3">
      <c r="H525" t="str">
        <f t="shared" ca="1" si="24"/>
        <v>YALI1_F27099g</v>
      </c>
      <c r="I525" t="str">
        <f t="shared" ca="1" si="25"/>
        <v>AOW07467.1</v>
      </c>
      <c r="J525" t="str">
        <f t="shared" ca="1" si="26"/>
        <v>GI:1078660387</v>
      </c>
    </row>
    <row r="526" spans="1:10" x14ac:dyDescent="0.3">
      <c r="A526">
        <v>132</v>
      </c>
      <c r="B526" t="s">
        <v>0</v>
      </c>
      <c r="C526" t="s">
        <v>1</v>
      </c>
      <c r="D526" t="s">
        <v>398</v>
      </c>
      <c r="E526" t="s">
        <v>3</v>
      </c>
      <c r="F526" t="s">
        <v>4</v>
      </c>
      <c r="H526" t="str">
        <f t="shared" ca="1" si="24"/>
        <v>YALI1_F27041g</v>
      </c>
      <c r="I526" t="str">
        <f t="shared" ca="1" si="25"/>
        <v>AOW07466.1</v>
      </c>
      <c r="J526" t="str">
        <f t="shared" ca="1" si="26"/>
        <v>GI:1078660386</v>
      </c>
    </row>
    <row r="527" spans="1:10" x14ac:dyDescent="0.3">
      <c r="A527">
        <v>1858</v>
      </c>
      <c r="B527" t="s">
        <v>5</v>
      </c>
      <c r="C527" t="s">
        <v>1</v>
      </c>
      <c r="H527" t="str">
        <f t="shared" ca="1" si="24"/>
        <v>YALI1_F27017g</v>
      </c>
      <c r="I527" t="str">
        <f t="shared" ca="1" si="25"/>
        <v>AOW07465.1</v>
      </c>
      <c r="J527" t="str">
        <f t="shared" ca="1" si="26"/>
        <v>GI:1078660385</v>
      </c>
    </row>
    <row r="528" spans="1:10" x14ac:dyDescent="0.3">
      <c r="A528" t="s">
        <v>399</v>
      </c>
      <c r="B528" t="s">
        <v>400</v>
      </c>
      <c r="H528" t="str">
        <f t="shared" ca="1" si="24"/>
        <v>YALI1_F27002g</v>
      </c>
      <c r="I528" t="str">
        <f t="shared" ca="1" si="25"/>
        <v>AOW07464.1</v>
      </c>
      <c r="J528" t="str">
        <f t="shared" ca="1" si="26"/>
        <v>GI:1078660384</v>
      </c>
    </row>
    <row r="529" spans="1:10" x14ac:dyDescent="0.3">
      <c r="H529" t="str">
        <f t="shared" ca="1" si="24"/>
        <v>YALI1_F26967g</v>
      </c>
      <c r="I529" t="str">
        <f t="shared" ca="1" si="25"/>
        <v>AOW07463.1</v>
      </c>
      <c r="J529" t="str">
        <f t="shared" ca="1" si="26"/>
        <v>GI:1078660383</v>
      </c>
    </row>
    <row r="530" spans="1:10" x14ac:dyDescent="0.3">
      <c r="A530">
        <v>133</v>
      </c>
      <c r="B530" t="s">
        <v>0</v>
      </c>
      <c r="C530" t="s">
        <v>1</v>
      </c>
      <c r="D530" t="s">
        <v>401</v>
      </c>
      <c r="E530" t="s">
        <v>3</v>
      </c>
      <c r="F530" t="s">
        <v>4</v>
      </c>
      <c r="H530" t="str">
        <f t="shared" ca="1" si="24"/>
        <v>YALI1_F26957g</v>
      </c>
      <c r="I530" t="str">
        <f t="shared" ca="1" si="25"/>
        <v>AOW07462.1</v>
      </c>
      <c r="J530" t="str">
        <f t="shared" ca="1" si="26"/>
        <v>GI:1078660382</v>
      </c>
    </row>
    <row r="531" spans="1:10" x14ac:dyDescent="0.3">
      <c r="A531">
        <v>403</v>
      </c>
      <c r="B531" t="s">
        <v>5</v>
      </c>
      <c r="C531" t="s">
        <v>1</v>
      </c>
      <c r="H531" t="str">
        <f t="shared" ca="1" si="24"/>
        <v>YALI1_F26924g</v>
      </c>
      <c r="I531" t="str">
        <f t="shared" ca="1" si="25"/>
        <v>AOW07461.1</v>
      </c>
      <c r="J531" t="str">
        <f t="shared" ca="1" si="26"/>
        <v>GI:1078660381</v>
      </c>
    </row>
    <row r="532" spans="1:10" x14ac:dyDescent="0.3">
      <c r="A532" t="s">
        <v>402</v>
      </c>
      <c r="B532" t="s">
        <v>403</v>
      </c>
      <c r="H532" t="str">
        <f t="shared" ca="1" si="24"/>
        <v>YALI1_F26915g</v>
      </c>
      <c r="I532" t="str">
        <f t="shared" ca="1" si="25"/>
        <v>AOW07460.1</v>
      </c>
      <c r="J532" t="str">
        <f t="shared" ca="1" si="26"/>
        <v>GI:1078660380</v>
      </c>
    </row>
    <row r="533" spans="1:10" x14ac:dyDescent="0.3">
      <c r="H533" t="str">
        <f t="shared" ca="1" si="24"/>
        <v>YALI1_F26873g</v>
      </c>
      <c r="I533" t="str">
        <f t="shared" ca="1" si="25"/>
        <v>AOW07459.1</v>
      </c>
      <c r="J533" t="str">
        <f t="shared" ca="1" si="26"/>
        <v>GI:1078660379</v>
      </c>
    </row>
    <row r="534" spans="1:10" x14ac:dyDescent="0.3">
      <c r="A534">
        <v>134</v>
      </c>
      <c r="B534" t="s">
        <v>0</v>
      </c>
      <c r="C534" t="s">
        <v>1</v>
      </c>
      <c r="D534" t="s">
        <v>404</v>
      </c>
      <c r="E534" t="s">
        <v>3</v>
      </c>
      <c r="F534" t="s">
        <v>4</v>
      </c>
      <c r="H534" t="str">
        <f t="shared" ca="1" si="24"/>
        <v>YALI1_F26860g</v>
      </c>
      <c r="I534" t="str">
        <f t="shared" ca="1" si="25"/>
        <v>AOW07458.1</v>
      </c>
      <c r="J534" t="str">
        <f t="shared" ca="1" si="26"/>
        <v>GI:1078660378</v>
      </c>
    </row>
    <row r="535" spans="1:10" x14ac:dyDescent="0.3">
      <c r="A535">
        <v>228</v>
      </c>
      <c r="B535" t="s">
        <v>5</v>
      </c>
      <c r="C535" t="s">
        <v>1</v>
      </c>
      <c r="H535" t="str">
        <f t="shared" ca="1" si="24"/>
        <v>YALI1_F26793g</v>
      </c>
      <c r="I535" t="str">
        <f t="shared" ca="1" si="25"/>
        <v>AOW07457.1</v>
      </c>
      <c r="J535" t="str">
        <f t="shared" ca="1" si="26"/>
        <v>GI:1078660377</v>
      </c>
    </row>
    <row r="536" spans="1:10" x14ac:dyDescent="0.3">
      <c r="A536" t="s">
        <v>405</v>
      </c>
      <c r="B536" t="s">
        <v>406</v>
      </c>
      <c r="H536" t="str">
        <f t="shared" ca="1" si="24"/>
        <v>YALI1_F26780g</v>
      </c>
      <c r="I536" t="str">
        <f t="shared" ca="1" si="25"/>
        <v>AOW07456.1</v>
      </c>
      <c r="J536" t="str">
        <f t="shared" ca="1" si="26"/>
        <v>GI:1078660376</v>
      </c>
    </row>
    <row r="537" spans="1:10" x14ac:dyDescent="0.3">
      <c r="H537" t="str">
        <f t="shared" ca="1" si="24"/>
        <v>YALI1_F26757g</v>
      </c>
      <c r="I537" t="str">
        <f t="shared" ca="1" si="25"/>
        <v>AOW07455.1</v>
      </c>
      <c r="J537" t="str">
        <f t="shared" ca="1" si="26"/>
        <v>GI:1078660375</v>
      </c>
    </row>
    <row r="538" spans="1:10" x14ac:dyDescent="0.3">
      <c r="A538">
        <v>135</v>
      </c>
      <c r="B538" t="s">
        <v>0</v>
      </c>
      <c r="C538" t="s">
        <v>1</v>
      </c>
      <c r="D538" t="s">
        <v>407</v>
      </c>
      <c r="E538" t="s">
        <v>3</v>
      </c>
      <c r="F538" t="s">
        <v>4</v>
      </c>
      <c r="H538" t="str">
        <f t="shared" ca="1" si="24"/>
        <v>YALI1_F26737g</v>
      </c>
      <c r="I538" t="str">
        <f t="shared" ca="1" si="25"/>
        <v>AOW07454.1</v>
      </c>
      <c r="J538" t="str">
        <f t="shared" ca="1" si="26"/>
        <v>GI:1078660374</v>
      </c>
    </row>
    <row r="539" spans="1:10" x14ac:dyDescent="0.3">
      <c r="A539">
        <v>215</v>
      </c>
      <c r="B539" t="s">
        <v>5</v>
      </c>
      <c r="C539" t="s">
        <v>1</v>
      </c>
      <c r="H539" t="str">
        <f t="shared" ca="1" si="24"/>
        <v>YALI1_F26726g</v>
      </c>
      <c r="I539" t="str">
        <f t="shared" ca="1" si="25"/>
        <v>AOW07453.1</v>
      </c>
      <c r="J539" t="str">
        <f t="shared" ca="1" si="26"/>
        <v>GI:1078660373</v>
      </c>
    </row>
    <row r="540" spans="1:10" x14ac:dyDescent="0.3">
      <c r="A540" t="s">
        <v>408</v>
      </c>
      <c r="B540" t="s">
        <v>409</v>
      </c>
      <c r="H540" t="str">
        <f t="shared" ca="1" si="24"/>
        <v>YALI1_F26692g</v>
      </c>
      <c r="I540" t="str">
        <f t="shared" ca="1" si="25"/>
        <v>AOW07452.1</v>
      </c>
      <c r="J540" t="str">
        <f t="shared" ca="1" si="26"/>
        <v>GI:1078660372</v>
      </c>
    </row>
    <row r="541" spans="1:10" x14ac:dyDescent="0.3">
      <c r="H541" t="str">
        <f t="shared" ca="1" si="24"/>
        <v>YALI1_F26654g</v>
      </c>
      <c r="I541" t="str">
        <f t="shared" ca="1" si="25"/>
        <v>AOW07451.1</v>
      </c>
      <c r="J541" t="str">
        <f t="shared" ca="1" si="26"/>
        <v>GI:1078660371</v>
      </c>
    </row>
    <row r="542" spans="1:10" x14ac:dyDescent="0.3">
      <c r="A542">
        <v>136</v>
      </c>
      <c r="B542" t="s">
        <v>0</v>
      </c>
      <c r="C542" t="s">
        <v>1</v>
      </c>
      <c r="D542" t="s">
        <v>410</v>
      </c>
      <c r="E542" t="s">
        <v>3</v>
      </c>
      <c r="F542" t="s">
        <v>4</v>
      </c>
      <c r="H542" t="str">
        <f t="shared" ca="1" si="24"/>
        <v>YALI1_F26620g</v>
      </c>
      <c r="I542" t="str">
        <f t="shared" ca="1" si="25"/>
        <v>AOW07450.1</v>
      </c>
      <c r="J542" t="str">
        <f t="shared" ca="1" si="26"/>
        <v>GI:1078660370</v>
      </c>
    </row>
    <row r="543" spans="1:10" x14ac:dyDescent="0.3">
      <c r="A543">
        <v>350</v>
      </c>
      <c r="B543" t="s">
        <v>5</v>
      </c>
      <c r="C543" t="s">
        <v>1</v>
      </c>
      <c r="H543" t="str">
        <f t="shared" ca="1" si="24"/>
        <v>YALI1_F26612g</v>
      </c>
      <c r="I543" t="str">
        <f t="shared" ca="1" si="25"/>
        <v>AOW07449.1</v>
      </c>
      <c r="J543" t="str">
        <f t="shared" ca="1" si="26"/>
        <v>GI:1078660369</v>
      </c>
    </row>
    <row r="544" spans="1:10" x14ac:dyDescent="0.3">
      <c r="A544" t="s">
        <v>411</v>
      </c>
      <c r="B544" t="s">
        <v>412</v>
      </c>
      <c r="H544" t="str">
        <f t="shared" ca="1" si="24"/>
        <v>YALI1_F26574g</v>
      </c>
      <c r="I544" t="str">
        <f t="shared" ca="1" si="25"/>
        <v>AOW07448.1</v>
      </c>
      <c r="J544" t="str">
        <f t="shared" ca="1" si="26"/>
        <v>GI:1078660368</v>
      </c>
    </row>
    <row r="545" spans="1:10" x14ac:dyDescent="0.3">
      <c r="H545" t="str">
        <f t="shared" ca="1" si="24"/>
        <v>YALI1_F26519g</v>
      </c>
      <c r="I545" t="str">
        <f t="shared" ca="1" si="25"/>
        <v>AOW07447.1</v>
      </c>
      <c r="J545" t="str">
        <f t="shared" ca="1" si="26"/>
        <v>GI:1078660367</v>
      </c>
    </row>
    <row r="546" spans="1:10" x14ac:dyDescent="0.3">
      <c r="A546">
        <v>137</v>
      </c>
      <c r="B546" t="s">
        <v>0</v>
      </c>
      <c r="C546" t="s">
        <v>1</v>
      </c>
      <c r="D546" t="s">
        <v>413</v>
      </c>
      <c r="E546" t="s">
        <v>3</v>
      </c>
      <c r="F546" t="s">
        <v>4</v>
      </c>
      <c r="H546" t="str">
        <f t="shared" ca="1" si="24"/>
        <v>YALI1_F26474g</v>
      </c>
      <c r="I546" t="str">
        <f t="shared" ca="1" si="25"/>
        <v>AOW07446.1</v>
      </c>
      <c r="J546" t="str">
        <f t="shared" ca="1" si="26"/>
        <v>GI:1078660366</v>
      </c>
    </row>
    <row r="547" spans="1:10" x14ac:dyDescent="0.3">
      <c r="A547">
        <v>289</v>
      </c>
      <c r="B547" t="s">
        <v>5</v>
      </c>
      <c r="C547" t="s">
        <v>1</v>
      </c>
      <c r="H547" t="str">
        <f t="shared" ca="1" si="24"/>
        <v>YALI1_F26427g</v>
      </c>
      <c r="I547" t="str">
        <f t="shared" ca="1" si="25"/>
        <v>AOW07445.1</v>
      </c>
      <c r="J547" t="str">
        <f t="shared" ca="1" si="26"/>
        <v>GI:1078660365</v>
      </c>
    </row>
    <row r="548" spans="1:10" x14ac:dyDescent="0.3">
      <c r="A548" t="s">
        <v>414</v>
      </c>
      <c r="B548" t="s">
        <v>415</v>
      </c>
      <c r="H548" t="str">
        <f t="shared" ca="1" si="24"/>
        <v>YALI1_F26399g</v>
      </c>
      <c r="I548" t="str">
        <f t="shared" ca="1" si="25"/>
        <v>AOW07444.1</v>
      </c>
      <c r="J548" t="str">
        <f t="shared" ca="1" si="26"/>
        <v>GI:1078660364</v>
      </c>
    </row>
    <row r="549" spans="1:10" x14ac:dyDescent="0.3">
      <c r="H549" t="str">
        <f t="shared" ca="1" si="24"/>
        <v>YALI1_F26367g</v>
      </c>
      <c r="I549" t="str">
        <f t="shared" ca="1" si="25"/>
        <v>AOW07443.1</v>
      </c>
      <c r="J549" t="str">
        <f t="shared" ca="1" si="26"/>
        <v>GI:1078660363</v>
      </c>
    </row>
    <row r="550" spans="1:10" x14ac:dyDescent="0.3">
      <c r="A550">
        <v>138</v>
      </c>
      <c r="B550" t="s">
        <v>0</v>
      </c>
      <c r="C550" t="s">
        <v>1</v>
      </c>
      <c r="D550" t="s">
        <v>416</v>
      </c>
      <c r="E550" t="s">
        <v>3</v>
      </c>
      <c r="F550" t="s">
        <v>4</v>
      </c>
      <c r="H550" t="str">
        <f t="shared" ca="1" si="24"/>
        <v>YALI1_F26313g</v>
      </c>
      <c r="I550" t="str">
        <f t="shared" ca="1" si="25"/>
        <v>AOW07442.1</v>
      </c>
      <c r="J550" t="str">
        <f t="shared" ca="1" si="26"/>
        <v>GI:1078660362</v>
      </c>
    </row>
    <row r="551" spans="1:10" x14ac:dyDescent="0.3">
      <c r="A551">
        <v>186</v>
      </c>
      <c r="B551" t="s">
        <v>5</v>
      </c>
      <c r="C551" t="s">
        <v>1</v>
      </c>
      <c r="H551" t="str">
        <f t="shared" ca="1" si="24"/>
        <v>YALI1_F26234g</v>
      </c>
      <c r="I551" t="str">
        <f t="shared" ca="1" si="25"/>
        <v>AOW07441.1</v>
      </c>
      <c r="J551" t="str">
        <f t="shared" ca="1" si="26"/>
        <v>GI:1078660361</v>
      </c>
    </row>
    <row r="552" spans="1:10" x14ac:dyDescent="0.3">
      <c r="A552" t="s">
        <v>417</v>
      </c>
      <c r="B552" t="s">
        <v>418</v>
      </c>
      <c r="H552" t="str">
        <f t="shared" ca="1" si="24"/>
        <v>YALI1_F26216g</v>
      </c>
      <c r="I552" t="str">
        <f t="shared" ca="1" si="25"/>
        <v>AOW07440.1</v>
      </c>
      <c r="J552" t="str">
        <f t="shared" ca="1" si="26"/>
        <v>GI:1078660360</v>
      </c>
    </row>
    <row r="553" spans="1:10" x14ac:dyDescent="0.3">
      <c r="H553" t="str">
        <f t="shared" ca="1" si="24"/>
        <v>YALI1_F26186g</v>
      </c>
      <c r="I553" t="str">
        <f t="shared" ca="1" si="25"/>
        <v>AOW07439.1</v>
      </c>
      <c r="J553" t="str">
        <f t="shared" ca="1" si="26"/>
        <v>GI:1078660359</v>
      </c>
    </row>
    <row r="554" spans="1:10" x14ac:dyDescent="0.3">
      <c r="A554">
        <v>139</v>
      </c>
      <c r="B554" t="s">
        <v>0</v>
      </c>
      <c r="C554" t="s">
        <v>1</v>
      </c>
      <c r="D554" t="s">
        <v>419</v>
      </c>
      <c r="E554" t="s">
        <v>3</v>
      </c>
      <c r="F554" t="s">
        <v>4</v>
      </c>
      <c r="H554" t="str">
        <f t="shared" ca="1" si="24"/>
        <v>YALI1_F26167g</v>
      </c>
      <c r="I554" t="str">
        <f t="shared" ca="1" si="25"/>
        <v>AOW07438.1</v>
      </c>
      <c r="J554" t="str">
        <f t="shared" ca="1" si="26"/>
        <v>GI:1078660358</v>
      </c>
    </row>
    <row r="555" spans="1:10" x14ac:dyDescent="0.3">
      <c r="A555">
        <v>382</v>
      </c>
      <c r="B555" t="s">
        <v>5</v>
      </c>
      <c r="C555" t="s">
        <v>1</v>
      </c>
      <c r="H555" t="str">
        <f t="shared" ca="1" si="24"/>
        <v>YALI1_F26142g</v>
      </c>
      <c r="I555" t="str">
        <f t="shared" ca="1" si="25"/>
        <v>AOW07437.1</v>
      </c>
      <c r="J555" t="str">
        <f t="shared" ca="1" si="26"/>
        <v>GI:1078660357</v>
      </c>
    </row>
    <row r="556" spans="1:10" x14ac:dyDescent="0.3">
      <c r="A556" t="s">
        <v>420</v>
      </c>
      <c r="B556" t="s">
        <v>421</v>
      </c>
      <c r="H556" t="str">
        <f t="shared" ca="1" si="24"/>
        <v>YALI1_F26127g</v>
      </c>
      <c r="I556" t="str">
        <f t="shared" ca="1" si="25"/>
        <v>AOW07436.1</v>
      </c>
      <c r="J556" t="str">
        <f t="shared" ca="1" si="26"/>
        <v>GI:1078660356</v>
      </c>
    </row>
    <row r="557" spans="1:10" x14ac:dyDescent="0.3">
      <c r="H557" t="str">
        <f t="shared" ca="1" si="24"/>
        <v>YALI1_F26108g</v>
      </c>
      <c r="I557" t="str">
        <f t="shared" ca="1" si="25"/>
        <v>AOW07435.1</v>
      </c>
      <c r="J557" t="str">
        <f t="shared" ca="1" si="26"/>
        <v>GI:1078660355</v>
      </c>
    </row>
    <row r="558" spans="1:10" x14ac:dyDescent="0.3">
      <c r="A558">
        <v>140</v>
      </c>
      <c r="B558" t="s">
        <v>0</v>
      </c>
      <c r="C558" t="s">
        <v>1</v>
      </c>
      <c r="D558" t="s">
        <v>422</v>
      </c>
      <c r="E558" t="s">
        <v>3</v>
      </c>
      <c r="F558" t="s">
        <v>4</v>
      </c>
      <c r="H558" t="str">
        <f t="shared" ca="1" si="24"/>
        <v>YALI1_F26058g</v>
      </c>
      <c r="I558" t="str">
        <f t="shared" ca="1" si="25"/>
        <v>AOW07434.1</v>
      </c>
      <c r="J558" t="str">
        <f t="shared" ca="1" si="26"/>
        <v>GI:1078660354</v>
      </c>
    </row>
    <row r="559" spans="1:10" x14ac:dyDescent="0.3">
      <c r="A559">
        <v>81</v>
      </c>
      <c r="B559" t="s">
        <v>5</v>
      </c>
      <c r="C559" t="s">
        <v>1</v>
      </c>
      <c r="H559" t="str">
        <f t="shared" ca="1" si="24"/>
        <v>YALI1_F26039g</v>
      </c>
      <c r="I559" t="str">
        <f t="shared" ca="1" si="25"/>
        <v>AOW07433.1</v>
      </c>
      <c r="J559" t="str">
        <f t="shared" ca="1" si="26"/>
        <v>GI:1078660353</v>
      </c>
    </row>
    <row r="560" spans="1:10" x14ac:dyDescent="0.3">
      <c r="A560" t="s">
        <v>423</v>
      </c>
      <c r="B560" t="s">
        <v>424</v>
      </c>
      <c r="H560" t="str">
        <f t="shared" ca="1" si="24"/>
        <v>YALI1_F26012g</v>
      </c>
      <c r="I560" t="str">
        <f t="shared" ca="1" si="25"/>
        <v>AOW07432.1</v>
      </c>
      <c r="J560" t="str">
        <f t="shared" ca="1" si="26"/>
        <v>GI:1078660352</v>
      </c>
    </row>
    <row r="561" spans="1:10" x14ac:dyDescent="0.3">
      <c r="H561" t="str">
        <f t="shared" ca="1" si="24"/>
        <v>YALI1_F25999g</v>
      </c>
      <c r="I561" t="str">
        <f t="shared" ca="1" si="25"/>
        <v>AOW07431.1</v>
      </c>
      <c r="J561" t="str">
        <f t="shared" ca="1" si="26"/>
        <v>GI:1078660351</v>
      </c>
    </row>
    <row r="562" spans="1:10" x14ac:dyDescent="0.3">
      <c r="A562">
        <v>141</v>
      </c>
      <c r="B562" t="s">
        <v>0</v>
      </c>
      <c r="C562" t="s">
        <v>1</v>
      </c>
      <c r="D562" t="s">
        <v>425</v>
      </c>
      <c r="E562" t="s">
        <v>3</v>
      </c>
      <c r="F562" t="s">
        <v>4</v>
      </c>
      <c r="H562" t="str">
        <f t="shared" ca="1" si="24"/>
        <v>YALI1_F25987g</v>
      </c>
      <c r="I562" t="str">
        <f t="shared" ca="1" si="25"/>
        <v>AOW07430.1</v>
      </c>
      <c r="J562" t="str">
        <f t="shared" ca="1" si="26"/>
        <v>GI:1078660350</v>
      </c>
    </row>
    <row r="563" spans="1:10" x14ac:dyDescent="0.3">
      <c r="A563">
        <v>76</v>
      </c>
      <c r="B563" t="s">
        <v>5</v>
      </c>
      <c r="C563" t="s">
        <v>1</v>
      </c>
      <c r="H563" t="str">
        <f t="shared" ca="1" si="24"/>
        <v>YALI1_F25984g</v>
      </c>
      <c r="I563" t="str">
        <f t="shared" ca="1" si="25"/>
        <v>AOW07429.1</v>
      </c>
      <c r="J563" t="str">
        <f t="shared" ca="1" si="26"/>
        <v>GI:1078660349</v>
      </c>
    </row>
    <row r="564" spans="1:10" x14ac:dyDescent="0.3">
      <c r="A564" t="s">
        <v>426</v>
      </c>
      <c r="B564" t="s">
        <v>427</v>
      </c>
      <c r="H564" t="str">
        <f t="shared" ca="1" si="24"/>
        <v>YALI1_F25951g</v>
      </c>
      <c r="I564" t="str">
        <f t="shared" ca="1" si="25"/>
        <v>AOW07428.1</v>
      </c>
      <c r="J564" t="str">
        <f t="shared" ca="1" si="26"/>
        <v>GI:1078660348</v>
      </c>
    </row>
    <row r="565" spans="1:10" x14ac:dyDescent="0.3">
      <c r="H565" t="str">
        <f t="shared" ca="1" si="24"/>
        <v>YALI1_F25941g</v>
      </c>
      <c r="I565" t="str">
        <f t="shared" ca="1" si="25"/>
        <v>AOW07427.1</v>
      </c>
      <c r="J565" t="str">
        <f t="shared" ca="1" si="26"/>
        <v>GI:1078660347</v>
      </c>
    </row>
    <row r="566" spans="1:10" x14ac:dyDescent="0.3">
      <c r="A566">
        <v>142</v>
      </c>
      <c r="B566" t="s">
        <v>0</v>
      </c>
      <c r="C566" t="s">
        <v>1</v>
      </c>
      <c r="D566" t="s">
        <v>428</v>
      </c>
      <c r="E566" t="s">
        <v>3</v>
      </c>
      <c r="F566" t="s">
        <v>4</v>
      </c>
      <c r="H566" t="str">
        <f t="shared" ca="1" si="24"/>
        <v>YALI1_F25924g</v>
      </c>
      <c r="I566" t="str">
        <f t="shared" ca="1" si="25"/>
        <v>AOW07426.1</v>
      </c>
      <c r="J566" t="str">
        <f t="shared" ca="1" si="26"/>
        <v>GI:1078660346</v>
      </c>
    </row>
    <row r="567" spans="1:10" x14ac:dyDescent="0.3">
      <c r="A567">
        <v>920</v>
      </c>
      <c r="B567" t="s">
        <v>5</v>
      </c>
      <c r="C567" t="s">
        <v>1</v>
      </c>
      <c r="H567" t="str">
        <f t="shared" ca="1" si="24"/>
        <v>YALI1_F25908g</v>
      </c>
      <c r="I567" t="str">
        <f t="shared" ca="1" si="25"/>
        <v>AOW07425.1</v>
      </c>
      <c r="J567" t="str">
        <f t="shared" ca="1" si="26"/>
        <v>GI:1078660345</v>
      </c>
    </row>
    <row r="568" spans="1:10" x14ac:dyDescent="0.3">
      <c r="A568" t="s">
        <v>429</v>
      </c>
      <c r="B568" t="s">
        <v>430</v>
      </c>
      <c r="H568" t="str">
        <f t="shared" ca="1" si="24"/>
        <v>YALI1_F25885g</v>
      </c>
      <c r="I568" t="str">
        <f t="shared" ca="1" si="25"/>
        <v>AOW07424.1</v>
      </c>
      <c r="J568" t="str">
        <f t="shared" ca="1" si="26"/>
        <v>GI:1078660344</v>
      </c>
    </row>
    <row r="569" spans="1:10" x14ac:dyDescent="0.3">
      <c r="H569" t="str">
        <f t="shared" ca="1" si="24"/>
        <v>YALI1_F25865g</v>
      </c>
      <c r="I569" t="str">
        <f t="shared" ca="1" si="25"/>
        <v>AOW07423.1</v>
      </c>
      <c r="J569" t="str">
        <f t="shared" ca="1" si="26"/>
        <v>GI:1078660343</v>
      </c>
    </row>
    <row r="570" spans="1:10" x14ac:dyDescent="0.3">
      <c r="A570">
        <v>143</v>
      </c>
      <c r="B570" t="s">
        <v>0</v>
      </c>
      <c r="C570" t="s">
        <v>1</v>
      </c>
      <c r="D570" t="s">
        <v>431</v>
      </c>
      <c r="E570" t="s">
        <v>3</v>
      </c>
      <c r="F570" t="s">
        <v>4</v>
      </c>
      <c r="H570" t="str">
        <f t="shared" ca="1" si="24"/>
        <v>YALI1_F25852g</v>
      </c>
      <c r="I570" t="str">
        <f t="shared" ca="1" si="25"/>
        <v>AOW07422.1</v>
      </c>
      <c r="J570" t="str">
        <f t="shared" ca="1" si="26"/>
        <v>GI:1078660342</v>
      </c>
    </row>
    <row r="571" spans="1:10" x14ac:dyDescent="0.3">
      <c r="A571">
        <v>365</v>
      </c>
      <c r="B571" t="s">
        <v>5</v>
      </c>
      <c r="C571" t="s">
        <v>1</v>
      </c>
      <c r="H571" t="str">
        <f t="shared" ca="1" si="24"/>
        <v>YALI1_F25792g</v>
      </c>
      <c r="I571" t="str">
        <f t="shared" ca="1" si="25"/>
        <v>AOW07421.1</v>
      </c>
      <c r="J571" t="str">
        <f t="shared" ca="1" si="26"/>
        <v>GI:1078660341</v>
      </c>
    </row>
    <row r="572" spans="1:10" x14ac:dyDescent="0.3">
      <c r="A572" t="s">
        <v>432</v>
      </c>
      <c r="B572" t="s">
        <v>433</v>
      </c>
      <c r="H572" t="str">
        <f t="shared" ca="1" si="24"/>
        <v>YALI1_F25783g</v>
      </c>
      <c r="I572" t="str">
        <f t="shared" ca="1" si="25"/>
        <v>AOW07420.1</v>
      </c>
      <c r="J572" t="str">
        <f t="shared" ca="1" si="26"/>
        <v>GI:1078660340</v>
      </c>
    </row>
    <row r="573" spans="1:10" x14ac:dyDescent="0.3">
      <c r="H573" t="str">
        <f t="shared" ca="1" si="24"/>
        <v>YALI1_F25771g</v>
      </c>
      <c r="I573" t="str">
        <f t="shared" ca="1" si="25"/>
        <v>AOW07419.1</v>
      </c>
      <c r="J573" t="str">
        <f t="shared" ca="1" si="26"/>
        <v>GI:1078660339</v>
      </c>
    </row>
    <row r="574" spans="1:10" x14ac:dyDescent="0.3">
      <c r="A574">
        <v>144</v>
      </c>
      <c r="B574" t="s">
        <v>0</v>
      </c>
      <c r="C574" t="s">
        <v>1</v>
      </c>
      <c r="D574" t="s">
        <v>434</v>
      </c>
      <c r="E574" t="s">
        <v>3</v>
      </c>
      <c r="F574" t="s">
        <v>4</v>
      </c>
      <c r="H574" t="str">
        <f t="shared" ca="1" si="24"/>
        <v>YALI1_F25708g</v>
      </c>
      <c r="I574" t="str">
        <f t="shared" ca="1" si="25"/>
        <v>AOW07418.1</v>
      </c>
      <c r="J574" t="str">
        <f t="shared" ca="1" si="26"/>
        <v>GI:1078660338</v>
      </c>
    </row>
    <row r="575" spans="1:10" x14ac:dyDescent="0.3">
      <c r="A575">
        <v>433</v>
      </c>
      <c r="B575" t="s">
        <v>5</v>
      </c>
      <c r="C575" t="s">
        <v>1</v>
      </c>
      <c r="H575" t="str">
        <f t="shared" ca="1" si="24"/>
        <v>YALI1_F25701g</v>
      </c>
      <c r="I575" t="str">
        <f t="shared" ca="1" si="25"/>
        <v>AOW07417.1</v>
      </c>
      <c r="J575" t="str">
        <f t="shared" ca="1" si="26"/>
        <v>GI:1078660337</v>
      </c>
    </row>
    <row r="576" spans="1:10" x14ac:dyDescent="0.3">
      <c r="A576" t="s">
        <v>435</v>
      </c>
      <c r="B576" t="s">
        <v>436</v>
      </c>
      <c r="H576" t="str">
        <f t="shared" ca="1" si="24"/>
        <v>YALI1_F25671g</v>
      </c>
      <c r="I576" t="str">
        <f t="shared" ca="1" si="25"/>
        <v>AOW07416.1</v>
      </c>
      <c r="J576" t="str">
        <f t="shared" ca="1" si="26"/>
        <v>GI:1078660336</v>
      </c>
    </row>
    <row r="577" spans="1:10" x14ac:dyDescent="0.3">
      <c r="H577" t="str">
        <f t="shared" ca="1" si="24"/>
        <v>YALI1_F25663g</v>
      </c>
      <c r="I577" t="str">
        <f t="shared" ca="1" si="25"/>
        <v>AOW07415.1</v>
      </c>
      <c r="J577" t="str">
        <f t="shared" ca="1" si="26"/>
        <v>GI:1078660335</v>
      </c>
    </row>
    <row r="578" spans="1:10" x14ac:dyDescent="0.3">
      <c r="A578">
        <v>145</v>
      </c>
      <c r="B578" t="s">
        <v>0</v>
      </c>
      <c r="C578" t="s">
        <v>1</v>
      </c>
      <c r="D578" t="s">
        <v>437</v>
      </c>
      <c r="E578" t="s">
        <v>3</v>
      </c>
      <c r="F578" t="s">
        <v>4</v>
      </c>
      <c r="H578" t="str">
        <f t="shared" ca="1" si="24"/>
        <v>YALI1_F25650g</v>
      </c>
      <c r="I578" t="str">
        <f t="shared" ca="1" si="25"/>
        <v>AOW07414.1</v>
      </c>
      <c r="J578" t="str">
        <f t="shared" ca="1" si="26"/>
        <v>GI:1078660334</v>
      </c>
    </row>
    <row r="579" spans="1:10" x14ac:dyDescent="0.3">
      <c r="A579">
        <v>1131</v>
      </c>
      <c r="B579" t="s">
        <v>5</v>
      </c>
      <c r="C579" t="s">
        <v>1</v>
      </c>
      <c r="H579" t="str">
        <f t="shared" ref="H579:H642" ca="1" si="27">OFFSET($D$2,(ROW()-2)*4,0)</f>
        <v>YALI1_F25649g</v>
      </c>
      <c r="I579" t="str">
        <f t="shared" ref="I579:I642" ca="1" si="28">OFFSET($A$4,(ROW()-2)*4,0)</f>
        <v>AOW07413.1</v>
      </c>
      <c r="J579" t="str">
        <f t="shared" ref="J579:J642" ca="1" si="29">OFFSET($B$4,(ROW()-2)*4,0)</f>
        <v>GI:1078660333</v>
      </c>
    </row>
    <row r="580" spans="1:10" x14ac:dyDescent="0.3">
      <c r="A580" t="s">
        <v>438</v>
      </c>
      <c r="B580" t="s">
        <v>439</v>
      </c>
      <c r="H580" t="str">
        <f t="shared" ca="1" si="27"/>
        <v>YALI1_F25614g</v>
      </c>
      <c r="I580" t="str">
        <f t="shared" ca="1" si="28"/>
        <v>AOW07412.1</v>
      </c>
      <c r="J580" t="str">
        <f t="shared" ca="1" si="29"/>
        <v>GI:1078660332</v>
      </c>
    </row>
    <row r="581" spans="1:10" x14ac:dyDescent="0.3">
      <c r="H581" t="str">
        <f t="shared" ca="1" si="27"/>
        <v>YALI1_F25587g</v>
      </c>
      <c r="I581" t="str">
        <f t="shared" ca="1" si="28"/>
        <v>AOW07411.1</v>
      </c>
      <c r="J581" t="str">
        <f t="shared" ca="1" si="29"/>
        <v>GI:1078660331</v>
      </c>
    </row>
    <row r="582" spans="1:10" x14ac:dyDescent="0.3">
      <c r="A582">
        <v>146</v>
      </c>
      <c r="B582" t="s">
        <v>0</v>
      </c>
      <c r="C582" t="s">
        <v>1</v>
      </c>
      <c r="D582" t="s">
        <v>440</v>
      </c>
      <c r="E582" t="s">
        <v>3</v>
      </c>
      <c r="F582" t="s">
        <v>4</v>
      </c>
      <c r="H582" t="str">
        <f t="shared" ca="1" si="27"/>
        <v>YALI1_F25570g</v>
      </c>
      <c r="I582" t="str">
        <f t="shared" ca="1" si="28"/>
        <v>AOW07410.1</v>
      </c>
      <c r="J582" t="str">
        <f t="shared" ca="1" si="29"/>
        <v>GI:1078660330</v>
      </c>
    </row>
    <row r="583" spans="1:10" x14ac:dyDescent="0.3">
      <c r="A583">
        <v>1726</v>
      </c>
      <c r="B583" t="s">
        <v>5</v>
      </c>
      <c r="C583" t="s">
        <v>1</v>
      </c>
      <c r="H583" t="str">
        <f t="shared" ca="1" si="27"/>
        <v>YALI1_F25556g</v>
      </c>
      <c r="I583" t="str">
        <f t="shared" ca="1" si="28"/>
        <v>AOW07409.1</v>
      </c>
      <c r="J583" t="str">
        <f t="shared" ca="1" si="29"/>
        <v>GI:1078660329</v>
      </c>
    </row>
    <row r="584" spans="1:10" x14ac:dyDescent="0.3">
      <c r="A584" t="s">
        <v>441</v>
      </c>
      <c r="B584" t="s">
        <v>442</v>
      </c>
      <c r="H584" t="str">
        <f t="shared" ca="1" si="27"/>
        <v>YALI1_F25546g</v>
      </c>
      <c r="I584" t="str">
        <f t="shared" ca="1" si="28"/>
        <v>AOW07408.1</v>
      </c>
      <c r="J584" t="str">
        <f t="shared" ca="1" si="29"/>
        <v>GI:1078660328</v>
      </c>
    </row>
    <row r="585" spans="1:10" x14ac:dyDescent="0.3">
      <c r="H585" t="str">
        <f t="shared" ca="1" si="27"/>
        <v>YALI1_F25535g</v>
      </c>
      <c r="I585" t="str">
        <f t="shared" ca="1" si="28"/>
        <v>AOW07407.1</v>
      </c>
      <c r="J585" t="str">
        <f t="shared" ca="1" si="29"/>
        <v>GI:1078660327</v>
      </c>
    </row>
    <row r="586" spans="1:10" x14ac:dyDescent="0.3">
      <c r="A586">
        <v>147</v>
      </c>
      <c r="B586" t="s">
        <v>0</v>
      </c>
      <c r="C586" t="s">
        <v>1</v>
      </c>
      <c r="D586" t="s">
        <v>443</v>
      </c>
      <c r="E586" t="s">
        <v>3</v>
      </c>
      <c r="F586" t="s">
        <v>4</v>
      </c>
      <c r="H586" t="str">
        <f t="shared" ca="1" si="27"/>
        <v>YALI1_F25496g</v>
      </c>
      <c r="I586" t="str">
        <f t="shared" ca="1" si="28"/>
        <v>AOW07406.1</v>
      </c>
      <c r="J586" t="str">
        <f t="shared" ca="1" si="29"/>
        <v>GI:1078660326</v>
      </c>
    </row>
    <row r="587" spans="1:10" x14ac:dyDescent="0.3">
      <c r="A587">
        <v>712</v>
      </c>
      <c r="B587" t="s">
        <v>5</v>
      </c>
      <c r="C587" t="s">
        <v>1</v>
      </c>
      <c r="H587" t="str">
        <f t="shared" ca="1" si="27"/>
        <v>YALI1_F25485g</v>
      </c>
      <c r="I587" t="str">
        <f t="shared" ca="1" si="28"/>
        <v>AOW07405.1</v>
      </c>
      <c r="J587" t="str">
        <f t="shared" ca="1" si="29"/>
        <v>GI:1078660325</v>
      </c>
    </row>
    <row r="588" spans="1:10" x14ac:dyDescent="0.3">
      <c r="A588" t="s">
        <v>444</v>
      </c>
      <c r="B588" t="s">
        <v>445</v>
      </c>
      <c r="H588" t="str">
        <f t="shared" ca="1" si="27"/>
        <v>YALI1_F25444g</v>
      </c>
      <c r="I588" t="str">
        <f t="shared" ca="1" si="28"/>
        <v>AOW07404.1</v>
      </c>
      <c r="J588" t="str">
        <f t="shared" ca="1" si="29"/>
        <v>GI:1078660324</v>
      </c>
    </row>
    <row r="589" spans="1:10" x14ac:dyDescent="0.3">
      <c r="H589" t="str">
        <f t="shared" ca="1" si="27"/>
        <v>YALI1_F25413g</v>
      </c>
      <c r="I589" t="str">
        <f t="shared" ca="1" si="28"/>
        <v>AOW07403.1</v>
      </c>
      <c r="J589" t="str">
        <f t="shared" ca="1" si="29"/>
        <v>GI:1078660323</v>
      </c>
    </row>
    <row r="590" spans="1:10" x14ac:dyDescent="0.3">
      <c r="A590">
        <v>148</v>
      </c>
      <c r="B590" t="s">
        <v>0</v>
      </c>
      <c r="C590" t="s">
        <v>1</v>
      </c>
      <c r="D590" t="s">
        <v>446</v>
      </c>
      <c r="E590" t="s">
        <v>3</v>
      </c>
      <c r="F590" t="s">
        <v>4</v>
      </c>
      <c r="H590" t="str">
        <f t="shared" ca="1" si="27"/>
        <v>YALI1_F25388g</v>
      </c>
      <c r="I590" t="str">
        <f t="shared" ca="1" si="28"/>
        <v>AOW07402.1</v>
      </c>
      <c r="J590" t="str">
        <f t="shared" ca="1" si="29"/>
        <v>GI:1078660322</v>
      </c>
    </row>
    <row r="591" spans="1:10" x14ac:dyDescent="0.3">
      <c r="A591">
        <v>255</v>
      </c>
      <c r="B591" t="s">
        <v>5</v>
      </c>
      <c r="C591" t="s">
        <v>1</v>
      </c>
      <c r="H591" t="str">
        <f t="shared" ca="1" si="27"/>
        <v>YALI1_F25382g</v>
      </c>
      <c r="I591" t="str">
        <f t="shared" ca="1" si="28"/>
        <v>AOW07401.1</v>
      </c>
      <c r="J591" t="str">
        <f t="shared" ca="1" si="29"/>
        <v>GI:1078660321</v>
      </c>
    </row>
    <row r="592" spans="1:10" x14ac:dyDescent="0.3">
      <c r="A592" t="s">
        <v>447</v>
      </c>
      <c r="B592" t="s">
        <v>448</v>
      </c>
      <c r="H592" t="str">
        <f t="shared" ca="1" si="27"/>
        <v>YALI1_F25309g</v>
      </c>
      <c r="I592" t="str">
        <f t="shared" ca="1" si="28"/>
        <v>AOW07400.1</v>
      </c>
      <c r="J592" t="str">
        <f t="shared" ca="1" si="29"/>
        <v>GI:1078660320</v>
      </c>
    </row>
    <row r="593" spans="1:10" x14ac:dyDescent="0.3">
      <c r="H593" t="str">
        <f t="shared" ca="1" si="27"/>
        <v>YALI1_F25289g</v>
      </c>
      <c r="I593" t="str">
        <f t="shared" ca="1" si="28"/>
        <v>AOW07399.1</v>
      </c>
      <c r="J593" t="str">
        <f t="shared" ca="1" si="29"/>
        <v>GI:1078660319</v>
      </c>
    </row>
    <row r="594" spans="1:10" x14ac:dyDescent="0.3">
      <c r="A594">
        <v>149</v>
      </c>
      <c r="B594" t="s">
        <v>0</v>
      </c>
      <c r="C594" t="s">
        <v>1</v>
      </c>
      <c r="D594" t="s">
        <v>449</v>
      </c>
      <c r="E594" t="s">
        <v>3</v>
      </c>
      <c r="F594" t="s">
        <v>4</v>
      </c>
      <c r="H594" t="str">
        <f t="shared" ca="1" si="27"/>
        <v>YALI1_F25254g</v>
      </c>
      <c r="I594" t="str">
        <f t="shared" ca="1" si="28"/>
        <v>AOW07398.1</v>
      </c>
      <c r="J594" t="str">
        <f t="shared" ca="1" si="29"/>
        <v>GI:1078660318</v>
      </c>
    </row>
    <row r="595" spans="1:10" x14ac:dyDescent="0.3">
      <c r="A595">
        <v>454</v>
      </c>
      <c r="B595" t="s">
        <v>5</v>
      </c>
      <c r="C595" t="s">
        <v>1</v>
      </c>
      <c r="H595" t="str">
        <f t="shared" ca="1" si="27"/>
        <v>YALI1_F25212g</v>
      </c>
      <c r="I595" t="str">
        <f t="shared" ca="1" si="28"/>
        <v>AOW07397.1</v>
      </c>
      <c r="J595" t="str">
        <f t="shared" ca="1" si="29"/>
        <v>GI:1078660317</v>
      </c>
    </row>
    <row r="596" spans="1:10" x14ac:dyDescent="0.3">
      <c r="A596" t="s">
        <v>450</v>
      </c>
      <c r="B596" t="s">
        <v>451</v>
      </c>
      <c r="H596" t="str">
        <f t="shared" ca="1" si="27"/>
        <v>YALI1_F25182g</v>
      </c>
      <c r="I596" t="str">
        <f t="shared" ca="1" si="28"/>
        <v>AOW07396.1</v>
      </c>
      <c r="J596" t="str">
        <f t="shared" ca="1" si="29"/>
        <v>GI:1078660316</v>
      </c>
    </row>
    <row r="597" spans="1:10" x14ac:dyDescent="0.3">
      <c r="H597" t="str">
        <f t="shared" ca="1" si="27"/>
        <v>YALI1_F25164g</v>
      </c>
      <c r="I597" t="str">
        <f t="shared" ca="1" si="28"/>
        <v>AOW07395.1</v>
      </c>
      <c r="J597" t="str">
        <f t="shared" ca="1" si="29"/>
        <v>GI:1078660315</v>
      </c>
    </row>
    <row r="598" spans="1:10" x14ac:dyDescent="0.3">
      <c r="A598">
        <v>150</v>
      </c>
      <c r="B598" t="s">
        <v>0</v>
      </c>
      <c r="C598" t="s">
        <v>1</v>
      </c>
      <c r="D598" t="s">
        <v>452</v>
      </c>
      <c r="E598" t="s">
        <v>3</v>
      </c>
      <c r="F598" t="s">
        <v>4</v>
      </c>
      <c r="H598" t="str">
        <f t="shared" ca="1" si="27"/>
        <v>YALI1_F25110g</v>
      </c>
      <c r="I598" t="str">
        <f t="shared" ca="1" si="28"/>
        <v>AOW07394.1</v>
      </c>
      <c r="J598" t="str">
        <f t="shared" ca="1" si="29"/>
        <v>GI:1078660314</v>
      </c>
    </row>
    <row r="599" spans="1:10" x14ac:dyDescent="0.3">
      <c r="A599">
        <v>270</v>
      </c>
      <c r="B599" t="s">
        <v>5</v>
      </c>
      <c r="C599" t="s">
        <v>1</v>
      </c>
      <c r="H599" t="str">
        <f t="shared" ca="1" si="27"/>
        <v>YALI1_F25079g</v>
      </c>
      <c r="I599" t="str">
        <f t="shared" ca="1" si="28"/>
        <v>AOW07393.1</v>
      </c>
      <c r="J599" t="str">
        <f t="shared" ca="1" si="29"/>
        <v>GI:1078660313</v>
      </c>
    </row>
    <row r="600" spans="1:10" x14ac:dyDescent="0.3">
      <c r="A600" t="s">
        <v>453</v>
      </c>
      <c r="B600" t="s">
        <v>454</v>
      </c>
      <c r="H600" t="str">
        <f t="shared" ca="1" si="27"/>
        <v>YALI1_F25066g</v>
      </c>
      <c r="I600" t="str">
        <f t="shared" ca="1" si="28"/>
        <v>AOW07392.1</v>
      </c>
      <c r="J600" t="str">
        <f t="shared" ca="1" si="29"/>
        <v>GI:1078660312</v>
      </c>
    </row>
    <row r="601" spans="1:10" x14ac:dyDescent="0.3">
      <c r="H601" t="str">
        <f t="shared" ca="1" si="27"/>
        <v>YALI1_F25035g</v>
      </c>
      <c r="I601" t="str">
        <f t="shared" ca="1" si="28"/>
        <v>AOW07391.1</v>
      </c>
      <c r="J601" t="str">
        <f t="shared" ca="1" si="29"/>
        <v>GI:1078660311</v>
      </c>
    </row>
    <row r="602" spans="1:10" x14ac:dyDescent="0.3">
      <c r="A602">
        <v>151</v>
      </c>
      <c r="B602" t="s">
        <v>0</v>
      </c>
      <c r="C602" t="s">
        <v>1</v>
      </c>
      <c r="D602" t="s">
        <v>455</v>
      </c>
      <c r="E602" t="s">
        <v>3</v>
      </c>
      <c r="F602" t="s">
        <v>4</v>
      </c>
      <c r="H602" t="str">
        <f t="shared" ca="1" si="27"/>
        <v>YALI1_F25001g</v>
      </c>
      <c r="I602" t="str">
        <f t="shared" ca="1" si="28"/>
        <v>AOW07390.1</v>
      </c>
      <c r="J602" t="str">
        <f t="shared" ca="1" si="29"/>
        <v>GI:1078660310</v>
      </c>
    </row>
    <row r="603" spans="1:10" x14ac:dyDescent="0.3">
      <c r="A603">
        <v>450</v>
      </c>
      <c r="B603" t="s">
        <v>5</v>
      </c>
      <c r="C603" t="s">
        <v>1</v>
      </c>
      <c r="H603" t="str">
        <f t="shared" ca="1" si="27"/>
        <v>YALI1_F24963g</v>
      </c>
      <c r="I603" t="str">
        <f t="shared" ca="1" si="28"/>
        <v>AOW07389.1</v>
      </c>
      <c r="J603" t="str">
        <f t="shared" ca="1" si="29"/>
        <v>GI:1078660309</v>
      </c>
    </row>
    <row r="604" spans="1:10" x14ac:dyDescent="0.3">
      <c r="A604" t="s">
        <v>456</v>
      </c>
      <c r="B604" t="s">
        <v>457</v>
      </c>
      <c r="H604" t="str">
        <f t="shared" ca="1" si="27"/>
        <v>YALI1_F24929g</v>
      </c>
      <c r="I604" t="str">
        <f t="shared" ca="1" si="28"/>
        <v>AOW07388.1</v>
      </c>
      <c r="J604" t="str">
        <f t="shared" ca="1" si="29"/>
        <v>GI:1078660308</v>
      </c>
    </row>
    <row r="605" spans="1:10" x14ac:dyDescent="0.3">
      <c r="H605" t="str">
        <f t="shared" ca="1" si="27"/>
        <v>YALI1_F24905g</v>
      </c>
      <c r="I605" t="str">
        <f t="shared" ca="1" si="28"/>
        <v>AOW07387.1</v>
      </c>
      <c r="J605" t="str">
        <f t="shared" ca="1" si="29"/>
        <v>GI:1078660307</v>
      </c>
    </row>
    <row r="606" spans="1:10" x14ac:dyDescent="0.3">
      <c r="A606">
        <v>152</v>
      </c>
      <c r="B606" t="s">
        <v>0</v>
      </c>
      <c r="C606" t="s">
        <v>1</v>
      </c>
      <c r="D606" t="s">
        <v>458</v>
      </c>
      <c r="E606" t="s">
        <v>3</v>
      </c>
      <c r="F606" t="s">
        <v>4</v>
      </c>
      <c r="H606" t="str">
        <f t="shared" ca="1" si="27"/>
        <v>YALI1_F24881g</v>
      </c>
      <c r="I606" t="str">
        <f t="shared" ca="1" si="28"/>
        <v>AOW07386.1</v>
      </c>
      <c r="J606" t="str">
        <f t="shared" ca="1" si="29"/>
        <v>GI:1078660306</v>
      </c>
    </row>
    <row r="607" spans="1:10" x14ac:dyDescent="0.3">
      <c r="A607">
        <v>271</v>
      </c>
      <c r="B607" t="s">
        <v>5</v>
      </c>
      <c r="C607" t="s">
        <v>1</v>
      </c>
      <c r="H607" t="str">
        <f t="shared" ca="1" si="27"/>
        <v>YALI1_F24864g</v>
      </c>
      <c r="I607" t="str">
        <f t="shared" ca="1" si="28"/>
        <v>AOW07385.1</v>
      </c>
      <c r="J607" t="str">
        <f t="shared" ca="1" si="29"/>
        <v>GI:1078660305</v>
      </c>
    </row>
    <row r="608" spans="1:10" x14ac:dyDescent="0.3">
      <c r="A608" t="s">
        <v>459</v>
      </c>
      <c r="B608" t="s">
        <v>460</v>
      </c>
      <c r="H608" t="str">
        <f t="shared" ca="1" si="27"/>
        <v>YALI1_F24826g</v>
      </c>
      <c r="I608" t="str">
        <f t="shared" ca="1" si="28"/>
        <v>AOW07384.1</v>
      </c>
      <c r="J608" t="str">
        <f t="shared" ca="1" si="29"/>
        <v>GI:1078660304</v>
      </c>
    </row>
    <row r="609" spans="1:10" x14ac:dyDescent="0.3">
      <c r="H609" t="str">
        <f t="shared" ca="1" si="27"/>
        <v>YALI1_F24798g</v>
      </c>
      <c r="I609" t="str">
        <f t="shared" ca="1" si="28"/>
        <v>AOW07383.1</v>
      </c>
      <c r="J609" t="str">
        <f t="shared" ca="1" si="29"/>
        <v>GI:1078660303</v>
      </c>
    </row>
    <row r="610" spans="1:10" x14ac:dyDescent="0.3">
      <c r="A610">
        <v>153</v>
      </c>
      <c r="B610" t="s">
        <v>0</v>
      </c>
      <c r="C610" t="s">
        <v>1</v>
      </c>
      <c r="D610" t="s">
        <v>461</v>
      </c>
      <c r="E610" t="s">
        <v>3</v>
      </c>
      <c r="F610" t="s">
        <v>4</v>
      </c>
      <c r="H610" t="str">
        <f t="shared" ca="1" si="27"/>
        <v>YALI1_F24773g</v>
      </c>
      <c r="I610" t="str">
        <f t="shared" ca="1" si="28"/>
        <v>AOW07382.1</v>
      </c>
      <c r="J610" t="str">
        <f t="shared" ca="1" si="29"/>
        <v>GI:1078660302</v>
      </c>
    </row>
    <row r="611" spans="1:10" x14ac:dyDescent="0.3">
      <c r="A611">
        <v>531</v>
      </c>
      <c r="B611" t="s">
        <v>5</v>
      </c>
      <c r="C611" t="s">
        <v>1</v>
      </c>
      <c r="H611" t="str">
        <f t="shared" ca="1" si="27"/>
        <v>YALI1_F24742g</v>
      </c>
      <c r="I611" t="str">
        <f t="shared" ca="1" si="28"/>
        <v>AOW07381.1</v>
      </c>
      <c r="J611" t="str">
        <f t="shared" ca="1" si="29"/>
        <v>GI:1078660301</v>
      </c>
    </row>
    <row r="612" spans="1:10" x14ac:dyDescent="0.3">
      <c r="A612" t="s">
        <v>462</v>
      </c>
      <c r="B612" t="s">
        <v>463</v>
      </c>
      <c r="H612" t="str">
        <f t="shared" ca="1" si="27"/>
        <v>YALI1_F24708g</v>
      </c>
      <c r="I612" t="str">
        <f t="shared" ca="1" si="28"/>
        <v>AOW07380.1</v>
      </c>
      <c r="J612" t="str">
        <f t="shared" ca="1" si="29"/>
        <v>GI:1078660300</v>
      </c>
    </row>
    <row r="613" spans="1:10" x14ac:dyDescent="0.3">
      <c r="H613" t="str">
        <f t="shared" ca="1" si="27"/>
        <v>YALI1_F24699g</v>
      </c>
      <c r="I613" t="str">
        <f t="shared" ca="1" si="28"/>
        <v>AOW07379.1</v>
      </c>
      <c r="J613" t="str">
        <f t="shared" ca="1" si="29"/>
        <v>GI:1078660299</v>
      </c>
    </row>
    <row r="614" spans="1:10" x14ac:dyDescent="0.3">
      <c r="A614">
        <v>154</v>
      </c>
      <c r="B614" t="s">
        <v>0</v>
      </c>
      <c r="C614" t="s">
        <v>1</v>
      </c>
      <c r="D614" t="s">
        <v>464</v>
      </c>
      <c r="E614" t="s">
        <v>3</v>
      </c>
      <c r="F614" t="s">
        <v>4</v>
      </c>
      <c r="H614" t="str">
        <f t="shared" ca="1" si="27"/>
        <v>YALI1_F24667g</v>
      </c>
      <c r="I614" t="str">
        <f t="shared" ca="1" si="28"/>
        <v>AOW07378.1</v>
      </c>
      <c r="J614" t="str">
        <f t="shared" ca="1" si="29"/>
        <v>GI:1078660298</v>
      </c>
    </row>
    <row r="615" spans="1:10" x14ac:dyDescent="0.3">
      <c r="A615">
        <v>191</v>
      </c>
      <c r="B615" t="s">
        <v>5</v>
      </c>
      <c r="C615" t="s">
        <v>1</v>
      </c>
      <c r="H615" t="str">
        <f t="shared" ca="1" si="27"/>
        <v>YALI1_F24649g</v>
      </c>
      <c r="I615" t="str">
        <f t="shared" ca="1" si="28"/>
        <v>AOW07377.1</v>
      </c>
      <c r="J615" t="str">
        <f t="shared" ca="1" si="29"/>
        <v>GI:1078660297</v>
      </c>
    </row>
    <row r="616" spans="1:10" x14ac:dyDescent="0.3">
      <c r="A616" t="s">
        <v>465</v>
      </c>
      <c r="B616" t="s">
        <v>466</v>
      </c>
      <c r="H616" t="str">
        <f t="shared" ca="1" si="27"/>
        <v>YALI1_F24635g</v>
      </c>
      <c r="I616" t="str">
        <f t="shared" ca="1" si="28"/>
        <v>AOW07376.1</v>
      </c>
      <c r="J616" t="str">
        <f t="shared" ca="1" si="29"/>
        <v>GI:1078660296</v>
      </c>
    </row>
    <row r="617" spans="1:10" x14ac:dyDescent="0.3">
      <c r="H617" t="str">
        <f t="shared" ca="1" si="27"/>
        <v>YALI1_F24615g</v>
      </c>
      <c r="I617" t="str">
        <f t="shared" ca="1" si="28"/>
        <v>AOW07375.1</v>
      </c>
      <c r="J617" t="str">
        <f t="shared" ca="1" si="29"/>
        <v>GI:1078660295</v>
      </c>
    </row>
    <row r="618" spans="1:10" x14ac:dyDescent="0.3">
      <c r="A618">
        <v>155</v>
      </c>
      <c r="B618" t="s">
        <v>0</v>
      </c>
      <c r="C618" t="s">
        <v>1</v>
      </c>
      <c r="D618" t="s">
        <v>467</v>
      </c>
      <c r="E618" t="s">
        <v>3</v>
      </c>
      <c r="F618" t="s">
        <v>4</v>
      </c>
      <c r="H618" t="str">
        <f t="shared" ca="1" si="27"/>
        <v>YALI1_F24578g</v>
      </c>
      <c r="I618" t="str">
        <f t="shared" ca="1" si="28"/>
        <v>AOW07374.1</v>
      </c>
      <c r="J618" t="str">
        <f t="shared" ca="1" si="29"/>
        <v>GI:1078660294</v>
      </c>
    </row>
    <row r="619" spans="1:10" x14ac:dyDescent="0.3">
      <c r="A619">
        <v>598</v>
      </c>
      <c r="B619" t="s">
        <v>5</v>
      </c>
      <c r="C619" t="s">
        <v>1</v>
      </c>
      <c r="H619" t="str">
        <f t="shared" ca="1" si="27"/>
        <v>YALI1_F24564g</v>
      </c>
      <c r="I619" t="str">
        <f t="shared" ca="1" si="28"/>
        <v>AOW07373.1</v>
      </c>
      <c r="J619" t="str">
        <f t="shared" ca="1" si="29"/>
        <v>GI:1078660293</v>
      </c>
    </row>
    <row r="620" spans="1:10" x14ac:dyDescent="0.3">
      <c r="A620" t="s">
        <v>468</v>
      </c>
      <c r="B620" t="s">
        <v>469</v>
      </c>
      <c r="H620" t="str">
        <f t="shared" ca="1" si="27"/>
        <v>YALI1_F24525g</v>
      </c>
      <c r="I620" t="str">
        <f t="shared" ca="1" si="28"/>
        <v>AOW07372.1</v>
      </c>
      <c r="J620" t="str">
        <f t="shared" ca="1" si="29"/>
        <v>GI:1078660292</v>
      </c>
    </row>
    <row r="621" spans="1:10" x14ac:dyDescent="0.3">
      <c r="H621" t="str">
        <f t="shared" ca="1" si="27"/>
        <v>YALI1_F24517g</v>
      </c>
      <c r="I621" t="str">
        <f t="shared" ca="1" si="28"/>
        <v>AOW07371.1</v>
      </c>
      <c r="J621" t="str">
        <f t="shared" ca="1" si="29"/>
        <v>GI:1078660291</v>
      </c>
    </row>
    <row r="622" spans="1:10" x14ac:dyDescent="0.3">
      <c r="A622">
        <v>156</v>
      </c>
      <c r="B622" t="s">
        <v>0</v>
      </c>
      <c r="C622" t="s">
        <v>1</v>
      </c>
      <c r="D622" t="s">
        <v>470</v>
      </c>
      <c r="E622" t="s">
        <v>3</v>
      </c>
      <c r="F622" t="s">
        <v>4</v>
      </c>
      <c r="H622" t="str">
        <f t="shared" ca="1" si="27"/>
        <v>YALI1_F24511g</v>
      </c>
      <c r="I622" t="str">
        <f t="shared" ca="1" si="28"/>
        <v>AOW07370.1</v>
      </c>
      <c r="J622" t="str">
        <f t="shared" ca="1" si="29"/>
        <v>GI:1078660290</v>
      </c>
    </row>
    <row r="623" spans="1:10" x14ac:dyDescent="0.3">
      <c r="A623">
        <v>511</v>
      </c>
      <c r="B623" t="s">
        <v>5</v>
      </c>
      <c r="C623" t="s">
        <v>1</v>
      </c>
      <c r="H623" t="str">
        <f t="shared" ca="1" si="27"/>
        <v>YALI1_F24509g</v>
      </c>
      <c r="I623" t="str">
        <f t="shared" ca="1" si="28"/>
        <v>AOW07369.1</v>
      </c>
      <c r="J623" t="str">
        <f t="shared" ca="1" si="29"/>
        <v>GI:1078660289</v>
      </c>
    </row>
    <row r="624" spans="1:10" x14ac:dyDescent="0.3">
      <c r="A624" t="s">
        <v>471</v>
      </c>
      <c r="B624" t="s">
        <v>472</v>
      </c>
      <c r="H624" t="str">
        <f t="shared" ca="1" si="27"/>
        <v>YALI1_F24489g</v>
      </c>
      <c r="I624" t="str">
        <f t="shared" ca="1" si="28"/>
        <v>AOW07368.1</v>
      </c>
      <c r="J624" t="str">
        <f t="shared" ca="1" si="29"/>
        <v>GI:1078660288</v>
      </c>
    </row>
    <row r="625" spans="1:10" x14ac:dyDescent="0.3">
      <c r="H625" t="str">
        <f t="shared" ca="1" si="27"/>
        <v>YALI1_F24486g</v>
      </c>
      <c r="I625" t="str">
        <f t="shared" ca="1" si="28"/>
        <v>AOW07367.1</v>
      </c>
      <c r="J625" t="str">
        <f t="shared" ca="1" si="29"/>
        <v>GI:1078660287</v>
      </c>
    </row>
    <row r="626" spans="1:10" x14ac:dyDescent="0.3">
      <c r="A626">
        <v>157</v>
      </c>
      <c r="B626" t="s">
        <v>0</v>
      </c>
      <c r="C626" t="s">
        <v>1</v>
      </c>
      <c r="D626" t="s">
        <v>473</v>
      </c>
      <c r="E626" t="s">
        <v>3</v>
      </c>
      <c r="F626" t="s">
        <v>4</v>
      </c>
      <c r="H626" t="str">
        <f t="shared" ca="1" si="27"/>
        <v>YALI1_F24478g</v>
      </c>
      <c r="I626" t="str">
        <f t="shared" ca="1" si="28"/>
        <v>AOW07366.1</v>
      </c>
      <c r="J626" t="str">
        <f t="shared" ca="1" si="29"/>
        <v>GI:1078660286</v>
      </c>
    </row>
    <row r="627" spans="1:10" x14ac:dyDescent="0.3">
      <c r="A627">
        <v>473</v>
      </c>
      <c r="B627" t="s">
        <v>5</v>
      </c>
      <c r="C627" t="s">
        <v>1</v>
      </c>
      <c r="H627" t="str">
        <f t="shared" ca="1" si="27"/>
        <v>YALI1_F24469g</v>
      </c>
      <c r="I627" t="str">
        <f t="shared" ca="1" si="28"/>
        <v>AOW07365.1</v>
      </c>
      <c r="J627" t="str">
        <f t="shared" ca="1" si="29"/>
        <v>GI:1078660285</v>
      </c>
    </row>
    <row r="628" spans="1:10" x14ac:dyDescent="0.3">
      <c r="A628" t="s">
        <v>474</v>
      </c>
      <c r="B628" t="s">
        <v>475</v>
      </c>
      <c r="H628" t="str">
        <f t="shared" ca="1" si="27"/>
        <v>YALI1_F24413g</v>
      </c>
      <c r="I628" t="str">
        <f t="shared" ca="1" si="28"/>
        <v>AOW07364.1</v>
      </c>
      <c r="J628" t="str">
        <f t="shared" ca="1" si="29"/>
        <v>GI:1078660284</v>
      </c>
    </row>
    <row r="629" spans="1:10" x14ac:dyDescent="0.3">
      <c r="H629" t="str">
        <f t="shared" ca="1" si="27"/>
        <v>YALI1_F24408g</v>
      </c>
      <c r="I629" t="str">
        <f t="shared" ca="1" si="28"/>
        <v>AOW07363.1</v>
      </c>
      <c r="J629" t="str">
        <f t="shared" ca="1" si="29"/>
        <v>GI:1078660283</v>
      </c>
    </row>
    <row r="630" spans="1:10" x14ac:dyDescent="0.3">
      <c r="A630">
        <v>158</v>
      </c>
      <c r="B630" t="s">
        <v>0</v>
      </c>
      <c r="C630" t="s">
        <v>1</v>
      </c>
      <c r="D630" t="s">
        <v>476</v>
      </c>
      <c r="E630" t="s">
        <v>3</v>
      </c>
      <c r="F630" t="s">
        <v>4</v>
      </c>
      <c r="H630" t="str">
        <f t="shared" ca="1" si="27"/>
        <v>YALI1_F24401g</v>
      </c>
      <c r="I630" t="str">
        <f t="shared" ca="1" si="28"/>
        <v>AOW07362.1</v>
      </c>
      <c r="J630" t="str">
        <f t="shared" ca="1" si="29"/>
        <v>GI:1078660282</v>
      </c>
    </row>
    <row r="631" spans="1:10" x14ac:dyDescent="0.3">
      <c r="A631">
        <v>575</v>
      </c>
      <c r="B631" t="s">
        <v>5</v>
      </c>
      <c r="C631" t="s">
        <v>1</v>
      </c>
      <c r="H631" t="str">
        <f t="shared" ca="1" si="27"/>
        <v>YALI1_F24359g</v>
      </c>
      <c r="I631" t="str">
        <f t="shared" ca="1" si="28"/>
        <v>AOW07361.1</v>
      </c>
      <c r="J631" t="str">
        <f t="shared" ca="1" si="29"/>
        <v>GI:1078660281</v>
      </c>
    </row>
    <row r="632" spans="1:10" x14ac:dyDescent="0.3">
      <c r="A632" t="s">
        <v>477</v>
      </c>
      <c r="B632" t="s">
        <v>478</v>
      </c>
      <c r="H632" t="str">
        <f t="shared" ca="1" si="27"/>
        <v>YALI1_F24343g</v>
      </c>
      <c r="I632" t="str">
        <f t="shared" ca="1" si="28"/>
        <v>AOW07360.1</v>
      </c>
      <c r="J632" t="str">
        <f t="shared" ca="1" si="29"/>
        <v>GI:1078660280</v>
      </c>
    </row>
    <row r="633" spans="1:10" x14ac:dyDescent="0.3">
      <c r="H633" t="str">
        <f t="shared" ca="1" si="27"/>
        <v>YALI1_F24332g</v>
      </c>
      <c r="I633" t="str">
        <f t="shared" ca="1" si="28"/>
        <v>AOW07359.1</v>
      </c>
      <c r="J633" t="str">
        <f t="shared" ca="1" si="29"/>
        <v>GI:1078660279</v>
      </c>
    </row>
    <row r="634" spans="1:10" x14ac:dyDescent="0.3">
      <c r="A634">
        <v>159</v>
      </c>
      <c r="B634" t="s">
        <v>0</v>
      </c>
      <c r="C634" t="s">
        <v>1</v>
      </c>
      <c r="D634" t="s">
        <v>479</v>
      </c>
      <c r="E634" t="s">
        <v>3</v>
      </c>
      <c r="F634" t="s">
        <v>4</v>
      </c>
      <c r="H634" t="str">
        <f t="shared" ca="1" si="27"/>
        <v>YALI1_F24301g</v>
      </c>
      <c r="I634" t="str">
        <f t="shared" ca="1" si="28"/>
        <v>AOW07358.1</v>
      </c>
      <c r="J634" t="str">
        <f t="shared" ca="1" si="29"/>
        <v>GI:1078660278</v>
      </c>
    </row>
    <row r="635" spans="1:10" x14ac:dyDescent="0.3">
      <c r="A635">
        <v>505</v>
      </c>
      <c r="B635" t="s">
        <v>5</v>
      </c>
      <c r="C635" t="s">
        <v>1</v>
      </c>
      <c r="H635" t="str">
        <f t="shared" ca="1" si="27"/>
        <v>YALI1_F24270g</v>
      </c>
      <c r="I635" t="str">
        <f t="shared" ca="1" si="28"/>
        <v>AOW07357.1</v>
      </c>
      <c r="J635" t="str">
        <f t="shared" ca="1" si="29"/>
        <v>GI:1078660277</v>
      </c>
    </row>
    <row r="636" spans="1:10" x14ac:dyDescent="0.3">
      <c r="A636" t="s">
        <v>480</v>
      </c>
      <c r="B636" t="s">
        <v>481</v>
      </c>
      <c r="H636" t="str">
        <f t="shared" ca="1" si="27"/>
        <v>YALI1_F24247g</v>
      </c>
      <c r="I636" t="str">
        <f t="shared" ca="1" si="28"/>
        <v>AOW07356.1</v>
      </c>
      <c r="J636" t="str">
        <f t="shared" ca="1" si="29"/>
        <v>GI:1078660276</v>
      </c>
    </row>
    <row r="637" spans="1:10" x14ac:dyDescent="0.3">
      <c r="H637" t="str">
        <f t="shared" ca="1" si="27"/>
        <v>YALI1_F24228g</v>
      </c>
      <c r="I637" t="str">
        <f t="shared" ca="1" si="28"/>
        <v>AOW07355.1</v>
      </c>
      <c r="J637" t="str">
        <f t="shared" ca="1" si="29"/>
        <v>GI:1078660275</v>
      </c>
    </row>
    <row r="638" spans="1:10" x14ac:dyDescent="0.3">
      <c r="A638">
        <v>160</v>
      </c>
      <c r="B638" t="s">
        <v>0</v>
      </c>
      <c r="C638" t="s">
        <v>1</v>
      </c>
      <c r="D638" t="s">
        <v>482</v>
      </c>
      <c r="E638" t="s">
        <v>3</v>
      </c>
      <c r="F638" t="s">
        <v>4</v>
      </c>
      <c r="H638" t="str">
        <f t="shared" ca="1" si="27"/>
        <v>YALI1_F24197g</v>
      </c>
      <c r="I638" t="str">
        <f t="shared" ca="1" si="28"/>
        <v>AOW07354.1</v>
      </c>
      <c r="J638" t="str">
        <f t="shared" ca="1" si="29"/>
        <v>GI:1078660274</v>
      </c>
    </row>
    <row r="639" spans="1:10" x14ac:dyDescent="0.3">
      <c r="A639">
        <v>319</v>
      </c>
      <c r="B639" t="s">
        <v>5</v>
      </c>
      <c r="C639" t="s">
        <v>1</v>
      </c>
      <c r="H639" t="str">
        <f t="shared" ca="1" si="27"/>
        <v>YALI1_F24173g</v>
      </c>
      <c r="I639" t="str">
        <f t="shared" ca="1" si="28"/>
        <v>AOW07353.1</v>
      </c>
      <c r="J639" t="str">
        <f t="shared" ca="1" si="29"/>
        <v>GI:1078660273</v>
      </c>
    </row>
    <row r="640" spans="1:10" x14ac:dyDescent="0.3">
      <c r="A640" t="s">
        <v>483</v>
      </c>
      <c r="B640" t="s">
        <v>484</v>
      </c>
      <c r="H640" t="str">
        <f t="shared" ca="1" si="27"/>
        <v>YALI1_F24171g</v>
      </c>
      <c r="I640" t="str">
        <f t="shared" ca="1" si="28"/>
        <v>AOW07352.1</v>
      </c>
      <c r="J640" t="str">
        <f t="shared" ca="1" si="29"/>
        <v>GI:1078660272</v>
      </c>
    </row>
    <row r="641" spans="1:10" x14ac:dyDescent="0.3">
      <c r="H641" t="str">
        <f t="shared" ca="1" si="27"/>
        <v>YALI1_F24151g</v>
      </c>
      <c r="I641" t="str">
        <f t="shared" ca="1" si="28"/>
        <v>AOW07351.1</v>
      </c>
      <c r="J641" t="str">
        <f t="shared" ca="1" si="29"/>
        <v>GI:1078660271</v>
      </c>
    </row>
    <row r="642" spans="1:10" x14ac:dyDescent="0.3">
      <c r="A642">
        <v>161</v>
      </c>
      <c r="B642" t="s">
        <v>0</v>
      </c>
      <c r="C642" t="s">
        <v>1</v>
      </c>
      <c r="D642" t="s">
        <v>485</v>
      </c>
      <c r="E642" t="s">
        <v>3</v>
      </c>
      <c r="F642" t="s">
        <v>4</v>
      </c>
      <c r="H642" t="str">
        <f t="shared" ca="1" si="27"/>
        <v>YALI1_F24130g</v>
      </c>
      <c r="I642" t="str">
        <f t="shared" ca="1" si="28"/>
        <v>AOW07350.1</v>
      </c>
      <c r="J642" t="str">
        <f t="shared" ca="1" si="29"/>
        <v>GI:1078660270</v>
      </c>
    </row>
    <row r="643" spans="1:10" x14ac:dyDescent="0.3">
      <c r="A643">
        <v>142</v>
      </c>
      <c r="B643" t="s">
        <v>5</v>
      </c>
      <c r="C643" t="s">
        <v>1</v>
      </c>
      <c r="H643" t="str">
        <f t="shared" ref="H643:H706" ca="1" si="30">OFFSET($D$2,(ROW()-2)*4,0)</f>
        <v>YALI1_F24126g</v>
      </c>
      <c r="I643" t="str">
        <f t="shared" ref="I643:I706" ca="1" si="31">OFFSET($A$4,(ROW()-2)*4,0)</f>
        <v>AOW07349.1</v>
      </c>
      <c r="J643" t="str">
        <f t="shared" ref="J643:J706" ca="1" si="32">OFFSET($B$4,(ROW()-2)*4,0)</f>
        <v>GI:1078660269</v>
      </c>
    </row>
    <row r="644" spans="1:10" x14ac:dyDescent="0.3">
      <c r="A644" t="s">
        <v>486</v>
      </c>
      <c r="B644" t="s">
        <v>487</v>
      </c>
      <c r="H644" t="str">
        <f t="shared" ca="1" si="30"/>
        <v>YALI1_F24115g</v>
      </c>
      <c r="I644" t="str">
        <f t="shared" ca="1" si="31"/>
        <v>AOW07348.1</v>
      </c>
      <c r="J644" t="str">
        <f t="shared" ca="1" si="32"/>
        <v>GI:1078660268</v>
      </c>
    </row>
    <row r="645" spans="1:10" x14ac:dyDescent="0.3">
      <c r="H645" t="str">
        <f t="shared" ca="1" si="30"/>
        <v>YALI1_F24099g</v>
      </c>
      <c r="I645" t="str">
        <f t="shared" ca="1" si="31"/>
        <v>AOW07347.1</v>
      </c>
      <c r="J645" t="str">
        <f t="shared" ca="1" si="32"/>
        <v>GI:1078660267</v>
      </c>
    </row>
    <row r="646" spans="1:10" x14ac:dyDescent="0.3">
      <c r="A646">
        <v>162</v>
      </c>
      <c r="B646" t="s">
        <v>0</v>
      </c>
      <c r="C646" t="s">
        <v>1</v>
      </c>
      <c r="D646" t="s">
        <v>488</v>
      </c>
      <c r="E646" t="s">
        <v>3</v>
      </c>
      <c r="F646" t="s">
        <v>4</v>
      </c>
      <c r="H646" t="str">
        <f t="shared" ca="1" si="30"/>
        <v>YALI1_F24079g</v>
      </c>
      <c r="I646" t="str">
        <f t="shared" ca="1" si="31"/>
        <v>AOW07346.1</v>
      </c>
      <c r="J646" t="str">
        <f t="shared" ca="1" si="32"/>
        <v>GI:1078660266</v>
      </c>
    </row>
    <row r="647" spans="1:10" x14ac:dyDescent="0.3">
      <c r="A647">
        <v>1203</v>
      </c>
      <c r="B647" t="s">
        <v>5</v>
      </c>
      <c r="C647" t="s">
        <v>1</v>
      </c>
      <c r="H647" t="str">
        <f t="shared" ca="1" si="30"/>
        <v>YALI1_F24031g</v>
      </c>
      <c r="I647" t="str">
        <f t="shared" ca="1" si="31"/>
        <v>AOW07345.1</v>
      </c>
      <c r="J647" t="str">
        <f t="shared" ca="1" si="32"/>
        <v>GI:1078660265</v>
      </c>
    </row>
    <row r="648" spans="1:10" x14ac:dyDescent="0.3">
      <c r="A648" t="s">
        <v>489</v>
      </c>
      <c r="B648" t="s">
        <v>490</v>
      </c>
      <c r="H648" t="str">
        <f t="shared" ca="1" si="30"/>
        <v>YALI1_F23988g</v>
      </c>
      <c r="I648" t="str">
        <f t="shared" ca="1" si="31"/>
        <v>AOW07344.1</v>
      </c>
      <c r="J648" t="str">
        <f t="shared" ca="1" si="32"/>
        <v>GI:1078660264</v>
      </c>
    </row>
    <row r="649" spans="1:10" x14ac:dyDescent="0.3">
      <c r="H649" t="str">
        <f t="shared" ca="1" si="30"/>
        <v>YALI1_F23963g</v>
      </c>
      <c r="I649" t="str">
        <f t="shared" ca="1" si="31"/>
        <v>AOW07343.1</v>
      </c>
      <c r="J649" t="str">
        <f t="shared" ca="1" si="32"/>
        <v>GI:1078660263</v>
      </c>
    </row>
    <row r="650" spans="1:10" x14ac:dyDescent="0.3">
      <c r="A650">
        <v>163</v>
      </c>
      <c r="B650" t="s">
        <v>0</v>
      </c>
      <c r="C650" t="s">
        <v>1</v>
      </c>
      <c r="D650" t="s">
        <v>491</v>
      </c>
      <c r="E650" t="s">
        <v>3</v>
      </c>
      <c r="F650" t="s">
        <v>4</v>
      </c>
      <c r="H650" t="str">
        <f t="shared" ca="1" si="30"/>
        <v>YALI1_F23925g</v>
      </c>
      <c r="I650" t="str">
        <f t="shared" ca="1" si="31"/>
        <v>AOW07342.1</v>
      </c>
      <c r="J650" t="str">
        <f t="shared" ca="1" si="32"/>
        <v>GI:1078660262</v>
      </c>
    </row>
    <row r="651" spans="1:10" x14ac:dyDescent="0.3">
      <c r="A651">
        <v>1097</v>
      </c>
      <c r="B651" t="s">
        <v>5</v>
      </c>
      <c r="C651" t="s">
        <v>1</v>
      </c>
      <c r="H651" t="str">
        <f t="shared" ca="1" si="30"/>
        <v>YALI1_F23922g</v>
      </c>
      <c r="I651" t="str">
        <f t="shared" ca="1" si="31"/>
        <v>AOW07341.1</v>
      </c>
      <c r="J651" t="str">
        <f t="shared" ca="1" si="32"/>
        <v>GI:1078660261</v>
      </c>
    </row>
    <row r="652" spans="1:10" x14ac:dyDescent="0.3">
      <c r="A652" t="s">
        <v>492</v>
      </c>
      <c r="B652" t="s">
        <v>493</v>
      </c>
      <c r="H652" t="str">
        <f t="shared" ca="1" si="30"/>
        <v>YALI1_F23867g</v>
      </c>
      <c r="I652" t="str">
        <f t="shared" ca="1" si="31"/>
        <v>AOW07340.1</v>
      </c>
      <c r="J652" t="str">
        <f t="shared" ca="1" si="32"/>
        <v>GI:1078660260</v>
      </c>
    </row>
    <row r="653" spans="1:10" x14ac:dyDescent="0.3">
      <c r="H653" t="str">
        <f t="shared" ca="1" si="30"/>
        <v>YALI1_F23833g</v>
      </c>
      <c r="I653" t="str">
        <f t="shared" ca="1" si="31"/>
        <v>AOW07339.1</v>
      </c>
      <c r="J653" t="str">
        <f t="shared" ca="1" si="32"/>
        <v>GI:1078660259</v>
      </c>
    </row>
    <row r="654" spans="1:10" x14ac:dyDescent="0.3">
      <c r="A654">
        <v>164</v>
      </c>
      <c r="B654" t="s">
        <v>0</v>
      </c>
      <c r="C654" t="s">
        <v>1</v>
      </c>
      <c r="D654" t="s">
        <v>494</v>
      </c>
      <c r="E654" t="s">
        <v>3</v>
      </c>
      <c r="F654" t="s">
        <v>4</v>
      </c>
      <c r="H654" t="str">
        <f t="shared" ca="1" si="30"/>
        <v>YALI1_F23819g</v>
      </c>
      <c r="I654" t="str">
        <f t="shared" ca="1" si="31"/>
        <v>AOW07338.1</v>
      </c>
      <c r="J654" t="str">
        <f t="shared" ca="1" si="32"/>
        <v>GI:1078660258</v>
      </c>
    </row>
    <row r="655" spans="1:10" x14ac:dyDescent="0.3">
      <c r="A655">
        <v>652</v>
      </c>
      <c r="B655" t="s">
        <v>5</v>
      </c>
      <c r="C655" t="s">
        <v>1</v>
      </c>
      <c r="H655" t="str">
        <f t="shared" ca="1" si="30"/>
        <v>YALI1_F23784g</v>
      </c>
      <c r="I655" t="str">
        <f t="shared" ca="1" si="31"/>
        <v>AOW07337.1</v>
      </c>
      <c r="J655" t="str">
        <f t="shared" ca="1" si="32"/>
        <v>GI:1078660257</v>
      </c>
    </row>
    <row r="656" spans="1:10" x14ac:dyDescent="0.3">
      <c r="A656" t="s">
        <v>495</v>
      </c>
      <c r="B656" t="s">
        <v>496</v>
      </c>
      <c r="H656" t="str">
        <f t="shared" ca="1" si="30"/>
        <v>YALI1_F23719g</v>
      </c>
      <c r="I656" t="str">
        <f t="shared" ca="1" si="31"/>
        <v>AOW07336.1</v>
      </c>
      <c r="J656" t="str">
        <f t="shared" ca="1" si="32"/>
        <v>GI:1078660256</v>
      </c>
    </row>
    <row r="657" spans="1:10" x14ac:dyDescent="0.3">
      <c r="H657" t="str">
        <f t="shared" ca="1" si="30"/>
        <v>YALI1_F23706g</v>
      </c>
      <c r="I657" t="str">
        <f t="shared" ca="1" si="31"/>
        <v>AOW07335.1</v>
      </c>
      <c r="J657" t="str">
        <f t="shared" ca="1" si="32"/>
        <v>GI:1078660255</v>
      </c>
    </row>
    <row r="658" spans="1:10" x14ac:dyDescent="0.3">
      <c r="A658">
        <v>165</v>
      </c>
      <c r="B658" t="s">
        <v>0</v>
      </c>
      <c r="C658" t="s">
        <v>1</v>
      </c>
      <c r="D658" t="s">
        <v>497</v>
      </c>
      <c r="E658" t="s">
        <v>3</v>
      </c>
      <c r="F658" t="s">
        <v>4</v>
      </c>
      <c r="H658" t="str">
        <f t="shared" ca="1" si="30"/>
        <v>YALI1_F23664g</v>
      </c>
      <c r="I658" t="str">
        <f t="shared" ca="1" si="31"/>
        <v>AOW07334.1</v>
      </c>
      <c r="J658" t="str">
        <f t="shared" ca="1" si="32"/>
        <v>GI:1078660254</v>
      </c>
    </row>
    <row r="659" spans="1:10" x14ac:dyDescent="0.3">
      <c r="A659">
        <v>66</v>
      </c>
      <c r="B659" t="s">
        <v>5</v>
      </c>
      <c r="C659" t="s">
        <v>1</v>
      </c>
      <c r="H659" t="str">
        <f t="shared" ca="1" si="30"/>
        <v>YALI1_F23616g</v>
      </c>
      <c r="I659" t="str">
        <f t="shared" ca="1" si="31"/>
        <v>AOW07333.1</v>
      </c>
      <c r="J659" t="str">
        <f t="shared" ca="1" si="32"/>
        <v>GI:1078660253</v>
      </c>
    </row>
    <row r="660" spans="1:10" x14ac:dyDescent="0.3">
      <c r="A660" t="s">
        <v>498</v>
      </c>
      <c r="B660" t="s">
        <v>499</v>
      </c>
      <c r="H660" t="str">
        <f t="shared" ca="1" si="30"/>
        <v>YALI1_F23595g</v>
      </c>
      <c r="I660" t="str">
        <f t="shared" ca="1" si="31"/>
        <v>AOW07332.1</v>
      </c>
      <c r="J660" t="str">
        <f t="shared" ca="1" si="32"/>
        <v>GI:1078660252</v>
      </c>
    </row>
    <row r="661" spans="1:10" x14ac:dyDescent="0.3">
      <c r="H661" t="str">
        <f t="shared" ca="1" si="30"/>
        <v>YALI1_F23560g</v>
      </c>
      <c r="I661" t="str">
        <f t="shared" ca="1" si="31"/>
        <v>AOW07331.1</v>
      </c>
      <c r="J661" t="str">
        <f t="shared" ca="1" si="32"/>
        <v>GI:1078660251</v>
      </c>
    </row>
    <row r="662" spans="1:10" x14ac:dyDescent="0.3">
      <c r="A662">
        <v>166</v>
      </c>
      <c r="B662" t="s">
        <v>0</v>
      </c>
      <c r="C662" t="s">
        <v>1</v>
      </c>
      <c r="D662" t="s">
        <v>500</v>
      </c>
      <c r="E662" t="s">
        <v>3</v>
      </c>
      <c r="F662" t="s">
        <v>4</v>
      </c>
      <c r="H662" t="str">
        <f t="shared" ca="1" si="30"/>
        <v>YALI1_F23551g</v>
      </c>
      <c r="I662" t="str">
        <f t="shared" ca="1" si="31"/>
        <v>AOW07330.1</v>
      </c>
      <c r="J662" t="str">
        <f t="shared" ca="1" si="32"/>
        <v>GI:1078660250</v>
      </c>
    </row>
    <row r="663" spans="1:10" x14ac:dyDescent="0.3">
      <c r="A663">
        <v>84</v>
      </c>
      <c r="B663" t="s">
        <v>5</v>
      </c>
      <c r="C663" t="s">
        <v>1</v>
      </c>
      <c r="H663" t="str">
        <f t="shared" ca="1" si="30"/>
        <v>YALI1_F23529g</v>
      </c>
      <c r="I663" t="str">
        <f t="shared" ca="1" si="31"/>
        <v>AOW07329.1</v>
      </c>
      <c r="J663" t="str">
        <f t="shared" ca="1" si="32"/>
        <v>GI:1078660249</v>
      </c>
    </row>
    <row r="664" spans="1:10" x14ac:dyDescent="0.3">
      <c r="A664" t="s">
        <v>501</v>
      </c>
      <c r="B664" t="s">
        <v>502</v>
      </c>
      <c r="H664" t="str">
        <f t="shared" ca="1" si="30"/>
        <v>YALI1_F23484g</v>
      </c>
      <c r="I664" t="str">
        <f t="shared" ca="1" si="31"/>
        <v>AOW07328.1</v>
      </c>
      <c r="J664" t="str">
        <f t="shared" ca="1" si="32"/>
        <v>GI:1078660248</v>
      </c>
    </row>
    <row r="665" spans="1:10" x14ac:dyDescent="0.3">
      <c r="H665" t="str">
        <f t="shared" ca="1" si="30"/>
        <v>YALI1_F23474g</v>
      </c>
      <c r="I665" t="str">
        <f t="shared" ca="1" si="31"/>
        <v>AOW07327.1</v>
      </c>
      <c r="J665" t="str">
        <f t="shared" ca="1" si="32"/>
        <v>GI:1078660247</v>
      </c>
    </row>
    <row r="666" spans="1:10" x14ac:dyDescent="0.3">
      <c r="A666">
        <v>167</v>
      </c>
      <c r="B666" t="s">
        <v>0</v>
      </c>
      <c r="C666" t="s">
        <v>1</v>
      </c>
      <c r="D666" t="s">
        <v>503</v>
      </c>
      <c r="E666" t="s">
        <v>3</v>
      </c>
      <c r="F666" t="s">
        <v>4</v>
      </c>
      <c r="H666" t="str">
        <f t="shared" ca="1" si="30"/>
        <v>YALI1_F23446g</v>
      </c>
      <c r="I666" t="str">
        <f t="shared" ca="1" si="31"/>
        <v>AOW07326.1</v>
      </c>
      <c r="J666" t="str">
        <f t="shared" ca="1" si="32"/>
        <v>GI:1078660246</v>
      </c>
    </row>
    <row r="667" spans="1:10" x14ac:dyDescent="0.3">
      <c r="A667">
        <v>512</v>
      </c>
      <c r="B667" t="s">
        <v>5</v>
      </c>
      <c r="C667" t="s">
        <v>1</v>
      </c>
      <c r="H667" t="str">
        <f t="shared" ca="1" si="30"/>
        <v>YALI1_F23441g</v>
      </c>
      <c r="I667" t="str">
        <f t="shared" ca="1" si="31"/>
        <v>AOW07325.1</v>
      </c>
      <c r="J667" t="str">
        <f t="shared" ca="1" si="32"/>
        <v>GI:1078660245</v>
      </c>
    </row>
    <row r="668" spans="1:10" x14ac:dyDescent="0.3">
      <c r="A668" t="s">
        <v>504</v>
      </c>
      <c r="B668" t="s">
        <v>505</v>
      </c>
      <c r="H668" t="str">
        <f t="shared" ca="1" si="30"/>
        <v>YALI1_F23414g</v>
      </c>
      <c r="I668" t="str">
        <f t="shared" ca="1" si="31"/>
        <v>AOW07324.1</v>
      </c>
      <c r="J668" t="str">
        <f t="shared" ca="1" si="32"/>
        <v>GI:1078660244</v>
      </c>
    </row>
    <row r="669" spans="1:10" x14ac:dyDescent="0.3">
      <c r="H669" t="str">
        <f t="shared" ca="1" si="30"/>
        <v>YALI1_F23399g</v>
      </c>
      <c r="I669" t="str">
        <f t="shared" ca="1" si="31"/>
        <v>AOW07323.1</v>
      </c>
      <c r="J669" t="str">
        <f t="shared" ca="1" si="32"/>
        <v>GI:1078660243</v>
      </c>
    </row>
    <row r="670" spans="1:10" x14ac:dyDescent="0.3">
      <c r="A670">
        <v>168</v>
      </c>
      <c r="B670" t="s">
        <v>0</v>
      </c>
      <c r="C670" t="s">
        <v>1</v>
      </c>
      <c r="D670" t="s">
        <v>506</v>
      </c>
      <c r="E670" t="s">
        <v>3</v>
      </c>
      <c r="F670" t="s">
        <v>4</v>
      </c>
      <c r="H670" t="str">
        <f t="shared" ca="1" si="30"/>
        <v>YALI1_F23391g</v>
      </c>
      <c r="I670" t="str">
        <f t="shared" ca="1" si="31"/>
        <v>AOW07322.1</v>
      </c>
      <c r="J670" t="str">
        <f t="shared" ca="1" si="32"/>
        <v>GI:1078660242</v>
      </c>
    </row>
    <row r="671" spans="1:10" x14ac:dyDescent="0.3">
      <c r="A671">
        <v>387</v>
      </c>
      <c r="B671" t="s">
        <v>5</v>
      </c>
      <c r="C671" t="s">
        <v>1</v>
      </c>
      <c r="H671" t="str">
        <f t="shared" ca="1" si="30"/>
        <v>YALI1_F23368g</v>
      </c>
      <c r="I671" t="str">
        <f t="shared" ca="1" si="31"/>
        <v>AOW07321.1</v>
      </c>
      <c r="J671" t="str">
        <f t="shared" ca="1" si="32"/>
        <v>GI:1078660241</v>
      </c>
    </row>
    <row r="672" spans="1:10" x14ac:dyDescent="0.3">
      <c r="A672" t="s">
        <v>507</v>
      </c>
      <c r="B672" t="s">
        <v>508</v>
      </c>
      <c r="H672" t="str">
        <f t="shared" ca="1" si="30"/>
        <v>YALI1_F23364g</v>
      </c>
      <c r="I672" t="str">
        <f t="shared" ca="1" si="31"/>
        <v>AOW07320.1</v>
      </c>
      <c r="J672" t="str">
        <f t="shared" ca="1" si="32"/>
        <v>GI:1078660240</v>
      </c>
    </row>
    <row r="673" spans="1:10" x14ac:dyDescent="0.3">
      <c r="H673" t="str">
        <f t="shared" ca="1" si="30"/>
        <v>YALI1_F23351g</v>
      </c>
      <c r="I673" t="str">
        <f t="shared" ca="1" si="31"/>
        <v>AOW07319.1</v>
      </c>
      <c r="J673" t="str">
        <f t="shared" ca="1" si="32"/>
        <v>GI:1078660239</v>
      </c>
    </row>
    <row r="674" spans="1:10" x14ac:dyDescent="0.3">
      <c r="A674">
        <v>169</v>
      </c>
      <c r="B674" t="s">
        <v>0</v>
      </c>
      <c r="C674" t="s">
        <v>1</v>
      </c>
      <c r="D674" t="s">
        <v>509</v>
      </c>
      <c r="E674" t="s">
        <v>3</v>
      </c>
      <c r="F674" t="s">
        <v>4</v>
      </c>
      <c r="H674" t="str">
        <f t="shared" ca="1" si="30"/>
        <v>YALI1_F23331g</v>
      </c>
      <c r="I674" t="str">
        <f t="shared" ca="1" si="31"/>
        <v>AOW07318.1</v>
      </c>
      <c r="J674" t="str">
        <f t="shared" ca="1" si="32"/>
        <v>GI:1078660238</v>
      </c>
    </row>
    <row r="675" spans="1:10" x14ac:dyDescent="0.3">
      <c r="A675">
        <v>170</v>
      </c>
      <c r="B675" t="s">
        <v>5</v>
      </c>
      <c r="C675" t="s">
        <v>1</v>
      </c>
      <c r="H675" t="str">
        <f t="shared" ca="1" si="30"/>
        <v>YALI1_F23315g</v>
      </c>
      <c r="I675" t="str">
        <f t="shared" ca="1" si="31"/>
        <v>AOW07317.1</v>
      </c>
      <c r="J675" t="str">
        <f t="shared" ca="1" si="32"/>
        <v>GI:1078660237</v>
      </c>
    </row>
    <row r="676" spans="1:10" x14ac:dyDescent="0.3">
      <c r="A676" t="s">
        <v>510</v>
      </c>
      <c r="B676" t="s">
        <v>511</v>
      </c>
      <c r="H676" t="str">
        <f t="shared" ca="1" si="30"/>
        <v>YALI1_F23270g</v>
      </c>
      <c r="I676" t="str">
        <f t="shared" ca="1" si="31"/>
        <v>AOW07316.1</v>
      </c>
      <c r="J676" t="str">
        <f t="shared" ca="1" si="32"/>
        <v>GI:1078660236</v>
      </c>
    </row>
    <row r="677" spans="1:10" x14ac:dyDescent="0.3">
      <c r="H677" t="str">
        <f t="shared" ca="1" si="30"/>
        <v>YALI1_F23214g</v>
      </c>
      <c r="I677" t="str">
        <f t="shared" ca="1" si="31"/>
        <v>AOW07315.1</v>
      </c>
      <c r="J677" t="str">
        <f t="shared" ca="1" si="32"/>
        <v>GI:1078660235</v>
      </c>
    </row>
    <row r="678" spans="1:10" x14ac:dyDescent="0.3">
      <c r="A678">
        <v>170</v>
      </c>
      <c r="B678" t="s">
        <v>0</v>
      </c>
      <c r="C678" t="s">
        <v>1</v>
      </c>
      <c r="D678" t="s">
        <v>512</v>
      </c>
      <c r="E678" t="s">
        <v>3</v>
      </c>
      <c r="F678" t="s">
        <v>4</v>
      </c>
      <c r="H678" t="str">
        <f t="shared" ca="1" si="30"/>
        <v>YALI1_F23201g</v>
      </c>
      <c r="I678" t="str">
        <f t="shared" ca="1" si="31"/>
        <v>AOW07314.1</v>
      </c>
      <c r="J678" t="str">
        <f t="shared" ca="1" si="32"/>
        <v>GI:1078660234</v>
      </c>
    </row>
    <row r="679" spans="1:10" x14ac:dyDescent="0.3">
      <c r="A679">
        <v>477</v>
      </c>
      <c r="B679" t="s">
        <v>5</v>
      </c>
      <c r="C679" t="s">
        <v>1</v>
      </c>
      <c r="H679" t="str">
        <f t="shared" ca="1" si="30"/>
        <v>YALI1_F23191g</v>
      </c>
      <c r="I679" t="str">
        <f t="shared" ca="1" si="31"/>
        <v>AOW07313.1</v>
      </c>
      <c r="J679" t="str">
        <f t="shared" ca="1" si="32"/>
        <v>GI:1078660233</v>
      </c>
    </row>
    <row r="680" spans="1:10" x14ac:dyDescent="0.3">
      <c r="A680" t="s">
        <v>513</v>
      </c>
      <c r="B680" t="s">
        <v>514</v>
      </c>
      <c r="H680" t="str">
        <f t="shared" ca="1" si="30"/>
        <v>YALI1_F23157g</v>
      </c>
      <c r="I680" t="str">
        <f t="shared" ca="1" si="31"/>
        <v>AOW07312.1</v>
      </c>
      <c r="J680" t="str">
        <f t="shared" ca="1" si="32"/>
        <v>GI:1078660232</v>
      </c>
    </row>
    <row r="681" spans="1:10" x14ac:dyDescent="0.3">
      <c r="H681" t="str">
        <f t="shared" ca="1" si="30"/>
        <v>YALI1_F23133g</v>
      </c>
      <c r="I681" t="str">
        <f t="shared" ca="1" si="31"/>
        <v>AOW07311.1</v>
      </c>
      <c r="J681" t="str">
        <f t="shared" ca="1" si="32"/>
        <v>GI:1078660231</v>
      </c>
    </row>
    <row r="682" spans="1:10" x14ac:dyDescent="0.3">
      <c r="A682">
        <v>171</v>
      </c>
      <c r="B682" t="s">
        <v>0</v>
      </c>
      <c r="C682" t="s">
        <v>1</v>
      </c>
      <c r="D682" t="s">
        <v>515</v>
      </c>
      <c r="E682" t="s">
        <v>3</v>
      </c>
      <c r="F682" t="s">
        <v>4</v>
      </c>
      <c r="H682" t="str">
        <f t="shared" ca="1" si="30"/>
        <v>YALI1_F23109g</v>
      </c>
      <c r="I682" t="str">
        <f t="shared" ca="1" si="31"/>
        <v>AOW07310.1</v>
      </c>
      <c r="J682" t="str">
        <f t="shared" ca="1" si="32"/>
        <v>GI:1078660230</v>
      </c>
    </row>
    <row r="683" spans="1:10" x14ac:dyDescent="0.3">
      <c r="A683">
        <v>209</v>
      </c>
      <c r="B683" t="s">
        <v>5</v>
      </c>
      <c r="C683" t="s">
        <v>1</v>
      </c>
      <c r="H683" t="str">
        <f t="shared" ca="1" si="30"/>
        <v>YALI1_F23095g</v>
      </c>
      <c r="I683" t="str">
        <f t="shared" ca="1" si="31"/>
        <v>AOW07309.1</v>
      </c>
      <c r="J683" t="str">
        <f t="shared" ca="1" si="32"/>
        <v>GI:1078660229</v>
      </c>
    </row>
    <row r="684" spans="1:10" x14ac:dyDescent="0.3">
      <c r="A684" t="s">
        <v>516</v>
      </c>
      <c r="B684" t="s">
        <v>517</v>
      </c>
      <c r="H684" t="str">
        <f t="shared" ca="1" si="30"/>
        <v>YALI1_F23047g</v>
      </c>
      <c r="I684" t="str">
        <f t="shared" ca="1" si="31"/>
        <v>AOW07308.1</v>
      </c>
      <c r="J684" t="str">
        <f t="shared" ca="1" si="32"/>
        <v>GI:1078660228</v>
      </c>
    </row>
    <row r="685" spans="1:10" x14ac:dyDescent="0.3">
      <c r="H685" t="str">
        <f t="shared" ca="1" si="30"/>
        <v>YALI1_F23024g</v>
      </c>
      <c r="I685" t="str">
        <f t="shared" ca="1" si="31"/>
        <v>AOW07307.1</v>
      </c>
      <c r="J685" t="str">
        <f t="shared" ca="1" si="32"/>
        <v>GI:1078660227</v>
      </c>
    </row>
    <row r="686" spans="1:10" x14ac:dyDescent="0.3">
      <c r="A686">
        <v>172</v>
      </c>
      <c r="B686" t="s">
        <v>0</v>
      </c>
      <c r="C686" t="s">
        <v>1</v>
      </c>
      <c r="D686" t="s">
        <v>518</v>
      </c>
      <c r="E686" t="s">
        <v>3</v>
      </c>
      <c r="F686" t="s">
        <v>4</v>
      </c>
      <c r="H686" t="str">
        <f t="shared" ca="1" si="30"/>
        <v>YALI1_F22993g</v>
      </c>
      <c r="I686" t="str">
        <f t="shared" ca="1" si="31"/>
        <v>AOW07306.1</v>
      </c>
      <c r="J686" t="str">
        <f t="shared" ca="1" si="32"/>
        <v>GI:1078660226</v>
      </c>
    </row>
    <row r="687" spans="1:10" x14ac:dyDescent="0.3">
      <c r="A687">
        <v>253</v>
      </c>
      <c r="B687" t="s">
        <v>5</v>
      </c>
      <c r="C687" t="s">
        <v>1</v>
      </c>
      <c r="H687" t="str">
        <f t="shared" ca="1" si="30"/>
        <v>YALI1_F22978g</v>
      </c>
      <c r="I687" t="str">
        <f t="shared" ca="1" si="31"/>
        <v>AOW07305.1</v>
      </c>
      <c r="J687" t="str">
        <f t="shared" ca="1" si="32"/>
        <v>GI:1078660225</v>
      </c>
    </row>
    <row r="688" spans="1:10" x14ac:dyDescent="0.3">
      <c r="A688" t="s">
        <v>519</v>
      </c>
      <c r="B688" t="s">
        <v>520</v>
      </c>
      <c r="H688" t="str">
        <f t="shared" ca="1" si="30"/>
        <v>YALI1_F22957g</v>
      </c>
      <c r="I688" t="str">
        <f t="shared" ca="1" si="31"/>
        <v>AOW07304.1</v>
      </c>
      <c r="J688" t="str">
        <f t="shared" ca="1" si="32"/>
        <v>GI:1078660224</v>
      </c>
    </row>
    <row r="689" spans="1:10" x14ac:dyDescent="0.3">
      <c r="H689" t="str">
        <f t="shared" ca="1" si="30"/>
        <v>YALI1_F22940g</v>
      </c>
      <c r="I689" t="str">
        <f t="shared" ca="1" si="31"/>
        <v>AOW07303.1</v>
      </c>
      <c r="J689" t="str">
        <f t="shared" ca="1" si="32"/>
        <v>GI:1078660223</v>
      </c>
    </row>
    <row r="690" spans="1:10" x14ac:dyDescent="0.3">
      <c r="A690">
        <v>173</v>
      </c>
      <c r="B690" t="s">
        <v>0</v>
      </c>
      <c r="C690" t="s">
        <v>1</v>
      </c>
      <c r="D690" t="s">
        <v>521</v>
      </c>
      <c r="E690" t="s">
        <v>3</v>
      </c>
      <c r="F690" t="s">
        <v>4</v>
      </c>
      <c r="H690" t="str">
        <f t="shared" ca="1" si="30"/>
        <v>YALI1_F22935g</v>
      </c>
      <c r="I690" t="str">
        <f t="shared" ca="1" si="31"/>
        <v>AOW07302.1</v>
      </c>
      <c r="J690" t="str">
        <f t="shared" ca="1" si="32"/>
        <v>GI:1078660222</v>
      </c>
    </row>
    <row r="691" spans="1:10" x14ac:dyDescent="0.3">
      <c r="A691">
        <v>509</v>
      </c>
      <c r="B691" t="s">
        <v>5</v>
      </c>
      <c r="C691" t="s">
        <v>1</v>
      </c>
      <c r="H691" t="str">
        <f t="shared" ca="1" si="30"/>
        <v>YALI1_F22915g</v>
      </c>
      <c r="I691" t="str">
        <f t="shared" ca="1" si="31"/>
        <v>AOW07301.1</v>
      </c>
      <c r="J691" t="str">
        <f t="shared" ca="1" si="32"/>
        <v>GI:1078660221</v>
      </c>
    </row>
    <row r="692" spans="1:10" x14ac:dyDescent="0.3">
      <c r="A692" t="s">
        <v>522</v>
      </c>
      <c r="B692" t="s">
        <v>523</v>
      </c>
      <c r="H692" t="str">
        <f t="shared" ca="1" si="30"/>
        <v>YALI1_F22908g</v>
      </c>
      <c r="I692" t="str">
        <f t="shared" ca="1" si="31"/>
        <v>AOW07300.1</v>
      </c>
      <c r="J692" t="str">
        <f t="shared" ca="1" si="32"/>
        <v>GI:1078660220</v>
      </c>
    </row>
    <row r="693" spans="1:10" x14ac:dyDescent="0.3">
      <c r="H693" t="str">
        <f t="shared" ca="1" si="30"/>
        <v>YALI1_F22883g</v>
      </c>
      <c r="I693" t="str">
        <f t="shared" ca="1" si="31"/>
        <v>AOW07299.1</v>
      </c>
      <c r="J693" t="str">
        <f t="shared" ca="1" si="32"/>
        <v>GI:1078660219</v>
      </c>
    </row>
    <row r="694" spans="1:10" x14ac:dyDescent="0.3">
      <c r="A694">
        <v>174</v>
      </c>
      <c r="B694" t="s">
        <v>0</v>
      </c>
      <c r="C694" t="s">
        <v>1</v>
      </c>
      <c r="D694" t="s">
        <v>524</v>
      </c>
      <c r="E694" t="s">
        <v>3</v>
      </c>
      <c r="F694" t="s">
        <v>4</v>
      </c>
      <c r="H694" t="str">
        <f t="shared" ca="1" si="30"/>
        <v>YALI1_F22867g</v>
      </c>
      <c r="I694" t="str">
        <f t="shared" ca="1" si="31"/>
        <v>AOW07298.1</v>
      </c>
      <c r="J694" t="str">
        <f t="shared" ca="1" si="32"/>
        <v>GI:1078660218</v>
      </c>
    </row>
    <row r="695" spans="1:10" x14ac:dyDescent="0.3">
      <c r="A695">
        <v>454</v>
      </c>
      <c r="B695" t="s">
        <v>5</v>
      </c>
      <c r="C695" t="s">
        <v>1</v>
      </c>
      <c r="H695" t="str">
        <f t="shared" ca="1" si="30"/>
        <v>YALI1_F22858g</v>
      </c>
      <c r="I695" t="str">
        <f t="shared" ca="1" si="31"/>
        <v>AOW07297.1</v>
      </c>
      <c r="J695" t="str">
        <f t="shared" ca="1" si="32"/>
        <v>GI:1078660217</v>
      </c>
    </row>
    <row r="696" spans="1:10" x14ac:dyDescent="0.3">
      <c r="A696" t="s">
        <v>525</v>
      </c>
      <c r="B696" t="s">
        <v>526</v>
      </c>
      <c r="H696" t="str">
        <f t="shared" ca="1" si="30"/>
        <v>YALI1_F22841g</v>
      </c>
      <c r="I696" t="str">
        <f t="shared" ca="1" si="31"/>
        <v>AOW07296.1</v>
      </c>
      <c r="J696" t="str">
        <f t="shared" ca="1" si="32"/>
        <v>GI:1078660216</v>
      </c>
    </row>
    <row r="697" spans="1:10" x14ac:dyDescent="0.3">
      <c r="H697" t="str">
        <f t="shared" ca="1" si="30"/>
        <v>YALI1_F22836g</v>
      </c>
      <c r="I697" t="str">
        <f t="shared" ca="1" si="31"/>
        <v>AOW07295.1</v>
      </c>
      <c r="J697" t="str">
        <f t="shared" ca="1" si="32"/>
        <v>GI:1078660215</v>
      </c>
    </row>
    <row r="698" spans="1:10" x14ac:dyDescent="0.3">
      <c r="A698">
        <v>175</v>
      </c>
      <c r="B698" t="s">
        <v>0</v>
      </c>
      <c r="C698" t="s">
        <v>1</v>
      </c>
      <c r="D698" t="s">
        <v>527</v>
      </c>
      <c r="E698" t="s">
        <v>3</v>
      </c>
      <c r="F698" t="s">
        <v>4</v>
      </c>
      <c r="H698" t="str">
        <f t="shared" ca="1" si="30"/>
        <v>YALI1_F22794g</v>
      </c>
      <c r="I698" t="str">
        <f t="shared" ca="1" si="31"/>
        <v>AOW07294.1</v>
      </c>
      <c r="J698" t="str">
        <f t="shared" ca="1" si="32"/>
        <v>GI:1078660214</v>
      </c>
    </row>
    <row r="699" spans="1:10" x14ac:dyDescent="0.3">
      <c r="A699">
        <v>556</v>
      </c>
      <c r="B699" t="s">
        <v>5</v>
      </c>
      <c r="C699" t="s">
        <v>1</v>
      </c>
      <c r="H699" t="str">
        <f t="shared" ca="1" si="30"/>
        <v>YALI1_F22784g</v>
      </c>
      <c r="I699" t="str">
        <f t="shared" ca="1" si="31"/>
        <v>AOW07293.1</v>
      </c>
      <c r="J699" t="str">
        <f t="shared" ca="1" si="32"/>
        <v>GI:1078660213</v>
      </c>
    </row>
    <row r="700" spans="1:10" x14ac:dyDescent="0.3">
      <c r="A700" t="s">
        <v>528</v>
      </c>
      <c r="B700" t="s">
        <v>529</v>
      </c>
      <c r="H700" t="str">
        <f t="shared" ca="1" si="30"/>
        <v>YALI1_F22750g</v>
      </c>
      <c r="I700" t="str">
        <f t="shared" ca="1" si="31"/>
        <v>AOW07292.1</v>
      </c>
      <c r="J700" t="str">
        <f t="shared" ca="1" si="32"/>
        <v>GI:1078660212</v>
      </c>
    </row>
    <row r="701" spans="1:10" x14ac:dyDescent="0.3">
      <c r="H701" t="str">
        <f t="shared" ca="1" si="30"/>
        <v>YALI1_F22701g</v>
      </c>
      <c r="I701" t="str">
        <f t="shared" ca="1" si="31"/>
        <v>AOW07291.1</v>
      </c>
      <c r="J701" t="str">
        <f t="shared" ca="1" si="32"/>
        <v>GI:1078660211</v>
      </c>
    </row>
    <row r="702" spans="1:10" x14ac:dyDescent="0.3">
      <c r="A702">
        <v>176</v>
      </c>
      <c r="B702" t="s">
        <v>0</v>
      </c>
      <c r="C702" t="s">
        <v>1</v>
      </c>
      <c r="D702" t="s">
        <v>530</v>
      </c>
      <c r="E702" t="s">
        <v>3</v>
      </c>
      <c r="F702" t="s">
        <v>4</v>
      </c>
      <c r="H702" t="str">
        <f t="shared" ca="1" si="30"/>
        <v>YALI1_F22674g</v>
      </c>
      <c r="I702" t="str">
        <f t="shared" ca="1" si="31"/>
        <v>AOW07290.1</v>
      </c>
      <c r="J702" t="str">
        <f t="shared" ca="1" si="32"/>
        <v>GI:1078660210</v>
      </c>
    </row>
    <row r="703" spans="1:10" x14ac:dyDescent="0.3">
      <c r="A703">
        <v>608</v>
      </c>
      <c r="B703" t="s">
        <v>5</v>
      </c>
      <c r="C703" t="s">
        <v>1</v>
      </c>
      <c r="H703" t="str">
        <f t="shared" ca="1" si="30"/>
        <v>YALI1_F22578g</v>
      </c>
      <c r="I703" t="str">
        <f t="shared" ca="1" si="31"/>
        <v>AOW07289.1</v>
      </c>
      <c r="J703" t="str">
        <f t="shared" ca="1" si="32"/>
        <v>GI:1078660209</v>
      </c>
    </row>
    <row r="704" spans="1:10" x14ac:dyDescent="0.3">
      <c r="A704" t="s">
        <v>531</v>
      </c>
      <c r="B704" t="s">
        <v>532</v>
      </c>
      <c r="H704" t="str">
        <f t="shared" ca="1" si="30"/>
        <v>YALI1_F22568g</v>
      </c>
      <c r="I704" t="str">
        <f t="shared" ca="1" si="31"/>
        <v>AOW07288.1</v>
      </c>
      <c r="J704" t="str">
        <f t="shared" ca="1" si="32"/>
        <v>GI:1078660208</v>
      </c>
    </row>
    <row r="705" spans="1:10" x14ac:dyDescent="0.3">
      <c r="H705" t="str">
        <f t="shared" ca="1" si="30"/>
        <v>YALI1_F22525g</v>
      </c>
      <c r="I705" t="str">
        <f t="shared" ca="1" si="31"/>
        <v>AOW07287.1</v>
      </c>
      <c r="J705" t="str">
        <f t="shared" ca="1" si="32"/>
        <v>GI:1078660207</v>
      </c>
    </row>
    <row r="706" spans="1:10" x14ac:dyDescent="0.3">
      <c r="A706">
        <v>177</v>
      </c>
      <c r="B706" t="s">
        <v>0</v>
      </c>
      <c r="C706" t="s">
        <v>1</v>
      </c>
      <c r="D706" t="s">
        <v>533</v>
      </c>
      <c r="E706" t="s">
        <v>3</v>
      </c>
      <c r="F706" t="s">
        <v>4</v>
      </c>
      <c r="H706" t="str">
        <f t="shared" ca="1" si="30"/>
        <v>YALI1_F22504g</v>
      </c>
      <c r="I706" t="str">
        <f t="shared" ca="1" si="31"/>
        <v>AOW07286.1</v>
      </c>
      <c r="J706" t="str">
        <f t="shared" ca="1" si="32"/>
        <v>GI:1078660206</v>
      </c>
    </row>
    <row r="707" spans="1:10" x14ac:dyDescent="0.3">
      <c r="A707">
        <v>608</v>
      </c>
      <c r="B707" t="s">
        <v>5</v>
      </c>
      <c r="C707" t="s">
        <v>1</v>
      </c>
      <c r="H707" t="str">
        <f t="shared" ref="H707:H770" ca="1" si="33">OFFSET($D$2,(ROW()-2)*4,0)</f>
        <v>YALI1_F22481g</v>
      </c>
      <c r="I707" t="str">
        <f t="shared" ref="I707:I770" ca="1" si="34">OFFSET($A$4,(ROW()-2)*4,0)</f>
        <v>AOW07285.1</v>
      </c>
      <c r="J707" t="str">
        <f t="shared" ref="J707:J770" ca="1" si="35">OFFSET($B$4,(ROW()-2)*4,0)</f>
        <v>GI:1078660205</v>
      </c>
    </row>
    <row r="708" spans="1:10" x14ac:dyDescent="0.3">
      <c r="A708" t="s">
        <v>534</v>
      </c>
      <c r="B708" t="s">
        <v>535</v>
      </c>
      <c r="H708" t="str">
        <f t="shared" ca="1" si="33"/>
        <v>YALI1_F22436g</v>
      </c>
      <c r="I708" t="str">
        <f t="shared" ca="1" si="34"/>
        <v>AOW07284.1</v>
      </c>
      <c r="J708" t="str">
        <f t="shared" ca="1" si="35"/>
        <v>GI:1078660204</v>
      </c>
    </row>
    <row r="709" spans="1:10" x14ac:dyDescent="0.3">
      <c r="H709" t="str">
        <f t="shared" ca="1" si="33"/>
        <v>YALI1_F22402g</v>
      </c>
      <c r="I709" t="str">
        <f t="shared" ca="1" si="34"/>
        <v>AOW07283.1</v>
      </c>
      <c r="J709" t="str">
        <f t="shared" ca="1" si="35"/>
        <v>GI:1078660203</v>
      </c>
    </row>
    <row r="710" spans="1:10" x14ac:dyDescent="0.3">
      <c r="A710">
        <v>178</v>
      </c>
      <c r="B710" t="s">
        <v>0</v>
      </c>
      <c r="C710" t="s">
        <v>1</v>
      </c>
      <c r="D710" t="s">
        <v>536</v>
      </c>
      <c r="E710" t="s">
        <v>3</v>
      </c>
      <c r="F710" t="s">
        <v>4</v>
      </c>
      <c r="H710" t="str">
        <f t="shared" ca="1" si="33"/>
        <v>YALI1_F22376g</v>
      </c>
      <c r="I710" t="str">
        <f t="shared" ca="1" si="34"/>
        <v>AOW07282.1</v>
      </c>
      <c r="J710" t="str">
        <f t="shared" ca="1" si="35"/>
        <v>GI:1078660202</v>
      </c>
    </row>
    <row r="711" spans="1:10" x14ac:dyDescent="0.3">
      <c r="A711">
        <v>151</v>
      </c>
      <c r="B711" t="s">
        <v>5</v>
      </c>
      <c r="C711" t="s">
        <v>1</v>
      </c>
      <c r="H711" t="str">
        <f t="shared" ca="1" si="33"/>
        <v>YALI1_F22321g</v>
      </c>
      <c r="I711" t="str">
        <f t="shared" ca="1" si="34"/>
        <v>AOW07281.1</v>
      </c>
      <c r="J711" t="str">
        <f t="shared" ca="1" si="35"/>
        <v>GI:1078660201</v>
      </c>
    </row>
    <row r="712" spans="1:10" x14ac:dyDescent="0.3">
      <c r="A712" t="s">
        <v>537</v>
      </c>
      <c r="B712" t="s">
        <v>538</v>
      </c>
      <c r="H712" t="str">
        <f t="shared" ca="1" si="33"/>
        <v>YALI1_F22299g</v>
      </c>
      <c r="I712" t="str">
        <f t="shared" ca="1" si="34"/>
        <v>AOW07280.1</v>
      </c>
      <c r="J712" t="str">
        <f t="shared" ca="1" si="35"/>
        <v>GI:1078660200</v>
      </c>
    </row>
    <row r="713" spans="1:10" x14ac:dyDescent="0.3">
      <c r="H713" t="str">
        <f t="shared" ca="1" si="33"/>
        <v>YALI1_F22241g</v>
      </c>
      <c r="I713" t="str">
        <f t="shared" ca="1" si="34"/>
        <v>AOW07279.1</v>
      </c>
      <c r="J713" t="str">
        <f t="shared" ca="1" si="35"/>
        <v>GI:1078660199</v>
      </c>
    </row>
    <row r="714" spans="1:10" x14ac:dyDescent="0.3">
      <c r="A714">
        <v>179</v>
      </c>
      <c r="B714" t="s">
        <v>0</v>
      </c>
      <c r="C714" t="s">
        <v>1</v>
      </c>
      <c r="D714" t="s">
        <v>539</v>
      </c>
      <c r="E714" t="s">
        <v>3</v>
      </c>
      <c r="F714" t="s">
        <v>4</v>
      </c>
      <c r="H714" t="str">
        <f t="shared" ca="1" si="33"/>
        <v>YALI1_F22219g</v>
      </c>
      <c r="I714" t="str">
        <f t="shared" ca="1" si="34"/>
        <v>AOW07278.1</v>
      </c>
      <c r="J714" t="str">
        <f t="shared" ca="1" si="35"/>
        <v>GI:1078660198</v>
      </c>
    </row>
    <row r="715" spans="1:10" x14ac:dyDescent="0.3">
      <c r="A715">
        <v>231</v>
      </c>
      <c r="B715" t="s">
        <v>5</v>
      </c>
      <c r="C715" t="s">
        <v>1</v>
      </c>
      <c r="H715" t="str">
        <f t="shared" ca="1" si="33"/>
        <v>YALI1_F22172g</v>
      </c>
      <c r="I715" t="str">
        <f t="shared" ca="1" si="34"/>
        <v>AOW07277.1</v>
      </c>
      <c r="J715" t="str">
        <f t="shared" ca="1" si="35"/>
        <v>GI:1078660197</v>
      </c>
    </row>
    <row r="716" spans="1:10" x14ac:dyDescent="0.3">
      <c r="A716" t="s">
        <v>540</v>
      </c>
      <c r="B716" t="s">
        <v>541</v>
      </c>
      <c r="H716" t="str">
        <f t="shared" ca="1" si="33"/>
        <v>YALI1_F22171g</v>
      </c>
      <c r="I716" t="str">
        <f t="shared" ca="1" si="34"/>
        <v>AOW07276.1</v>
      </c>
      <c r="J716" t="str">
        <f t="shared" ca="1" si="35"/>
        <v>GI:1078660196</v>
      </c>
    </row>
    <row r="717" spans="1:10" x14ac:dyDescent="0.3">
      <c r="H717" t="str">
        <f t="shared" ca="1" si="33"/>
        <v>YALI1_F22115g</v>
      </c>
      <c r="I717" t="str">
        <f t="shared" ca="1" si="34"/>
        <v>AOW07275.1</v>
      </c>
      <c r="J717" t="str">
        <f t="shared" ca="1" si="35"/>
        <v>GI:1078660195</v>
      </c>
    </row>
    <row r="718" spans="1:10" x14ac:dyDescent="0.3">
      <c r="A718">
        <v>180</v>
      </c>
      <c r="B718" t="s">
        <v>0</v>
      </c>
      <c r="C718" t="s">
        <v>1</v>
      </c>
      <c r="D718" t="s">
        <v>542</v>
      </c>
      <c r="E718" t="s">
        <v>3</v>
      </c>
      <c r="F718" t="s">
        <v>4</v>
      </c>
      <c r="H718" t="str">
        <f t="shared" ca="1" si="33"/>
        <v>YALI1_F22073g</v>
      </c>
      <c r="I718" t="str">
        <f t="shared" ca="1" si="34"/>
        <v>AOW07274.1</v>
      </c>
      <c r="J718" t="str">
        <f t="shared" ca="1" si="35"/>
        <v>GI:1078660194</v>
      </c>
    </row>
    <row r="719" spans="1:10" x14ac:dyDescent="0.3">
      <c r="A719">
        <v>140</v>
      </c>
      <c r="B719" t="s">
        <v>5</v>
      </c>
      <c r="C719" t="s">
        <v>1</v>
      </c>
      <c r="H719" t="str">
        <f t="shared" ca="1" si="33"/>
        <v>YALI1_F21989g</v>
      </c>
      <c r="I719" t="str">
        <f t="shared" ca="1" si="34"/>
        <v>AOW07273.1</v>
      </c>
      <c r="J719" t="str">
        <f t="shared" ca="1" si="35"/>
        <v>GI:1078660193</v>
      </c>
    </row>
    <row r="720" spans="1:10" x14ac:dyDescent="0.3">
      <c r="A720" t="s">
        <v>543</v>
      </c>
      <c r="B720" t="s">
        <v>544</v>
      </c>
      <c r="H720" t="str">
        <f t="shared" ca="1" si="33"/>
        <v>YALI1_F21974g</v>
      </c>
      <c r="I720" t="str">
        <f t="shared" ca="1" si="34"/>
        <v>AOW07272.1</v>
      </c>
      <c r="J720" t="str">
        <f t="shared" ca="1" si="35"/>
        <v>GI:1078660192</v>
      </c>
    </row>
    <row r="721" spans="1:10" x14ac:dyDescent="0.3">
      <c r="H721" t="str">
        <f t="shared" ca="1" si="33"/>
        <v>YALI1_F21908g</v>
      </c>
      <c r="I721" t="str">
        <f t="shared" ca="1" si="34"/>
        <v>AOW07271.1</v>
      </c>
      <c r="J721" t="str">
        <f t="shared" ca="1" si="35"/>
        <v>GI:1078660191</v>
      </c>
    </row>
    <row r="722" spans="1:10" x14ac:dyDescent="0.3">
      <c r="A722">
        <v>181</v>
      </c>
      <c r="B722" t="s">
        <v>0</v>
      </c>
      <c r="C722" t="s">
        <v>1</v>
      </c>
      <c r="D722" t="s">
        <v>545</v>
      </c>
      <c r="E722" t="s">
        <v>3</v>
      </c>
      <c r="F722" t="s">
        <v>4</v>
      </c>
      <c r="H722" t="str">
        <f t="shared" ca="1" si="33"/>
        <v>YALI1_F21875g</v>
      </c>
      <c r="I722" t="str">
        <f t="shared" ca="1" si="34"/>
        <v>AOW07270.1</v>
      </c>
      <c r="J722" t="str">
        <f t="shared" ca="1" si="35"/>
        <v>GI:1078660190</v>
      </c>
    </row>
    <row r="723" spans="1:10" x14ac:dyDescent="0.3">
      <c r="A723">
        <v>109</v>
      </c>
      <c r="B723" t="s">
        <v>5</v>
      </c>
      <c r="C723" t="s">
        <v>1</v>
      </c>
      <c r="H723" t="str">
        <f t="shared" ca="1" si="33"/>
        <v>YALI1_F21850g</v>
      </c>
      <c r="I723" t="str">
        <f t="shared" ca="1" si="34"/>
        <v>AOW07269.1</v>
      </c>
      <c r="J723" t="str">
        <f t="shared" ca="1" si="35"/>
        <v>GI:1078660189</v>
      </c>
    </row>
    <row r="724" spans="1:10" x14ac:dyDescent="0.3">
      <c r="A724" t="s">
        <v>546</v>
      </c>
      <c r="B724" t="s">
        <v>547</v>
      </c>
      <c r="H724" t="str">
        <f t="shared" ca="1" si="33"/>
        <v>YALI1_F21813g</v>
      </c>
      <c r="I724" t="str">
        <f t="shared" ca="1" si="34"/>
        <v>AOW07268.1</v>
      </c>
      <c r="J724" t="str">
        <f t="shared" ca="1" si="35"/>
        <v>GI:1078660188</v>
      </c>
    </row>
    <row r="725" spans="1:10" x14ac:dyDescent="0.3">
      <c r="H725" t="str">
        <f t="shared" ca="1" si="33"/>
        <v>YALI1_F21804g</v>
      </c>
      <c r="I725" t="str">
        <f t="shared" ca="1" si="34"/>
        <v>AOW07267.1</v>
      </c>
      <c r="J725" t="str">
        <f t="shared" ca="1" si="35"/>
        <v>GI:1078660187</v>
      </c>
    </row>
    <row r="726" spans="1:10" x14ac:dyDescent="0.3">
      <c r="A726">
        <v>182</v>
      </c>
      <c r="B726" t="s">
        <v>0</v>
      </c>
      <c r="C726" t="s">
        <v>1</v>
      </c>
      <c r="D726" t="s">
        <v>548</v>
      </c>
      <c r="E726" t="s">
        <v>3</v>
      </c>
      <c r="F726" t="s">
        <v>4</v>
      </c>
      <c r="H726" t="str">
        <f t="shared" ca="1" si="33"/>
        <v>YALI1_F21778g</v>
      </c>
      <c r="I726" t="str">
        <f t="shared" ca="1" si="34"/>
        <v>AOW07266.1</v>
      </c>
      <c r="J726" t="str">
        <f t="shared" ca="1" si="35"/>
        <v>GI:1078660186</v>
      </c>
    </row>
    <row r="727" spans="1:10" x14ac:dyDescent="0.3">
      <c r="A727">
        <v>429</v>
      </c>
      <c r="B727" t="s">
        <v>5</v>
      </c>
      <c r="C727" t="s">
        <v>1</v>
      </c>
      <c r="H727" t="str">
        <f t="shared" ca="1" si="33"/>
        <v>YALI1_F21769g</v>
      </c>
      <c r="I727" t="str">
        <f t="shared" ca="1" si="34"/>
        <v>AOW07265.1</v>
      </c>
      <c r="J727" t="str">
        <f t="shared" ca="1" si="35"/>
        <v>GI:1078660185</v>
      </c>
    </row>
    <row r="728" spans="1:10" x14ac:dyDescent="0.3">
      <c r="A728" t="s">
        <v>549</v>
      </c>
      <c r="B728" t="s">
        <v>550</v>
      </c>
      <c r="H728" t="str">
        <f t="shared" ca="1" si="33"/>
        <v>YALI1_F21728g</v>
      </c>
      <c r="I728" t="str">
        <f t="shared" ca="1" si="34"/>
        <v>AOW07264.1</v>
      </c>
      <c r="J728" t="str">
        <f t="shared" ca="1" si="35"/>
        <v>GI:1078660184</v>
      </c>
    </row>
    <row r="729" spans="1:10" x14ac:dyDescent="0.3">
      <c r="H729" t="str">
        <f t="shared" ca="1" si="33"/>
        <v>YALI1_F21698g</v>
      </c>
      <c r="I729" t="str">
        <f t="shared" ca="1" si="34"/>
        <v>AOW07263.1</v>
      </c>
      <c r="J729" t="str">
        <f t="shared" ca="1" si="35"/>
        <v>GI:1078660183</v>
      </c>
    </row>
    <row r="730" spans="1:10" x14ac:dyDescent="0.3">
      <c r="A730">
        <v>183</v>
      </c>
      <c r="B730" t="s">
        <v>0</v>
      </c>
      <c r="C730" t="s">
        <v>1</v>
      </c>
      <c r="D730" t="s">
        <v>551</v>
      </c>
      <c r="E730" t="s">
        <v>3</v>
      </c>
      <c r="F730" t="s">
        <v>4</v>
      </c>
      <c r="H730" t="str">
        <f t="shared" ca="1" si="33"/>
        <v>YALI1_F21690g</v>
      </c>
      <c r="I730" t="str">
        <f t="shared" ca="1" si="34"/>
        <v>AOW07262.1</v>
      </c>
      <c r="J730" t="str">
        <f t="shared" ca="1" si="35"/>
        <v>GI:1078660182</v>
      </c>
    </row>
    <row r="731" spans="1:10" x14ac:dyDescent="0.3">
      <c r="A731">
        <v>102</v>
      </c>
      <c r="B731" t="s">
        <v>5</v>
      </c>
      <c r="C731" t="s">
        <v>1</v>
      </c>
      <c r="H731" t="str">
        <f t="shared" ca="1" si="33"/>
        <v>YALI1_F21676g</v>
      </c>
      <c r="I731" t="str">
        <f t="shared" ca="1" si="34"/>
        <v>AOW07261.1</v>
      </c>
      <c r="J731" t="str">
        <f t="shared" ca="1" si="35"/>
        <v>GI:1078660181</v>
      </c>
    </row>
    <row r="732" spans="1:10" x14ac:dyDescent="0.3">
      <c r="A732" t="s">
        <v>552</v>
      </c>
      <c r="B732" t="s">
        <v>553</v>
      </c>
      <c r="H732" t="str">
        <f t="shared" ca="1" si="33"/>
        <v>YALI1_F21673g</v>
      </c>
      <c r="I732" t="str">
        <f t="shared" ca="1" si="34"/>
        <v>AOW07260.1</v>
      </c>
      <c r="J732" t="str">
        <f t="shared" ca="1" si="35"/>
        <v>GI:1078660180</v>
      </c>
    </row>
    <row r="733" spans="1:10" x14ac:dyDescent="0.3">
      <c r="H733" t="str">
        <f t="shared" ca="1" si="33"/>
        <v>YALI1_F21647g</v>
      </c>
      <c r="I733" t="str">
        <f t="shared" ca="1" si="34"/>
        <v>AOW07259.1</v>
      </c>
      <c r="J733" t="str">
        <f t="shared" ca="1" si="35"/>
        <v>GI:1078660179</v>
      </c>
    </row>
    <row r="734" spans="1:10" x14ac:dyDescent="0.3">
      <c r="A734">
        <v>184</v>
      </c>
      <c r="B734" t="s">
        <v>0</v>
      </c>
      <c r="C734" t="s">
        <v>1</v>
      </c>
      <c r="D734" t="s">
        <v>554</v>
      </c>
      <c r="E734" t="s">
        <v>3</v>
      </c>
      <c r="F734" t="s">
        <v>4</v>
      </c>
      <c r="H734" t="str">
        <f t="shared" ca="1" si="33"/>
        <v>YALI1_F21612g</v>
      </c>
      <c r="I734" t="str">
        <f t="shared" ca="1" si="34"/>
        <v>AOW07258.1</v>
      </c>
      <c r="J734" t="str">
        <f t="shared" ca="1" si="35"/>
        <v>GI:1078660178</v>
      </c>
    </row>
    <row r="735" spans="1:10" x14ac:dyDescent="0.3">
      <c r="A735">
        <v>129</v>
      </c>
      <c r="B735" t="s">
        <v>5</v>
      </c>
      <c r="C735" t="s">
        <v>1</v>
      </c>
      <c r="H735" t="str">
        <f t="shared" ca="1" si="33"/>
        <v>YALI1_F21583g</v>
      </c>
      <c r="I735" t="str">
        <f t="shared" ca="1" si="34"/>
        <v>AOW07257.1</v>
      </c>
      <c r="J735" t="str">
        <f t="shared" ca="1" si="35"/>
        <v>GI:1078660177</v>
      </c>
    </row>
    <row r="736" spans="1:10" x14ac:dyDescent="0.3">
      <c r="A736" t="s">
        <v>555</v>
      </c>
      <c r="B736" t="s">
        <v>556</v>
      </c>
      <c r="H736" t="str">
        <f t="shared" ca="1" si="33"/>
        <v>YALI1_F21567g</v>
      </c>
      <c r="I736" t="str">
        <f t="shared" ca="1" si="34"/>
        <v>AOW07256.1</v>
      </c>
      <c r="J736" t="str">
        <f t="shared" ca="1" si="35"/>
        <v>GI:1078660176</v>
      </c>
    </row>
    <row r="737" spans="1:10" x14ac:dyDescent="0.3">
      <c r="H737" t="str">
        <f t="shared" ca="1" si="33"/>
        <v>YALI1_F21547g</v>
      </c>
      <c r="I737" t="str">
        <f t="shared" ca="1" si="34"/>
        <v>AOW07255.1</v>
      </c>
      <c r="J737" t="str">
        <f t="shared" ca="1" si="35"/>
        <v>GI:1078660175</v>
      </c>
    </row>
    <row r="738" spans="1:10" x14ac:dyDescent="0.3">
      <c r="A738">
        <v>185</v>
      </c>
      <c r="B738" t="s">
        <v>0</v>
      </c>
      <c r="C738" t="s">
        <v>1</v>
      </c>
      <c r="D738" t="s">
        <v>557</v>
      </c>
      <c r="E738" t="s">
        <v>3</v>
      </c>
      <c r="F738" t="s">
        <v>4</v>
      </c>
      <c r="H738" t="str">
        <f t="shared" ca="1" si="33"/>
        <v>YALI1_F21540g</v>
      </c>
      <c r="I738" t="str">
        <f t="shared" ca="1" si="34"/>
        <v>AOW07254.1</v>
      </c>
      <c r="J738" t="str">
        <f t="shared" ca="1" si="35"/>
        <v>GI:1078660174</v>
      </c>
    </row>
    <row r="739" spans="1:10" x14ac:dyDescent="0.3">
      <c r="A739">
        <v>816</v>
      </c>
      <c r="B739" t="s">
        <v>5</v>
      </c>
      <c r="C739" t="s">
        <v>1</v>
      </c>
      <c r="H739" t="str">
        <f t="shared" ca="1" si="33"/>
        <v>YALI1_F21504g</v>
      </c>
      <c r="I739" t="str">
        <f t="shared" ca="1" si="34"/>
        <v>AOW07253.1</v>
      </c>
      <c r="J739" t="str">
        <f t="shared" ca="1" si="35"/>
        <v>GI:1078660173</v>
      </c>
    </row>
    <row r="740" spans="1:10" x14ac:dyDescent="0.3">
      <c r="A740" t="s">
        <v>558</v>
      </c>
      <c r="B740" t="s">
        <v>559</v>
      </c>
      <c r="H740" t="str">
        <f t="shared" ca="1" si="33"/>
        <v>YALI1_F21482g</v>
      </c>
      <c r="I740" t="str">
        <f t="shared" ca="1" si="34"/>
        <v>AOW07252.1</v>
      </c>
      <c r="J740" t="str">
        <f t="shared" ca="1" si="35"/>
        <v>GI:1078660172</v>
      </c>
    </row>
    <row r="741" spans="1:10" x14ac:dyDescent="0.3">
      <c r="H741" t="str">
        <f t="shared" ca="1" si="33"/>
        <v>YALI1_F21467g</v>
      </c>
      <c r="I741" t="str">
        <f t="shared" ca="1" si="34"/>
        <v>AOW07251.1</v>
      </c>
      <c r="J741" t="str">
        <f t="shared" ca="1" si="35"/>
        <v>GI:1078660171</v>
      </c>
    </row>
    <row r="742" spans="1:10" x14ac:dyDescent="0.3">
      <c r="A742">
        <v>186</v>
      </c>
      <c r="B742" t="s">
        <v>0</v>
      </c>
      <c r="C742" t="s">
        <v>1</v>
      </c>
      <c r="D742" t="s">
        <v>560</v>
      </c>
      <c r="E742" t="s">
        <v>3</v>
      </c>
      <c r="F742" t="s">
        <v>4</v>
      </c>
      <c r="H742" t="str">
        <f t="shared" ca="1" si="33"/>
        <v>YALI1_F21453g</v>
      </c>
      <c r="I742" t="str">
        <f t="shared" ca="1" si="34"/>
        <v>AOW07250.1</v>
      </c>
      <c r="J742" t="str">
        <f t="shared" ca="1" si="35"/>
        <v>GI:1078660170</v>
      </c>
    </row>
    <row r="743" spans="1:10" x14ac:dyDescent="0.3">
      <c r="A743">
        <v>180</v>
      </c>
      <c r="B743" t="s">
        <v>5</v>
      </c>
      <c r="C743" t="s">
        <v>1</v>
      </c>
      <c r="H743" t="str">
        <f t="shared" ca="1" si="33"/>
        <v>YALI1_F21426g</v>
      </c>
      <c r="I743" t="str">
        <f t="shared" ca="1" si="34"/>
        <v>AOW07249.1</v>
      </c>
      <c r="J743" t="str">
        <f t="shared" ca="1" si="35"/>
        <v>GI:1078660169</v>
      </c>
    </row>
    <row r="744" spans="1:10" x14ac:dyDescent="0.3">
      <c r="A744" t="s">
        <v>561</v>
      </c>
      <c r="B744" t="s">
        <v>562</v>
      </c>
      <c r="H744" t="str">
        <f t="shared" ca="1" si="33"/>
        <v>YALI1_F21396g</v>
      </c>
      <c r="I744" t="str">
        <f t="shared" ca="1" si="34"/>
        <v>AOW07248.1</v>
      </c>
      <c r="J744" t="str">
        <f t="shared" ca="1" si="35"/>
        <v>GI:1078660168</v>
      </c>
    </row>
    <row r="745" spans="1:10" x14ac:dyDescent="0.3">
      <c r="H745" t="str">
        <f t="shared" ca="1" si="33"/>
        <v>YALI1_F21381g</v>
      </c>
      <c r="I745" t="str">
        <f t="shared" ca="1" si="34"/>
        <v>AOW07247.1</v>
      </c>
      <c r="J745" t="str">
        <f t="shared" ca="1" si="35"/>
        <v>GI:1078660167</v>
      </c>
    </row>
    <row r="746" spans="1:10" x14ac:dyDescent="0.3">
      <c r="A746">
        <v>187</v>
      </c>
      <c r="B746" t="s">
        <v>0</v>
      </c>
      <c r="C746" t="s">
        <v>1</v>
      </c>
      <c r="D746" t="s">
        <v>563</v>
      </c>
      <c r="E746" t="s">
        <v>3</v>
      </c>
      <c r="F746" t="s">
        <v>4</v>
      </c>
      <c r="H746" t="str">
        <f t="shared" ca="1" si="33"/>
        <v>YALI1_F21362g</v>
      </c>
      <c r="I746" t="str">
        <f t="shared" ca="1" si="34"/>
        <v>AOW07246.1</v>
      </c>
      <c r="J746" t="str">
        <f t="shared" ca="1" si="35"/>
        <v>GI:1078660166</v>
      </c>
    </row>
    <row r="747" spans="1:10" x14ac:dyDescent="0.3">
      <c r="A747">
        <v>504</v>
      </c>
      <c r="B747" t="s">
        <v>5</v>
      </c>
      <c r="C747" t="s">
        <v>1</v>
      </c>
      <c r="H747" t="str">
        <f t="shared" ca="1" si="33"/>
        <v>YALI1_F21322g</v>
      </c>
      <c r="I747" t="str">
        <f t="shared" ca="1" si="34"/>
        <v>AOW07245.1</v>
      </c>
      <c r="J747" t="str">
        <f t="shared" ca="1" si="35"/>
        <v>GI:1078660165</v>
      </c>
    </row>
    <row r="748" spans="1:10" x14ac:dyDescent="0.3">
      <c r="A748" t="s">
        <v>564</v>
      </c>
      <c r="B748" t="s">
        <v>565</v>
      </c>
      <c r="H748" t="str">
        <f t="shared" ca="1" si="33"/>
        <v>YALI1_F21315g</v>
      </c>
      <c r="I748" t="str">
        <f t="shared" ca="1" si="34"/>
        <v>AOW07244.1</v>
      </c>
      <c r="J748" t="str">
        <f t="shared" ca="1" si="35"/>
        <v>GI:1078660164</v>
      </c>
    </row>
    <row r="749" spans="1:10" x14ac:dyDescent="0.3">
      <c r="H749" t="str">
        <f t="shared" ca="1" si="33"/>
        <v>YALI1_F21279g</v>
      </c>
      <c r="I749" t="str">
        <f t="shared" ca="1" si="34"/>
        <v>AOW07243.1</v>
      </c>
      <c r="J749" t="str">
        <f t="shared" ca="1" si="35"/>
        <v>GI:1078660163</v>
      </c>
    </row>
    <row r="750" spans="1:10" x14ac:dyDescent="0.3">
      <c r="A750">
        <v>188</v>
      </c>
      <c r="B750" t="s">
        <v>0</v>
      </c>
      <c r="C750" t="s">
        <v>1</v>
      </c>
      <c r="D750" t="s">
        <v>566</v>
      </c>
      <c r="E750" t="s">
        <v>3</v>
      </c>
      <c r="F750" t="s">
        <v>4</v>
      </c>
      <c r="H750" t="str">
        <f t="shared" ca="1" si="33"/>
        <v>YALI1_F21261g</v>
      </c>
      <c r="I750" t="str">
        <f t="shared" ca="1" si="34"/>
        <v>AOW07242.1</v>
      </c>
      <c r="J750" t="str">
        <f t="shared" ca="1" si="35"/>
        <v>GI:1078660162</v>
      </c>
    </row>
    <row r="751" spans="1:10" x14ac:dyDescent="0.3">
      <c r="A751">
        <v>241</v>
      </c>
      <c r="B751" t="s">
        <v>5</v>
      </c>
      <c r="C751" t="s">
        <v>1</v>
      </c>
      <c r="H751" t="str">
        <f t="shared" ca="1" si="33"/>
        <v>YALI1_F21224g</v>
      </c>
      <c r="I751" t="str">
        <f t="shared" ca="1" si="34"/>
        <v>AOW07241.1</v>
      </c>
      <c r="J751" t="str">
        <f t="shared" ca="1" si="35"/>
        <v>GI:1078660161</v>
      </c>
    </row>
    <row r="752" spans="1:10" x14ac:dyDescent="0.3">
      <c r="A752" t="s">
        <v>567</v>
      </c>
      <c r="B752" t="s">
        <v>568</v>
      </c>
      <c r="H752" t="str">
        <f t="shared" ca="1" si="33"/>
        <v>YALI1_F21213g</v>
      </c>
      <c r="I752" t="str">
        <f t="shared" ca="1" si="34"/>
        <v>AOW07240.1</v>
      </c>
      <c r="J752" t="str">
        <f t="shared" ca="1" si="35"/>
        <v>GI:1078660160</v>
      </c>
    </row>
    <row r="753" spans="1:10" x14ac:dyDescent="0.3">
      <c r="H753" t="str">
        <f t="shared" ca="1" si="33"/>
        <v>YALI1_F21210g</v>
      </c>
      <c r="I753" t="str">
        <f t="shared" ca="1" si="34"/>
        <v>AOW07239.1</v>
      </c>
      <c r="J753" t="str">
        <f t="shared" ca="1" si="35"/>
        <v>GI:1078660159</v>
      </c>
    </row>
    <row r="754" spans="1:10" x14ac:dyDescent="0.3">
      <c r="A754">
        <v>189</v>
      </c>
      <c r="B754" t="s">
        <v>0</v>
      </c>
      <c r="C754" t="s">
        <v>1</v>
      </c>
      <c r="D754" t="s">
        <v>569</v>
      </c>
      <c r="E754" t="s">
        <v>3</v>
      </c>
      <c r="F754" t="s">
        <v>4</v>
      </c>
      <c r="H754" t="str">
        <f t="shared" ca="1" si="33"/>
        <v>YALI1_F21192g</v>
      </c>
      <c r="I754" t="str">
        <f t="shared" ca="1" si="34"/>
        <v>AOW07238.1</v>
      </c>
      <c r="J754" t="str">
        <f t="shared" ca="1" si="35"/>
        <v>GI:1078660158</v>
      </c>
    </row>
    <row r="755" spans="1:10" x14ac:dyDescent="0.3">
      <c r="A755">
        <v>853</v>
      </c>
      <c r="B755" t="s">
        <v>5</v>
      </c>
      <c r="C755" t="s">
        <v>1</v>
      </c>
      <c r="H755" t="str">
        <f t="shared" ca="1" si="33"/>
        <v>YALI1_F21174g</v>
      </c>
      <c r="I755" t="str">
        <f t="shared" ca="1" si="34"/>
        <v>AOW07237.1</v>
      </c>
      <c r="J755" t="str">
        <f t="shared" ca="1" si="35"/>
        <v>GI:1078660157</v>
      </c>
    </row>
    <row r="756" spans="1:10" x14ac:dyDescent="0.3">
      <c r="A756" t="s">
        <v>570</v>
      </c>
      <c r="B756" t="s">
        <v>571</v>
      </c>
      <c r="H756" t="str">
        <f t="shared" ca="1" si="33"/>
        <v>YALI1_F21056g</v>
      </c>
      <c r="I756" t="str">
        <f t="shared" ca="1" si="34"/>
        <v>AOW07236.1</v>
      </c>
      <c r="J756" t="str">
        <f t="shared" ca="1" si="35"/>
        <v>GI:1078660156</v>
      </c>
    </row>
    <row r="757" spans="1:10" x14ac:dyDescent="0.3">
      <c r="H757" t="str">
        <f t="shared" ca="1" si="33"/>
        <v>YALI1_F21002g</v>
      </c>
      <c r="I757" t="str">
        <f t="shared" ca="1" si="34"/>
        <v>AOW07235.1</v>
      </c>
      <c r="J757" t="str">
        <f t="shared" ca="1" si="35"/>
        <v>GI:1078660155</v>
      </c>
    </row>
    <row r="758" spans="1:10" x14ac:dyDescent="0.3">
      <c r="A758">
        <v>190</v>
      </c>
      <c r="B758" t="s">
        <v>0</v>
      </c>
      <c r="C758" t="s">
        <v>1</v>
      </c>
      <c r="D758" t="s">
        <v>572</v>
      </c>
      <c r="E758" t="s">
        <v>3</v>
      </c>
      <c r="F758" t="s">
        <v>4</v>
      </c>
      <c r="H758" t="str">
        <f t="shared" ca="1" si="33"/>
        <v>YALI1_F20965g</v>
      </c>
      <c r="I758" t="str">
        <f t="shared" ca="1" si="34"/>
        <v>AOW07234.1</v>
      </c>
      <c r="J758" t="str">
        <f t="shared" ca="1" si="35"/>
        <v>GI:1078660154</v>
      </c>
    </row>
    <row r="759" spans="1:10" x14ac:dyDescent="0.3">
      <c r="A759">
        <v>561</v>
      </c>
      <c r="B759" t="s">
        <v>5</v>
      </c>
      <c r="C759" t="s">
        <v>1</v>
      </c>
      <c r="H759" t="str">
        <f t="shared" ca="1" si="33"/>
        <v>YALI1_F20943g</v>
      </c>
      <c r="I759" t="str">
        <f t="shared" ca="1" si="34"/>
        <v>AOW07233.1</v>
      </c>
      <c r="J759" t="str">
        <f t="shared" ca="1" si="35"/>
        <v>GI:1078660153</v>
      </c>
    </row>
    <row r="760" spans="1:10" x14ac:dyDescent="0.3">
      <c r="A760" t="s">
        <v>573</v>
      </c>
      <c r="B760" t="s">
        <v>574</v>
      </c>
      <c r="H760" t="str">
        <f t="shared" ca="1" si="33"/>
        <v>YALI1_F20931g</v>
      </c>
      <c r="I760" t="str">
        <f t="shared" ca="1" si="34"/>
        <v>AOW07232.1</v>
      </c>
      <c r="J760" t="str">
        <f t="shared" ca="1" si="35"/>
        <v>GI:1078660152</v>
      </c>
    </row>
    <row r="761" spans="1:10" x14ac:dyDescent="0.3">
      <c r="H761" t="str">
        <f t="shared" ca="1" si="33"/>
        <v>YALI1_F20914g</v>
      </c>
      <c r="I761" t="str">
        <f t="shared" ca="1" si="34"/>
        <v>AOW07231.1</v>
      </c>
      <c r="J761" t="str">
        <f t="shared" ca="1" si="35"/>
        <v>GI:1078660151</v>
      </c>
    </row>
    <row r="762" spans="1:10" x14ac:dyDescent="0.3">
      <c r="A762">
        <v>191</v>
      </c>
      <c r="B762" t="s">
        <v>0</v>
      </c>
      <c r="C762" t="s">
        <v>1</v>
      </c>
      <c r="D762" t="s">
        <v>575</v>
      </c>
      <c r="E762" t="s">
        <v>3</v>
      </c>
      <c r="F762" t="s">
        <v>4</v>
      </c>
      <c r="H762" t="str">
        <f t="shared" ca="1" si="33"/>
        <v>YALI1_F20885g</v>
      </c>
      <c r="I762" t="str">
        <f t="shared" ca="1" si="34"/>
        <v>AOW07230.1</v>
      </c>
      <c r="J762" t="str">
        <f t="shared" ca="1" si="35"/>
        <v>GI:1078660150</v>
      </c>
    </row>
    <row r="763" spans="1:10" x14ac:dyDescent="0.3">
      <c r="A763">
        <v>1182</v>
      </c>
      <c r="B763" t="s">
        <v>5</v>
      </c>
      <c r="C763" t="s">
        <v>1</v>
      </c>
      <c r="H763" t="str">
        <f t="shared" ca="1" si="33"/>
        <v>YALI1_F20831g</v>
      </c>
      <c r="I763" t="str">
        <f t="shared" ca="1" si="34"/>
        <v>AOW07229.1</v>
      </c>
      <c r="J763" t="str">
        <f t="shared" ca="1" si="35"/>
        <v>GI:1078660149</v>
      </c>
    </row>
    <row r="764" spans="1:10" x14ac:dyDescent="0.3">
      <c r="A764" t="s">
        <v>576</v>
      </c>
      <c r="B764" t="s">
        <v>577</v>
      </c>
      <c r="H764" t="str">
        <f t="shared" ca="1" si="33"/>
        <v>YALI1_F20820g</v>
      </c>
      <c r="I764" t="str">
        <f t="shared" ca="1" si="34"/>
        <v>AOW07228.1</v>
      </c>
      <c r="J764" t="str">
        <f t="shared" ca="1" si="35"/>
        <v>GI:1078660148</v>
      </c>
    </row>
    <row r="765" spans="1:10" x14ac:dyDescent="0.3">
      <c r="H765" t="str">
        <f t="shared" ca="1" si="33"/>
        <v>YALI1_F20788g</v>
      </c>
      <c r="I765" t="str">
        <f t="shared" ca="1" si="34"/>
        <v>AOW07227.1</v>
      </c>
      <c r="J765" t="str">
        <f t="shared" ca="1" si="35"/>
        <v>GI:1078660147</v>
      </c>
    </row>
    <row r="766" spans="1:10" x14ac:dyDescent="0.3">
      <c r="A766">
        <v>192</v>
      </c>
      <c r="B766" t="s">
        <v>0</v>
      </c>
      <c r="C766" t="s">
        <v>1</v>
      </c>
      <c r="D766" t="s">
        <v>578</v>
      </c>
      <c r="E766" t="s">
        <v>3</v>
      </c>
      <c r="F766" t="s">
        <v>4</v>
      </c>
      <c r="H766" t="str">
        <f t="shared" ca="1" si="33"/>
        <v>YALI1_F20742g</v>
      </c>
      <c r="I766" t="str">
        <f t="shared" ca="1" si="34"/>
        <v>AOW07226.1</v>
      </c>
      <c r="J766" t="str">
        <f t="shared" ca="1" si="35"/>
        <v>GI:1078660146</v>
      </c>
    </row>
    <row r="767" spans="1:10" x14ac:dyDescent="0.3">
      <c r="A767">
        <v>1298</v>
      </c>
      <c r="B767" t="s">
        <v>5</v>
      </c>
      <c r="C767" t="s">
        <v>1</v>
      </c>
      <c r="H767" t="str">
        <f t="shared" ca="1" si="33"/>
        <v>YALI1_F20712g</v>
      </c>
      <c r="I767" t="str">
        <f t="shared" ca="1" si="34"/>
        <v>AOW07225.1</v>
      </c>
      <c r="J767" t="str">
        <f t="shared" ca="1" si="35"/>
        <v>GI:1078660145</v>
      </c>
    </row>
    <row r="768" spans="1:10" x14ac:dyDescent="0.3">
      <c r="A768" t="s">
        <v>579</v>
      </c>
      <c r="B768" t="s">
        <v>580</v>
      </c>
      <c r="H768" t="str">
        <f t="shared" ca="1" si="33"/>
        <v>YALI1_F20669g</v>
      </c>
      <c r="I768" t="str">
        <f t="shared" ca="1" si="34"/>
        <v>AOW07224.1</v>
      </c>
      <c r="J768" t="str">
        <f t="shared" ca="1" si="35"/>
        <v>GI:1078660144</v>
      </c>
    </row>
    <row r="769" spans="1:10" x14ac:dyDescent="0.3">
      <c r="H769" t="str">
        <f t="shared" ca="1" si="33"/>
        <v>YALI1_F20637g</v>
      </c>
      <c r="I769" t="str">
        <f t="shared" ca="1" si="34"/>
        <v>AOW07223.1</v>
      </c>
      <c r="J769" t="str">
        <f t="shared" ca="1" si="35"/>
        <v>GI:1078660143</v>
      </c>
    </row>
    <row r="770" spans="1:10" x14ac:dyDescent="0.3">
      <c r="A770">
        <v>193</v>
      </c>
      <c r="B770" t="s">
        <v>0</v>
      </c>
      <c r="C770" t="s">
        <v>1</v>
      </c>
      <c r="D770" t="s">
        <v>581</v>
      </c>
      <c r="E770" t="s">
        <v>3</v>
      </c>
      <c r="F770" t="s">
        <v>4</v>
      </c>
      <c r="H770" t="str">
        <f t="shared" ca="1" si="33"/>
        <v>YALI1_F20631g</v>
      </c>
      <c r="I770" t="str">
        <f t="shared" ca="1" si="34"/>
        <v>AOW07222.1</v>
      </c>
      <c r="J770" t="str">
        <f t="shared" ca="1" si="35"/>
        <v>GI:1078660142</v>
      </c>
    </row>
    <row r="771" spans="1:10" x14ac:dyDescent="0.3">
      <c r="A771">
        <v>347</v>
      </c>
      <c r="B771" t="s">
        <v>5</v>
      </c>
      <c r="C771" t="s">
        <v>1</v>
      </c>
      <c r="H771" t="str">
        <f t="shared" ref="H771:H834" ca="1" si="36">OFFSET($D$2,(ROW()-2)*4,0)</f>
        <v>YALI1_F20616g</v>
      </c>
      <c r="I771" t="str">
        <f t="shared" ref="I771:I834" ca="1" si="37">OFFSET($A$4,(ROW()-2)*4,0)</f>
        <v>AOW07221.1</v>
      </c>
      <c r="J771" t="str">
        <f t="shared" ref="J771:J834" ca="1" si="38">OFFSET($B$4,(ROW()-2)*4,0)</f>
        <v>GI:1078660141</v>
      </c>
    </row>
    <row r="772" spans="1:10" x14ac:dyDescent="0.3">
      <c r="A772" t="s">
        <v>582</v>
      </c>
      <c r="B772" t="s">
        <v>583</v>
      </c>
      <c r="H772" t="str">
        <f t="shared" ca="1" si="36"/>
        <v>YALI1_F20600g</v>
      </c>
      <c r="I772" t="str">
        <f t="shared" ca="1" si="37"/>
        <v>AOW07220.1</v>
      </c>
      <c r="J772" t="str">
        <f t="shared" ca="1" si="38"/>
        <v>GI:1078660140</v>
      </c>
    </row>
    <row r="773" spans="1:10" x14ac:dyDescent="0.3">
      <c r="H773" t="str">
        <f t="shared" ca="1" si="36"/>
        <v>YALI1_F20589g</v>
      </c>
      <c r="I773" t="str">
        <f t="shared" ca="1" si="37"/>
        <v>AOW07219.1</v>
      </c>
      <c r="J773" t="str">
        <f t="shared" ca="1" si="38"/>
        <v>GI:1078660139</v>
      </c>
    </row>
    <row r="774" spans="1:10" x14ac:dyDescent="0.3">
      <c r="A774">
        <v>194</v>
      </c>
      <c r="B774" t="s">
        <v>0</v>
      </c>
      <c r="C774" t="s">
        <v>1</v>
      </c>
      <c r="D774" t="s">
        <v>584</v>
      </c>
      <c r="E774" t="s">
        <v>3</v>
      </c>
      <c r="F774" t="s">
        <v>4</v>
      </c>
      <c r="H774" t="str">
        <f t="shared" ca="1" si="36"/>
        <v>YALI1_F20547g</v>
      </c>
      <c r="I774" t="str">
        <f t="shared" ca="1" si="37"/>
        <v>AOW07218.1</v>
      </c>
      <c r="J774" t="str">
        <f t="shared" ca="1" si="38"/>
        <v>GI:1078660138</v>
      </c>
    </row>
    <row r="775" spans="1:10" x14ac:dyDescent="0.3">
      <c r="A775">
        <v>623</v>
      </c>
      <c r="B775" t="s">
        <v>5</v>
      </c>
      <c r="C775" t="s">
        <v>1</v>
      </c>
      <c r="H775" t="str">
        <f t="shared" ca="1" si="36"/>
        <v>YALI1_F20462g</v>
      </c>
      <c r="I775" t="str">
        <f t="shared" ca="1" si="37"/>
        <v>AOW07217.1</v>
      </c>
      <c r="J775" t="str">
        <f t="shared" ca="1" si="38"/>
        <v>GI:1078660137</v>
      </c>
    </row>
    <row r="776" spans="1:10" x14ac:dyDescent="0.3">
      <c r="A776" t="s">
        <v>585</v>
      </c>
      <c r="B776" t="s">
        <v>586</v>
      </c>
      <c r="H776" t="str">
        <f t="shared" ca="1" si="36"/>
        <v>YALI1_F20457g</v>
      </c>
      <c r="I776" t="str">
        <f t="shared" ca="1" si="37"/>
        <v>AOW07216.1</v>
      </c>
      <c r="J776" t="str">
        <f t="shared" ca="1" si="38"/>
        <v>GI:1078660136</v>
      </c>
    </row>
    <row r="777" spans="1:10" x14ac:dyDescent="0.3">
      <c r="H777" t="str">
        <f t="shared" ca="1" si="36"/>
        <v>YALI1_F20426g</v>
      </c>
      <c r="I777" t="str">
        <f t="shared" ca="1" si="37"/>
        <v>AOW07215.1</v>
      </c>
      <c r="J777" t="str">
        <f t="shared" ca="1" si="38"/>
        <v>GI:1078660135</v>
      </c>
    </row>
    <row r="778" spans="1:10" x14ac:dyDescent="0.3">
      <c r="A778">
        <v>195</v>
      </c>
      <c r="B778" t="s">
        <v>0</v>
      </c>
      <c r="C778" t="s">
        <v>1</v>
      </c>
      <c r="D778" t="s">
        <v>587</v>
      </c>
      <c r="E778" t="s">
        <v>3</v>
      </c>
      <c r="F778" t="s">
        <v>4</v>
      </c>
      <c r="H778" t="str">
        <f t="shared" ca="1" si="36"/>
        <v>YALI1_F20381g</v>
      </c>
      <c r="I778" t="str">
        <f t="shared" ca="1" si="37"/>
        <v>AOW07214.1</v>
      </c>
      <c r="J778" t="str">
        <f t="shared" ca="1" si="38"/>
        <v>GI:1078660134</v>
      </c>
    </row>
    <row r="779" spans="1:10" x14ac:dyDescent="0.3">
      <c r="A779">
        <v>191</v>
      </c>
      <c r="B779" t="s">
        <v>5</v>
      </c>
      <c r="C779" t="s">
        <v>1</v>
      </c>
      <c r="H779" t="str">
        <f t="shared" ca="1" si="36"/>
        <v>YALI1_F20378g</v>
      </c>
      <c r="I779" t="str">
        <f t="shared" ca="1" si="37"/>
        <v>AOW07213.1</v>
      </c>
      <c r="J779" t="str">
        <f t="shared" ca="1" si="38"/>
        <v>GI:1078660133</v>
      </c>
    </row>
    <row r="780" spans="1:10" x14ac:dyDescent="0.3">
      <c r="A780" t="s">
        <v>588</v>
      </c>
      <c r="B780" t="s">
        <v>589</v>
      </c>
      <c r="H780" t="str">
        <f t="shared" ca="1" si="36"/>
        <v>YALI1_F20330g</v>
      </c>
      <c r="I780" t="str">
        <f t="shared" ca="1" si="37"/>
        <v>AOW07212.1</v>
      </c>
      <c r="J780" t="str">
        <f t="shared" ca="1" si="38"/>
        <v>GI:1078660132</v>
      </c>
    </row>
    <row r="781" spans="1:10" x14ac:dyDescent="0.3">
      <c r="H781" t="str">
        <f t="shared" ca="1" si="36"/>
        <v>YALI1_F20323g</v>
      </c>
      <c r="I781" t="str">
        <f t="shared" ca="1" si="37"/>
        <v>AOW07211.1</v>
      </c>
      <c r="J781" t="str">
        <f t="shared" ca="1" si="38"/>
        <v>GI:1078660131</v>
      </c>
    </row>
    <row r="782" spans="1:10" x14ac:dyDescent="0.3">
      <c r="A782">
        <v>196</v>
      </c>
      <c r="B782" t="s">
        <v>0</v>
      </c>
      <c r="C782" t="s">
        <v>1</v>
      </c>
      <c r="D782" t="s">
        <v>590</v>
      </c>
      <c r="E782" t="s">
        <v>3</v>
      </c>
      <c r="F782" t="s">
        <v>4</v>
      </c>
      <c r="H782" t="str">
        <f t="shared" ca="1" si="36"/>
        <v>YALI1_F20234g</v>
      </c>
      <c r="I782" t="str">
        <f t="shared" ca="1" si="37"/>
        <v>AOW07210.1</v>
      </c>
      <c r="J782" t="str">
        <f t="shared" ca="1" si="38"/>
        <v>GI:1078660130</v>
      </c>
    </row>
    <row r="783" spans="1:10" x14ac:dyDescent="0.3">
      <c r="A783">
        <v>331</v>
      </c>
      <c r="B783" t="s">
        <v>5</v>
      </c>
      <c r="C783" t="s">
        <v>1</v>
      </c>
      <c r="H783" t="str">
        <f t="shared" ca="1" si="36"/>
        <v>YALI1_F20233g</v>
      </c>
      <c r="I783" t="str">
        <f t="shared" ca="1" si="37"/>
        <v>AOW07209.1</v>
      </c>
      <c r="J783" t="str">
        <f t="shared" ca="1" si="38"/>
        <v>GI:1078660129</v>
      </c>
    </row>
    <row r="784" spans="1:10" x14ac:dyDescent="0.3">
      <c r="A784" t="s">
        <v>591</v>
      </c>
      <c r="B784" t="s">
        <v>592</v>
      </c>
      <c r="H784" t="str">
        <f t="shared" ca="1" si="36"/>
        <v>YALI1_F20182g</v>
      </c>
      <c r="I784" t="str">
        <f t="shared" ca="1" si="37"/>
        <v>AOW07208.1</v>
      </c>
      <c r="J784" t="str">
        <f t="shared" ca="1" si="38"/>
        <v>GI:1078660128</v>
      </c>
    </row>
    <row r="785" spans="1:10" x14ac:dyDescent="0.3">
      <c r="H785" t="str">
        <f t="shared" ca="1" si="36"/>
        <v>YALI1_F20177g</v>
      </c>
      <c r="I785" t="str">
        <f t="shared" ca="1" si="37"/>
        <v>AOW07207.1</v>
      </c>
      <c r="J785" t="str">
        <f t="shared" ca="1" si="38"/>
        <v>GI:1078660127</v>
      </c>
    </row>
    <row r="786" spans="1:10" x14ac:dyDescent="0.3">
      <c r="A786">
        <v>197</v>
      </c>
      <c r="B786" t="s">
        <v>0</v>
      </c>
      <c r="C786" t="s">
        <v>1</v>
      </c>
      <c r="D786" t="s">
        <v>593</v>
      </c>
      <c r="E786" t="s">
        <v>3</v>
      </c>
      <c r="F786" t="s">
        <v>4</v>
      </c>
      <c r="H786" t="str">
        <f t="shared" ca="1" si="36"/>
        <v>YALI1_F20168g</v>
      </c>
      <c r="I786" t="str">
        <f t="shared" ca="1" si="37"/>
        <v>AOW07206.1</v>
      </c>
      <c r="J786" t="str">
        <f t="shared" ca="1" si="38"/>
        <v>GI:1078660126</v>
      </c>
    </row>
    <row r="787" spans="1:10" x14ac:dyDescent="0.3">
      <c r="A787">
        <v>356</v>
      </c>
      <c r="B787" t="s">
        <v>5</v>
      </c>
      <c r="C787" t="s">
        <v>1</v>
      </c>
      <c r="H787" t="str">
        <f t="shared" ca="1" si="36"/>
        <v>YALI1_F20145g</v>
      </c>
      <c r="I787" t="str">
        <f t="shared" ca="1" si="37"/>
        <v>AOW07205.1</v>
      </c>
      <c r="J787" t="str">
        <f t="shared" ca="1" si="38"/>
        <v>GI:1078660125</v>
      </c>
    </row>
    <row r="788" spans="1:10" x14ac:dyDescent="0.3">
      <c r="A788" t="s">
        <v>594</v>
      </c>
      <c r="B788" t="s">
        <v>595</v>
      </c>
      <c r="H788" t="str">
        <f t="shared" ca="1" si="36"/>
        <v>YALI1_F20123g</v>
      </c>
      <c r="I788" t="str">
        <f t="shared" ca="1" si="37"/>
        <v>AOW07204.1</v>
      </c>
      <c r="J788" t="str">
        <f t="shared" ca="1" si="38"/>
        <v>GI:1078660124</v>
      </c>
    </row>
    <row r="789" spans="1:10" x14ac:dyDescent="0.3">
      <c r="H789" t="str">
        <f t="shared" ca="1" si="36"/>
        <v>YALI1_F20086g</v>
      </c>
      <c r="I789" t="str">
        <f t="shared" ca="1" si="37"/>
        <v>AOW07203.1</v>
      </c>
      <c r="J789" t="str">
        <f t="shared" ca="1" si="38"/>
        <v>GI:1078660123</v>
      </c>
    </row>
    <row r="790" spans="1:10" x14ac:dyDescent="0.3">
      <c r="A790">
        <v>198</v>
      </c>
      <c r="B790" t="s">
        <v>0</v>
      </c>
      <c r="C790" t="s">
        <v>1</v>
      </c>
      <c r="D790" t="s">
        <v>596</v>
      </c>
      <c r="E790" t="s">
        <v>3</v>
      </c>
      <c r="F790" t="s">
        <v>4</v>
      </c>
      <c r="H790" t="str">
        <f t="shared" ca="1" si="36"/>
        <v>YALI1_F20059g</v>
      </c>
      <c r="I790" t="str">
        <f t="shared" ca="1" si="37"/>
        <v>AOW07202.1</v>
      </c>
      <c r="J790" t="str">
        <f t="shared" ca="1" si="38"/>
        <v>GI:1078660122</v>
      </c>
    </row>
    <row r="791" spans="1:10" x14ac:dyDescent="0.3">
      <c r="A791">
        <v>639</v>
      </c>
      <c r="B791" t="s">
        <v>5</v>
      </c>
      <c r="C791" t="s">
        <v>1</v>
      </c>
      <c r="H791" t="str">
        <f t="shared" ca="1" si="36"/>
        <v>YALI1_F20047g</v>
      </c>
      <c r="I791" t="str">
        <f t="shared" ca="1" si="37"/>
        <v>AOW07201.1</v>
      </c>
      <c r="J791" t="str">
        <f t="shared" ca="1" si="38"/>
        <v>GI:1078660121</v>
      </c>
    </row>
    <row r="792" spans="1:10" x14ac:dyDescent="0.3">
      <c r="A792" t="s">
        <v>597</v>
      </c>
      <c r="B792" t="s">
        <v>598</v>
      </c>
      <c r="H792" t="str">
        <f t="shared" ca="1" si="36"/>
        <v>YALI1_F20010g</v>
      </c>
      <c r="I792" t="str">
        <f t="shared" ca="1" si="37"/>
        <v>AOW07200.1</v>
      </c>
      <c r="J792" t="str">
        <f t="shared" ca="1" si="38"/>
        <v>GI:1078660120</v>
      </c>
    </row>
    <row r="793" spans="1:10" x14ac:dyDescent="0.3">
      <c r="H793" t="str">
        <f t="shared" ca="1" si="36"/>
        <v>YALI1_F19938g</v>
      </c>
      <c r="I793" t="str">
        <f t="shared" ca="1" si="37"/>
        <v>AOW07199.1</v>
      </c>
      <c r="J793" t="str">
        <f t="shared" ca="1" si="38"/>
        <v>GI:1078660119</v>
      </c>
    </row>
    <row r="794" spans="1:10" x14ac:dyDescent="0.3">
      <c r="A794">
        <v>199</v>
      </c>
      <c r="B794" t="s">
        <v>0</v>
      </c>
      <c r="C794" t="s">
        <v>1</v>
      </c>
      <c r="D794" t="s">
        <v>599</v>
      </c>
      <c r="E794" t="s">
        <v>3</v>
      </c>
      <c r="F794" t="s">
        <v>4</v>
      </c>
      <c r="H794" t="str">
        <f t="shared" ca="1" si="36"/>
        <v>YALI1_F19899g</v>
      </c>
      <c r="I794" t="str">
        <f t="shared" ca="1" si="37"/>
        <v>AOW07198.1</v>
      </c>
      <c r="J794" t="str">
        <f t="shared" ca="1" si="38"/>
        <v>GI:1078660118</v>
      </c>
    </row>
    <row r="795" spans="1:10" x14ac:dyDescent="0.3">
      <c r="A795">
        <v>307</v>
      </c>
      <c r="B795" t="s">
        <v>5</v>
      </c>
      <c r="C795" t="s">
        <v>1</v>
      </c>
      <c r="H795" t="str">
        <f t="shared" ca="1" si="36"/>
        <v>YALI1_F19853g</v>
      </c>
      <c r="I795" t="str">
        <f t="shared" ca="1" si="37"/>
        <v>AOW07197.1</v>
      </c>
      <c r="J795" t="str">
        <f t="shared" ca="1" si="38"/>
        <v>GI:1078660117</v>
      </c>
    </row>
    <row r="796" spans="1:10" x14ac:dyDescent="0.3">
      <c r="A796" t="s">
        <v>600</v>
      </c>
      <c r="B796" t="s">
        <v>601</v>
      </c>
      <c r="H796" t="str">
        <f t="shared" ca="1" si="36"/>
        <v>YALI1_F19841g</v>
      </c>
      <c r="I796" t="str">
        <f t="shared" ca="1" si="37"/>
        <v>AOW07196.1</v>
      </c>
      <c r="J796" t="str">
        <f t="shared" ca="1" si="38"/>
        <v>GI:1078660116</v>
      </c>
    </row>
    <row r="797" spans="1:10" x14ac:dyDescent="0.3">
      <c r="H797" t="str">
        <f t="shared" ca="1" si="36"/>
        <v>YALI1_F19811g</v>
      </c>
      <c r="I797" t="str">
        <f t="shared" ca="1" si="37"/>
        <v>AOW07195.1</v>
      </c>
      <c r="J797" t="str">
        <f t="shared" ca="1" si="38"/>
        <v>GI:1078660115</v>
      </c>
    </row>
    <row r="798" spans="1:10" x14ac:dyDescent="0.3">
      <c r="A798">
        <v>200</v>
      </c>
      <c r="B798" t="s">
        <v>0</v>
      </c>
      <c r="C798" t="s">
        <v>1</v>
      </c>
      <c r="D798" t="s">
        <v>602</v>
      </c>
      <c r="E798" t="s">
        <v>3</v>
      </c>
      <c r="F798" t="s">
        <v>4</v>
      </c>
      <c r="H798" t="str">
        <f t="shared" ca="1" si="36"/>
        <v>YALI1_F19805g</v>
      </c>
      <c r="I798" t="str">
        <f t="shared" ca="1" si="37"/>
        <v>AOW07194.1</v>
      </c>
      <c r="J798" t="str">
        <f t="shared" ca="1" si="38"/>
        <v>GI:1078660114</v>
      </c>
    </row>
    <row r="799" spans="1:10" x14ac:dyDescent="0.3">
      <c r="A799">
        <v>111</v>
      </c>
      <c r="B799" t="s">
        <v>5</v>
      </c>
      <c r="C799" t="s">
        <v>1</v>
      </c>
      <c r="H799" t="str">
        <f t="shared" ca="1" si="36"/>
        <v>YALI1_F19764g</v>
      </c>
      <c r="I799" t="str">
        <f t="shared" ca="1" si="37"/>
        <v>AOW07193.1</v>
      </c>
      <c r="J799" t="str">
        <f t="shared" ca="1" si="38"/>
        <v>GI:1078660113</v>
      </c>
    </row>
    <row r="800" spans="1:10" x14ac:dyDescent="0.3">
      <c r="A800" t="s">
        <v>603</v>
      </c>
      <c r="B800" t="s">
        <v>604</v>
      </c>
      <c r="H800" t="str">
        <f t="shared" ca="1" si="36"/>
        <v>YALI1_F19746g</v>
      </c>
      <c r="I800" t="str">
        <f t="shared" ca="1" si="37"/>
        <v>AOW07192.1</v>
      </c>
      <c r="J800" t="str">
        <f t="shared" ca="1" si="38"/>
        <v>GI:1078660112</v>
      </c>
    </row>
    <row r="801" spans="1:10" x14ac:dyDescent="0.3">
      <c r="H801" t="str">
        <f t="shared" ca="1" si="36"/>
        <v>YALI1_F19720g</v>
      </c>
      <c r="I801" t="str">
        <f t="shared" ca="1" si="37"/>
        <v>AOW07191.1</v>
      </c>
      <c r="J801" t="str">
        <f t="shared" ca="1" si="38"/>
        <v>GI:1078660111</v>
      </c>
    </row>
    <row r="802" spans="1:10" x14ac:dyDescent="0.3">
      <c r="A802">
        <v>201</v>
      </c>
      <c r="B802" t="s">
        <v>0</v>
      </c>
      <c r="C802" t="s">
        <v>1</v>
      </c>
      <c r="D802" t="s">
        <v>605</v>
      </c>
      <c r="E802" t="s">
        <v>3</v>
      </c>
      <c r="F802" t="s">
        <v>4</v>
      </c>
      <c r="H802" t="str">
        <f t="shared" ca="1" si="36"/>
        <v>YALI1_F19717g</v>
      </c>
      <c r="I802" t="str">
        <f t="shared" ca="1" si="37"/>
        <v>AOW07190.1</v>
      </c>
      <c r="J802" t="str">
        <f t="shared" ca="1" si="38"/>
        <v>GI:1078660110</v>
      </c>
    </row>
    <row r="803" spans="1:10" x14ac:dyDescent="0.3">
      <c r="A803">
        <v>827</v>
      </c>
      <c r="B803" t="s">
        <v>5</v>
      </c>
      <c r="C803" t="s">
        <v>1</v>
      </c>
      <c r="H803" t="str">
        <f t="shared" ca="1" si="36"/>
        <v>YALI1_F19697g</v>
      </c>
      <c r="I803" t="str">
        <f t="shared" ca="1" si="37"/>
        <v>AOW07189.1</v>
      </c>
      <c r="J803" t="str">
        <f t="shared" ca="1" si="38"/>
        <v>GI:1078660109</v>
      </c>
    </row>
    <row r="804" spans="1:10" x14ac:dyDescent="0.3">
      <c r="A804" t="s">
        <v>606</v>
      </c>
      <c r="B804" t="s">
        <v>607</v>
      </c>
      <c r="H804" t="str">
        <f t="shared" ca="1" si="36"/>
        <v>YALI1_F19635g</v>
      </c>
      <c r="I804" t="str">
        <f t="shared" ca="1" si="37"/>
        <v>AOW07188.1</v>
      </c>
      <c r="J804" t="str">
        <f t="shared" ca="1" si="38"/>
        <v>GI:1078660108</v>
      </c>
    </row>
    <row r="805" spans="1:10" x14ac:dyDescent="0.3">
      <c r="H805" t="str">
        <f t="shared" ca="1" si="36"/>
        <v>YALI1_F19619g</v>
      </c>
      <c r="I805" t="str">
        <f t="shared" ca="1" si="37"/>
        <v>AOW07187.1</v>
      </c>
      <c r="J805" t="str">
        <f t="shared" ca="1" si="38"/>
        <v>GI:1078660107</v>
      </c>
    </row>
    <row r="806" spans="1:10" x14ac:dyDescent="0.3">
      <c r="A806">
        <v>202</v>
      </c>
      <c r="B806" t="s">
        <v>0</v>
      </c>
      <c r="C806" t="s">
        <v>1</v>
      </c>
      <c r="D806" t="s">
        <v>608</v>
      </c>
      <c r="E806" t="s">
        <v>3</v>
      </c>
      <c r="F806" t="s">
        <v>4</v>
      </c>
      <c r="H806" t="str">
        <f t="shared" ca="1" si="36"/>
        <v>YALI1_F19610g</v>
      </c>
      <c r="I806" t="str">
        <f t="shared" ca="1" si="37"/>
        <v>AOW07186.1</v>
      </c>
      <c r="J806" t="str">
        <f t="shared" ca="1" si="38"/>
        <v>GI:1078660106</v>
      </c>
    </row>
    <row r="807" spans="1:10" x14ac:dyDescent="0.3">
      <c r="A807">
        <v>463</v>
      </c>
      <c r="B807" t="s">
        <v>5</v>
      </c>
      <c r="C807" t="s">
        <v>1</v>
      </c>
      <c r="H807" t="str">
        <f t="shared" ca="1" si="36"/>
        <v>YALI1_F19579g</v>
      </c>
      <c r="I807" t="str">
        <f t="shared" ca="1" si="37"/>
        <v>AOW07185.1</v>
      </c>
      <c r="J807" t="str">
        <f t="shared" ca="1" si="38"/>
        <v>GI:1078660105</v>
      </c>
    </row>
    <row r="808" spans="1:10" x14ac:dyDescent="0.3">
      <c r="A808" t="s">
        <v>609</v>
      </c>
      <c r="B808" t="s">
        <v>610</v>
      </c>
      <c r="H808" t="str">
        <f t="shared" ca="1" si="36"/>
        <v>YALI1_F19556g</v>
      </c>
      <c r="I808" t="str">
        <f t="shared" ca="1" si="37"/>
        <v>AOW07184.1</v>
      </c>
      <c r="J808" t="str">
        <f t="shared" ca="1" si="38"/>
        <v>GI:1078660104</v>
      </c>
    </row>
    <row r="809" spans="1:10" x14ac:dyDescent="0.3">
      <c r="H809" t="str">
        <f t="shared" ca="1" si="36"/>
        <v>YALI1_F19500g</v>
      </c>
      <c r="I809" t="str">
        <f t="shared" ca="1" si="37"/>
        <v>AOW07183.1</v>
      </c>
      <c r="J809" t="str">
        <f t="shared" ca="1" si="38"/>
        <v>GI:1078660103</v>
      </c>
    </row>
    <row r="810" spans="1:10" x14ac:dyDescent="0.3">
      <c r="A810">
        <v>203</v>
      </c>
      <c r="B810" t="s">
        <v>0</v>
      </c>
      <c r="C810" t="s">
        <v>1</v>
      </c>
      <c r="D810" t="s">
        <v>611</v>
      </c>
      <c r="E810" t="s">
        <v>3</v>
      </c>
      <c r="F810" t="s">
        <v>4</v>
      </c>
      <c r="H810" t="str">
        <f t="shared" ca="1" si="36"/>
        <v>YALI1_F19478g</v>
      </c>
      <c r="I810" t="str">
        <f t="shared" ca="1" si="37"/>
        <v>AOW07182.1</v>
      </c>
      <c r="J810" t="str">
        <f t="shared" ca="1" si="38"/>
        <v>GI:1078660102</v>
      </c>
    </row>
    <row r="811" spans="1:10" x14ac:dyDescent="0.3">
      <c r="A811">
        <v>563</v>
      </c>
      <c r="B811" t="s">
        <v>5</v>
      </c>
      <c r="C811" t="s">
        <v>1</v>
      </c>
      <c r="H811" t="str">
        <f t="shared" ca="1" si="36"/>
        <v>YALI1_F19381g</v>
      </c>
      <c r="I811" t="str">
        <f t="shared" ca="1" si="37"/>
        <v>AOW07181.1</v>
      </c>
      <c r="J811" t="str">
        <f t="shared" ca="1" si="38"/>
        <v>GI:1078660101</v>
      </c>
    </row>
    <row r="812" spans="1:10" x14ac:dyDescent="0.3">
      <c r="A812" t="s">
        <v>612</v>
      </c>
      <c r="B812" t="s">
        <v>613</v>
      </c>
      <c r="H812" t="str">
        <f t="shared" ca="1" si="36"/>
        <v>YALI1_F19370g</v>
      </c>
      <c r="I812" t="str">
        <f t="shared" ca="1" si="37"/>
        <v>AOW07180.1</v>
      </c>
      <c r="J812" t="str">
        <f t="shared" ca="1" si="38"/>
        <v>GI:1078660100</v>
      </c>
    </row>
    <row r="813" spans="1:10" x14ac:dyDescent="0.3">
      <c r="H813" t="str">
        <f t="shared" ca="1" si="36"/>
        <v>YALI1_F19345g</v>
      </c>
      <c r="I813" t="str">
        <f t="shared" ca="1" si="37"/>
        <v>AOW07179.1</v>
      </c>
      <c r="J813" t="str">
        <f t="shared" ca="1" si="38"/>
        <v>GI:1078660099</v>
      </c>
    </row>
    <row r="814" spans="1:10" x14ac:dyDescent="0.3">
      <c r="A814">
        <v>204</v>
      </c>
      <c r="B814" t="s">
        <v>0</v>
      </c>
      <c r="C814" t="s">
        <v>1</v>
      </c>
      <c r="D814" t="s">
        <v>614</v>
      </c>
      <c r="E814" t="s">
        <v>3</v>
      </c>
      <c r="F814" t="s">
        <v>4</v>
      </c>
      <c r="H814" t="str">
        <f t="shared" ca="1" si="36"/>
        <v>YALI1_F19268g</v>
      </c>
      <c r="I814" t="str">
        <f t="shared" ca="1" si="37"/>
        <v>AOW07178.1</v>
      </c>
      <c r="J814" t="str">
        <f t="shared" ca="1" si="38"/>
        <v>GI:1078660098</v>
      </c>
    </row>
    <row r="815" spans="1:10" x14ac:dyDescent="0.3">
      <c r="A815">
        <v>432</v>
      </c>
      <c r="B815" t="s">
        <v>5</v>
      </c>
      <c r="C815" t="s">
        <v>1</v>
      </c>
      <c r="H815" t="str">
        <f t="shared" ca="1" si="36"/>
        <v>YALI1_F19249g</v>
      </c>
      <c r="I815" t="str">
        <f t="shared" ca="1" si="37"/>
        <v>AOW07177.1</v>
      </c>
      <c r="J815" t="str">
        <f t="shared" ca="1" si="38"/>
        <v>GI:1078660097</v>
      </c>
    </row>
    <row r="816" spans="1:10" x14ac:dyDescent="0.3">
      <c r="A816" t="s">
        <v>615</v>
      </c>
      <c r="B816" t="s">
        <v>616</v>
      </c>
      <c r="H816" t="str">
        <f t="shared" ca="1" si="36"/>
        <v>YALI1_F19244g</v>
      </c>
      <c r="I816" t="str">
        <f t="shared" ca="1" si="37"/>
        <v>AOW07176.1</v>
      </c>
      <c r="J816" t="str">
        <f t="shared" ca="1" si="38"/>
        <v>GI:1078660096</v>
      </c>
    </row>
    <row r="817" spans="1:10" x14ac:dyDescent="0.3">
      <c r="H817" t="str">
        <f t="shared" ca="1" si="36"/>
        <v>YALI1_F19218g</v>
      </c>
      <c r="I817" t="str">
        <f t="shared" ca="1" si="37"/>
        <v>AOW07175.1</v>
      </c>
      <c r="J817" t="str">
        <f t="shared" ca="1" si="38"/>
        <v>GI:1078660095</v>
      </c>
    </row>
    <row r="818" spans="1:10" x14ac:dyDescent="0.3">
      <c r="A818">
        <v>205</v>
      </c>
      <c r="B818" t="s">
        <v>0</v>
      </c>
      <c r="C818" t="s">
        <v>1</v>
      </c>
      <c r="D818" t="s">
        <v>617</v>
      </c>
      <c r="E818" t="s">
        <v>3</v>
      </c>
      <c r="F818" t="s">
        <v>4</v>
      </c>
      <c r="H818" t="str">
        <f t="shared" ca="1" si="36"/>
        <v>YALI1_F19216g</v>
      </c>
      <c r="I818" t="str">
        <f t="shared" ca="1" si="37"/>
        <v>AOW07174.1</v>
      </c>
      <c r="J818" t="str">
        <f t="shared" ca="1" si="38"/>
        <v>GI:1078660094</v>
      </c>
    </row>
    <row r="819" spans="1:10" x14ac:dyDescent="0.3">
      <c r="A819">
        <v>519</v>
      </c>
      <c r="B819" t="s">
        <v>5</v>
      </c>
      <c r="C819" t="s">
        <v>1</v>
      </c>
      <c r="H819" t="str">
        <f t="shared" ca="1" si="36"/>
        <v>YALI1_F19192g</v>
      </c>
      <c r="I819" t="str">
        <f t="shared" ca="1" si="37"/>
        <v>AOW07173.1</v>
      </c>
      <c r="J819" t="str">
        <f t="shared" ca="1" si="38"/>
        <v>GI:1078660093</v>
      </c>
    </row>
    <row r="820" spans="1:10" x14ac:dyDescent="0.3">
      <c r="A820" t="s">
        <v>618</v>
      </c>
      <c r="B820" t="s">
        <v>619</v>
      </c>
      <c r="H820" t="str">
        <f t="shared" ca="1" si="36"/>
        <v>YALI1_F19180g</v>
      </c>
      <c r="I820" t="str">
        <f t="shared" ca="1" si="37"/>
        <v>AOW07172.1</v>
      </c>
      <c r="J820" t="str">
        <f t="shared" ca="1" si="38"/>
        <v>GI:1078660092</v>
      </c>
    </row>
    <row r="821" spans="1:10" x14ac:dyDescent="0.3">
      <c r="H821" t="str">
        <f t="shared" ca="1" si="36"/>
        <v>YALI1_F19169g</v>
      </c>
      <c r="I821" t="str">
        <f t="shared" ca="1" si="37"/>
        <v>AOW07171.1</v>
      </c>
      <c r="J821" t="str">
        <f t="shared" ca="1" si="38"/>
        <v>GI:1078660091</v>
      </c>
    </row>
    <row r="822" spans="1:10" x14ac:dyDescent="0.3">
      <c r="A822">
        <v>206</v>
      </c>
      <c r="B822" t="s">
        <v>0</v>
      </c>
      <c r="C822" t="s">
        <v>1</v>
      </c>
      <c r="D822" t="s">
        <v>620</v>
      </c>
      <c r="E822" t="s">
        <v>3</v>
      </c>
      <c r="F822" t="s">
        <v>4</v>
      </c>
      <c r="H822" t="str">
        <f t="shared" ca="1" si="36"/>
        <v>YALI1_F19153g</v>
      </c>
      <c r="I822" t="str">
        <f t="shared" ca="1" si="37"/>
        <v>AOW07170.1</v>
      </c>
      <c r="J822" t="str">
        <f t="shared" ca="1" si="38"/>
        <v>GI:1078660090</v>
      </c>
    </row>
    <row r="823" spans="1:10" x14ac:dyDescent="0.3">
      <c r="A823">
        <v>472</v>
      </c>
      <c r="B823" t="s">
        <v>5</v>
      </c>
      <c r="C823" t="s">
        <v>1</v>
      </c>
      <c r="H823" t="str">
        <f t="shared" ca="1" si="36"/>
        <v>YALI1_F19140g</v>
      </c>
      <c r="I823" t="str">
        <f t="shared" ca="1" si="37"/>
        <v>AOW07169.1</v>
      </c>
      <c r="J823" t="str">
        <f t="shared" ca="1" si="38"/>
        <v>GI:1078660089</v>
      </c>
    </row>
    <row r="824" spans="1:10" x14ac:dyDescent="0.3">
      <c r="A824" t="s">
        <v>621</v>
      </c>
      <c r="B824" t="s">
        <v>622</v>
      </c>
      <c r="H824" t="str">
        <f t="shared" ca="1" si="36"/>
        <v>YALI1_F19126g</v>
      </c>
      <c r="I824" t="str">
        <f t="shared" ca="1" si="37"/>
        <v>AOW07168.1</v>
      </c>
      <c r="J824" t="str">
        <f t="shared" ca="1" si="38"/>
        <v>GI:1078660088</v>
      </c>
    </row>
    <row r="825" spans="1:10" x14ac:dyDescent="0.3">
      <c r="H825" t="str">
        <f t="shared" ca="1" si="36"/>
        <v>YALI1_F19106g</v>
      </c>
      <c r="I825" t="str">
        <f t="shared" ca="1" si="37"/>
        <v>AOW07167.1</v>
      </c>
      <c r="J825" t="str">
        <f t="shared" ca="1" si="38"/>
        <v>GI:1078660087</v>
      </c>
    </row>
    <row r="826" spans="1:10" x14ac:dyDescent="0.3">
      <c r="A826">
        <v>207</v>
      </c>
      <c r="B826" t="s">
        <v>0</v>
      </c>
      <c r="C826" t="s">
        <v>1</v>
      </c>
      <c r="D826" t="s">
        <v>623</v>
      </c>
      <c r="E826" t="s">
        <v>3</v>
      </c>
      <c r="F826" t="s">
        <v>4</v>
      </c>
      <c r="H826" t="str">
        <f t="shared" ca="1" si="36"/>
        <v>YALI1_F19090g</v>
      </c>
      <c r="I826" t="str">
        <f t="shared" ca="1" si="37"/>
        <v>AOW07166.1</v>
      </c>
      <c r="J826" t="str">
        <f t="shared" ca="1" si="38"/>
        <v>GI:1078660086</v>
      </c>
    </row>
    <row r="827" spans="1:10" x14ac:dyDescent="0.3">
      <c r="A827">
        <v>239</v>
      </c>
      <c r="B827" t="s">
        <v>5</v>
      </c>
      <c r="C827" t="s">
        <v>1</v>
      </c>
      <c r="H827" t="str">
        <f t="shared" ca="1" si="36"/>
        <v>YALI1_F19058g</v>
      </c>
      <c r="I827" t="str">
        <f t="shared" ca="1" si="37"/>
        <v>AOW07165.1</v>
      </c>
      <c r="J827" t="str">
        <f t="shared" ca="1" si="38"/>
        <v>GI:1078660085</v>
      </c>
    </row>
    <row r="828" spans="1:10" x14ac:dyDescent="0.3">
      <c r="A828" t="s">
        <v>624</v>
      </c>
      <c r="B828" t="s">
        <v>625</v>
      </c>
      <c r="H828" t="str">
        <f t="shared" ca="1" si="36"/>
        <v>YALI1_F19047g</v>
      </c>
      <c r="I828" t="str">
        <f t="shared" ca="1" si="37"/>
        <v>AOW07164.1</v>
      </c>
      <c r="J828" t="str">
        <f t="shared" ca="1" si="38"/>
        <v>GI:1078660084</v>
      </c>
    </row>
    <row r="829" spans="1:10" x14ac:dyDescent="0.3">
      <c r="H829" t="str">
        <f t="shared" ca="1" si="36"/>
        <v>YALI1_F19015g</v>
      </c>
      <c r="I829" t="str">
        <f t="shared" ca="1" si="37"/>
        <v>AOW07163.1</v>
      </c>
      <c r="J829" t="str">
        <f t="shared" ca="1" si="38"/>
        <v>GI:1078660083</v>
      </c>
    </row>
    <row r="830" spans="1:10" x14ac:dyDescent="0.3">
      <c r="A830">
        <v>208</v>
      </c>
      <c r="B830" t="s">
        <v>0</v>
      </c>
      <c r="C830" t="s">
        <v>1</v>
      </c>
      <c r="D830" t="s">
        <v>626</v>
      </c>
      <c r="E830" t="s">
        <v>3</v>
      </c>
      <c r="F830" t="s">
        <v>4</v>
      </c>
      <c r="H830" t="str">
        <f t="shared" ca="1" si="36"/>
        <v>YALI1_F19007g</v>
      </c>
      <c r="I830" t="str">
        <f t="shared" ca="1" si="37"/>
        <v>AOW07162.1</v>
      </c>
      <c r="J830" t="str">
        <f t="shared" ca="1" si="38"/>
        <v>GI:1078660082</v>
      </c>
    </row>
    <row r="831" spans="1:10" x14ac:dyDescent="0.3">
      <c r="A831">
        <v>439</v>
      </c>
      <c r="B831" t="s">
        <v>5</v>
      </c>
      <c r="C831" t="s">
        <v>1</v>
      </c>
      <c r="H831" t="str">
        <f t="shared" ca="1" si="36"/>
        <v>YALI1_F18979g</v>
      </c>
      <c r="I831" t="str">
        <f t="shared" ca="1" si="37"/>
        <v>AOW07161.1</v>
      </c>
      <c r="J831" t="str">
        <f t="shared" ca="1" si="38"/>
        <v>GI:1078660081</v>
      </c>
    </row>
    <row r="832" spans="1:10" x14ac:dyDescent="0.3">
      <c r="A832" t="s">
        <v>627</v>
      </c>
      <c r="B832" t="s">
        <v>628</v>
      </c>
      <c r="H832" t="str">
        <f t="shared" ca="1" si="36"/>
        <v>YALI1_F18947g</v>
      </c>
      <c r="I832" t="str">
        <f t="shared" ca="1" si="37"/>
        <v>AOW07160.1</v>
      </c>
      <c r="J832" t="str">
        <f t="shared" ca="1" si="38"/>
        <v>GI:1078660080</v>
      </c>
    </row>
    <row r="833" spans="1:10" x14ac:dyDescent="0.3">
      <c r="H833" t="str">
        <f t="shared" ca="1" si="36"/>
        <v>YALI1_F18943g</v>
      </c>
      <c r="I833" t="str">
        <f t="shared" ca="1" si="37"/>
        <v>AOW07159.1</v>
      </c>
      <c r="J833" t="str">
        <f t="shared" ca="1" si="38"/>
        <v>GI:1078660079</v>
      </c>
    </row>
    <row r="834" spans="1:10" x14ac:dyDescent="0.3">
      <c r="A834">
        <v>209</v>
      </c>
      <c r="B834" t="s">
        <v>0</v>
      </c>
      <c r="C834" t="s">
        <v>1</v>
      </c>
      <c r="D834" t="s">
        <v>629</v>
      </c>
      <c r="E834" t="s">
        <v>3</v>
      </c>
      <c r="F834" t="s">
        <v>4</v>
      </c>
      <c r="H834" t="str">
        <f t="shared" ca="1" si="36"/>
        <v>YALI1_F18920g</v>
      </c>
      <c r="I834" t="str">
        <f t="shared" ca="1" si="37"/>
        <v>AOW07158.1</v>
      </c>
      <c r="J834" t="str">
        <f t="shared" ca="1" si="38"/>
        <v>GI:1078660078</v>
      </c>
    </row>
    <row r="835" spans="1:10" x14ac:dyDescent="0.3">
      <c r="A835">
        <v>189</v>
      </c>
      <c r="B835" t="s">
        <v>5</v>
      </c>
      <c r="C835" t="s">
        <v>1</v>
      </c>
      <c r="H835" t="str">
        <f t="shared" ref="H835:H898" ca="1" si="39">OFFSET($D$2,(ROW()-2)*4,0)</f>
        <v>YALI1_F18897g</v>
      </c>
      <c r="I835" t="str">
        <f t="shared" ref="I835:I898" ca="1" si="40">OFFSET($A$4,(ROW()-2)*4,0)</f>
        <v>AOW07157.1</v>
      </c>
      <c r="J835" t="str">
        <f t="shared" ref="J835:J898" ca="1" si="41">OFFSET($B$4,(ROW()-2)*4,0)</f>
        <v>GI:1078660077</v>
      </c>
    </row>
    <row r="836" spans="1:10" x14ac:dyDescent="0.3">
      <c r="A836" t="s">
        <v>630</v>
      </c>
      <c r="B836" t="s">
        <v>631</v>
      </c>
      <c r="H836" t="str">
        <f t="shared" ca="1" si="39"/>
        <v>YALI1_F18857g</v>
      </c>
      <c r="I836" t="str">
        <f t="shared" ca="1" si="40"/>
        <v>AOW07156.1</v>
      </c>
      <c r="J836" t="str">
        <f t="shared" ca="1" si="41"/>
        <v>GI:1078660076</v>
      </c>
    </row>
    <row r="837" spans="1:10" x14ac:dyDescent="0.3">
      <c r="H837" t="str">
        <f t="shared" ca="1" si="39"/>
        <v>YALI1_F18835g</v>
      </c>
      <c r="I837" t="str">
        <f t="shared" ca="1" si="40"/>
        <v>AOW07155.1</v>
      </c>
      <c r="J837" t="str">
        <f t="shared" ca="1" si="41"/>
        <v>GI:1078660075</v>
      </c>
    </row>
    <row r="838" spans="1:10" x14ac:dyDescent="0.3">
      <c r="A838">
        <v>210</v>
      </c>
      <c r="B838" t="s">
        <v>0</v>
      </c>
      <c r="C838" t="s">
        <v>1</v>
      </c>
      <c r="D838" t="s">
        <v>632</v>
      </c>
      <c r="E838" t="s">
        <v>3</v>
      </c>
      <c r="F838" t="s">
        <v>4</v>
      </c>
      <c r="H838" t="str">
        <f t="shared" ca="1" si="39"/>
        <v>YALI1_F18812g</v>
      </c>
      <c r="I838" t="str">
        <f t="shared" ca="1" si="40"/>
        <v>AOW07154.1</v>
      </c>
      <c r="J838" t="str">
        <f t="shared" ca="1" si="41"/>
        <v>GI:1078660074</v>
      </c>
    </row>
    <row r="839" spans="1:10" x14ac:dyDescent="0.3">
      <c r="A839">
        <v>565</v>
      </c>
      <c r="B839" t="s">
        <v>5</v>
      </c>
      <c r="C839" t="s">
        <v>1</v>
      </c>
      <c r="H839" t="str">
        <f t="shared" ca="1" si="39"/>
        <v>YALI1_F18766g</v>
      </c>
      <c r="I839" t="str">
        <f t="shared" ca="1" si="40"/>
        <v>AOW07153.1</v>
      </c>
      <c r="J839" t="str">
        <f t="shared" ca="1" si="41"/>
        <v>GI:1078660073</v>
      </c>
    </row>
    <row r="840" spans="1:10" x14ac:dyDescent="0.3">
      <c r="A840" t="s">
        <v>633</v>
      </c>
      <c r="B840" t="s">
        <v>634</v>
      </c>
      <c r="H840" t="str">
        <f t="shared" ca="1" si="39"/>
        <v>YALI1_F18740g</v>
      </c>
      <c r="I840" t="str">
        <f t="shared" ca="1" si="40"/>
        <v>AOW07152.1</v>
      </c>
      <c r="J840" t="str">
        <f t="shared" ca="1" si="41"/>
        <v>GI:1078660072</v>
      </c>
    </row>
    <row r="841" spans="1:10" x14ac:dyDescent="0.3">
      <c r="H841" t="str">
        <f t="shared" ca="1" si="39"/>
        <v>YALI1_F18696g</v>
      </c>
      <c r="I841" t="str">
        <f t="shared" ca="1" si="40"/>
        <v>AOW07151.1</v>
      </c>
      <c r="J841" t="str">
        <f t="shared" ca="1" si="41"/>
        <v>GI:1078660071</v>
      </c>
    </row>
    <row r="842" spans="1:10" x14ac:dyDescent="0.3">
      <c r="A842">
        <v>211</v>
      </c>
      <c r="B842" t="s">
        <v>0</v>
      </c>
      <c r="C842" t="s">
        <v>1</v>
      </c>
      <c r="D842" t="s">
        <v>635</v>
      </c>
      <c r="E842" t="s">
        <v>3</v>
      </c>
      <c r="F842" t="s">
        <v>4</v>
      </c>
      <c r="H842" t="str">
        <f t="shared" ca="1" si="39"/>
        <v>YALI1_F18664g</v>
      </c>
      <c r="I842" t="str">
        <f t="shared" ca="1" si="40"/>
        <v>AOW07150.1</v>
      </c>
      <c r="J842" t="str">
        <f t="shared" ca="1" si="41"/>
        <v>GI:1078660070</v>
      </c>
    </row>
    <row r="843" spans="1:10" x14ac:dyDescent="0.3">
      <c r="A843">
        <v>700</v>
      </c>
      <c r="B843" t="s">
        <v>5</v>
      </c>
      <c r="C843" t="s">
        <v>1</v>
      </c>
      <c r="H843" t="str">
        <f t="shared" ca="1" si="39"/>
        <v>YALI1_F18641g</v>
      </c>
      <c r="I843" t="str">
        <f t="shared" ca="1" si="40"/>
        <v>AOW07149.1</v>
      </c>
      <c r="J843" t="str">
        <f t="shared" ca="1" si="41"/>
        <v>GI:1078660069</v>
      </c>
    </row>
    <row r="844" spans="1:10" x14ac:dyDescent="0.3">
      <c r="A844" t="s">
        <v>636</v>
      </c>
      <c r="B844" t="s">
        <v>637</v>
      </c>
      <c r="H844" t="str">
        <f t="shared" ca="1" si="39"/>
        <v>YALI1_F18550g</v>
      </c>
      <c r="I844" t="str">
        <f t="shared" ca="1" si="40"/>
        <v>AOW07148.1</v>
      </c>
      <c r="J844" t="str">
        <f t="shared" ca="1" si="41"/>
        <v>GI:1078660068</v>
      </c>
    </row>
    <row r="845" spans="1:10" x14ac:dyDescent="0.3">
      <c r="H845" t="str">
        <f t="shared" ca="1" si="39"/>
        <v>YALI1_F18524g</v>
      </c>
      <c r="I845" t="str">
        <f t="shared" ca="1" si="40"/>
        <v>AOW07147.1</v>
      </c>
      <c r="J845" t="str">
        <f t="shared" ca="1" si="41"/>
        <v>GI:1078660067</v>
      </c>
    </row>
    <row r="846" spans="1:10" x14ac:dyDescent="0.3">
      <c r="A846">
        <v>212</v>
      </c>
      <c r="B846" t="s">
        <v>0</v>
      </c>
      <c r="C846" t="s">
        <v>1</v>
      </c>
      <c r="D846" t="s">
        <v>638</v>
      </c>
      <c r="E846" t="s">
        <v>3</v>
      </c>
      <c r="F846" t="s">
        <v>4</v>
      </c>
      <c r="H846" t="str">
        <f t="shared" ca="1" si="39"/>
        <v>YALI1_F18459g</v>
      </c>
      <c r="I846" t="str">
        <f t="shared" ca="1" si="40"/>
        <v>AOW07146.1</v>
      </c>
      <c r="J846" t="str">
        <f t="shared" ca="1" si="41"/>
        <v>GI:1078660066</v>
      </c>
    </row>
    <row r="847" spans="1:10" x14ac:dyDescent="0.3">
      <c r="A847">
        <v>93</v>
      </c>
      <c r="B847" t="s">
        <v>5</v>
      </c>
      <c r="C847" t="s">
        <v>1</v>
      </c>
      <c r="H847" t="str">
        <f t="shared" ca="1" si="39"/>
        <v>YALI1_F18429g</v>
      </c>
      <c r="I847" t="str">
        <f t="shared" ca="1" si="40"/>
        <v>AOW07145.1</v>
      </c>
      <c r="J847" t="str">
        <f t="shared" ca="1" si="41"/>
        <v>GI:1078660065</v>
      </c>
    </row>
    <row r="848" spans="1:10" x14ac:dyDescent="0.3">
      <c r="A848" t="s">
        <v>639</v>
      </c>
      <c r="B848" t="s">
        <v>640</v>
      </c>
      <c r="H848" t="str">
        <f t="shared" ca="1" si="39"/>
        <v>YALI1_F18381g</v>
      </c>
      <c r="I848" t="str">
        <f t="shared" ca="1" si="40"/>
        <v>AOW07144.1</v>
      </c>
      <c r="J848" t="str">
        <f t="shared" ca="1" si="41"/>
        <v>GI:1078660064</v>
      </c>
    </row>
    <row r="849" spans="1:10" x14ac:dyDescent="0.3">
      <c r="H849" t="str">
        <f t="shared" ca="1" si="39"/>
        <v>YALI1_F18357g</v>
      </c>
      <c r="I849" t="str">
        <f t="shared" ca="1" si="40"/>
        <v>AOW07143.1</v>
      </c>
      <c r="J849" t="str">
        <f t="shared" ca="1" si="41"/>
        <v>GI:1078660063</v>
      </c>
    </row>
    <row r="850" spans="1:10" x14ac:dyDescent="0.3">
      <c r="A850">
        <v>213</v>
      </c>
      <c r="B850" t="s">
        <v>0</v>
      </c>
      <c r="C850" t="s">
        <v>1</v>
      </c>
      <c r="D850" t="s">
        <v>641</v>
      </c>
      <c r="E850" t="s">
        <v>3</v>
      </c>
      <c r="F850" t="s">
        <v>4</v>
      </c>
      <c r="H850" t="str">
        <f t="shared" ca="1" si="39"/>
        <v>YALI1_F18276g</v>
      </c>
      <c r="I850" t="str">
        <f t="shared" ca="1" si="40"/>
        <v>AOW07142.1</v>
      </c>
      <c r="J850" t="str">
        <f t="shared" ca="1" si="41"/>
        <v>GI:1078660062</v>
      </c>
    </row>
    <row r="851" spans="1:10" x14ac:dyDescent="0.3">
      <c r="A851">
        <v>289</v>
      </c>
      <c r="B851" t="s">
        <v>5</v>
      </c>
      <c r="C851" t="s">
        <v>1</v>
      </c>
      <c r="H851" t="str">
        <f t="shared" ca="1" si="39"/>
        <v>YALI1_F18239g</v>
      </c>
      <c r="I851" t="str">
        <f t="shared" ca="1" si="40"/>
        <v>AOW07141.1</v>
      </c>
      <c r="J851" t="str">
        <f t="shared" ca="1" si="41"/>
        <v>GI:1078660061</v>
      </c>
    </row>
    <row r="852" spans="1:10" x14ac:dyDescent="0.3">
      <c r="A852" t="s">
        <v>642</v>
      </c>
      <c r="B852" t="s">
        <v>643</v>
      </c>
      <c r="H852" t="str">
        <f t="shared" ca="1" si="39"/>
        <v>YALI1_F18226g</v>
      </c>
      <c r="I852" t="str">
        <f t="shared" ca="1" si="40"/>
        <v>AOW07140.1</v>
      </c>
      <c r="J852" t="str">
        <f t="shared" ca="1" si="41"/>
        <v>GI:1078660060</v>
      </c>
    </row>
    <row r="853" spans="1:10" x14ac:dyDescent="0.3">
      <c r="H853" t="str">
        <f t="shared" ca="1" si="39"/>
        <v>YALI1_F18202g</v>
      </c>
      <c r="I853" t="str">
        <f t="shared" ca="1" si="40"/>
        <v>AOW07139.1</v>
      </c>
      <c r="J853" t="str">
        <f t="shared" ca="1" si="41"/>
        <v>GI:1078660059</v>
      </c>
    </row>
    <row r="854" spans="1:10" x14ac:dyDescent="0.3">
      <c r="A854">
        <v>214</v>
      </c>
      <c r="B854" t="s">
        <v>0</v>
      </c>
      <c r="C854" t="s">
        <v>1</v>
      </c>
      <c r="D854" t="s">
        <v>644</v>
      </c>
      <c r="E854" t="s">
        <v>3</v>
      </c>
      <c r="F854" t="s">
        <v>4</v>
      </c>
      <c r="H854" t="str">
        <f t="shared" ca="1" si="39"/>
        <v>YALI1_F18152g</v>
      </c>
      <c r="I854" t="str">
        <f t="shared" ca="1" si="40"/>
        <v>AOW07138.1</v>
      </c>
      <c r="J854" t="str">
        <f t="shared" ca="1" si="41"/>
        <v>GI:1078660058</v>
      </c>
    </row>
    <row r="855" spans="1:10" x14ac:dyDescent="0.3">
      <c r="A855">
        <v>166</v>
      </c>
      <c r="B855" t="s">
        <v>5</v>
      </c>
      <c r="C855" t="s">
        <v>1</v>
      </c>
      <c r="H855" t="str">
        <f t="shared" ca="1" si="39"/>
        <v>YALI1_F18122g</v>
      </c>
      <c r="I855" t="str">
        <f t="shared" ca="1" si="40"/>
        <v>AOW07137.1</v>
      </c>
      <c r="J855" t="str">
        <f t="shared" ca="1" si="41"/>
        <v>GI:1078660057</v>
      </c>
    </row>
    <row r="856" spans="1:10" x14ac:dyDescent="0.3">
      <c r="A856" t="s">
        <v>645</v>
      </c>
      <c r="B856" t="s">
        <v>646</v>
      </c>
      <c r="H856" t="str">
        <f t="shared" ca="1" si="39"/>
        <v>YALI1_F18105g</v>
      </c>
      <c r="I856" t="str">
        <f t="shared" ca="1" si="40"/>
        <v>AOW07136.1</v>
      </c>
      <c r="J856" t="str">
        <f t="shared" ca="1" si="41"/>
        <v>GI:1078660056</v>
      </c>
    </row>
    <row r="857" spans="1:10" x14ac:dyDescent="0.3">
      <c r="H857" t="str">
        <f t="shared" ca="1" si="39"/>
        <v>YALI1_F18081g</v>
      </c>
      <c r="I857" t="str">
        <f t="shared" ca="1" si="40"/>
        <v>AOW07135.1</v>
      </c>
      <c r="J857" t="str">
        <f t="shared" ca="1" si="41"/>
        <v>GI:1078660055</v>
      </c>
    </row>
    <row r="858" spans="1:10" x14ac:dyDescent="0.3">
      <c r="A858">
        <v>215</v>
      </c>
      <c r="B858" t="s">
        <v>0</v>
      </c>
      <c r="C858" t="s">
        <v>1</v>
      </c>
      <c r="D858" t="s">
        <v>647</v>
      </c>
      <c r="E858" t="s">
        <v>3</v>
      </c>
      <c r="F858" t="s">
        <v>4</v>
      </c>
      <c r="H858" t="str">
        <f t="shared" ca="1" si="39"/>
        <v>YALI1_F18023g</v>
      </c>
      <c r="I858" t="str">
        <f t="shared" ca="1" si="40"/>
        <v>AOW07134.1</v>
      </c>
      <c r="J858" t="str">
        <f t="shared" ca="1" si="41"/>
        <v>GI:1078660054</v>
      </c>
    </row>
    <row r="859" spans="1:10" x14ac:dyDescent="0.3">
      <c r="A859">
        <v>176</v>
      </c>
      <c r="B859" t="s">
        <v>5</v>
      </c>
      <c r="C859" t="s">
        <v>1</v>
      </c>
      <c r="H859" t="str">
        <f t="shared" ca="1" si="39"/>
        <v>YALI1_F17988g</v>
      </c>
      <c r="I859" t="str">
        <f t="shared" ca="1" si="40"/>
        <v>AOW07133.1</v>
      </c>
      <c r="J859" t="str">
        <f t="shared" ca="1" si="41"/>
        <v>GI:1078660053</v>
      </c>
    </row>
    <row r="860" spans="1:10" x14ac:dyDescent="0.3">
      <c r="A860" t="s">
        <v>648</v>
      </c>
      <c r="B860" t="s">
        <v>649</v>
      </c>
      <c r="H860" t="str">
        <f t="shared" ca="1" si="39"/>
        <v>YALI1_F17962g</v>
      </c>
      <c r="I860" t="str">
        <f t="shared" ca="1" si="40"/>
        <v>AOW07132.1</v>
      </c>
      <c r="J860" t="str">
        <f t="shared" ca="1" si="41"/>
        <v>GI:1078660052</v>
      </c>
    </row>
    <row r="861" spans="1:10" x14ac:dyDescent="0.3">
      <c r="H861" t="str">
        <f t="shared" ca="1" si="39"/>
        <v>YALI1_F17953g</v>
      </c>
      <c r="I861" t="str">
        <f t="shared" ca="1" si="40"/>
        <v>AOW07131.1</v>
      </c>
      <c r="J861" t="str">
        <f t="shared" ca="1" si="41"/>
        <v>GI:1078660051</v>
      </c>
    </row>
    <row r="862" spans="1:10" x14ac:dyDescent="0.3">
      <c r="A862">
        <v>216</v>
      </c>
      <c r="B862" t="s">
        <v>0</v>
      </c>
      <c r="C862" t="s">
        <v>1</v>
      </c>
      <c r="D862" t="s">
        <v>650</v>
      </c>
      <c r="E862" t="s">
        <v>3</v>
      </c>
      <c r="F862" t="s">
        <v>4</v>
      </c>
      <c r="H862" t="str">
        <f t="shared" ca="1" si="39"/>
        <v>YALI1_F17949g</v>
      </c>
      <c r="I862" t="str">
        <f t="shared" ca="1" si="40"/>
        <v>AOW07130.1</v>
      </c>
      <c r="J862" t="str">
        <f t="shared" ca="1" si="41"/>
        <v>GI:1078660050</v>
      </c>
    </row>
    <row r="863" spans="1:10" x14ac:dyDescent="0.3">
      <c r="A863">
        <v>258</v>
      </c>
      <c r="B863" t="s">
        <v>5</v>
      </c>
      <c r="C863" t="s">
        <v>1</v>
      </c>
      <c r="H863" t="str">
        <f t="shared" ca="1" si="39"/>
        <v>YALI1_F17930g</v>
      </c>
      <c r="I863" t="str">
        <f t="shared" ca="1" si="40"/>
        <v>AOW07129.1</v>
      </c>
      <c r="J863" t="str">
        <f t="shared" ca="1" si="41"/>
        <v>GI:1078660049</v>
      </c>
    </row>
    <row r="864" spans="1:10" x14ac:dyDescent="0.3">
      <c r="A864" t="s">
        <v>651</v>
      </c>
      <c r="B864" t="s">
        <v>652</v>
      </c>
      <c r="H864" t="str">
        <f t="shared" ca="1" si="39"/>
        <v>YALI1_F17912g</v>
      </c>
      <c r="I864" t="str">
        <f t="shared" ca="1" si="40"/>
        <v>AOW07128.1</v>
      </c>
      <c r="J864" t="str">
        <f t="shared" ca="1" si="41"/>
        <v>GI:1078660048</v>
      </c>
    </row>
    <row r="865" spans="1:10" x14ac:dyDescent="0.3">
      <c r="H865" t="str">
        <f t="shared" ca="1" si="39"/>
        <v>YALI1_F17907g</v>
      </c>
      <c r="I865" t="str">
        <f t="shared" ca="1" si="40"/>
        <v>AOW07127.1</v>
      </c>
      <c r="J865" t="str">
        <f t="shared" ca="1" si="41"/>
        <v>GI:1078660047</v>
      </c>
    </row>
    <row r="866" spans="1:10" x14ac:dyDescent="0.3">
      <c r="A866">
        <v>217</v>
      </c>
      <c r="B866" t="s">
        <v>0</v>
      </c>
      <c r="C866" t="s">
        <v>1</v>
      </c>
      <c r="D866" t="s">
        <v>653</v>
      </c>
      <c r="E866" t="s">
        <v>3</v>
      </c>
      <c r="F866" t="s">
        <v>4</v>
      </c>
      <c r="H866" t="str">
        <f t="shared" ca="1" si="39"/>
        <v>YALI1_F17836g</v>
      </c>
      <c r="I866" t="str">
        <f t="shared" ca="1" si="40"/>
        <v>AOW07126.1</v>
      </c>
      <c r="J866" t="str">
        <f t="shared" ca="1" si="41"/>
        <v>GI:1078660046</v>
      </c>
    </row>
    <row r="867" spans="1:10" x14ac:dyDescent="0.3">
      <c r="A867">
        <v>651</v>
      </c>
      <c r="B867" t="s">
        <v>5</v>
      </c>
      <c r="C867" t="s">
        <v>1</v>
      </c>
      <c r="H867" t="str">
        <f t="shared" ca="1" si="39"/>
        <v>YALI1_F17805g</v>
      </c>
      <c r="I867" t="str">
        <f t="shared" ca="1" si="40"/>
        <v>AOW07125.1</v>
      </c>
      <c r="J867" t="str">
        <f t="shared" ca="1" si="41"/>
        <v>GI:1078660045</v>
      </c>
    </row>
    <row r="868" spans="1:10" x14ac:dyDescent="0.3">
      <c r="A868" t="s">
        <v>654</v>
      </c>
      <c r="B868" t="s">
        <v>655</v>
      </c>
      <c r="H868" t="str">
        <f t="shared" ca="1" si="39"/>
        <v>YALI1_F17797g</v>
      </c>
      <c r="I868" t="str">
        <f t="shared" ca="1" si="40"/>
        <v>AOW07124.1</v>
      </c>
      <c r="J868" t="str">
        <f t="shared" ca="1" si="41"/>
        <v>GI:1078660044</v>
      </c>
    </row>
    <row r="869" spans="1:10" x14ac:dyDescent="0.3">
      <c r="H869" t="str">
        <f t="shared" ca="1" si="39"/>
        <v>YALI1_F17788g</v>
      </c>
      <c r="I869" t="str">
        <f t="shared" ca="1" si="40"/>
        <v>AOW07123.1</v>
      </c>
      <c r="J869" t="str">
        <f t="shared" ca="1" si="41"/>
        <v>GI:1078660043</v>
      </c>
    </row>
    <row r="870" spans="1:10" x14ac:dyDescent="0.3">
      <c r="A870">
        <v>218</v>
      </c>
      <c r="B870" t="s">
        <v>0</v>
      </c>
      <c r="C870" t="s">
        <v>1</v>
      </c>
      <c r="D870" t="s">
        <v>656</v>
      </c>
      <c r="E870" t="s">
        <v>3</v>
      </c>
      <c r="F870" t="s">
        <v>4</v>
      </c>
      <c r="H870" t="str">
        <f t="shared" ca="1" si="39"/>
        <v>YALI1_F17756g</v>
      </c>
      <c r="I870" t="str">
        <f t="shared" ca="1" si="40"/>
        <v>AOW07122.1</v>
      </c>
      <c r="J870" t="str">
        <f t="shared" ca="1" si="41"/>
        <v>GI:1078660042</v>
      </c>
    </row>
    <row r="871" spans="1:10" x14ac:dyDescent="0.3">
      <c r="A871">
        <v>338</v>
      </c>
      <c r="B871" t="s">
        <v>5</v>
      </c>
      <c r="C871" t="s">
        <v>1</v>
      </c>
      <c r="H871" t="str">
        <f t="shared" ca="1" si="39"/>
        <v>YALI1_F17709g</v>
      </c>
      <c r="I871" t="str">
        <f t="shared" ca="1" si="40"/>
        <v>AOW07121.1</v>
      </c>
      <c r="J871" t="str">
        <f t="shared" ca="1" si="41"/>
        <v>GI:1078660041</v>
      </c>
    </row>
    <row r="872" spans="1:10" x14ac:dyDescent="0.3">
      <c r="A872" t="s">
        <v>657</v>
      </c>
      <c r="B872" t="s">
        <v>658</v>
      </c>
      <c r="H872" t="str">
        <f t="shared" ca="1" si="39"/>
        <v>YALI1_F17706g</v>
      </c>
      <c r="I872" t="str">
        <f t="shared" ca="1" si="40"/>
        <v>AOW07120.1</v>
      </c>
      <c r="J872" t="str">
        <f t="shared" ca="1" si="41"/>
        <v>GI:1078660040</v>
      </c>
    </row>
    <row r="873" spans="1:10" x14ac:dyDescent="0.3">
      <c r="H873" t="str">
        <f t="shared" ca="1" si="39"/>
        <v>YALI1_F17657g</v>
      </c>
      <c r="I873" t="str">
        <f t="shared" ca="1" si="40"/>
        <v>AOW07119.1</v>
      </c>
      <c r="J873" t="str">
        <f t="shared" ca="1" si="41"/>
        <v>GI:1078660039</v>
      </c>
    </row>
    <row r="874" spans="1:10" x14ac:dyDescent="0.3">
      <c r="A874">
        <v>219</v>
      </c>
      <c r="B874" t="s">
        <v>0</v>
      </c>
      <c r="C874" t="s">
        <v>1</v>
      </c>
      <c r="D874" t="s">
        <v>659</v>
      </c>
      <c r="E874" t="s">
        <v>3</v>
      </c>
      <c r="F874" t="s">
        <v>4</v>
      </c>
      <c r="H874" t="str">
        <f t="shared" ca="1" si="39"/>
        <v>YALI1_F17637g</v>
      </c>
      <c r="I874" t="str">
        <f t="shared" ca="1" si="40"/>
        <v>AOW07118.1</v>
      </c>
      <c r="J874" t="str">
        <f t="shared" ca="1" si="41"/>
        <v>GI:1078660038</v>
      </c>
    </row>
    <row r="875" spans="1:10" x14ac:dyDescent="0.3">
      <c r="A875">
        <v>262</v>
      </c>
      <c r="B875" t="s">
        <v>5</v>
      </c>
      <c r="C875" t="s">
        <v>1</v>
      </c>
      <c r="H875" t="str">
        <f t="shared" ca="1" si="39"/>
        <v>YALI1_F17603g</v>
      </c>
      <c r="I875" t="str">
        <f t="shared" ca="1" si="40"/>
        <v>AOW07117.1</v>
      </c>
      <c r="J875" t="str">
        <f t="shared" ca="1" si="41"/>
        <v>GI:1078660037</v>
      </c>
    </row>
    <row r="876" spans="1:10" x14ac:dyDescent="0.3">
      <c r="A876" t="s">
        <v>660</v>
      </c>
      <c r="B876" t="s">
        <v>661</v>
      </c>
      <c r="H876" t="str">
        <f t="shared" ca="1" si="39"/>
        <v>YALI1_F17581g</v>
      </c>
      <c r="I876" t="str">
        <f t="shared" ca="1" si="40"/>
        <v>AOW07116.1</v>
      </c>
      <c r="J876" t="str">
        <f t="shared" ca="1" si="41"/>
        <v>GI:1078660036</v>
      </c>
    </row>
    <row r="877" spans="1:10" x14ac:dyDescent="0.3">
      <c r="H877" t="str">
        <f t="shared" ca="1" si="39"/>
        <v>YALI1_F17569g</v>
      </c>
      <c r="I877" t="str">
        <f t="shared" ca="1" si="40"/>
        <v>AOW07115.1</v>
      </c>
      <c r="J877" t="str">
        <f t="shared" ca="1" si="41"/>
        <v>GI:1078660035</v>
      </c>
    </row>
    <row r="878" spans="1:10" x14ac:dyDescent="0.3">
      <c r="A878">
        <v>220</v>
      </c>
      <c r="B878" t="s">
        <v>0</v>
      </c>
      <c r="C878" t="s">
        <v>1</v>
      </c>
      <c r="D878" t="s">
        <v>662</v>
      </c>
      <c r="E878" t="s">
        <v>3</v>
      </c>
      <c r="F878" t="s">
        <v>4</v>
      </c>
      <c r="H878" t="str">
        <f t="shared" ca="1" si="39"/>
        <v>YALI1_F17565g</v>
      </c>
      <c r="I878" t="str">
        <f t="shared" ca="1" si="40"/>
        <v>AOW07114.1</v>
      </c>
      <c r="J878" t="str">
        <f t="shared" ca="1" si="41"/>
        <v>GI:1078660034</v>
      </c>
    </row>
    <row r="879" spans="1:10" x14ac:dyDescent="0.3">
      <c r="A879">
        <v>304</v>
      </c>
      <c r="B879" t="s">
        <v>5</v>
      </c>
      <c r="C879" t="s">
        <v>1</v>
      </c>
      <c r="H879" t="str">
        <f t="shared" ca="1" si="39"/>
        <v>YALI1_F17549g</v>
      </c>
      <c r="I879" t="str">
        <f t="shared" ca="1" si="40"/>
        <v>AOW07113.1</v>
      </c>
      <c r="J879" t="str">
        <f t="shared" ca="1" si="41"/>
        <v>GI:1078660033</v>
      </c>
    </row>
    <row r="880" spans="1:10" x14ac:dyDescent="0.3">
      <c r="A880" t="s">
        <v>663</v>
      </c>
      <c r="B880" t="s">
        <v>664</v>
      </c>
      <c r="H880" t="str">
        <f t="shared" ca="1" si="39"/>
        <v>YALI1_F17547g</v>
      </c>
      <c r="I880" t="str">
        <f t="shared" ca="1" si="40"/>
        <v>AOW07112.1</v>
      </c>
      <c r="J880" t="str">
        <f t="shared" ca="1" si="41"/>
        <v>GI:1078660032</v>
      </c>
    </row>
    <row r="881" spans="1:10" x14ac:dyDescent="0.3">
      <c r="H881" t="str">
        <f t="shared" ca="1" si="39"/>
        <v>YALI1_F17522g</v>
      </c>
      <c r="I881" t="str">
        <f t="shared" ca="1" si="40"/>
        <v>AOW07111.1</v>
      </c>
      <c r="J881" t="str">
        <f t="shared" ca="1" si="41"/>
        <v>GI:1078660031</v>
      </c>
    </row>
    <row r="882" spans="1:10" x14ac:dyDescent="0.3">
      <c r="A882">
        <v>221</v>
      </c>
      <c r="B882" t="s">
        <v>0</v>
      </c>
      <c r="C882" t="s">
        <v>1</v>
      </c>
      <c r="D882" t="s">
        <v>665</v>
      </c>
      <c r="E882" t="s">
        <v>3</v>
      </c>
      <c r="F882" t="s">
        <v>4</v>
      </c>
      <c r="H882" t="str">
        <f t="shared" ca="1" si="39"/>
        <v>YALI1_F17520g</v>
      </c>
      <c r="I882" t="str">
        <f t="shared" ca="1" si="40"/>
        <v>AOW07110.1</v>
      </c>
      <c r="J882" t="str">
        <f t="shared" ca="1" si="41"/>
        <v>GI:1078660030</v>
      </c>
    </row>
    <row r="883" spans="1:10" x14ac:dyDescent="0.3">
      <c r="A883">
        <v>67</v>
      </c>
      <c r="B883" t="s">
        <v>5</v>
      </c>
      <c r="C883" t="s">
        <v>1</v>
      </c>
      <c r="H883" t="str">
        <f t="shared" ca="1" si="39"/>
        <v>YALI1_F17496g</v>
      </c>
      <c r="I883" t="str">
        <f t="shared" ca="1" si="40"/>
        <v>AOW07109.1</v>
      </c>
      <c r="J883" t="str">
        <f t="shared" ca="1" si="41"/>
        <v>GI:1078660029</v>
      </c>
    </row>
    <row r="884" spans="1:10" x14ac:dyDescent="0.3">
      <c r="A884" t="s">
        <v>666</v>
      </c>
      <c r="B884" t="s">
        <v>667</v>
      </c>
      <c r="H884" t="str">
        <f t="shared" ca="1" si="39"/>
        <v>YALI1_F17491g</v>
      </c>
      <c r="I884" t="str">
        <f t="shared" ca="1" si="40"/>
        <v>AOW07108.1</v>
      </c>
      <c r="J884" t="str">
        <f t="shared" ca="1" si="41"/>
        <v>GI:1078660028</v>
      </c>
    </row>
    <row r="885" spans="1:10" x14ac:dyDescent="0.3">
      <c r="H885" t="str">
        <f t="shared" ca="1" si="39"/>
        <v>YALI1_F17473g</v>
      </c>
      <c r="I885" t="str">
        <f t="shared" ca="1" si="40"/>
        <v>AOW07107.1</v>
      </c>
      <c r="J885" t="str">
        <f t="shared" ca="1" si="41"/>
        <v>GI:1078660027</v>
      </c>
    </row>
    <row r="886" spans="1:10" x14ac:dyDescent="0.3">
      <c r="A886">
        <v>222</v>
      </c>
      <c r="B886" t="s">
        <v>0</v>
      </c>
      <c r="C886" t="s">
        <v>1</v>
      </c>
      <c r="D886" t="s">
        <v>668</v>
      </c>
      <c r="E886" t="s">
        <v>3</v>
      </c>
      <c r="F886" t="s">
        <v>4</v>
      </c>
      <c r="H886" t="str">
        <f t="shared" ca="1" si="39"/>
        <v>YALI1_F17472g</v>
      </c>
      <c r="I886" t="str">
        <f t="shared" ca="1" si="40"/>
        <v>AOW07106.1</v>
      </c>
      <c r="J886" t="str">
        <f t="shared" ca="1" si="41"/>
        <v>GI:1078660026</v>
      </c>
    </row>
    <row r="887" spans="1:10" x14ac:dyDescent="0.3">
      <c r="A887">
        <v>623</v>
      </c>
      <c r="B887" t="s">
        <v>5</v>
      </c>
      <c r="C887" t="s">
        <v>1</v>
      </c>
      <c r="H887" t="str">
        <f t="shared" ca="1" si="39"/>
        <v>YALI1_F17444g</v>
      </c>
      <c r="I887" t="str">
        <f t="shared" ca="1" si="40"/>
        <v>AOW07105.1</v>
      </c>
      <c r="J887" t="str">
        <f t="shared" ca="1" si="41"/>
        <v>GI:1078660025</v>
      </c>
    </row>
    <row r="888" spans="1:10" x14ac:dyDescent="0.3">
      <c r="A888" t="s">
        <v>669</v>
      </c>
      <c r="B888" t="s">
        <v>670</v>
      </c>
      <c r="H888" t="str">
        <f t="shared" ca="1" si="39"/>
        <v>YALI1_F17431g</v>
      </c>
      <c r="I888" t="str">
        <f t="shared" ca="1" si="40"/>
        <v>AOW07104.1</v>
      </c>
      <c r="J888" t="str">
        <f t="shared" ca="1" si="41"/>
        <v>GI:1078660024</v>
      </c>
    </row>
    <row r="889" spans="1:10" x14ac:dyDescent="0.3">
      <c r="H889" t="str">
        <f t="shared" ca="1" si="39"/>
        <v>YALI1_F17383g</v>
      </c>
      <c r="I889" t="str">
        <f t="shared" ca="1" si="40"/>
        <v>AOW07103.1</v>
      </c>
      <c r="J889" t="str">
        <f t="shared" ca="1" si="41"/>
        <v>GI:1078660023</v>
      </c>
    </row>
    <row r="890" spans="1:10" x14ac:dyDescent="0.3">
      <c r="A890">
        <v>223</v>
      </c>
      <c r="B890" t="s">
        <v>0</v>
      </c>
      <c r="C890" t="s">
        <v>1</v>
      </c>
      <c r="D890" t="s">
        <v>671</v>
      </c>
      <c r="E890" t="s">
        <v>3</v>
      </c>
      <c r="F890" t="s">
        <v>4</v>
      </c>
      <c r="H890" t="str">
        <f t="shared" ca="1" si="39"/>
        <v>YALI1_F17369g</v>
      </c>
      <c r="I890" t="str">
        <f t="shared" ca="1" si="40"/>
        <v>AOW07102.1</v>
      </c>
      <c r="J890" t="str">
        <f t="shared" ca="1" si="41"/>
        <v>GI:1078660022</v>
      </c>
    </row>
    <row r="891" spans="1:10" x14ac:dyDescent="0.3">
      <c r="A891">
        <v>207</v>
      </c>
      <c r="B891" t="s">
        <v>5</v>
      </c>
      <c r="C891" t="s">
        <v>1</v>
      </c>
      <c r="H891" t="str">
        <f t="shared" ca="1" si="39"/>
        <v>YALI1_F17358g</v>
      </c>
      <c r="I891" t="str">
        <f t="shared" ca="1" si="40"/>
        <v>AOW07101.1</v>
      </c>
      <c r="J891" t="str">
        <f t="shared" ca="1" si="41"/>
        <v>GI:1078660021</v>
      </c>
    </row>
    <row r="892" spans="1:10" x14ac:dyDescent="0.3">
      <c r="A892" t="s">
        <v>672</v>
      </c>
      <c r="B892" t="s">
        <v>673</v>
      </c>
      <c r="H892" t="str">
        <f t="shared" ca="1" si="39"/>
        <v>YALI1_F17337g</v>
      </c>
      <c r="I892" t="str">
        <f t="shared" ca="1" si="40"/>
        <v>AOW07100.1</v>
      </c>
      <c r="J892" t="str">
        <f t="shared" ca="1" si="41"/>
        <v>GI:1078660020</v>
      </c>
    </row>
    <row r="893" spans="1:10" x14ac:dyDescent="0.3">
      <c r="H893" t="str">
        <f t="shared" ca="1" si="39"/>
        <v>YALI1_F17302g</v>
      </c>
      <c r="I893" t="str">
        <f t="shared" ca="1" si="40"/>
        <v>AOW07099.1</v>
      </c>
      <c r="J893" t="str">
        <f t="shared" ca="1" si="41"/>
        <v>GI:1078660019</v>
      </c>
    </row>
    <row r="894" spans="1:10" x14ac:dyDescent="0.3">
      <c r="A894">
        <v>224</v>
      </c>
      <c r="B894" t="s">
        <v>0</v>
      </c>
      <c r="C894" t="s">
        <v>1</v>
      </c>
      <c r="D894" t="s">
        <v>674</v>
      </c>
      <c r="E894" t="s">
        <v>3</v>
      </c>
      <c r="F894" t="s">
        <v>4</v>
      </c>
      <c r="H894" t="str">
        <f t="shared" ca="1" si="39"/>
        <v>YALI1_F17289g</v>
      </c>
      <c r="I894" t="str">
        <f t="shared" ca="1" si="40"/>
        <v>AOW07098.1</v>
      </c>
      <c r="J894" t="str">
        <f t="shared" ca="1" si="41"/>
        <v>GI:1078660018</v>
      </c>
    </row>
    <row r="895" spans="1:10" x14ac:dyDescent="0.3">
      <c r="A895">
        <v>575</v>
      </c>
      <c r="B895" t="s">
        <v>5</v>
      </c>
      <c r="C895" t="s">
        <v>1</v>
      </c>
      <c r="H895" t="str">
        <f t="shared" ca="1" si="39"/>
        <v>YALI1_F17265g</v>
      </c>
      <c r="I895" t="str">
        <f t="shared" ca="1" si="40"/>
        <v>AOW07097.1</v>
      </c>
      <c r="J895" t="str">
        <f t="shared" ca="1" si="41"/>
        <v>GI:1078660017</v>
      </c>
    </row>
    <row r="896" spans="1:10" x14ac:dyDescent="0.3">
      <c r="A896" t="s">
        <v>675</v>
      </c>
      <c r="B896" t="s">
        <v>676</v>
      </c>
      <c r="H896" t="str">
        <f t="shared" ca="1" si="39"/>
        <v>YALI1_F17215g</v>
      </c>
      <c r="I896" t="str">
        <f t="shared" ca="1" si="40"/>
        <v>AOW07096.1</v>
      </c>
      <c r="J896" t="str">
        <f t="shared" ca="1" si="41"/>
        <v>GI:1078660016</v>
      </c>
    </row>
    <row r="897" spans="1:10" x14ac:dyDescent="0.3">
      <c r="H897" t="str">
        <f t="shared" ca="1" si="39"/>
        <v>YALI1_F17203g</v>
      </c>
      <c r="I897" t="str">
        <f t="shared" ca="1" si="40"/>
        <v>AOW07095.1</v>
      </c>
      <c r="J897" t="str">
        <f t="shared" ca="1" si="41"/>
        <v>GI:1078660015</v>
      </c>
    </row>
    <row r="898" spans="1:10" x14ac:dyDescent="0.3">
      <c r="A898">
        <v>225</v>
      </c>
      <c r="B898" t="s">
        <v>0</v>
      </c>
      <c r="C898" t="s">
        <v>1</v>
      </c>
      <c r="D898" t="s">
        <v>677</v>
      </c>
      <c r="E898" t="s">
        <v>3</v>
      </c>
      <c r="F898" t="s">
        <v>4</v>
      </c>
      <c r="H898" t="str">
        <f t="shared" ca="1" si="39"/>
        <v>YALI1_F17138g</v>
      </c>
      <c r="I898" t="str">
        <f t="shared" ca="1" si="40"/>
        <v>AOW07094.1</v>
      </c>
      <c r="J898" t="str">
        <f t="shared" ca="1" si="41"/>
        <v>GI:1078660014</v>
      </c>
    </row>
    <row r="899" spans="1:10" x14ac:dyDescent="0.3">
      <c r="A899">
        <v>898</v>
      </c>
      <c r="B899" t="s">
        <v>5</v>
      </c>
      <c r="C899" t="s">
        <v>1</v>
      </c>
      <c r="H899" t="str">
        <f t="shared" ref="H899:H962" ca="1" si="42">OFFSET($D$2,(ROW()-2)*4,0)</f>
        <v>YALI1_F17103g</v>
      </c>
      <c r="I899" t="str">
        <f t="shared" ref="I899:I962" ca="1" si="43">OFFSET($A$4,(ROW()-2)*4,0)</f>
        <v>AOW07093.1</v>
      </c>
      <c r="J899" t="str">
        <f t="shared" ref="J899:J962" ca="1" si="44">OFFSET($B$4,(ROW()-2)*4,0)</f>
        <v>GI:1078660013</v>
      </c>
    </row>
    <row r="900" spans="1:10" x14ac:dyDescent="0.3">
      <c r="A900" t="s">
        <v>678</v>
      </c>
      <c r="B900" t="s">
        <v>679</v>
      </c>
      <c r="H900" t="str">
        <f t="shared" ca="1" si="42"/>
        <v>YALI1_F17094g</v>
      </c>
      <c r="I900" t="str">
        <f t="shared" ca="1" si="43"/>
        <v>AOW07092.1</v>
      </c>
      <c r="J900" t="str">
        <f t="shared" ca="1" si="44"/>
        <v>GI:1078660012</v>
      </c>
    </row>
    <row r="901" spans="1:10" x14ac:dyDescent="0.3">
      <c r="H901" t="str">
        <f t="shared" ca="1" si="42"/>
        <v>YALI1_F17087g</v>
      </c>
      <c r="I901" t="str">
        <f t="shared" ca="1" si="43"/>
        <v>AOW07091.1</v>
      </c>
      <c r="J901" t="str">
        <f t="shared" ca="1" si="44"/>
        <v>GI:1078660011</v>
      </c>
    </row>
    <row r="902" spans="1:10" x14ac:dyDescent="0.3">
      <c r="A902">
        <v>226</v>
      </c>
      <c r="B902" t="s">
        <v>0</v>
      </c>
      <c r="C902" t="s">
        <v>1</v>
      </c>
      <c r="D902" t="s">
        <v>680</v>
      </c>
      <c r="E902" t="s">
        <v>3</v>
      </c>
      <c r="F902" t="s">
        <v>4</v>
      </c>
      <c r="H902" t="str">
        <f t="shared" ca="1" si="42"/>
        <v>YALI1_F17082g</v>
      </c>
      <c r="I902" t="str">
        <f t="shared" ca="1" si="43"/>
        <v>AOW07090.1</v>
      </c>
      <c r="J902" t="str">
        <f t="shared" ca="1" si="44"/>
        <v>GI:1078660010</v>
      </c>
    </row>
    <row r="903" spans="1:10" x14ac:dyDescent="0.3">
      <c r="A903">
        <v>396</v>
      </c>
      <c r="B903" t="s">
        <v>5</v>
      </c>
      <c r="C903" t="s">
        <v>1</v>
      </c>
      <c r="H903" t="str">
        <f t="shared" ca="1" si="42"/>
        <v>YALI1_F17066g</v>
      </c>
      <c r="I903" t="str">
        <f t="shared" ca="1" si="43"/>
        <v>AOW07089.1</v>
      </c>
      <c r="J903" t="str">
        <f t="shared" ca="1" si="44"/>
        <v>GI:1078660009</v>
      </c>
    </row>
    <row r="904" spans="1:10" x14ac:dyDescent="0.3">
      <c r="A904" t="s">
        <v>681</v>
      </c>
      <c r="B904" t="s">
        <v>682</v>
      </c>
      <c r="H904" t="str">
        <f t="shared" ca="1" si="42"/>
        <v>YALI1_F17034g</v>
      </c>
      <c r="I904" t="str">
        <f t="shared" ca="1" si="43"/>
        <v>AOW07088.1</v>
      </c>
      <c r="J904" t="str">
        <f t="shared" ca="1" si="44"/>
        <v>GI:1078660008</v>
      </c>
    </row>
    <row r="905" spans="1:10" x14ac:dyDescent="0.3">
      <c r="H905" t="str">
        <f t="shared" ca="1" si="42"/>
        <v>YALI1_F17025g</v>
      </c>
      <c r="I905" t="str">
        <f t="shared" ca="1" si="43"/>
        <v>AOW07087.1</v>
      </c>
      <c r="J905" t="str">
        <f t="shared" ca="1" si="44"/>
        <v>GI:1078660007</v>
      </c>
    </row>
    <row r="906" spans="1:10" x14ac:dyDescent="0.3">
      <c r="A906">
        <v>227</v>
      </c>
      <c r="B906" t="s">
        <v>0</v>
      </c>
      <c r="C906" t="s">
        <v>1</v>
      </c>
      <c r="D906" t="s">
        <v>683</v>
      </c>
      <c r="E906" t="s">
        <v>3</v>
      </c>
      <c r="F906" t="s">
        <v>4</v>
      </c>
      <c r="H906" t="str">
        <f t="shared" ca="1" si="42"/>
        <v>YALI1_F17004g</v>
      </c>
      <c r="I906" t="str">
        <f t="shared" ca="1" si="43"/>
        <v>AOW07086.1</v>
      </c>
      <c r="J906" t="str">
        <f t="shared" ca="1" si="44"/>
        <v>GI:1078660006</v>
      </c>
    </row>
    <row r="907" spans="1:10" x14ac:dyDescent="0.3">
      <c r="A907">
        <v>161</v>
      </c>
      <c r="B907" t="s">
        <v>5</v>
      </c>
      <c r="C907" t="s">
        <v>1</v>
      </c>
      <c r="H907" t="str">
        <f t="shared" ca="1" si="42"/>
        <v>YALI1_F16984g</v>
      </c>
      <c r="I907" t="str">
        <f t="shared" ca="1" si="43"/>
        <v>AOW07085.1</v>
      </c>
      <c r="J907" t="str">
        <f t="shared" ca="1" si="44"/>
        <v>GI:1078660005</v>
      </c>
    </row>
    <row r="908" spans="1:10" x14ac:dyDescent="0.3">
      <c r="A908" t="s">
        <v>684</v>
      </c>
      <c r="B908" t="s">
        <v>685</v>
      </c>
      <c r="H908" t="str">
        <f t="shared" ca="1" si="42"/>
        <v>YALI1_F16915g</v>
      </c>
      <c r="I908" t="str">
        <f t="shared" ca="1" si="43"/>
        <v>AOW07084.1</v>
      </c>
      <c r="J908" t="str">
        <f t="shared" ca="1" si="44"/>
        <v>GI:1078660004</v>
      </c>
    </row>
    <row r="909" spans="1:10" x14ac:dyDescent="0.3">
      <c r="H909" t="str">
        <f t="shared" ca="1" si="42"/>
        <v>YALI1_F16856g</v>
      </c>
      <c r="I909" t="str">
        <f t="shared" ca="1" si="43"/>
        <v>AOW07083.1</v>
      </c>
      <c r="J909" t="str">
        <f t="shared" ca="1" si="44"/>
        <v>GI:1078660003</v>
      </c>
    </row>
    <row r="910" spans="1:10" x14ac:dyDescent="0.3">
      <c r="A910">
        <v>228</v>
      </c>
      <c r="B910" t="s">
        <v>0</v>
      </c>
      <c r="C910" t="s">
        <v>1</v>
      </c>
      <c r="D910" t="s">
        <v>686</v>
      </c>
      <c r="E910" t="s">
        <v>3</v>
      </c>
      <c r="F910" t="s">
        <v>4</v>
      </c>
      <c r="H910" t="str">
        <f t="shared" ca="1" si="42"/>
        <v>YALI1_F16851g</v>
      </c>
      <c r="I910" t="str">
        <f t="shared" ca="1" si="43"/>
        <v>AOW07082.1</v>
      </c>
      <c r="J910" t="str">
        <f t="shared" ca="1" si="44"/>
        <v>GI:1078660002</v>
      </c>
    </row>
    <row r="911" spans="1:10" x14ac:dyDescent="0.3">
      <c r="A911">
        <v>561</v>
      </c>
      <c r="B911" t="s">
        <v>5</v>
      </c>
      <c r="C911" t="s">
        <v>1</v>
      </c>
      <c r="H911" t="str">
        <f t="shared" ca="1" si="42"/>
        <v>YALI1_F16844g</v>
      </c>
      <c r="I911" t="str">
        <f t="shared" ca="1" si="43"/>
        <v>AOW07081.1</v>
      </c>
      <c r="J911" t="str">
        <f t="shared" ca="1" si="44"/>
        <v>GI:1078660001</v>
      </c>
    </row>
    <row r="912" spans="1:10" x14ac:dyDescent="0.3">
      <c r="A912" t="s">
        <v>687</v>
      </c>
      <c r="B912" t="s">
        <v>688</v>
      </c>
      <c r="H912" t="str">
        <f t="shared" ca="1" si="42"/>
        <v>YALI1_F16839g</v>
      </c>
      <c r="I912" t="str">
        <f t="shared" ca="1" si="43"/>
        <v>AOW07080.1</v>
      </c>
      <c r="J912" t="str">
        <f t="shared" ca="1" si="44"/>
        <v>GI:1078660000</v>
      </c>
    </row>
    <row r="913" spans="1:10" x14ac:dyDescent="0.3">
      <c r="H913" t="str">
        <f t="shared" ca="1" si="42"/>
        <v>YALI1_F16817g</v>
      </c>
      <c r="I913" t="str">
        <f t="shared" ca="1" si="43"/>
        <v>AOW07079.1</v>
      </c>
      <c r="J913" t="str">
        <f t="shared" ca="1" si="44"/>
        <v>GI:1078659999</v>
      </c>
    </row>
    <row r="914" spans="1:10" x14ac:dyDescent="0.3">
      <c r="A914">
        <v>229</v>
      </c>
      <c r="B914" t="s">
        <v>0</v>
      </c>
      <c r="C914" t="s">
        <v>1</v>
      </c>
      <c r="D914" t="s">
        <v>689</v>
      </c>
      <c r="E914" t="s">
        <v>3</v>
      </c>
      <c r="F914" t="s">
        <v>4</v>
      </c>
      <c r="H914" t="str">
        <f t="shared" ca="1" si="42"/>
        <v>YALI1_F16796g</v>
      </c>
      <c r="I914" t="str">
        <f t="shared" ca="1" si="43"/>
        <v>AOW07078.1</v>
      </c>
      <c r="J914" t="str">
        <f t="shared" ca="1" si="44"/>
        <v>GI:1078659998</v>
      </c>
    </row>
    <row r="915" spans="1:10" x14ac:dyDescent="0.3">
      <c r="A915">
        <v>511</v>
      </c>
      <c r="B915" t="s">
        <v>5</v>
      </c>
      <c r="C915" t="s">
        <v>1</v>
      </c>
      <c r="H915" t="str">
        <f t="shared" ca="1" si="42"/>
        <v>YALI1_F16743g</v>
      </c>
      <c r="I915" t="str">
        <f t="shared" ca="1" si="43"/>
        <v>AOW07077.1</v>
      </c>
      <c r="J915" t="str">
        <f t="shared" ca="1" si="44"/>
        <v>GI:1078659997</v>
      </c>
    </row>
    <row r="916" spans="1:10" x14ac:dyDescent="0.3">
      <c r="A916" t="s">
        <v>690</v>
      </c>
      <c r="B916" t="s">
        <v>691</v>
      </c>
      <c r="H916" t="str">
        <f t="shared" ca="1" si="42"/>
        <v>YALI1_F16735g</v>
      </c>
      <c r="I916" t="str">
        <f t="shared" ca="1" si="43"/>
        <v>AOW07076.1</v>
      </c>
      <c r="J916" t="str">
        <f t="shared" ca="1" si="44"/>
        <v>GI:1078659996</v>
      </c>
    </row>
    <row r="917" spans="1:10" x14ac:dyDescent="0.3">
      <c r="H917" t="str">
        <f t="shared" ca="1" si="42"/>
        <v>YALI1_F16717g</v>
      </c>
      <c r="I917" t="str">
        <f t="shared" ca="1" si="43"/>
        <v>AOW07075.1</v>
      </c>
      <c r="J917" t="str">
        <f t="shared" ca="1" si="44"/>
        <v>GI:1078659995</v>
      </c>
    </row>
    <row r="918" spans="1:10" x14ac:dyDescent="0.3">
      <c r="A918">
        <v>230</v>
      </c>
      <c r="B918" t="s">
        <v>0</v>
      </c>
      <c r="C918" t="s">
        <v>1</v>
      </c>
      <c r="D918" t="s">
        <v>692</v>
      </c>
      <c r="E918" t="s">
        <v>3</v>
      </c>
      <c r="F918" t="s">
        <v>4</v>
      </c>
      <c r="H918" t="str">
        <f t="shared" ca="1" si="42"/>
        <v>YALI1_F16715g</v>
      </c>
      <c r="I918" t="str">
        <f t="shared" ca="1" si="43"/>
        <v>AOW07074.1</v>
      </c>
      <c r="J918" t="str">
        <f t="shared" ca="1" si="44"/>
        <v>GI:1078659994</v>
      </c>
    </row>
    <row r="919" spans="1:10" x14ac:dyDescent="0.3">
      <c r="A919">
        <v>505</v>
      </c>
      <c r="B919" t="s">
        <v>5</v>
      </c>
      <c r="C919" t="s">
        <v>1</v>
      </c>
      <c r="H919" t="str">
        <f t="shared" ca="1" si="42"/>
        <v>YALI1_F16702g</v>
      </c>
      <c r="I919" t="str">
        <f t="shared" ca="1" si="43"/>
        <v>AOW07073.1</v>
      </c>
      <c r="J919" t="str">
        <f t="shared" ca="1" si="44"/>
        <v>GI:1078659993</v>
      </c>
    </row>
    <row r="920" spans="1:10" x14ac:dyDescent="0.3">
      <c r="A920" t="s">
        <v>693</v>
      </c>
      <c r="B920" t="s">
        <v>694</v>
      </c>
      <c r="H920" t="str">
        <f t="shared" ca="1" si="42"/>
        <v>YALI1_F16656g</v>
      </c>
      <c r="I920" t="str">
        <f t="shared" ca="1" si="43"/>
        <v>AOW07072.1</v>
      </c>
      <c r="J920" t="str">
        <f t="shared" ca="1" si="44"/>
        <v>GI:1078659992</v>
      </c>
    </row>
    <row r="921" spans="1:10" x14ac:dyDescent="0.3">
      <c r="H921" t="str">
        <f t="shared" ca="1" si="42"/>
        <v>YALI1_F16649g</v>
      </c>
      <c r="I921" t="str">
        <f t="shared" ca="1" si="43"/>
        <v>AOW07071.1</v>
      </c>
      <c r="J921" t="str">
        <f t="shared" ca="1" si="44"/>
        <v>GI:1078659991</v>
      </c>
    </row>
    <row r="922" spans="1:10" x14ac:dyDescent="0.3">
      <c r="A922">
        <v>231</v>
      </c>
      <c r="B922" t="s">
        <v>0</v>
      </c>
      <c r="C922" t="s">
        <v>1</v>
      </c>
      <c r="D922" t="s">
        <v>695</v>
      </c>
      <c r="E922" t="s">
        <v>3</v>
      </c>
      <c r="F922" t="s">
        <v>4</v>
      </c>
      <c r="H922" t="str">
        <f t="shared" ca="1" si="42"/>
        <v>YALI1_F16614g</v>
      </c>
      <c r="I922" t="str">
        <f t="shared" ca="1" si="43"/>
        <v>AOW07070.1</v>
      </c>
      <c r="J922" t="str">
        <f t="shared" ca="1" si="44"/>
        <v>GI:1078659990</v>
      </c>
    </row>
    <row r="923" spans="1:10" x14ac:dyDescent="0.3">
      <c r="A923">
        <v>327</v>
      </c>
      <c r="B923" t="s">
        <v>5</v>
      </c>
      <c r="C923" t="s">
        <v>1</v>
      </c>
      <c r="H923" t="str">
        <f t="shared" ca="1" si="42"/>
        <v>YALI1_F16600g</v>
      </c>
      <c r="I923" t="str">
        <f t="shared" ca="1" si="43"/>
        <v>AOW07069.1</v>
      </c>
      <c r="J923" t="str">
        <f t="shared" ca="1" si="44"/>
        <v>GI:1078659989</v>
      </c>
    </row>
    <row r="924" spans="1:10" x14ac:dyDescent="0.3">
      <c r="A924" t="s">
        <v>696</v>
      </c>
      <c r="B924" t="s">
        <v>697</v>
      </c>
      <c r="H924" t="str">
        <f t="shared" ca="1" si="42"/>
        <v>YALI1_F16568g</v>
      </c>
      <c r="I924" t="str">
        <f t="shared" ca="1" si="43"/>
        <v>AOW07068.1</v>
      </c>
      <c r="J924" t="str">
        <f t="shared" ca="1" si="44"/>
        <v>GI:1078659988</v>
      </c>
    </row>
    <row r="925" spans="1:10" x14ac:dyDescent="0.3">
      <c r="H925" t="str">
        <f t="shared" ca="1" si="42"/>
        <v>YALI1_F16551g</v>
      </c>
      <c r="I925" t="str">
        <f t="shared" ca="1" si="43"/>
        <v>AOW07067.1</v>
      </c>
      <c r="J925" t="str">
        <f t="shared" ca="1" si="44"/>
        <v>GI:1078659987</v>
      </c>
    </row>
    <row r="926" spans="1:10" x14ac:dyDescent="0.3">
      <c r="A926">
        <v>232</v>
      </c>
      <c r="B926" t="s">
        <v>0</v>
      </c>
      <c r="C926" t="s">
        <v>1</v>
      </c>
      <c r="D926" t="s">
        <v>698</v>
      </c>
      <c r="E926" t="s">
        <v>3</v>
      </c>
      <c r="F926" t="s">
        <v>4</v>
      </c>
      <c r="H926" t="str">
        <f t="shared" ca="1" si="42"/>
        <v>YALI1_F16527g</v>
      </c>
      <c r="I926" t="str">
        <f t="shared" ca="1" si="43"/>
        <v>AOW07066.1</v>
      </c>
      <c r="J926" t="str">
        <f t="shared" ca="1" si="44"/>
        <v>GI:1078659986</v>
      </c>
    </row>
    <row r="927" spans="1:10" x14ac:dyDescent="0.3">
      <c r="A927">
        <v>276</v>
      </c>
      <c r="B927" t="s">
        <v>5</v>
      </c>
      <c r="C927" t="s">
        <v>1</v>
      </c>
      <c r="H927" t="str">
        <f t="shared" ca="1" si="42"/>
        <v>YALI1_F16478g</v>
      </c>
      <c r="I927" t="str">
        <f t="shared" ca="1" si="43"/>
        <v>AOW07065.1</v>
      </c>
      <c r="J927" t="str">
        <f t="shared" ca="1" si="44"/>
        <v>GI:1078659985</v>
      </c>
    </row>
    <row r="928" spans="1:10" x14ac:dyDescent="0.3">
      <c r="A928" t="s">
        <v>699</v>
      </c>
      <c r="B928" t="s">
        <v>700</v>
      </c>
      <c r="H928" t="str">
        <f t="shared" ca="1" si="42"/>
        <v>YALI1_F16459g</v>
      </c>
      <c r="I928" t="str">
        <f t="shared" ca="1" si="43"/>
        <v>AOW07064.1</v>
      </c>
      <c r="J928" t="str">
        <f t="shared" ca="1" si="44"/>
        <v>GI:1078659984</v>
      </c>
    </row>
    <row r="929" spans="1:10" x14ac:dyDescent="0.3">
      <c r="H929" t="str">
        <f t="shared" ca="1" si="42"/>
        <v>YALI1_F16451g</v>
      </c>
      <c r="I929" t="str">
        <f t="shared" ca="1" si="43"/>
        <v>AOW07063.1</v>
      </c>
      <c r="J929" t="str">
        <f t="shared" ca="1" si="44"/>
        <v>GI:1078659983</v>
      </c>
    </row>
    <row r="930" spans="1:10" x14ac:dyDescent="0.3">
      <c r="A930">
        <v>233</v>
      </c>
      <c r="B930" t="s">
        <v>0</v>
      </c>
      <c r="C930" t="s">
        <v>1</v>
      </c>
      <c r="D930" t="s">
        <v>701</v>
      </c>
      <c r="E930" t="s">
        <v>3</v>
      </c>
      <c r="F930" t="s">
        <v>4</v>
      </c>
      <c r="H930" t="str">
        <f t="shared" ca="1" si="42"/>
        <v>YALI1_F16431g</v>
      </c>
      <c r="I930" t="str">
        <f t="shared" ca="1" si="43"/>
        <v>AOW07062.1</v>
      </c>
      <c r="J930" t="str">
        <f t="shared" ca="1" si="44"/>
        <v>GI:1078659982</v>
      </c>
    </row>
    <row r="931" spans="1:10" x14ac:dyDescent="0.3">
      <c r="A931">
        <v>241</v>
      </c>
      <c r="B931" t="s">
        <v>5</v>
      </c>
      <c r="C931" t="s">
        <v>1</v>
      </c>
      <c r="H931" t="str">
        <f t="shared" ca="1" si="42"/>
        <v>YALI1_F16426g</v>
      </c>
      <c r="I931" t="str">
        <f t="shared" ca="1" si="43"/>
        <v>AOW07061.1</v>
      </c>
      <c r="J931" t="str">
        <f t="shared" ca="1" si="44"/>
        <v>GI:1078659981</v>
      </c>
    </row>
    <row r="932" spans="1:10" x14ac:dyDescent="0.3">
      <c r="A932" t="s">
        <v>702</v>
      </c>
      <c r="B932" t="s">
        <v>703</v>
      </c>
      <c r="H932" t="str">
        <f t="shared" ca="1" si="42"/>
        <v>YALI1_F16417g</v>
      </c>
      <c r="I932" t="str">
        <f t="shared" ca="1" si="43"/>
        <v>AOW07060.1</v>
      </c>
      <c r="J932" t="str">
        <f t="shared" ca="1" si="44"/>
        <v>GI:1078659980</v>
      </c>
    </row>
    <row r="933" spans="1:10" x14ac:dyDescent="0.3">
      <c r="H933" t="str">
        <f t="shared" ca="1" si="42"/>
        <v>YALI1_F16376g</v>
      </c>
      <c r="I933" t="str">
        <f t="shared" ca="1" si="43"/>
        <v>AOW07059.1</v>
      </c>
      <c r="J933" t="str">
        <f t="shared" ca="1" si="44"/>
        <v>GI:1078659979</v>
      </c>
    </row>
    <row r="934" spans="1:10" x14ac:dyDescent="0.3">
      <c r="A934">
        <v>234</v>
      </c>
      <c r="B934" t="s">
        <v>0</v>
      </c>
      <c r="C934" t="s">
        <v>1</v>
      </c>
      <c r="D934" t="s">
        <v>704</v>
      </c>
      <c r="E934" t="s">
        <v>3</v>
      </c>
      <c r="F934" t="s">
        <v>4</v>
      </c>
      <c r="H934" t="str">
        <f t="shared" ca="1" si="42"/>
        <v>YALI1_F16373g</v>
      </c>
      <c r="I934" t="str">
        <f t="shared" ca="1" si="43"/>
        <v>AOW07058.1</v>
      </c>
      <c r="J934" t="str">
        <f t="shared" ca="1" si="44"/>
        <v>GI:1078659978</v>
      </c>
    </row>
    <row r="935" spans="1:10" x14ac:dyDescent="0.3">
      <c r="A935">
        <v>505</v>
      </c>
      <c r="B935" t="s">
        <v>5</v>
      </c>
      <c r="C935" t="s">
        <v>1</v>
      </c>
      <c r="H935" t="str">
        <f t="shared" ca="1" si="42"/>
        <v>YALI1_F16369g</v>
      </c>
      <c r="I935" t="str">
        <f t="shared" ca="1" si="43"/>
        <v>AOW07057.1</v>
      </c>
      <c r="J935" t="str">
        <f t="shared" ca="1" si="44"/>
        <v>GI:1078659977</v>
      </c>
    </row>
    <row r="936" spans="1:10" x14ac:dyDescent="0.3">
      <c r="A936" t="s">
        <v>705</v>
      </c>
      <c r="B936" t="s">
        <v>706</v>
      </c>
      <c r="H936" t="str">
        <f t="shared" ca="1" si="42"/>
        <v>YALI1_F16366g</v>
      </c>
      <c r="I936" t="str">
        <f t="shared" ca="1" si="43"/>
        <v>AOW07056.1</v>
      </c>
      <c r="J936" t="str">
        <f t="shared" ca="1" si="44"/>
        <v>GI:1078659976</v>
      </c>
    </row>
    <row r="937" spans="1:10" x14ac:dyDescent="0.3">
      <c r="H937" t="str">
        <f t="shared" ca="1" si="42"/>
        <v>YALI1_F16348g</v>
      </c>
      <c r="I937" t="str">
        <f t="shared" ca="1" si="43"/>
        <v>AOW07055.1</v>
      </c>
      <c r="J937" t="str">
        <f t="shared" ca="1" si="44"/>
        <v>GI:1078659975</v>
      </c>
    </row>
    <row r="938" spans="1:10" x14ac:dyDescent="0.3">
      <c r="A938">
        <v>235</v>
      </c>
      <c r="B938" t="s">
        <v>0</v>
      </c>
      <c r="C938" t="s">
        <v>1</v>
      </c>
      <c r="D938" t="s">
        <v>707</v>
      </c>
      <c r="E938" t="s">
        <v>3</v>
      </c>
      <c r="F938" t="s">
        <v>4</v>
      </c>
      <c r="H938" t="str">
        <f t="shared" ca="1" si="42"/>
        <v>YALI1_F16293g</v>
      </c>
      <c r="I938" t="str">
        <f t="shared" ca="1" si="43"/>
        <v>AOW07054.1</v>
      </c>
      <c r="J938" t="str">
        <f t="shared" ca="1" si="44"/>
        <v>GI:1078659974</v>
      </c>
    </row>
    <row r="939" spans="1:10" x14ac:dyDescent="0.3">
      <c r="A939">
        <v>480</v>
      </c>
      <c r="B939" t="s">
        <v>5</v>
      </c>
      <c r="C939" t="s">
        <v>1</v>
      </c>
      <c r="H939" t="str">
        <f t="shared" ca="1" si="42"/>
        <v>YALI1_F16270g</v>
      </c>
      <c r="I939" t="str">
        <f t="shared" ca="1" si="43"/>
        <v>AOW07053.1</v>
      </c>
      <c r="J939" t="str">
        <f t="shared" ca="1" si="44"/>
        <v>GI:1078659973</v>
      </c>
    </row>
    <row r="940" spans="1:10" x14ac:dyDescent="0.3">
      <c r="A940" t="s">
        <v>708</v>
      </c>
      <c r="B940" t="s">
        <v>709</v>
      </c>
      <c r="H940" t="str">
        <f t="shared" ca="1" si="42"/>
        <v>YALI1_F16249g</v>
      </c>
      <c r="I940" t="str">
        <f t="shared" ca="1" si="43"/>
        <v>AOW07052.1</v>
      </c>
      <c r="J940" t="str">
        <f t="shared" ca="1" si="44"/>
        <v>GI:1078659972</v>
      </c>
    </row>
    <row r="941" spans="1:10" x14ac:dyDescent="0.3">
      <c r="H941" t="str">
        <f t="shared" ca="1" si="42"/>
        <v>YALI1_F16234g</v>
      </c>
      <c r="I941" t="str">
        <f t="shared" ca="1" si="43"/>
        <v>AOW07051.1</v>
      </c>
      <c r="J941" t="str">
        <f t="shared" ca="1" si="44"/>
        <v>GI:1078659971</v>
      </c>
    </row>
    <row r="942" spans="1:10" x14ac:dyDescent="0.3">
      <c r="A942">
        <v>236</v>
      </c>
      <c r="B942" t="s">
        <v>0</v>
      </c>
      <c r="C942" t="s">
        <v>1</v>
      </c>
      <c r="D942" t="s">
        <v>710</v>
      </c>
      <c r="E942" t="s">
        <v>3</v>
      </c>
      <c r="F942" t="s">
        <v>4</v>
      </c>
      <c r="H942" t="str">
        <f t="shared" ca="1" si="42"/>
        <v>YALI1_F16232g</v>
      </c>
      <c r="I942" t="str">
        <f t="shared" ca="1" si="43"/>
        <v>AOW07050.1</v>
      </c>
      <c r="J942" t="str">
        <f t="shared" ca="1" si="44"/>
        <v>GI:1078659970</v>
      </c>
    </row>
    <row r="943" spans="1:10" x14ac:dyDescent="0.3">
      <c r="A943">
        <v>283</v>
      </c>
      <c r="B943" t="s">
        <v>5</v>
      </c>
      <c r="C943" t="s">
        <v>1</v>
      </c>
      <c r="H943" t="str">
        <f t="shared" ca="1" si="42"/>
        <v>YALI1_F16225g</v>
      </c>
      <c r="I943" t="str">
        <f t="shared" ca="1" si="43"/>
        <v>AOW07049.1</v>
      </c>
      <c r="J943" t="str">
        <f t="shared" ca="1" si="44"/>
        <v>GI:1078659969</v>
      </c>
    </row>
    <row r="944" spans="1:10" x14ac:dyDescent="0.3">
      <c r="A944" t="s">
        <v>711</v>
      </c>
      <c r="B944" t="s">
        <v>712</v>
      </c>
      <c r="H944" t="str">
        <f t="shared" ca="1" si="42"/>
        <v>YALI1_F16218g</v>
      </c>
      <c r="I944" t="str">
        <f t="shared" ca="1" si="43"/>
        <v>AOW07048.1</v>
      </c>
      <c r="J944" t="str">
        <f t="shared" ca="1" si="44"/>
        <v>GI:1078659968</v>
      </c>
    </row>
    <row r="945" spans="1:10" x14ac:dyDescent="0.3">
      <c r="H945" t="str">
        <f t="shared" ca="1" si="42"/>
        <v>YALI1_F16199g</v>
      </c>
      <c r="I945" t="str">
        <f t="shared" ca="1" si="43"/>
        <v>AOW07047.1</v>
      </c>
      <c r="J945" t="str">
        <f t="shared" ca="1" si="44"/>
        <v>GI:1078659967</v>
      </c>
    </row>
    <row r="946" spans="1:10" x14ac:dyDescent="0.3">
      <c r="A946">
        <v>237</v>
      </c>
      <c r="B946" t="s">
        <v>0</v>
      </c>
      <c r="C946" t="s">
        <v>1</v>
      </c>
      <c r="D946" t="s">
        <v>713</v>
      </c>
      <c r="E946" t="s">
        <v>3</v>
      </c>
      <c r="F946" t="s">
        <v>4</v>
      </c>
      <c r="H946" t="str">
        <f t="shared" ca="1" si="42"/>
        <v>YALI1_F16180g</v>
      </c>
      <c r="I946" t="str">
        <f t="shared" ca="1" si="43"/>
        <v>AOW07046.1</v>
      </c>
      <c r="J946" t="str">
        <f t="shared" ca="1" si="44"/>
        <v>GI:1078659966</v>
      </c>
    </row>
    <row r="947" spans="1:10" x14ac:dyDescent="0.3">
      <c r="A947">
        <v>1205</v>
      </c>
      <c r="B947" t="s">
        <v>5</v>
      </c>
      <c r="C947" t="s">
        <v>1</v>
      </c>
      <c r="H947" t="str">
        <f t="shared" ca="1" si="42"/>
        <v>YALI1_F16177g</v>
      </c>
      <c r="I947" t="str">
        <f t="shared" ca="1" si="43"/>
        <v>AOW07045.1</v>
      </c>
      <c r="J947" t="str">
        <f t="shared" ca="1" si="44"/>
        <v>GI:1078659965</v>
      </c>
    </row>
    <row r="948" spans="1:10" x14ac:dyDescent="0.3">
      <c r="A948" t="s">
        <v>714</v>
      </c>
      <c r="B948" t="s">
        <v>715</v>
      </c>
      <c r="H948" t="str">
        <f t="shared" ca="1" si="42"/>
        <v>YALI1_F16165g</v>
      </c>
      <c r="I948" t="str">
        <f t="shared" ca="1" si="43"/>
        <v>AOW07044.1</v>
      </c>
      <c r="J948" t="str">
        <f t="shared" ca="1" si="44"/>
        <v>GI:1078659964</v>
      </c>
    </row>
    <row r="949" spans="1:10" x14ac:dyDescent="0.3">
      <c r="H949" t="str">
        <f t="shared" ca="1" si="42"/>
        <v>YALI1_F16158g</v>
      </c>
      <c r="I949" t="str">
        <f t="shared" ca="1" si="43"/>
        <v>AOW07043.1</v>
      </c>
      <c r="J949" t="str">
        <f t="shared" ca="1" si="44"/>
        <v>GI:1078659963</v>
      </c>
    </row>
    <row r="950" spans="1:10" x14ac:dyDescent="0.3">
      <c r="A950">
        <v>238</v>
      </c>
      <c r="B950" t="s">
        <v>0</v>
      </c>
      <c r="C950" t="s">
        <v>1</v>
      </c>
      <c r="D950" t="s">
        <v>716</v>
      </c>
      <c r="E950" t="s">
        <v>3</v>
      </c>
      <c r="F950" t="s">
        <v>4</v>
      </c>
      <c r="H950" t="str">
        <f t="shared" ca="1" si="42"/>
        <v>YALI1_F16117g</v>
      </c>
      <c r="I950" t="str">
        <f t="shared" ca="1" si="43"/>
        <v>AOW07042.1</v>
      </c>
      <c r="J950" t="str">
        <f t="shared" ca="1" si="44"/>
        <v>GI:1078659962</v>
      </c>
    </row>
    <row r="951" spans="1:10" x14ac:dyDescent="0.3">
      <c r="A951">
        <v>334</v>
      </c>
      <c r="B951" t="s">
        <v>5</v>
      </c>
      <c r="C951" t="s">
        <v>1</v>
      </c>
      <c r="H951" t="str">
        <f t="shared" ca="1" si="42"/>
        <v>YALI1_F16069g</v>
      </c>
      <c r="I951" t="str">
        <f t="shared" ca="1" si="43"/>
        <v>AOW07041.1</v>
      </c>
      <c r="J951" t="str">
        <f t="shared" ca="1" si="44"/>
        <v>GI:1078659961</v>
      </c>
    </row>
    <row r="952" spans="1:10" x14ac:dyDescent="0.3">
      <c r="A952" t="s">
        <v>717</v>
      </c>
      <c r="B952" t="s">
        <v>718</v>
      </c>
      <c r="H952" t="str">
        <f t="shared" ca="1" si="42"/>
        <v>YALI1_F16058g</v>
      </c>
      <c r="I952" t="str">
        <f t="shared" ca="1" si="43"/>
        <v>AOW07040.1</v>
      </c>
      <c r="J952" t="str">
        <f t="shared" ca="1" si="44"/>
        <v>GI:1078659960</v>
      </c>
    </row>
    <row r="953" spans="1:10" x14ac:dyDescent="0.3">
      <c r="H953" t="str">
        <f t="shared" ca="1" si="42"/>
        <v>YALI1_F16045g</v>
      </c>
      <c r="I953" t="str">
        <f t="shared" ca="1" si="43"/>
        <v>AOW07039.1</v>
      </c>
      <c r="J953" t="str">
        <f t="shared" ca="1" si="44"/>
        <v>GI:1078659959</v>
      </c>
    </row>
    <row r="954" spans="1:10" x14ac:dyDescent="0.3">
      <c r="A954">
        <v>239</v>
      </c>
      <c r="B954" t="s">
        <v>0</v>
      </c>
      <c r="C954" t="s">
        <v>1</v>
      </c>
      <c r="D954" t="s">
        <v>719</v>
      </c>
      <c r="E954" t="s">
        <v>3</v>
      </c>
      <c r="F954" t="s">
        <v>4</v>
      </c>
      <c r="H954" t="str">
        <f t="shared" ca="1" si="42"/>
        <v>YALI1_F16035g</v>
      </c>
      <c r="I954" t="str">
        <f t="shared" ca="1" si="43"/>
        <v>AOW07038.1</v>
      </c>
      <c r="J954" t="str">
        <f t="shared" ca="1" si="44"/>
        <v>GI:1078659958</v>
      </c>
    </row>
    <row r="955" spans="1:10" x14ac:dyDescent="0.3">
      <c r="A955">
        <v>151</v>
      </c>
      <c r="B955" t="s">
        <v>5</v>
      </c>
      <c r="C955" t="s">
        <v>1</v>
      </c>
      <c r="H955" t="str">
        <f t="shared" ca="1" si="42"/>
        <v>YALI1_F16005g</v>
      </c>
      <c r="I955" t="str">
        <f t="shared" ca="1" si="43"/>
        <v>AOW07037.1</v>
      </c>
      <c r="J955" t="str">
        <f t="shared" ca="1" si="44"/>
        <v>GI:1078659957</v>
      </c>
    </row>
    <row r="956" spans="1:10" x14ac:dyDescent="0.3">
      <c r="A956" t="s">
        <v>720</v>
      </c>
      <c r="B956" t="s">
        <v>721</v>
      </c>
      <c r="H956" t="str">
        <f t="shared" ca="1" si="42"/>
        <v>YALI1_F15990g</v>
      </c>
      <c r="I956" t="str">
        <f t="shared" ca="1" si="43"/>
        <v>AOW07036.1</v>
      </c>
      <c r="J956" t="str">
        <f t="shared" ca="1" si="44"/>
        <v>GI:1078659956</v>
      </c>
    </row>
    <row r="957" spans="1:10" x14ac:dyDescent="0.3">
      <c r="H957" t="str">
        <f t="shared" ca="1" si="42"/>
        <v>YALI1_F15961g</v>
      </c>
      <c r="I957" t="str">
        <f t="shared" ca="1" si="43"/>
        <v>AOW07035.1</v>
      </c>
      <c r="J957" t="str">
        <f t="shared" ca="1" si="44"/>
        <v>GI:1078659955</v>
      </c>
    </row>
    <row r="958" spans="1:10" x14ac:dyDescent="0.3">
      <c r="A958">
        <v>240</v>
      </c>
      <c r="B958" t="s">
        <v>0</v>
      </c>
      <c r="C958" t="s">
        <v>1</v>
      </c>
      <c r="D958" t="s">
        <v>722</v>
      </c>
      <c r="E958" t="s">
        <v>3</v>
      </c>
      <c r="F958" t="s">
        <v>4</v>
      </c>
      <c r="H958" t="str">
        <f t="shared" ca="1" si="42"/>
        <v>YALI1_F15905g</v>
      </c>
      <c r="I958" t="str">
        <f t="shared" ca="1" si="43"/>
        <v>AOW07034.1</v>
      </c>
      <c r="J958" t="str">
        <f t="shared" ca="1" si="44"/>
        <v>GI:1078659954</v>
      </c>
    </row>
    <row r="959" spans="1:10" x14ac:dyDescent="0.3">
      <c r="A959">
        <v>153</v>
      </c>
      <c r="B959" t="s">
        <v>5</v>
      </c>
      <c r="C959" t="s">
        <v>1</v>
      </c>
      <c r="H959" t="str">
        <f t="shared" ca="1" si="42"/>
        <v>YALI1_F15891g</v>
      </c>
      <c r="I959" t="str">
        <f t="shared" ca="1" si="43"/>
        <v>AOW07033.1</v>
      </c>
      <c r="J959" t="str">
        <f t="shared" ca="1" si="44"/>
        <v>GI:1078659953</v>
      </c>
    </row>
    <row r="960" spans="1:10" x14ac:dyDescent="0.3">
      <c r="A960" t="s">
        <v>723</v>
      </c>
      <c r="B960" t="s">
        <v>724</v>
      </c>
      <c r="H960" t="str">
        <f t="shared" ca="1" si="42"/>
        <v>YALI1_F15886g</v>
      </c>
      <c r="I960" t="str">
        <f t="shared" ca="1" si="43"/>
        <v>AOW07032.1</v>
      </c>
      <c r="J960" t="str">
        <f t="shared" ca="1" si="44"/>
        <v>GI:1078659952</v>
      </c>
    </row>
    <row r="961" spans="1:10" x14ac:dyDescent="0.3">
      <c r="H961" t="str">
        <f t="shared" ca="1" si="42"/>
        <v>YALI1_F15878g</v>
      </c>
      <c r="I961" t="str">
        <f t="shared" ca="1" si="43"/>
        <v>AOW07031.1</v>
      </c>
      <c r="J961" t="str">
        <f t="shared" ca="1" si="44"/>
        <v>GI:1078659951</v>
      </c>
    </row>
    <row r="962" spans="1:10" x14ac:dyDescent="0.3">
      <c r="A962">
        <v>241</v>
      </c>
      <c r="B962" t="s">
        <v>0</v>
      </c>
      <c r="C962" t="s">
        <v>1</v>
      </c>
      <c r="D962" t="s">
        <v>725</v>
      </c>
      <c r="E962" t="s">
        <v>3</v>
      </c>
      <c r="F962" t="s">
        <v>4</v>
      </c>
      <c r="H962" t="str">
        <f t="shared" ca="1" si="42"/>
        <v>YALI1_F15859g</v>
      </c>
      <c r="I962" t="str">
        <f t="shared" ca="1" si="43"/>
        <v>AOW07030.1</v>
      </c>
      <c r="J962" t="str">
        <f t="shared" ca="1" si="44"/>
        <v>GI:1078659950</v>
      </c>
    </row>
    <row r="963" spans="1:10" x14ac:dyDescent="0.3">
      <c r="A963">
        <v>309</v>
      </c>
      <c r="B963" t="s">
        <v>5</v>
      </c>
      <c r="C963" t="s">
        <v>1</v>
      </c>
      <c r="H963" t="str">
        <f t="shared" ref="H963:H1026" ca="1" si="45">OFFSET($D$2,(ROW()-2)*4,0)</f>
        <v>YALI1_F15847g</v>
      </c>
      <c r="I963" t="str">
        <f t="shared" ref="I963:I1026" ca="1" si="46">OFFSET($A$4,(ROW()-2)*4,0)</f>
        <v>AOW07029.1</v>
      </c>
      <c r="J963" t="str">
        <f t="shared" ref="J963:J1026" ca="1" si="47">OFFSET($B$4,(ROW()-2)*4,0)</f>
        <v>GI:1078659949</v>
      </c>
    </row>
    <row r="964" spans="1:10" x14ac:dyDescent="0.3">
      <c r="A964" t="s">
        <v>726</v>
      </c>
      <c r="B964" t="s">
        <v>727</v>
      </c>
      <c r="H964" t="str">
        <f t="shared" ca="1" si="45"/>
        <v>YALI1_F15843g</v>
      </c>
      <c r="I964" t="str">
        <f t="shared" ca="1" si="46"/>
        <v>AOW07028.1</v>
      </c>
      <c r="J964" t="str">
        <f t="shared" ca="1" si="47"/>
        <v>GI:1078659948</v>
      </c>
    </row>
    <row r="965" spans="1:10" x14ac:dyDescent="0.3">
      <c r="H965" t="str">
        <f t="shared" ca="1" si="45"/>
        <v>YALI1_F15835g</v>
      </c>
      <c r="I965" t="str">
        <f t="shared" ca="1" si="46"/>
        <v>AOW07027.1</v>
      </c>
      <c r="J965" t="str">
        <f t="shared" ca="1" si="47"/>
        <v>GI:1078659947</v>
      </c>
    </row>
    <row r="966" spans="1:10" x14ac:dyDescent="0.3">
      <c r="A966">
        <v>242</v>
      </c>
      <c r="B966" t="s">
        <v>0</v>
      </c>
      <c r="C966" t="s">
        <v>1</v>
      </c>
      <c r="D966" t="s">
        <v>728</v>
      </c>
      <c r="E966" t="s">
        <v>3</v>
      </c>
      <c r="F966" t="s">
        <v>4</v>
      </c>
      <c r="H966" t="str">
        <f t="shared" ca="1" si="45"/>
        <v>YALI1_F15829g</v>
      </c>
      <c r="I966" t="str">
        <f t="shared" ca="1" si="46"/>
        <v>AOW07026.1</v>
      </c>
      <c r="J966" t="str">
        <f t="shared" ca="1" si="47"/>
        <v>GI:1078659946</v>
      </c>
    </row>
    <row r="967" spans="1:10" x14ac:dyDescent="0.3">
      <c r="A967">
        <v>571</v>
      </c>
      <c r="B967" t="s">
        <v>5</v>
      </c>
      <c r="C967" t="s">
        <v>1</v>
      </c>
      <c r="H967" t="str">
        <f t="shared" ca="1" si="45"/>
        <v>YALI1_F15827g</v>
      </c>
      <c r="I967" t="str">
        <f t="shared" ca="1" si="46"/>
        <v>AOW07025.1</v>
      </c>
      <c r="J967" t="str">
        <f t="shared" ca="1" si="47"/>
        <v>GI:1078659945</v>
      </c>
    </row>
    <row r="968" spans="1:10" x14ac:dyDescent="0.3">
      <c r="A968" t="s">
        <v>729</v>
      </c>
      <c r="B968" t="s">
        <v>730</v>
      </c>
      <c r="H968" t="str">
        <f t="shared" ca="1" si="45"/>
        <v>YALI1_F15817g</v>
      </c>
      <c r="I968" t="str">
        <f t="shared" ca="1" si="46"/>
        <v>AOW07024.1</v>
      </c>
      <c r="J968" t="str">
        <f t="shared" ca="1" si="47"/>
        <v>GI:1078659944</v>
      </c>
    </row>
    <row r="969" spans="1:10" x14ac:dyDescent="0.3">
      <c r="H969" t="str">
        <f t="shared" ca="1" si="45"/>
        <v>YALI1_F15793g</v>
      </c>
      <c r="I969" t="str">
        <f t="shared" ca="1" si="46"/>
        <v>AOW07023.1</v>
      </c>
      <c r="J969" t="str">
        <f t="shared" ca="1" si="47"/>
        <v>GI:1078659943</v>
      </c>
    </row>
    <row r="970" spans="1:10" x14ac:dyDescent="0.3">
      <c r="A970">
        <v>243</v>
      </c>
      <c r="B970" t="s">
        <v>0</v>
      </c>
      <c r="C970" t="s">
        <v>1</v>
      </c>
      <c r="D970" t="s">
        <v>731</v>
      </c>
      <c r="E970" t="s">
        <v>3</v>
      </c>
      <c r="F970" t="s">
        <v>4</v>
      </c>
      <c r="H970" t="str">
        <f t="shared" ca="1" si="45"/>
        <v>YALI1_F15781g</v>
      </c>
      <c r="I970" t="str">
        <f t="shared" ca="1" si="46"/>
        <v>AOW07022.1</v>
      </c>
      <c r="J970" t="str">
        <f t="shared" ca="1" si="47"/>
        <v>GI:1078659942</v>
      </c>
    </row>
    <row r="971" spans="1:10" x14ac:dyDescent="0.3">
      <c r="A971">
        <v>338</v>
      </c>
      <c r="B971" t="s">
        <v>5</v>
      </c>
      <c r="C971" t="s">
        <v>1</v>
      </c>
      <c r="H971" t="str">
        <f t="shared" ca="1" si="45"/>
        <v>YALI1_F15769g</v>
      </c>
      <c r="I971" t="str">
        <f t="shared" ca="1" si="46"/>
        <v>AOW07021.1</v>
      </c>
      <c r="J971" t="str">
        <f t="shared" ca="1" si="47"/>
        <v>GI:1078659941</v>
      </c>
    </row>
    <row r="972" spans="1:10" x14ac:dyDescent="0.3">
      <c r="A972" t="s">
        <v>732</v>
      </c>
      <c r="B972" t="s">
        <v>733</v>
      </c>
      <c r="H972" t="str">
        <f t="shared" ca="1" si="45"/>
        <v>YALI1_F15745g</v>
      </c>
      <c r="I972" t="str">
        <f t="shared" ca="1" si="46"/>
        <v>AOW07020.1</v>
      </c>
      <c r="J972" t="str">
        <f t="shared" ca="1" si="47"/>
        <v>GI:1078659940</v>
      </c>
    </row>
    <row r="973" spans="1:10" x14ac:dyDescent="0.3">
      <c r="H973" t="str">
        <f t="shared" ca="1" si="45"/>
        <v>YALI1_F15708g</v>
      </c>
      <c r="I973" t="str">
        <f t="shared" ca="1" si="46"/>
        <v>AOW07019.1</v>
      </c>
      <c r="J973" t="str">
        <f t="shared" ca="1" si="47"/>
        <v>GI:1078659939</v>
      </c>
    </row>
    <row r="974" spans="1:10" x14ac:dyDescent="0.3">
      <c r="A974">
        <v>244</v>
      </c>
      <c r="B974" t="s">
        <v>0</v>
      </c>
      <c r="C974" t="s">
        <v>1</v>
      </c>
      <c r="D974" t="s">
        <v>734</v>
      </c>
      <c r="E974" t="s">
        <v>3</v>
      </c>
      <c r="F974" t="s">
        <v>4</v>
      </c>
      <c r="H974" t="str">
        <f t="shared" ca="1" si="45"/>
        <v>YALI1_F15695g</v>
      </c>
      <c r="I974" t="str">
        <f t="shared" ca="1" si="46"/>
        <v>AOW07018.1</v>
      </c>
      <c r="J974" t="str">
        <f t="shared" ca="1" si="47"/>
        <v>GI:1078659938</v>
      </c>
    </row>
    <row r="975" spans="1:10" x14ac:dyDescent="0.3">
      <c r="A975">
        <v>512</v>
      </c>
      <c r="B975" t="s">
        <v>5</v>
      </c>
      <c r="C975" t="s">
        <v>1</v>
      </c>
      <c r="H975" t="str">
        <f t="shared" ca="1" si="45"/>
        <v>YALI1_F15692g</v>
      </c>
      <c r="I975" t="str">
        <f t="shared" ca="1" si="46"/>
        <v>AOW07017.1</v>
      </c>
      <c r="J975" t="str">
        <f t="shared" ca="1" si="47"/>
        <v>GI:1078659937</v>
      </c>
    </row>
    <row r="976" spans="1:10" x14ac:dyDescent="0.3">
      <c r="A976" t="s">
        <v>735</v>
      </c>
      <c r="B976" t="s">
        <v>736</v>
      </c>
      <c r="H976" t="str">
        <f t="shared" ca="1" si="45"/>
        <v>YALI1_F15641g</v>
      </c>
      <c r="I976" t="str">
        <f t="shared" ca="1" si="46"/>
        <v>AOW07016.1</v>
      </c>
      <c r="J976" t="str">
        <f t="shared" ca="1" si="47"/>
        <v>GI:1078659936</v>
      </c>
    </row>
    <row r="977" spans="1:10" x14ac:dyDescent="0.3">
      <c r="H977" t="str">
        <f t="shared" ca="1" si="45"/>
        <v>YALI1_F15568g</v>
      </c>
      <c r="I977" t="str">
        <f t="shared" ca="1" si="46"/>
        <v>AOW07015.1</v>
      </c>
      <c r="J977" t="str">
        <f t="shared" ca="1" si="47"/>
        <v>GI:1078659935</v>
      </c>
    </row>
    <row r="978" spans="1:10" x14ac:dyDescent="0.3">
      <c r="A978">
        <v>245</v>
      </c>
      <c r="B978" t="s">
        <v>0</v>
      </c>
      <c r="C978" t="s">
        <v>1</v>
      </c>
      <c r="D978" t="s">
        <v>737</v>
      </c>
      <c r="E978" t="s">
        <v>3</v>
      </c>
      <c r="F978" t="s">
        <v>4</v>
      </c>
      <c r="H978" t="str">
        <f t="shared" ca="1" si="45"/>
        <v>YALI1_F15533g</v>
      </c>
      <c r="I978" t="str">
        <f t="shared" ca="1" si="46"/>
        <v>AOW07014.1</v>
      </c>
      <c r="J978" t="str">
        <f t="shared" ca="1" si="47"/>
        <v>GI:1078659934</v>
      </c>
    </row>
    <row r="979" spans="1:10" x14ac:dyDescent="0.3">
      <c r="A979">
        <v>214</v>
      </c>
      <c r="B979" t="s">
        <v>5</v>
      </c>
      <c r="C979" t="s">
        <v>1</v>
      </c>
      <c r="H979" t="str">
        <f t="shared" ca="1" si="45"/>
        <v>YALI1_F15517g</v>
      </c>
      <c r="I979" t="str">
        <f t="shared" ca="1" si="46"/>
        <v>AOW07013.1</v>
      </c>
      <c r="J979" t="str">
        <f t="shared" ca="1" si="47"/>
        <v>GI:1078659933</v>
      </c>
    </row>
    <row r="980" spans="1:10" x14ac:dyDescent="0.3">
      <c r="A980" t="s">
        <v>738</v>
      </c>
      <c r="B980" t="s">
        <v>739</v>
      </c>
      <c r="H980" t="str">
        <f t="shared" ca="1" si="45"/>
        <v>YALI1_F15477g</v>
      </c>
      <c r="I980" t="str">
        <f t="shared" ca="1" si="46"/>
        <v>AOW07012.1</v>
      </c>
      <c r="J980" t="str">
        <f t="shared" ca="1" si="47"/>
        <v>GI:1078659932</v>
      </c>
    </row>
    <row r="981" spans="1:10" x14ac:dyDescent="0.3">
      <c r="H981" t="str">
        <f t="shared" ca="1" si="45"/>
        <v>YALI1_F15466g</v>
      </c>
      <c r="I981" t="str">
        <f t="shared" ca="1" si="46"/>
        <v>AOW07011.1</v>
      </c>
      <c r="J981" t="str">
        <f t="shared" ca="1" si="47"/>
        <v>GI:1078659931</v>
      </c>
    </row>
    <row r="982" spans="1:10" x14ac:dyDescent="0.3">
      <c r="A982">
        <v>246</v>
      </c>
      <c r="B982" t="s">
        <v>0</v>
      </c>
      <c r="C982" t="s">
        <v>1</v>
      </c>
      <c r="D982" t="s">
        <v>740</v>
      </c>
      <c r="E982" t="s">
        <v>3</v>
      </c>
      <c r="F982" t="s">
        <v>4</v>
      </c>
      <c r="H982" t="str">
        <f t="shared" ca="1" si="45"/>
        <v>YALI1_F15449g</v>
      </c>
      <c r="I982" t="str">
        <f t="shared" ca="1" si="46"/>
        <v>AOW07010.1</v>
      </c>
      <c r="J982" t="str">
        <f t="shared" ca="1" si="47"/>
        <v>GI:1078659930</v>
      </c>
    </row>
    <row r="983" spans="1:10" x14ac:dyDescent="0.3">
      <c r="A983">
        <v>281</v>
      </c>
      <c r="B983" t="s">
        <v>5</v>
      </c>
      <c r="C983" t="s">
        <v>1</v>
      </c>
      <c r="H983" t="str">
        <f t="shared" ca="1" si="45"/>
        <v>YALI1_F15418g</v>
      </c>
      <c r="I983" t="str">
        <f t="shared" ca="1" si="46"/>
        <v>AOW07009.1</v>
      </c>
      <c r="J983" t="str">
        <f t="shared" ca="1" si="47"/>
        <v>GI:1078659929</v>
      </c>
    </row>
    <row r="984" spans="1:10" x14ac:dyDescent="0.3">
      <c r="A984" t="s">
        <v>741</v>
      </c>
      <c r="B984" t="s">
        <v>742</v>
      </c>
      <c r="H984" t="str">
        <f t="shared" ca="1" si="45"/>
        <v>YALI1_F15403g</v>
      </c>
      <c r="I984" t="str">
        <f t="shared" ca="1" si="46"/>
        <v>AOW07008.1</v>
      </c>
      <c r="J984" t="str">
        <f t="shared" ca="1" si="47"/>
        <v>GI:1078659928</v>
      </c>
    </row>
    <row r="985" spans="1:10" x14ac:dyDescent="0.3">
      <c r="H985" t="str">
        <f t="shared" ca="1" si="45"/>
        <v>YALI1_F15387g</v>
      </c>
      <c r="I985" t="str">
        <f t="shared" ca="1" si="46"/>
        <v>AOW07007.1</v>
      </c>
      <c r="J985" t="str">
        <f t="shared" ca="1" si="47"/>
        <v>GI:1078659927</v>
      </c>
    </row>
    <row r="986" spans="1:10" x14ac:dyDescent="0.3">
      <c r="A986">
        <v>247</v>
      </c>
      <c r="B986" t="s">
        <v>0</v>
      </c>
      <c r="C986" t="s">
        <v>1</v>
      </c>
      <c r="D986" t="s">
        <v>743</v>
      </c>
      <c r="E986" t="s">
        <v>3</v>
      </c>
      <c r="F986" t="s">
        <v>4</v>
      </c>
      <c r="H986" t="str">
        <f t="shared" ca="1" si="45"/>
        <v>YALI1_F15377g</v>
      </c>
      <c r="I986" t="str">
        <f t="shared" ca="1" si="46"/>
        <v>AOW07006.1</v>
      </c>
      <c r="J986" t="str">
        <f t="shared" ca="1" si="47"/>
        <v>GI:1078659926</v>
      </c>
    </row>
    <row r="987" spans="1:10" x14ac:dyDescent="0.3">
      <c r="A987">
        <v>228</v>
      </c>
      <c r="B987" t="s">
        <v>5</v>
      </c>
      <c r="C987" t="s">
        <v>1</v>
      </c>
      <c r="H987" t="str">
        <f t="shared" ca="1" si="45"/>
        <v>YALI1_F15367g</v>
      </c>
      <c r="I987" t="str">
        <f t="shared" ca="1" si="46"/>
        <v>AOW07005.1</v>
      </c>
      <c r="J987" t="str">
        <f t="shared" ca="1" si="47"/>
        <v>GI:1078659925</v>
      </c>
    </row>
    <row r="988" spans="1:10" x14ac:dyDescent="0.3">
      <c r="A988" t="s">
        <v>744</v>
      </c>
      <c r="B988" t="s">
        <v>745</v>
      </c>
      <c r="H988" t="str">
        <f t="shared" ca="1" si="45"/>
        <v>YALI1_F15357g</v>
      </c>
      <c r="I988" t="str">
        <f t="shared" ca="1" si="46"/>
        <v>AOW07004.1</v>
      </c>
      <c r="J988" t="str">
        <f t="shared" ca="1" si="47"/>
        <v>GI:1078659924</v>
      </c>
    </row>
    <row r="989" spans="1:10" x14ac:dyDescent="0.3">
      <c r="H989" t="str">
        <f t="shared" ca="1" si="45"/>
        <v>YALI1_F15352g</v>
      </c>
      <c r="I989" t="str">
        <f t="shared" ca="1" si="46"/>
        <v>AOW07003.1</v>
      </c>
      <c r="J989" t="str">
        <f t="shared" ca="1" si="47"/>
        <v>GI:1078659923</v>
      </c>
    </row>
    <row r="990" spans="1:10" x14ac:dyDescent="0.3">
      <c r="A990">
        <v>248</v>
      </c>
      <c r="B990" t="s">
        <v>0</v>
      </c>
      <c r="C990" t="s">
        <v>1</v>
      </c>
      <c r="D990" t="s">
        <v>746</v>
      </c>
      <c r="E990" t="s">
        <v>3</v>
      </c>
      <c r="F990" t="s">
        <v>4</v>
      </c>
      <c r="H990" t="str">
        <f t="shared" ca="1" si="45"/>
        <v>YALI1_F15334g</v>
      </c>
      <c r="I990" t="str">
        <f t="shared" ca="1" si="46"/>
        <v>AOW07002.1</v>
      </c>
      <c r="J990" t="str">
        <f t="shared" ca="1" si="47"/>
        <v>GI:1078659922</v>
      </c>
    </row>
    <row r="991" spans="1:10" x14ac:dyDescent="0.3">
      <c r="A991">
        <v>1149</v>
      </c>
      <c r="B991" t="s">
        <v>5</v>
      </c>
      <c r="C991" t="s">
        <v>1</v>
      </c>
      <c r="H991" t="str">
        <f t="shared" ca="1" si="45"/>
        <v>YALI1_F15311g</v>
      </c>
      <c r="I991" t="str">
        <f t="shared" ca="1" si="46"/>
        <v>AOW07001.1</v>
      </c>
      <c r="J991" t="str">
        <f t="shared" ca="1" si="47"/>
        <v>GI:1078659921</v>
      </c>
    </row>
    <row r="992" spans="1:10" x14ac:dyDescent="0.3">
      <c r="A992" t="s">
        <v>747</v>
      </c>
      <c r="B992" t="s">
        <v>748</v>
      </c>
      <c r="H992" t="str">
        <f t="shared" ca="1" si="45"/>
        <v>YALI1_F15291g</v>
      </c>
      <c r="I992" t="str">
        <f t="shared" ca="1" si="46"/>
        <v>AOW07000.1</v>
      </c>
      <c r="J992" t="str">
        <f t="shared" ca="1" si="47"/>
        <v>GI:1078659920</v>
      </c>
    </row>
    <row r="993" spans="1:10" x14ac:dyDescent="0.3">
      <c r="H993" t="str">
        <f t="shared" ca="1" si="45"/>
        <v>YALI1_F15286g</v>
      </c>
      <c r="I993" t="str">
        <f t="shared" ca="1" si="46"/>
        <v>AOW06999.1</v>
      </c>
      <c r="J993" t="str">
        <f t="shared" ca="1" si="47"/>
        <v>GI:1078659919</v>
      </c>
    </row>
    <row r="994" spans="1:10" x14ac:dyDescent="0.3">
      <c r="A994">
        <v>249</v>
      </c>
      <c r="B994" t="s">
        <v>0</v>
      </c>
      <c r="C994" t="s">
        <v>1</v>
      </c>
      <c r="D994" t="s">
        <v>749</v>
      </c>
      <c r="E994" t="s">
        <v>3</v>
      </c>
      <c r="F994" t="s">
        <v>4</v>
      </c>
      <c r="H994" t="str">
        <f t="shared" ca="1" si="45"/>
        <v>YALI1_F15265g</v>
      </c>
      <c r="I994" t="str">
        <f t="shared" ca="1" si="46"/>
        <v>AOW06998.1</v>
      </c>
      <c r="J994" t="str">
        <f t="shared" ca="1" si="47"/>
        <v>GI:1078659918</v>
      </c>
    </row>
    <row r="995" spans="1:10" x14ac:dyDescent="0.3">
      <c r="A995">
        <v>263</v>
      </c>
      <c r="B995" t="s">
        <v>5</v>
      </c>
      <c r="C995" t="s">
        <v>1</v>
      </c>
      <c r="H995" t="str">
        <f t="shared" ca="1" si="45"/>
        <v>YALI1_F15218g</v>
      </c>
      <c r="I995" t="str">
        <f t="shared" ca="1" si="46"/>
        <v>AOW06997.1</v>
      </c>
      <c r="J995" t="str">
        <f t="shared" ca="1" si="47"/>
        <v>GI:1078659917</v>
      </c>
    </row>
    <row r="996" spans="1:10" x14ac:dyDescent="0.3">
      <c r="A996" t="s">
        <v>750</v>
      </c>
      <c r="B996" t="s">
        <v>751</v>
      </c>
      <c r="H996" t="str">
        <f t="shared" ca="1" si="45"/>
        <v>YALI1_F15199g</v>
      </c>
      <c r="I996" t="str">
        <f t="shared" ca="1" si="46"/>
        <v>AOW06996.1</v>
      </c>
      <c r="J996" t="str">
        <f t="shared" ca="1" si="47"/>
        <v>GI:1078659916</v>
      </c>
    </row>
    <row r="997" spans="1:10" x14ac:dyDescent="0.3">
      <c r="H997" t="str">
        <f t="shared" ca="1" si="45"/>
        <v>YALI1_F15186g</v>
      </c>
      <c r="I997" t="str">
        <f t="shared" ca="1" si="46"/>
        <v>AOW06995.1</v>
      </c>
      <c r="J997" t="str">
        <f t="shared" ca="1" si="47"/>
        <v>GI:1078659915</v>
      </c>
    </row>
    <row r="998" spans="1:10" x14ac:dyDescent="0.3">
      <c r="A998">
        <v>250</v>
      </c>
      <c r="B998" t="s">
        <v>0</v>
      </c>
      <c r="C998" t="s">
        <v>1</v>
      </c>
      <c r="D998" t="s">
        <v>752</v>
      </c>
      <c r="E998" t="s">
        <v>3</v>
      </c>
      <c r="F998" t="s">
        <v>4</v>
      </c>
      <c r="H998" t="str">
        <f t="shared" ca="1" si="45"/>
        <v>YALI1_F15141g</v>
      </c>
      <c r="I998" t="str">
        <f t="shared" ca="1" si="46"/>
        <v>AOW06994.1</v>
      </c>
      <c r="J998" t="str">
        <f t="shared" ca="1" si="47"/>
        <v>GI:1078659914</v>
      </c>
    </row>
    <row r="999" spans="1:10" x14ac:dyDescent="0.3">
      <c r="A999">
        <v>121</v>
      </c>
      <c r="B999" t="s">
        <v>5</v>
      </c>
      <c r="C999" t="s">
        <v>1</v>
      </c>
      <c r="H999" t="str">
        <f t="shared" ca="1" si="45"/>
        <v>YALI1_F15118g</v>
      </c>
      <c r="I999" t="str">
        <f t="shared" ca="1" si="46"/>
        <v>AOW06993.1</v>
      </c>
      <c r="J999" t="str">
        <f t="shared" ca="1" si="47"/>
        <v>GI:1078659913</v>
      </c>
    </row>
    <row r="1000" spans="1:10" x14ac:dyDescent="0.3">
      <c r="A1000" t="s">
        <v>753</v>
      </c>
      <c r="B1000" t="s">
        <v>754</v>
      </c>
      <c r="H1000" t="str">
        <f t="shared" ca="1" si="45"/>
        <v>YALI1_F15108g</v>
      </c>
      <c r="I1000" t="str">
        <f t="shared" ca="1" si="46"/>
        <v>AOW06992.1</v>
      </c>
      <c r="J1000" t="str">
        <f t="shared" ca="1" si="47"/>
        <v>GI:1078659912</v>
      </c>
    </row>
    <row r="1001" spans="1:10" x14ac:dyDescent="0.3">
      <c r="H1001" t="str">
        <f t="shared" ca="1" si="45"/>
        <v>YALI1_F15070g</v>
      </c>
      <c r="I1001" t="str">
        <f t="shared" ca="1" si="46"/>
        <v>AOW06991.1</v>
      </c>
      <c r="J1001" t="str">
        <f t="shared" ca="1" si="47"/>
        <v>GI:1078659911</v>
      </c>
    </row>
    <row r="1002" spans="1:10" x14ac:dyDescent="0.3">
      <c r="A1002">
        <v>251</v>
      </c>
      <c r="B1002" t="s">
        <v>0</v>
      </c>
      <c r="C1002" t="s">
        <v>1</v>
      </c>
      <c r="D1002" t="s">
        <v>755</v>
      </c>
      <c r="E1002" t="s">
        <v>3</v>
      </c>
      <c r="F1002" t="s">
        <v>4</v>
      </c>
      <c r="H1002" t="str">
        <f t="shared" ca="1" si="45"/>
        <v>YALI1_F15053g</v>
      </c>
      <c r="I1002" t="str">
        <f t="shared" ca="1" si="46"/>
        <v>AOW06990.1</v>
      </c>
      <c r="J1002" t="str">
        <f t="shared" ca="1" si="47"/>
        <v>GI:1078659910</v>
      </c>
    </row>
    <row r="1003" spans="1:10" x14ac:dyDescent="0.3">
      <c r="A1003">
        <v>522</v>
      </c>
      <c r="B1003" t="s">
        <v>5</v>
      </c>
      <c r="C1003" t="s">
        <v>1</v>
      </c>
      <c r="H1003" t="str">
        <f t="shared" ca="1" si="45"/>
        <v>YALI1_F15047g</v>
      </c>
      <c r="I1003" t="str">
        <f t="shared" ca="1" si="46"/>
        <v>AOW06989.1</v>
      </c>
      <c r="J1003" t="str">
        <f t="shared" ca="1" si="47"/>
        <v>GI:1078659909</v>
      </c>
    </row>
    <row r="1004" spans="1:10" x14ac:dyDescent="0.3">
      <c r="A1004" t="s">
        <v>756</v>
      </c>
      <c r="B1004" t="s">
        <v>757</v>
      </c>
      <c r="H1004" t="str">
        <f t="shared" ca="1" si="45"/>
        <v>YALI1_F15038g</v>
      </c>
      <c r="I1004" t="str">
        <f t="shared" ca="1" si="46"/>
        <v>AOW06988.1</v>
      </c>
      <c r="J1004" t="str">
        <f t="shared" ca="1" si="47"/>
        <v>GI:1078659908</v>
      </c>
    </row>
    <row r="1005" spans="1:10" x14ac:dyDescent="0.3">
      <c r="H1005" t="str">
        <f t="shared" ca="1" si="45"/>
        <v>YALI1_F15017g</v>
      </c>
      <c r="I1005" t="str">
        <f t="shared" ca="1" si="46"/>
        <v>AOW06987.1</v>
      </c>
      <c r="J1005" t="str">
        <f t="shared" ca="1" si="47"/>
        <v>GI:1078659907</v>
      </c>
    </row>
    <row r="1006" spans="1:10" x14ac:dyDescent="0.3">
      <c r="A1006">
        <v>252</v>
      </c>
      <c r="B1006" t="s">
        <v>0</v>
      </c>
      <c r="C1006" t="s">
        <v>1</v>
      </c>
      <c r="D1006" t="s">
        <v>758</v>
      </c>
      <c r="E1006" t="s">
        <v>3</v>
      </c>
      <c r="F1006" t="s">
        <v>4</v>
      </c>
      <c r="H1006" t="str">
        <f t="shared" ca="1" si="45"/>
        <v>YALI1_F14958g</v>
      </c>
      <c r="I1006" t="str">
        <f t="shared" ca="1" si="46"/>
        <v>AOW06986.1</v>
      </c>
      <c r="J1006" t="str">
        <f t="shared" ca="1" si="47"/>
        <v>GI:1078659906</v>
      </c>
    </row>
    <row r="1007" spans="1:10" x14ac:dyDescent="0.3">
      <c r="A1007">
        <v>649</v>
      </c>
      <c r="B1007" t="s">
        <v>5</v>
      </c>
      <c r="C1007" t="s">
        <v>1</v>
      </c>
      <c r="H1007" t="str">
        <f t="shared" ca="1" si="45"/>
        <v>YALI1_F14946g</v>
      </c>
      <c r="I1007" t="str">
        <f t="shared" ca="1" si="46"/>
        <v>AOW06985.1</v>
      </c>
      <c r="J1007" t="str">
        <f t="shared" ca="1" si="47"/>
        <v>GI:1078659905</v>
      </c>
    </row>
    <row r="1008" spans="1:10" x14ac:dyDescent="0.3">
      <c r="A1008" t="s">
        <v>759</v>
      </c>
      <c r="B1008" t="s">
        <v>760</v>
      </c>
      <c r="H1008" t="str">
        <f t="shared" ca="1" si="45"/>
        <v>YALI1_F14933g</v>
      </c>
      <c r="I1008" t="str">
        <f t="shared" ca="1" si="46"/>
        <v>AOW06984.1</v>
      </c>
      <c r="J1008" t="str">
        <f t="shared" ca="1" si="47"/>
        <v>GI:1078659904</v>
      </c>
    </row>
    <row r="1009" spans="1:10" x14ac:dyDescent="0.3">
      <c r="H1009" t="str">
        <f t="shared" ca="1" si="45"/>
        <v>YALI1_F14900g</v>
      </c>
      <c r="I1009" t="str">
        <f t="shared" ca="1" si="46"/>
        <v>AOW06983.1</v>
      </c>
      <c r="J1009" t="str">
        <f t="shared" ca="1" si="47"/>
        <v>GI:1078659903</v>
      </c>
    </row>
    <row r="1010" spans="1:10" x14ac:dyDescent="0.3">
      <c r="A1010">
        <v>253</v>
      </c>
      <c r="B1010" t="s">
        <v>0</v>
      </c>
      <c r="C1010" t="s">
        <v>1</v>
      </c>
      <c r="D1010" t="s">
        <v>761</v>
      </c>
      <c r="E1010" t="s">
        <v>3</v>
      </c>
      <c r="F1010" t="s">
        <v>4</v>
      </c>
      <c r="H1010" t="str">
        <f t="shared" ca="1" si="45"/>
        <v>YALI1_F14882g</v>
      </c>
      <c r="I1010" t="str">
        <f t="shared" ca="1" si="46"/>
        <v>AOW06982.1</v>
      </c>
      <c r="J1010" t="str">
        <f t="shared" ca="1" si="47"/>
        <v>GI:1078659902</v>
      </c>
    </row>
    <row r="1011" spans="1:10" x14ac:dyDescent="0.3">
      <c r="A1011">
        <v>312</v>
      </c>
      <c r="B1011" t="s">
        <v>5</v>
      </c>
      <c r="C1011" t="s">
        <v>1</v>
      </c>
      <c r="H1011" t="str">
        <f t="shared" ca="1" si="45"/>
        <v>YALI1_F14850g</v>
      </c>
      <c r="I1011" t="str">
        <f t="shared" ca="1" si="46"/>
        <v>AOW06981.1</v>
      </c>
      <c r="J1011" t="str">
        <f t="shared" ca="1" si="47"/>
        <v>GI:1078659901</v>
      </c>
    </row>
    <row r="1012" spans="1:10" x14ac:dyDescent="0.3">
      <c r="A1012" t="s">
        <v>762</v>
      </c>
      <c r="B1012" t="s">
        <v>763</v>
      </c>
      <c r="H1012" t="str">
        <f t="shared" ca="1" si="45"/>
        <v>YALI1_F14827g</v>
      </c>
      <c r="I1012" t="str">
        <f t="shared" ca="1" si="46"/>
        <v>AOW06980.1</v>
      </c>
      <c r="J1012" t="str">
        <f t="shared" ca="1" si="47"/>
        <v>GI:1078659900</v>
      </c>
    </row>
    <row r="1013" spans="1:10" x14ac:dyDescent="0.3">
      <c r="H1013" t="str">
        <f t="shared" ca="1" si="45"/>
        <v>YALI1_F14805g</v>
      </c>
      <c r="I1013" t="str">
        <f t="shared" ca="1" si="46"/>
        <v>AOW06979.1</v>
      </c>
      <c r="J1013" t="str">
        <f t="shared" ca="1" si="47"/>
        <v>GI:1078659899</v>
      </c>
    </row>
    <row r="1014" spans="1:10" x14ac:dyDescent="0.3">
      <c r="A1014">
        <v>254</v>
      </c>
      <c r="B1014" t="s">
        <v>0</v>
      </c>
      <c r="C1014" t="s">
        <v>1</v>
      </c>
      <c r="D1014" t="s">
        <v>764</v>
      </c>
      <c r="E1014" t="s">
        <v>3</v>
      </c>
      <c r="F1014" t="s">
        <v>4</v>
      </c>
      <c r="H1014" t="str">
        <f t="shared" ca="1" si="45"/>
        <v>YALI1_F14793g</v>
      </c>
      <c r="I1014" t="str">
        <f t="shared" ca="1" si="46"/>
        <v>AOW06978.1</v>
      </c>
      <c r="J1014" t="str">
        <f t="shared" ca="1" si="47"/>
        <v>GI:1078659898</v>
      </c>
    </row>
    <row r="1015" spans="1:10" x14ac:dyDescent="0.3">
      <c r="A1015">
        <v>367</v>
      </c>
      <c r="B1015" t="s">
        <v>5</v>
      </c>
      <c r="C1015" t="s">
        <v>1</v>
      </c>
      <c r="H1015" t="str">
        <f t="shared" ca="1" si="45"/>
        <v>YALI1_F14766g</v>
      </c>
      <c r="I1015" t="str">
        <f t="shared" ca="1" si="46"/>
        <v>AOW06977.1</v>
      </c>
      <c r="J1015" t="str">
        <f t="shared" ca="1" si="47"/>
        <v>GI:1078659897</v>
      </c>
    </row>
    <row r="1016" spans="1:10" x14ac:dyDescent="0.3">
      <c r="A1016" t="s">
        <v>765</v>
      </c>
      <c r="B1016" t="s">
        <v>766</v>
      </c>
      <c r="H1016" t="str">
        <f t="shared" ca="1" si="45"/>
        <v>YALI1_F14746g</v>
      </c>
      <c r="I1016" t="str">
        <f t="shared" ca="1" si="46"/>
        <v>AOW06976.1</v>
      </c>
      <c r="J1016" t="str">
        <f t="shared" ca="1" si="47"/>
        <v>GI:1078659896</v>
      </c>
    </row>
    <row r="1017" spans="1:10" x14ac:dyDescent="0.3">
      <c r="H1017" t="str">
        <f t="shared" ca="1" si="45"/>
        <v>YALI1_F14729g</v>
      </c>
      <c r="I1017" t="str">
        <f t="shared" ca="1" si="46"/>
        <v>AOW06975.1</v>
      </c>
      <c r="J1017" t="str">
        <f t="shared" ca="1" si="47"/>
        <v>GI:1078659895</v>
      </c>
    </row>
    <row r="1018" spans="1:10" x14ac:dyDescent="0.3">
      <c r="A1018">
        <v>255</v>
      </c>
      <c r="B1018" t="s">
        <v>0</v>
      </c>
      <c r="C1018" t="s">
        <v>1</v>
      </c>
      <c r="D1018" t="s">
        <v>767</v>
      </c>
      <c r="E1018" t="s">
        <v>3</v>
      </c>
      <c r="F1018" t="s">
        <v>4</v>
      </c>
      <c r="H1018" t="str">
        <f t="shared" ca="1" si="45"/>
        <v>YALI1_F14712g</v>
      </c>
      <c r="I1018" t="str">
        <f t="shared" ca="1" si="46"/>
        <v>AOW06974.1</v>
      </c>
      <c r="J1018" t="str">
        <f t="shared" ca="1" si="47"/>
        <v>GI:1078659894</v>
      </c>
    </row>
    <row r="1019" spans="1:10" x14ac:dyDescent="0.3">
      <c r="A1019">
        <v>382</v>
      </c>
      <c r="B1019" t="s">
        <v>5</v>
      </c>
      <c r="C1019" t="s">
        <v>1</v>
      </c>
      <c r="H1019" t="str">
        <f t="shared" ca="1" si="45"/>
        <v>YALI1_F14688g</v>
      </c>
      <c r="I1019" t="str">
        <f t="shared" ca="1" si="46"/>
        <v>AOW06973.1</v>
      </c>
      <c r="J1019" t="str">
        <f t="shared" ca="1" si="47"/>
        <v>GI:1078659893</v>
      </c>
    </row>
    <row r="1020" spans="1:10" x14ac:dyDescent="0.3">
      <c r="A1020" t="s">
        <v>768</v>
      </c>
      <c r="B1020" t="s">
        <v>769</v>
      </c>
      <c r="H1020" t="str">
        <f t="shared" ca="1" si="45"/>
        <v>YALI1_F14656g</v>
      </c>
      <c r="I1020" t="str">
        <f t="shared" ca="1" si="46"/>
        <v>AOW06972.1</v>
      </c>
      <c r="J1020" t="str">
        <f t="shared" ca="1" si="47"/>
        <v>GI:1078659892</v>
      </c>
    </row>
    <row r="1021" spans="1:10" x14ac:dyDescent="0.3">
      <c r="H1021" t="str">
        <f t="shared" ca="1" si="45"/>
        <v>YALI1_F14650g</v>
      </c>
      <c r="I1021" t="str">
        <f t="shared" ca="1" si="46"/>
        <v>AOW06971.1</v>
      </c>
      <c r="J1021" t="str">
        <f t="shared" ca="1" si="47"/>
        <v>GI:1078659891</v>
      </c>
    </row>
    <row r="1022" spans="1:10" x14ac:dyDescent="0.3">
      <c r="A1022">
        <v>256</v>
      </c>
      <c r="B1022" t="s">
        <v>0</v>
      </c>
      <c r="C1022" t="s">
        <v>1</v>
      </c>
      <c r="D1022" t="s">
        <v>770</v>
      </c>
      <c r="E1022" t="s">
        <v>3</v>
      </c>
      <c r="F1022" t="s">
        <v>4</v>
      </c>
      <c r="H1022" t="str">
        <f t="shared" ca="1" si="45"/>
        <v>YALI1_F14625g</v>
      </c>
      <c r="I1022" t="str">
        <f t="shared" ca="1" si="46"/>
        <v>AOW06970.1</v>
      </c>
      <c r="J1022" t="str">
        <f t="shared" ca="1" si="47"/>
        <v>GI:1078659890</v>
      </c>
    </row>
    <row r="1023" spans="1:10" x14ac:dyDescent="0.3">
      <c r="A1023">
        <v>427</v>
      </c>
      <c r="B1023" t="s">
        <v>5</v>
      </c>
      <c r="C1023" t="s">
        <v>1</v>
      </c>
      <c r="H1023" t="str">
        <f t="shared" ca="1" si="45"/>
        <v>YALI1_F14583g</v>
      </c>
      <c r="I1023" t="str">
        <f t="shared" ca="1" si="46"/>
        <v>AOW06969.1</v>
      </c>
      <c r="J1023" t="str">
        <f t="shared" ca="1" si="47"/>
        <v>GI:1078659889</v>
      </c>
    </row>
    <row r="1024" spans="1:10" x14ac:dyDescent="0.3">
      <c r="A1024" t="s">
        <v>771</v>
      </c>
      <c r="B1024" t="s">
        <v>772</v>
      </c>
      <c r="H1024" t="str">
        <f t="shared" ca="1" si="45"/>
        <v>YALI1_F14542g</v>
      </c>
      <c r="I1024" t="str">
        <f t="shared" ca="1" si="46"/>
        <v>AOW06968.1</v>
      </c>
      <c r="J1024" t="str">
        <f t="shared" ca="1" si="47"/>
        <v>GI:1078659888</v>
      </c>
    </row>
    <row r="1025" spans="1:10" x14ac:dyDescent="0.3">
      <c r="H1025" t="str">
        <f t="shared" ca="1" si="45"/>
        <v>YALI1_F14495g</v>
      </c>
      <c r="I1025" t="str">
        <f t="shared" ca="1" si="46"/>
        <v>AOW06967.1</v>
      </c>
      <c r="J1025" t="str">
        <f t="shared" ca="1" si="47"/>
        <v>GI:1078659887</v>
      </c>
    </row>
    <row r="1026" spans="1:10" x14ac:dyDescent="0.3">
      <c r="A1026">
        <v>257</v>
      </c>
      <c r="B1026" t="s">
        <v>0</v>
      </c>
      <c r="C1026" t="s">
        <v>1</v>
      </c>
      <c r="D1026" t="s">
        <v>773</v>
      </c>
      <c r="E1026" t="s">
        <v>3</v>
      </c>
      <c r="F1026" t="s">
        <v>4</v>
      </c>
      <c r="H1026" t="str">
        <f t="shared" ca="1" si="45"/>
        <v>YALI1_F14448g</v>
      </c>
      <c r="I1026" t="str">
        <f t="shared" ca="1" si="46"/>
        <v>AOW06966.1</v>
      </c>
      <c r="J1026" t="str">
        <f t="shared" ca="1" si="47"/>
        <v>GI:1078659886</v>
      </c>
    </row>
    <row r="1027" spans="1:10" x14ac:dyDescent="0.3">
      <c r="A1027">
        <v>292</v>
      </c>
      <c r="B1027" t="s">
        <v>5</v>
      </c>
      <c r="C1027" t="s">
        <v>1</v>
      </c>
      <c r="H1027" t="str">
        <f t="shared" ref="H1027:H1090" ca="1" si="48">OFFSET($D$2,(ROW()-2)*4,0)</f>
        <v>YALI1_F14443g</v>
      </c>
      <c r="I1027" t="str">
        <f t="shared" ref="I1027:I1090" ca="1" si="49">OFFSET($A$4,(ROW()-2)*4,0)</f>
        <v>AOW06965.1</v>
      </c>
      <c r="J1027" t="str">
        <f t="shared" ref="J1027:J1090" ca="1" si="50">OFFSET($B$4,(ROW()-2)*4,0)</f>
        <v>GI:1078659885</v>
      </c>
    </row>
    <row r="1028" spans="1:10" x14ac:dyDescent="0.3">
      <c r="A1028" t="s">
        <v>774</v>
      </c>
      <c r="B1028" t="s">
        <v>775</v>
      </c>
      <c r="H1028" t="str">
        <f t="shared" ca="1" si="48"/>
        <v>YALI1_F14409g</v>
      </c>
      <c r="I1028" t="str">
        <f t="shared" ca="1" si="49"/>
        <v>AOW06964.1</v>
      </c>
      <c r="J1028" t="str">
        <f t="shared" ca="1" si="50"/>
        <v>GI:1078659884</v>
      </c>
    </row>
    <row r="1029" spans="1:10" x14ac:dyDescent="0.3">
      <c r="H1029" t="str">
        <f t="shared" ca="1" si="48"/>
        <v>YALI1_F14403g</v>
      </c>
      <c r="I1029" t="str">
        <f t="shared" ca="1" si="49"/>
        <v>AOW06963.1</v>
      </c>
      <c r="J1029" t="str">
        <f t="shared" ca="1" si="50"/>
        <v>GI:1078659883</v>
      </c>
    </row>
    <row r="1030" spans="1:10" x14ac:dyDescent="0.3">
      <c r="A1030">
        <v>258</v>
      </c>
      <c r="B1030" t="s">
        <v>0</v>
      </c>
      <c r="C1030" t="s">
        <v>1</v>
      </c>
      <c r="D1030" t="s">
        <v>776</v>
      </c>
      <c r="E1030" t="s">
        <v>3</v>
      </c>
      <c r="F1030" t="s">
        <v>4</v>
      </c>
      <c r="H1030" t="str">
        <f t="shared" ca="1" si="48"/>
        <v>YALI1_F14374g</v>
      </c>
      <c r="I1030" t="str">
        <f t="shared" ca="1" si="49"/>
        <v>AOW06962.1</v>
      </c>
      <c r="J1030" t="str">
        <f t="shared" ca="1" si="50"/>
        <v>GI:1078659882</v>
      </c>
    </row>
    <row r="1031" spans="1:10" x14ac:dyDescent="0.3">
      <c r="A1031">
        <v>387</v>
      </c>
      <c r="B1031" t="s">
        <v>5</v>
      </c>
      <c r="C1031" t="s">
        <v>1</v>
      </c>
      <c r="H1031" t="str">
        <f t="shared" ca="1" si="48"/>
        <v>YALI1_F14368g</v>
      </c>
      <c r="I1031" t="str">
        <f t="shared" ca="1" si="49"/>
        <v>AOW06961.1</v>
      </c>
      <c r="J1031" t="str">
        <f t="shared" ca="1" si="50"/>
        <v>GI:1078659881</v>
      </c>
    </row>
    <row r="1032" spans="1:10" x14ac:dyDescent="0.3">
      <c r="A1032" t="s">
        <v>777</v>
      </c>
      <c r="B1032" t="s">
        <v>778</v>
      </c>
      <c r="H1032" t="str">
        <f t="shared" ca="1" si="48"/>
        <v>YALI1_F14351t</v>
      </c>
      <c r="I1032" t="str">
        <f t="shared" ca="1" si="49"/>
        <v>AOW06960.1</v>
      </c>
      <c r="J1032" t="str">
        <f t="shared" ca="1" si="50"/>
        <v>GI:1078659880</v>
      </c>
    </row>
    <row r="1033" spans="1:10" x14ac:dyDescent="0.3">
      <c r="H1033" t="str">
        <f t="shared" ca="1" si="48"/>
        <v>YALI1_F14342g</v>
      </c>
      <c r="I1033" t="str">
        <f t="shared" ca="1" si="49"/>
        <v>AOW06959.1</v>
      </c>
      <c r="J1033" t="str">
        <f t="shared" ca="1" si="50"/>
        <v>GI:1078659879</v>
      </c>
    </row>
    <row r="1034" spans="1:10" x14ac:dyDescent="0.3">
      <c r="A1034">
        <v>259</v>
      </c>
      <c r="B1034" t="s">
        <v>0</v>
      </c>
      <c r="C1034" t="s">
        <v>1</v>
      </c>
      <c r="D1034" t="s">
        <v>779</v>
      </c>
      <c r="E1034" t="s">
        <v>3</v>
      </c>
      <c r="F1034" t="s">
        <v>4</v>
      </c>
      <c r="H1034" t="str">
        <f t="shared" ca="1" si="48"/>
        <v>YALI1_F14303g</v>
      </c>
      <c r="I1034" t="str">
        <f t="shared" ca="1" si="49"/>
        <v>AOW06958.1</v>
      </c>
      <c r="J1034" t="str">
        <f t="shared" ca="1" si="50"/>
        <v>GI:1078659878</v>
      </c>
    </row>
    <row r="1035" spans="1:10" x14ac:dyDescent="0.3">
      <c r="A1035">
        <v>323</v>
      </c>
      <c r="B1035" t="s">
        <v>5</v>
      </c>
      <c r="C1035" t="s">
        <v>1</v>
      </c>
      <c r="H1035" t="str">
        <f t="shared" ca="1" si="48"/>
        <v>YALI1_F14290g</v>
      </c>
      <c r="I1035" t="str">
        <f t="shared" ca="1" si="49"/>
        <v>AOW06957.1</v>
      </c>
      <c r="J1035" t="str">
        <f t="shared" ca="1" si="50"/>
        <v>GI:1078659877</v>
      </c>
    </row>
    <row r="1036" spans="1:10" x14ac:dyDescent="0.3">
      <c r="A1036" t="s">
        <v>780</v>
      </c>
      <c r="B1036" t="s">
        <v>781</v>
      </c>
      <c r="H1036" t="str">
        <f t="shared" ca="1" si="48"/>
        <v>YALI1_F14239g</v>
      </c>
      <c r="I1036" t="str">
        <f t="shared" ca="1" si="49"/>
        <v>AOW06956.1</v>
      </c>
      <c r="J1036" t="str">
        <f t="shared" ca="1" si="50"/>
        <v>GI:1078659876</v>
      </c>
    </row>
    <row r="1037" spans="1:10" x14ac:dyDescent="0.3">
      <c r="H1037" t="str">
        <f t="shared" ca="1" si="48"/>
        <v>YALI1_F14213g</v>
      </c>
      <c r="I1037" t="str">
        <f t="shared" ca="1" si="49"/>
        <v>AOW06955.1</v>
      </c>
      <c r="J1037" t="str">
        <f t="shared" ca="1" si="50"/>
        <v>GI:1078659875</v>
      </c>
    </row>
    <row r="1038" spans="1:10" x14ac:dyDescent="0.3">
      <c r="A1038">
        <v>260</v>
      </c>
      <c r="B1038" t="s">
        <v>0</v>
      </c>
      <c r="C1038" t="s">
        <v>1</v>
      </c>
      <c r="D1038" t="s">
        <v>782</v>
      </c>
      <c r="E1038" t="s">
        <v>3</v>
      </c>
      <c r="F1038" t="s">
        <v>4</v>
      </c>
      <c r="H1038" t="str">
        <f t="shared" ca="1" si="48"/>
        <v>YALI1_F14207g</v>
      </c>
      <c r="I1038" t="str">
        <f t="shared" ca="1" si="49"/>
        <v>AOW06954.1</v>
      </c>
      <c r="J1038" t="str">
        <f t="shared" ca="1" si="50"/>
        <v>GI:1078659874</v>
      </c>
    </row>
    <row r="1039" spans="1:10" x14ac:dyDescent="0.3">
      <c r="A1039">
        <v>79</v>
      </c>
      <c r="B1039" t="s">
        <v>5</v>
      </c>
      <c r="C1039" t="s">
        <v>1</v>
      </c>
      <c r="H1039" t="str">
        <f t="shared" ca="1" si="48"/>
        <v>YALI1_F14201g</v>
      </c>
      <c r="I1039" t="str">
        <f t="shared" ca="1" si="49"/>
        <v>AOW06953.1</v>
      </c>
      <c r="J1039" t="str">
        <f t="shared" ca="1" si="50"/>
        <v>GI:1078659873</v>
      </c>
    </row>
    <row r="1040" spans="1:10" x14ac:dyDescent="0.3">
      <c r="A1040" t="s">
        <v>783</v>
      </c>
      <c r="B1040" t="s">
        <v>784</v>
      </c>
      <c r="H1040" t="str">
        <f t="shared" ca="1" si="48"/>
        <v>YALI1_F14175g</v>
      </c>
      <c r="I1040" t="str">
        <f t="shared" ca="1" si="49"/>
        <v>AOW06952.1</v>
      </c>
      <c r="J1040" t="str">
        <f t="shared" ca="1" si="50"/>
        <v>GI:1078659872</v>
      </c>
    </row>
    <row r="1041" spans="1:10" x14ac:dyDescent="0.3">
      <c r="H1041" t="str">
        <f t="shared" ca="1" si="48"/>
        <v>YALI1_F14168g</v>
      </c>
      <c r="I1041" t="str">
        <f t="shared" ca="1" si="49"/>
        <v>AOW06951.1</v>
      </c>
      <c r="J1041" t="str">
        <f t="shared" ca="1" si="50"/>
        <v>GI:1078659871</v>
      </c>
    </row>
    <row r="1042" spans="1:10" x14ac:dyDescent="0.3">
      <c r="A1042">
        <v>261</v>
      </c>
      <c r="B1042" t="s">
        <v>0</v>
      </c>
      <c r="C1042" t="s">
        <v>1</v>
      </c>
      <c r="D1042" t="s">
        <v>785</v>
      </c>
      <c r="E1042" t="s">
        <v>3</v>
      </c>
      <c r="F1042" t="s">
        <v>4</v>
      </c>
      <c r="H1042" t="str">
        <f t="shared" ca="1" si="48"/>
        <v>YALI1_F14160g</v>
      </c>
      <c r="I1042" t="str">
        <f t="shared" ca="1" si="49"/>
        <v>AOW06950.1</v>
      </c>
      <c r="J1042" t="str">
        <f t="shared" ca="1" si="50"/>
        <v>GI:1078659870</v>
      </c>
    </row>
    <row r="1043" spans="1:10" x14ac:dyDescent="0.3">
      <c r="A1043">
        <v>515</v>
      </c>
      <c r="B1043" t="s">
        <v>5</v>
      </c>
      <c r="C1043" t="s">
        <v>1</v>
      </c>
      <c r="H1043" t="str">
        <f t="shared" ca="1" si="48"/>
        <v>YALI1_F14150g</v>
      </c>
      <c r="I1043" t="str">
        <f t="shared" ca="1" si="49"/>
        <v>AOW06949.1</v>
      </c>
      <c r="J1043" t="str">
        <f t="shared" ca="1" si="50"/>
        <v>GI:1078659869</v>
      </c>
    </row>
    <row r="1044" spans="1:10" x14ac:dyDescent="0.3">
      <c r="A1044" t="s">
        <v>786</v>
      </c>
      <c r="B1044" t="s">
        <v>787</v>
      </c>
      <c r="H1044" t="str">
        <f t="shared" ca="1" si="48"/>
        <v>YALI1_F14136g</v>
      </c>
      <c r="I1044" t="str">
        <f t="shared" ca="1" si="49"/>
        <v>AOW06948.1</v>
      </c>
      <c r="J1044" t="str">
        <f t="shared" ca="1" si="50"/>
        <v>GI:1078659868</v>
      </c>
    </row>
    <row r="1045" spans="1:10" x14ac:dyDescent="0.3">
      <c r="H1045" t="str">
        <f t="shared" ca="1" si="48"/>
        <v>YALI1_F14107g</v>
      </c>
      <c r="I1045" t="str">
        <f t="shared" ca="1" si="49"/>
        <v>AOW06947.1</v>
      </c>
      <c r="J1045" t="str">
        <f t="shared" ca="1" si="50"/>
        <v>GI:1078659867</v>
      </c>
    </row>
    <row r="1046" spans="1:10" x14ac:dyDescent="0.3">
      <c r="A1046">
        <v>262</v>
      </c>
      <c r="B1046" t="s">
        <v>0</v>
      </c>
      <c r="C1046" t="s">
        <v>1</v>
      </c>
      <c r="D1046" t="s">
        <v>788</v>
      </c>
      <c r="E1046" t="s">
        <v>3</v>
      </c>
      <c r="F1046" t="s">
        <v>4</v>
      </c>
      <c r="H1046" t="str">
        <f t="shared" ca="1" si="48"/>
        <v>YALI1_F14090g</v>
      </c>
      <c r="I1046" t="str">
        <f t="shared" ca="1" si="49"/>
        <v>AOW06946.1</v>
      </c>
      <c r="J1046" t="str">
        <f t="shared" ca="1" si="50"/>
        <v>GI:1078659866</v>
      </c>
    </row>
    <row r="1047" spans="1:10" x14ac:dyDescent="0.3">
      <c r="A1047">
        <v>119</v>
      </c>
      <c r="B1047" t="s">
        <v>5</v>
      </c>
      <c r="C1047" t="s">
        <v>1</v>
      </c>
      <c r="H1047" t="str">
        <f t="shared" ca="1" si="48"/>
        <v>YALI1_F14072g</v>
      </c>
      <c r="I1047" t="str">
        <f t="shared" ca="1" si="49"/>
        <v>AOW06945.1</v>
      </c>
      <c r="J1047" t="str">
        <f t="shared" ca="1" si="50"/>
        <v>GI:1078659865</v>
      </c>
    </row>
    <row r="1048" spans="1:10" x14ac:dyDescent="0.3">
      <c r="A1048" t="s">
        <v>789</v>
      </c>
      <c r="B1048" t="s">
        <v>790</v>
      </c>
      <c r="H1048" t="str">
        <f t="shared" ca="1" si="48"/>
        <v>YALI1_F14024g</v>
      </c>
      <c r="I1048" t="str">
        <f t="shared" ca="1" si="49"/>
        <v>AOW06944.1</v>
      </c>
      <c r="J1048" t="str">
        <f t="shared" ca="1" si="50"/>
        <v>GI:1078659864</v>
      </c>
    </row>
    <row r="1049" spans="1:10" x14ac:dyDescent="0.3">
      <c r="H1049" t="str">
        <f t="shared" ca="1" si="48"/>
        <v>YALI1_F14009g</v>
      </c>
      <c r="I1049" t="str">
        <f t="shared" ca="1" si="49"/>
        <v>AOW06943.1</v>
      </c>
      <c r="J1049" t="str">
        <f t="shared" ca="1" si="50"/>
        <v>GI:1078659863</v>
      </c>
    </row>
    <row r="1050" spans="1:10" x14ac:dyDescent="0.3">
      <c r="A1050">
        <v>263</v>
      </c>
      <c r="B1050" t="s">
        <v>0</v>
      </c>
      <c r="C1050" t="s">
        <v>1</v>
      </c>
      <c r="D1050" t="s">
        <v>791</v>
      </c>
      <c r="E1050" t="s">
        <v>3</v>
      </c>
      <c r="F1050" t="s">
        <v>4</v>
      </c>
      <c r="H1050" t="str">
        <f t="shared" ca="1" si="48"/>
        <v>YALI1_F13953g</v>
      </c>
      <c r="I1050" t="str">
        <f t="shared" ca="1" si="49"/>
        <v>AOW06942.1</v>
      </c>
      <c r="J1050" t="str">
        <f t="shared" ca="1" si="50"/>
        <v>GI:1078659862</v>
      </c>
    </row>
    <row r="1051" spans="1:10" x14ac:dyDescent="0.3">
      <c r="A1051">
        <v>1177</v>
      </c>
      <c r="B1051" t="s">
        <v>5</v>
      </c>
      <c r="C1051" t="s">
        <v>1</v>
      </c>
      <c r="H1051" t="str">
        <f t="shared" ca="1" si="48"/>
        <v>YALI1_F13908g</v>
      </c>
      <c r="I1051" t="str">
        <f t="shared" ca="1" si="49"/>
        <v>AOW06941.1</v>
      </c>
      <c r="J1051" t="str">
        <f t="shared" ca="1" si="50"/>
        <v>GI:1078659861</v>
      </c>
    </row>
    <row r="1052" spans="1:10" x14ac:dyDescent="0.3">
      <c r="A1052" t="s">
        <v>792</v>
      </c>
      <c r="B1052" t="s">
        <v>793</v>
      </c>
      <c r="H1052" t="str">
        <f t="shared" ca="1" si="48"/>
        <v>YALI1_F13875g</v>
      </c>
      <c r="I1052" t="str">
        <f t="shared" ca="1" si="49"/>
        <v>AOW06940.1</v>
      </c>
      <c r="J1052" t="str">
        <f t="shared" ca="1" si="50"/>
        <v>GI:1078659860</v>
      </c>
    </row>
    <row r="1053" spans="1:10" x14ac:dyDescent="0.3">
      <c r="H1053" t="str">
        <f t="shared" ca="1" si="48"/>
        <v>YALI1_F13793g</v>
      </c>
      <c r="I1053" t="str">
        <f t="shared" ca="1" si="49"/>
        <v>AOW06939.1</v>
      </c>
      <c r="J1053" t="str">
        <f t="shared" ca="1" si="50"/>
        <v>GI:1078659859</v>
      </c>
    </row>
    <row r="1054" spans="1:10" x14ac:dyDescent="0.3">
      <c r="A1054">
        <v>264</v>
      </c>
      <c r="B1054" t="s">
        <v>0</v>
      </c>
      <c r="C1054" t="s">
        <v>1</v>
      </c>
      <c r="D1054" t="s">
        <v>794</v>
      </c>
      <c r="E1054" t="s">
        <v>3</v>
      </c>
      <c r="F1054" t="s">
        <v>4</v>
      </c>
      <c r="H1054" t="str">
        <f t="shared" ca="1" si="48"/>
        <v>YALI1_F13719g</v>
      </c>
      <c r="I1054" t="str">
        <f t="shared" ca="1" si="49"/>
        <v>AOW06938.1</v>
      </c>
      <c r="J1054" t="str">
        <f t="shared" ca="1" si="50"/>
        <v>GI:1078659858</v>
      </c>
    </row>
    <row r="1055" spans="1:10" x14ac:dyDescent="0.3">
      <c r="A1055">
        <v>125</v>
      </c>
      <c r="B1055" t="s">
        <v>5</v>
      </c>
      <c r="C1055" t="s">
        <v>1</v>
      </c>
      <c r="H1055" t="str">
        <f t="shared" ca="1" si="48"/>
        <v>YALI1_F13691g</v>
      </c>
      <c r="I1055" t="str">
        <f t="shared" ca="1" si="49"/>
        <v>AOW06937.1</v>
      </c>
      <c r="J1055" t="str">
        <f t="shared" ca="1" si="50"/>
        <v>GI:1078659857</v>
      </c>
    </row>
    <row r="1056" spans="1:10" x14ac:dyDescent="0.3">
      <c r="A1056" t="s">
        <v>795</v>
      </c>
      <c r="B1056" t="s">
        <v>796</v>
      </c>
      <c r="H1056" t="str">
        <f t="shared" ca="1" si="48"/>
        <v>YALI1_F13644g</v>
      </c>
      <c r="I1056" t="str">
        <f t="shared" ca="1" si="49"/>
        <v>AOW06936.1</v>
      </c>
      <c r="J1056" t="str">
        <f t="shared" ca="1" si="50"/>
        <v>GI:1078659856</v>
      </c>
    </row>
    <row r="1057" spans="1:10" x14ac:dyDescent="0.3">
      <c r="H1057" t="str">
        <f t="shared" ca="1" si="48"/>
        <v>YALI1_F13602g</v>
      </c>
      <c r="I1057" t="str">
        <f t="shared" ca="1" si="49"/>
        <v>AOW06935.1</v>
      </c>
      <c r="J1057" t="str">
        <f t="shared" ca="1" si="50"/>
        <v>GI:1078659855</v>
      </c>
    </row>
    <row r="1058" spans="1:10" x14ac:dyDescent="0.3">
      <c r="A1058">
        <v>265</v>
      </c>
      <c r="B1058" t="s">
        <v>0</v>
      </c>
      <c r="C1058" t="s">
        <v>1</v>
      </c>
      <c r="D1058" t="s">
        <v>797</v>
      </c>
      <c r="E1058" t="s">
        <v>3</v>
      </c>
      <c r="F1058" t="s">
        <v>4</v>
      </c>
      <c r="H1058" t="str">
        <f t="shared" ca="1" si="48"/>
        <v>YALI1_F13597g</v>
      </c>
      <c r="I1058" t="str">
        <f t="shared" ca="1" si="49"/>
        <v>AOW06934.1</v>
      </c>
      <c r="J1058" t="str">
        <f t="shared" ca="1" si="50"/>
        <v>GI:1078659854</v>
      </c>
    </row>
    <row r="1059" spans="1:10" x14ac:dyDescent="0.3">
      <c r="A1059">
        <v>240</v>
      </c>
      <c r="B1059" t="s">
        <v>5</v>
      </c>
      <c r="C1059" t="s">
        <v>1</v>
      </c>
      <c r="H1059" t="str">
        <f t="shared" ca="1" si="48"/>
        <v>YALI1_F13579g</v>
      </c>
      <c r="I1059" t="str">
        <f t="shared" ca="1" si="49"/>
        <v>AOW06933.1</v>
      </c>
      <c r="J1059" t="str">
        <f t="shared" ca="1" si="50"/>
        <v>GI:1078659853</v>
      </c>
    </row>
    <row r="1060" spans="1:10" x14ac:dyDescent="0.3">
      <c r="A1060" t="s">
        <v>798</v>
      </c>
      <c r="B1060" t="s">
        <v>799</v>
      </c>
      <c r="H1060" t="str">
        <f t="shared" ca="1" si="48"/>
        <v>YALI1_F13550g</v>
      </c>
      <c r="I1060" t="str">
        <f t="shared" ca="1" si="49"/>
        <v>AOW06932.1</v>
      </c>
      <c r="J1060" t="str">
        <f t="shared" ca="1" si="50"/>
        <v>GI:1078659852</v>
      </c>
    </row>
    <row r="1061" spans="1:10" x14ac:dyDescent="0.3">
      <c r="H1061" t="str">
        <f t="shared" ca="1" si="48"/>
        <v>YALI1_F13526g</v>
      </c>
      <c r="I1061" t="str">
        <f t="shared" ca="1" si="49"/>
        <v>AOW06931.1</v>
      </c>
      <c r="J1061" t="str">
        <f t="shared" ca="1" si="50"/>
        <v>GI:1078659851</v>
      </c>
    </row>
    <row r="1062" spans="1:10" x14ac:dyDescent="0.3">
      <c r="A1062">
        <v>266</v>
      </c>
      <c r="B1062" t="s">
        <v>0</v>
      </c>
      <c r="C1062" t="s">
        <v>1</v>
      </c>
      <c r="D1062" t="s">
        <v>800</v>
      </c>
      <c r="E1062" t="s">
        <v>3</v>
      </c>
      <c r="F1062" t="s">
        <v>4</v>
      </c>
      <c r="H1062" t="str">
        <f t="shared" ca="1" si="48"/>
        <v>YALI1_F13505g</v>
      </c>
      <c r="I1062" t="str">
        <f t="shared" ca="1" si="49"/>
        <v>AOW06930.1</v>
      </c>
      <c r="J1062" t="str">
        <f t="shared" ca="1" si="50"/>
        <v>GI:1078659850</v>
      </c>
    </row>
    <row r="1063" spans="1:10" x14ac:dyDescent="0.3">
      <c r="A1063">
        <v>91</v>
      </c>
      <c r="B1063" t="s">
        <v>5</v>
      </c>
      <c r="C1063" t="s">
        <v>1</v>
      </c>
      <c r="H1063" t="str">
        <f t="shared" ca="1" si="48"/>
        <v>YALI1_F13476g</v>
      </c>
      <c r="I1063" t="str">
        <f t="shared" ca="1" si="49"/>
        <v>AOW06929.1</v>
      </c>
      <c r="J1063" t="str">
        <f t="shared" ca="1" si="50"/>
        <v>GI:1078659849</v>
      </c>
    </row>
    <row r="1064" spans="1:10" x14ac:dyDescent="0.3">
      <c r="A1064" t="s">
        <v>801</v>
      </c>
      <c r="B1064" t="s">
        <v>802</v>
      </c>
      <c r="H1064" t="str">
        <f t="shared" ca="1" si="48"/>
        <v>YALI1_F13452g</v>
      </c>
      <c r="I1064" t="str">
        <f t="shared" ca="1" si="49"/>
        <v>AOW06928.1</v>
      </c>
      <c r="J1064" t="str">
        <f t="shared" ca="1" si="50"/>
        <v>GI:1078659848</v>
      </c>
    </row>
    <row r="1065" spans="1:10" x14ac:dyDescent="0.3">
      <c r="H1065" t="str">
        <f t="shared" ca="1" si="48"/>
        <v>YALI1_F13446g</v>
      </c>
      <c r="I1065" t="str">
        <f t="shared" ca="1" si="49"/>
        <v>AOW06927.1</v>
      </c>
      <c r="J1065" t="str">
        <f t="shared" ca="1" si="50"/>
        <v>GI:1078659847</v>
      </c>
    </row>
    <row r="1066" spans="1:10" x14ac:dyDescent="0.3">
      <c r="A1066">
        <v>267</v>
      </c>
      <c r="B1066" t="s">
        <v>0</v>
      </c>
      <c r="C1066" t="s">
        <v>1</v>
      </c>
      <c r="D1066" t="s">
        <v>803</v>
      </c>
      <c r="E1066" t="s">
        <v>3</v>
      </c>
      <c r="F1066" t="s">
        <v>4</v>
      </c>
      <c r="H1066" t="str">
        <f t="shared" ca="1" si="48"/>
        <v>YALI1_F13395g</v>
      </c>
      <c r="I1066" t="str">
        <f t="shared" ca="1" si="49"/>
        <v>AOW06926.1</v>
      </c>
      <c r="J1066" t="str">
        <f t="shared" ca="1" si="50"/>
        <v>GI:1078659846</v>
      </c>
    </row>
    <row r="1067" spans="1:10" x14ac:dyDescent="0.3">
      <c r="A1067">
        <v>210</v>
      </c>
      <c r="B1067" t="s">
        <v>5</v>
      </c>
      <c r="C1067" t="s">
        <v>1</v>
      </c>
      <c r="H1067" t="str">
        <f t="shared" ca="1" si="48"/>
        <v>YALI1_F13384g</v>
      </c>
      <c r="I1067" t="str">
        <f t="shared" ca="1" si="49"/>
        <v>AOW06925.1</v>
      </c>
      <c r="J1067" t="str">
        <f t="shared" ca="1" si="50"/>
        <v>GI:1078659845</v>
      </c>
    </row>
    <row r="1068" spans="1:10" x14ac:dyDescent="0.3">
      <c r="A1068" t="s">
        <v>804</v>
      </c>
      <c r="B1068" t="s">
        <v>805</v>
      </c>
      <c r="H1068" t="str">
        <f t="shared" ca="1" si="48"/>
        <v>YALI1_F13373g</v>
      </c>
      <c r="I1068" t="str">
        <f t="shared" ca="1" si="49"/>
        <v>AOW06924.1</v>
      </c>
      <c r="J1068" t="str">
        <f t="shared" ca="1" si="50"/>
        <v>GI:1078659844</v>
      </c>
    </row>
    <row r="1069" spans="1:10" x14ac:dyDescent="0.3">
      <c r="H1069" t="str">
        <f t="shared" ca="1" si="48"/>
        <v>YALI1_F13366g</v>
      </c>
      <c r="I1069" t="str">
        <f t="shared" ca="1" si="49"/>
        <v>AOW06923.1</v>
      </c>
      <c r="J1069" t="str">
        <f t="shared" ca="1" si="50"/>
        <v>GI:1078659843</v>
      </c>
    </row>
    <row r="1070" spans="1:10" x14ac:dyDescent="0.3">
      <c r="A1070">
        <v>268</v>
      </c>
      <c r="B1070" t="s">
        <v>0</v>
      </c>
      <c r="C1070" t="s">
        <v>1</v>
      </c>
      <c r="D1070" t="s">
        <v>806</v>
      </c>
      <c r="E1070" t="s">
        <v>3</v>
      </c>
      <c r="F1070" t="s">
        <v>4</v>
      </c>
      <c r="H1070" t="str">
        <f t="shared" ca="1" si="48"/>
        <v>YALI1_F13355g</v>
      </c>
      <c r="I1070" t="str">
        <f t="shared" ca="1" si="49"/>
        <v>AOW06922.1</v>
      </c>
      <c r="J1070" t="str">
        <f t="shared" ca="1" si="50"/>
        <v>GI:1078659842</v>
      </c>
    </row>
    <row r="1071" spans="1:10" x14ac:dyDescent="0.3">
      <c r="A1071">
        <v>247</v>
      </c>
      <c r="B1071" t="s">
        <v>5</v>
      </c>
      <c r="C1071" t="s">
        <v>1</v>
      </c>
      <c r="H1071" t="str">
        <f t="shared" ca="1" si="48"/>
        <v>YALI1_F13339g</v>
      </c>
      <c r="I1071" t="str">
        <f t="shared" ca="1" si="49"/>
        <v>AOW06921.1</v>
      </c>
      <c r="J1071" t="str">
        <f t="shared" ca="1" si="50"/>
        <v>GI:1078659841</v>
      </c>
    </row>
    <row r="1072" spans="1:10" x14ac:dyDescent="0.3">
      <c r="A1072" t="s">
        <v>807</v>
      </c>
      <c r="B1072" t="s">
        <v>808</v>
      </c>
      <c r="H1072" t="str">
        <f t="shared" ca="1" si="48"/>
        <v>YALI1_F13268g</v>
      </c>
      <c r="I1072" t="str">
        <f t="shared" ca="1" si="49"/>
        <v>AOW06920.1</v>
      </c>
      <c r="J1072" t="str">
        <f t="shared" ca="1" si="50"/>
        <v>GI:1078659840</v>
      </c>
    </row>
    <row r="1073" spans="1:10" x14ac:dyDescent="0.3">
      <c r="H1073" t="str">
        <f t="shared" ca="1" si="48"/>
        <v>YALI1_F13220g</v>
      </c>
      <c r="I1073" t="str">
        <f t="shared" ca="1" si="49"/>
        <v>AOW06919.1</v>
      </c>
      <c r="J1073" t="str">
        <f t="shared" ca="1" si="50"/>
        <v>GI:1078659839</v>
      </c>
    </row>
    <row r="1074" spans="1:10" x14ac:dyDescent="0.3">
      <c r="A1074">
        <v>269</v>
      </c>
      <c r="B1074" t="s">
        <v>0</v>
      </c>
      <c r="C1074" t="s">
        <v>1</v>
      </c>
      <c r="D1074" t="s">
        <v>809</v>
      </c>
      <c r="E1074" t="s">
        <v>3</v>
      </c>
      <c r="F1074" t="s">
        <v>4</v>
      </c>
      <c r="H1074" t="str">
        <f t="shared" ca="1" si="48"/>
        <v>YALI1_F13211g</v>
      </c>
      <c r="I1074" t="str">
        <f t="shared" ca="1" si="49"/>
        <v>AOW06918.1</v>
      </c>
      <c r="J1074" t="str">
        <f t="shared" ca="1" si="50"/>
        <v>GI:1078659838</v>
      </c>
    </row>
    <row r="1075" spans="1:10" x14ac:dyDescent="0.3">
      <c r="A1075">
        <v>441</v>
      </c>
      <c r="B1075" t="s">
        <v>5</v>
      </c>
      <c r="C1075" t="s">
        <v>1</v>
      </c>
      <c r="H1075" t="str">
        <f t="shared" ca="1" si="48"/>
        <v>YALI1_F13202g</v>
      </c>
      <c r="I1075" t="str">
        <f t="shared" ca="1" si="49"/>
        <v>AOW06917.1</v>
      </c>
      <c r="J1075" t="str">
        <f t="shared" ca="1" si="50"/>
        <v>GI:1078659837</v>
      </c>
    </row>
    <row r="1076" spans="1:10" x14ac:dyDescent="0.3">
      <c r="A1076" t="s">
        <v>810</v>
      </c>
      <c r="B1076" t="s">
        <v>811</v>
      </c>
      <c r="H1076" t="str">
        <f t="shared" ca="1" si="48"/>
        <v>YALI1_F13185g</v>
      </c>
      <c r="I1076" t="str">
        <f t="shared" ca="1" si="49"/>
        <v>AOW06916.1</v>
      </c>
      <c r="J1076" t="str">
        <f t="shared" ca="1" si="50"/>
        <v>GI:1078659836</v>
      </c>
    </row>
    <row r="1077" spans="1:10" x14ac:dyDescent="0.3">
      <c r="H1077" t="str">
        <f t="shared" ca="1" si="48"/>
        <v>YALI1_F13172g</v>
      </c>
      <c r="I1077" t="str">
        <f t="shared" ca="1" si="49"/>
        <v>AOW06915.1</v>
      </c>
      <c r="J1077" t="str">
        <f t="shared" ca="1" si="50"/>
        <v>GI:1078659835</v>
      </c>
    </row>
    <row r="1078" spans="1:10" x14ac:dyDescent="0.3">
      <c r="A1078">
        <v>270</v>
      </c>
      <c r="B1078" t="s">
        <v>0</v>
      </c>
      <c r="C1078" t="s">
        <v>1</v>
      </c>
      <c r="D1078" t="s">
        <v>812</v>
      </c>
      <c r="E1078" t="s">
        <v>3</v>
      </c>
      <c r="F1078" t="s">
        <v>4</v>
      </c>
      <c r="H1078" t="str">
        <f t="shared" ca="1" si="48"/>
        <v>YALI1_F13170g</v>
      </c>
      <c r="I1078" t="str">
        <f t="shared" ca="1" si="49"/>
        <v>AOW06914.1</v>
      </c>
      <c r="J1078" t="str">
        <f t="shared" ca="1" si="50"/>
        <v>GI:1078659834</v>
      </c>
    </row>
    <row r="1079" spans="1:10" x14ac:dyDescent="0.3">
      <c r="A1079">
        <v>181</v>
      </c>
      <c r="B1079" t="s">
        <v>5</v>
      </c>
      <c r="C1079" t="s">
        <v>1</v>
      </c>
      <c r="H1079" t="str">
        <f t="shared" ca="1" si="48"/>
        <v>YALI1_F13155g</v>
      </c>
      <c r="I1079" t="str">
        <f t="shared" ca="1" si="49"/>
        <v>AOW06913.1</v>
      </c>
      <c r="J1079" t="str">
        <f t="shared" ca="1" si="50"/>
        <v>GI:1078659833</v>
      </c>
    </row>
    <row r="1080" spans="1:10" x14ac:dyDescent="0.3">
      <c r="A1080" t="s">
        <v>813</v>
      </c>
      <c r="B1080" t="s">
        <v>814</v>
      </c>
      <c r="H1080" t="str">
        <f t="shared" ca="1" si="48"/>
        <v>YALI1_F13134g</v>
      </c>
      <c r="I1080" t="str">
        <f t="shared" ca="1" si="49"/>
        <v>AOW06912.1</v>
      </c>
      <c r="J1080" t="str">
        <f t="shared" ca="1" si="50"/>
        <v>GI:1078659832</v>
      </c>
    </row>
    <row r="1081" spans="1:10" x14ac:dyDescent="0.3">
      <c r="H1081" t="str">
        <f t="shared" ca="1" si="48"/>
        <v>YALI1_F13097g</v>
      </c>
      <c r="I1081" t="str">
        <f t="shared" ca="1" si="49"/>
        <v>AOW06911.1</v>
      </c>
      <c r="J1081" t="str">
        <f t="shared" ca="1" si="50"/>
        <v>GI:1078659831</v>
      </c>
    </row>
    <row r="1082" spans="1:10" x14ac:dyDescent="0.3">
      <c r="A1082">
        <v>271</v>
      </c>
      <c r="B1082" t="s">
        <v>0</v>
      </c>
      <c r="C1082" t="s">
        <v>1</v>
      </c>
      <c r="D1082" t="s">
        <v>815</v>
      </c>
      <c r="E1082" t="s">
        <v>3</v>
      </c>
      <c r="F1082" t="s">
        <v>4</v>
      </c>
      <c r="H1082" t="str">
        <f t="shared" ca="1" si="48"/>
        <v>YALI1_F13088g</v>
      </c>
      <c r="I1082" t="str">
        <f t="shared" ca="1" si="49"/>
        <v>AOW06910.1</v>
      </c>
      <c r="J1082" t="str">
        <f t="shared" ca="1" si="50"/>
        <v>GI:1078659830</v>
      </c>
    </row>
    <row r="1083" spans="1:10" x14ac:dyDescent="0.3">
      <c r="A1083">
        <v>194</v>
      </c>
      <c r="B1083" t="s">
        <v>5</v>
      </c>
      <c r="C1083" t="s">
        <v>1</v>
      </c>
      <c r="H1083" t="str">
        <f t="shared" ca="1" si="48"/>
        <v>YALI1_F13079g</v>
      </c>
      <c r="I1083" t="str">
        <f t="shared" ca="1" si="49"/>
        <v>AOW06909.1</v>
      </c>
      <c r="J1083" t="str">
        <f t="shared" ca="1" si="50"/>
        <v>GI:1078659829</v>
      </c>
    </row>
    <row r="1084" spans="1:10" x14ac:dyDescent="0.3">
      <c r="A1084" t="s">
        <v>816</v>
      </c>
      <c r="B1084" t="s">
        <v>817</v>
      </c>
      <c r="H1084" t="str">
        <f t="shared" ca="1" si="48"/>
        <v>YALI1_F13072g</v>
      </c>
      <c r="I1084" t="str">
        <f t="shared" ca="1" si="49"/>
        <v>AOW06908.1</v>
      </c>
      <c r="J1084" t="str">
        <f t="shared" ca="1" si="50"/>
        <v>GI:1078659828</v>
      </c>
    </row>
    <row r="1085" spans="1:10" x14ac:dyDescent="0.3">
      <c r="H1085" t="str">
        <f t="shared" ca="1" si="48"/>
        <v>YALI1_F13046g</v>
      </c>
      <c r="I1085" t="str">
        <f t="shared" ca="1" si="49"/>
        <v>AOW06907.1</v>
      </c>
      <c r="J1085" t="str">
        <f t="shared" ca="1" si="50"/>
        <v>GI:1078659827</v>
      </c>
    </row>
    <row r="1086" spans="1:10" x14ac:dyDescent="0.3">
      <c r="A1086">
        <v>272</v>
      </c>
      <c r="B1086" t="s">
        <v>0</v>
      </c>
      <c r="C1086" t="s">
        <v>1</v>
      </c>
      <c r="D1086" t="s">
        <v>818</v>
      </c>
      <c r="E1086" t="s">
        <v>3</v>
      </c>
      <c r="F1086" t="s">
        <v>4</v>
      </c>
      <c r="H1086" t="str">
        <f t="shared" ca="1" si="48"/>
        <v>YALI1_F13039g</v>
      </c>
      <c r="I1086" t="str">
        <f t="shared" ca="1" si="49"/>
        <v>AOW06906.1</v>
      </c>
      <c r="J1086" t="str">
        <f t="shared" ca="1" si="50"/>
        <v>GI:1078659826</v>
      </c>
    </row>
    <row r="1087" spans="1:10" x14ac:dyDescent="0.3">
      <c r="A1087">
        <v>413</v>
      </c>
      <c r="B1087" t="s">
        <v>5</v>
      </c>
      <c r="C1087" t="s">
        <v>1</v>
      </c>
      <c r="H1087" t="str">
        <f t="shared" ca="1" si="48"/>
        <v>YALI1_F13023g</v>
      </c>
      <c r="I1087" t="str">
        <f t="shared" ca="1" si="49"/>
        <v>AOW06905.1</v>
      </c>
      <c r="J1087" t="str">
        <f t="shared" ca="1" si="50"/>
        <v>GI:1078659825</v>
      </c>
    </row>
    <row r="1088" spans="1:10" x14ac:dyDescent="0.3">
      <c r="A1088" t="s">
        <v>819</v>
      </c>
      <c r="B1088" t="s">
        <v>820</v>
      </c>
      <c r="H1088" t="str">
        <f t="shared" ca="1" si="48"/>
        <v>YALI1_F13017g</v>
      </c>
      <c r="I1088" t="str">
        <f t="shared" ca="1" si="49"/>
        <v>AOW06904.1</v>
      </c>
      <c r="J1088" t="str">
        <f t="shared" ca="1" si="50"/>
        <v>GI:1078659824</v>
      </c>
    </row>
    <row r="1089" spans="1:10" x14ac:dyDescent="0.3">
      <c r="H1089" t="str">
        <f t="shared" ca="1" si="48"/>
        <v>YALI1_F13001g</v>
      </c>
      <c r="I1089" t="str">
        <f t="shared" ca="1" si="49"/>
        <v>AOW06903.1</v>
      </c>
      <c r="J1089" t="str">
        <f t="shared" ca="1" si="50"/>
        <v>GI:1078659823</v>
      </c>
    </row>
    <row r="1090" spans="1:10" x14ac:dyDescent="0.3">
      <c r="A1090">
        <v>273</v>
      </c>
      <c r="B1090" t="s">
        <v>0</v>
      </c>
      <c r="C1090" t="s">
        <v>1</v>
      </c>
      <c r="D1090" t="s">
        <v>821</v>
      </c>
      <c r="E1090" t="s">
        <v>3</v>
      </c>
      <c r="F1090" t="s">
        <v>4</v>
      </c>
      <c r="H1090" t="str">
        <f t="shared" ca="1" si="48"/>
        <v>YALI1_F12983g</v>
      </c>
      <c r="I1090" t="str">
        <f t="shared" ca="1" si="49"/>
        <v>AOW06902.1</v>
      </c>
      <c r="J1090" t="str">
        <f t="shared" ca="1" si="50"/>
        <v>GI:1078659822</v>
      </c>
    </row>
    <row r="1091" spans="1:10" x14ac:dyDescent="0.3">
      <c r="A1091">
        <v>343</v>
      </c>
      <c r="B1091" t="s">
        <v>5</v>
      </c>
      <c r="C1091" t="s">
        <v>1</v>
      </c>
      <c r="H1091" t="str">
        <f t="shared" ref="H1091:H1154" ca="1" si="51">OFFSET($D$2,(ROW()-2)*4,0)</f>
        <v>YALI1_F12969g</v>
      </c>
      <c r="I1091" t="str">
        <f t="shared" ref="I1091:I1154" ca="1" si="52">OFFSET($A$4,(ROW()-2)*4,0)</f>
        <v>AOW06901.1</v>
      </c>
      <c r="J1091" t="str">
        <f t="shared" ref="J1091:J1154" ca="1" si="53">OFFSET($B$4,(ROW()-2)*4,0)</f>
        <v>GI:1078659821</v>
      </c>
    </row>
    <row r="1092" spans="1:10" x14ac:dyDescent="0.3">
      <c r="A1092" t="s">
        <v>822</v>
      </c>
      <c r="B1092" t="s">
        <v>823</v>
      </c>
      <c r="H1092" t="str">
        <f t="shared" ca="1" si="51"/>
        <v>YALI1_F12951g</v>
      </c>
      <c r="I1092" t="str">
        <f t="shared" ca="1" si="52"/>
        <v>AOW06900.1</v>
      </c>
      <c r="J1092" t="str">
        <f t="shared" ca="1" si="53"/>
        <v>GI:1078659820</v>
      </c>
    </row>
    <row r="1093" spans="1:10" x14ac:dyDescent="0.3">
      <c r="H1093" t="str">
        <f t="shared" ca="1" si="51"/>
        <v>YALI1_F12946g</v>
      </c>
      <c r="I1093" t="str">
        <f t="shared" ca="1" si="52"/>
        <v>AOW06899.1</v>
      </c>
      <c r="J1093" t="str">
        <f t="shared" ca="1" si="53"/>
        <v>GI:1078659819</v>
      </c>
    </row>
    <row r="1094" spans="1:10" x14ac:dyDescent="0.3">
      <c r="A1094">
        <v>274</v>
      </c>
      <c r="B1094" t="s">
        <v>0</v>
      </c>
      <c r="C1094" t="s">
        <v>1</v>
      </c>
      <c r="D1094" t="s">
        <v>824</v>
      </c>
      <c r="E1094" t="s">
        <v>3</v>
      </c>
      <c r="F1094" t="s">
        <v>4</v>
      </c>
      <c r="H1094" t="str">
        <f t="shared" ca="1" si="51"/>
        <v>YALI1_F12917g</v>
      </c>
      <c r="I1094" t="str">
        <f t="shared" ca="1" si="52"/>
        <v>AOW06898.1</v>
      </c>
      <c r="J1094" t="str">
        <f t="shared" ca="1" si="53"/>
        <v>GI:1078659818</v>
      </c>
    </row>
    <row r="1095" spans="1:10" x14ac:dyDescent="0.3">
      <c r="A1095">
        <v>273</v>
      </c>
      <c r="B1095" t="s">
        <v>5</v>
      </c>
      <c r="C1095" t="s">
        <v>1</v>
      </c>
      <c r="H1095" t="str">
        <f t="shared" ca="1" si="51"/>
        <v>YALI1_F12895g</v>
      </c>
      <c r="I1095" t="str">
        <f t="shared" ca="1" si="52"/>
        <v>AOW06897.1</v>
      </c>
      <c r="J1095" t="str">
        <f t="shared" ca="1" si="53"/>
        <v>GI:1078659817</v>
      </c>
    </row>
    <row r="1096" spans="1:10" x14ac:dyDescent="0.3">
      <c r="A1096" t="s">
        <v>825</v>
      </c>
      <c r="B1096" t="s">
        <v>826</v>
      </c>
      <c r="H1096" t="str">
        <f t="shared" ca="1" si="51"/>
        <v>YALI1_F12874g</v>
      </c>
      <c r="I1096" t="str">
        <f t="shared" ca="1" si="52"/>
        <v>AOW06896.1</v>
      </c>
      <c r="J1096" t="str">
        <f t="shared" ca="1" si="53"/>
        <v>GI:1078659816</v>
      </c>
    </row>
    <row r="1097" spans="1:10" x14ac:dyDescent="0.3">
      <c r="H1097" t="str">
        <f t="shared" ca="1" si="51"/>
        <v>YALI1_F12871g</v>
      </c>
      <c r="I1097" t="str">
        <f t="shared" ca="1" si="52"/>
        <v>AOW06895.1</v>
      </c>
      <c r="J1097" t="str">
        <f t="shared" ca="1" si="53"/>
        <v>GI:1078659815</v>
      </c>
    </row>
    <row r="1098" spans="1:10" x14ac:dyDescent="0.3">
      <c r="A1098">
        <v>275</v>
      </c>
      <c r="B1098" t="s">
        <v>0</v>
      </c>
      <c r="C1098" t="s">
        <v>1</v>
      </c>
      <c r="D1098" t="s">
        <v>827</v>
      </c>
      <c r="E1098" t="s">
        <v>3</v>
      </c>
      <c r="F1098" t="s">
        <v>4</v>
      </c>
      <c r="H1098" t="str">
        <f t="shared" ca="1" si="51"/>
        <v>YALI1_F12842g</v>
      </c>
      <c r="I1098" t="str">
        <f t="shared" ca="1" si="52"/>
        <v>AOW06894.1</v>
      </c>
      <c r="J1098" t="str">
        <f t="shared" ca="1" si="53"/>
        <v>GI:1078659814</v>
      </c>
    </row>
    <row r="1099" spans="1:10" x14ac:dyDescent="0.3">
      <c r="A1099">
        <v>404</v>
      </c>
      <c r="B1099" t="s">
        <v>5</v>
      </c>
      <c r="C1099" t="s">
        <v>1</v>
      </c>
      <c r="H1099" t="str">
        <f t="shared" ca="1" si="51"/>
        <v>YALI1_F12810g</v>
      </c>
      <c r="I1099" t="str">
        <f t="shared" ca="1" si="52"/>
        <v>AOW06893.1</v>
      </c>
      <c r="J1099" t="str">
        <f t="shared" ca="1" si="53"/>
        <v>GI:1078659813</v>
      </c>
    </row>
    <row r="1100" spans="1:10" x14ac:dyDescent="0.3">
      <c r="A1100" t="s">
        <v>828</v>
      </c>
      <c r="B1100" t="s">
        <v>829</v>
      </c>
      <c r="H1100" t="str">
        <f t="shared" ca="1" si="51"/>
        <v>YALI1_F12801g</v>
      </c>
      <c r="I1100" t="str">
        <f t="shared" ca="1" si="52"/>
        <v>AOW06892.1</v>
      </c>
      <c r="J1100" t="str">
        <f t="shared" ca="1" si="53"/>
        <v>GI:1078659812</v>
      </c>
    </row>
    <row r="1101" spans="1:10" x14ac:dyDescent="0.3">
      <c r="H1101" t="str">
        <f t="shared" ca="1" si="51"/>
        <v>YALI1_F12757g</v>
      </c>
      <c r="I1101" t="str">
        <f t="shared" ca="1" si="52"/>
        <v>AOW06891.1</v>
      </c>
      <c r="J1101" t="str">
        <f t="shared" ca="1" si="53"/>
        <v>GI:1078659811</v>
      </c>
    </row>
    <row r="1102" spans="1:10" x14ac:dyDescent="0.3">
      <c r="A1102">
        <v>276</v>
      </c>
      <c r="B1102" t="s">
        <v>0</v>
      </c>
      <c r="C1102" t="s">
        <v>1</v>
      </c>
      <c r="D1102" t="s">
        <v>830</v>
      </c>
      <c r="E1102" t="s">
        <v>3</v>
      </c>
      <c r="F1102" t="s">
        <v>4</v>
      </c>
      <c r="H1102" t="str">
        <f t="shared" ca="1" si="51"/>
        <v>YALI1_F12712g</v>
      </c>
      <c r="I1102" t="str">
        <f t="shared" ca="1" si="52"/>
        <v>AOW06890.1</v>
      </c>
      <c r="J1102" t="str">
        <f t="shared" ca="1" si="53"/>
        <v>GI:1078659810</v>
      </c>
    </row>
    <row r="1103" spans="1:10" x14ac:dyDescent="0.3">
      <c r="A1103">
        <v>139</v>
      </c>
      <c r="B1103" t="s">
        <v>5</v>
      </c>
      <c r="C1103" t="s">
        <v>1</v>
      </c>
      <c r="H1103" t="str">
        <f t="shared" ca="1" si="51"/>
        <v>YALI1_F12666g</v>
      </c>
      <c r="I1103" t="str">
        <f t="shared" ca="1" si="52"/>
        <v>AOW06889.1</v>
      </c>
      <c r="J1103" t="str">
        <f t="shared" ca="1" si="53"/>
        <v>GI:1078659809</v>
      </c>
    </row>
    <row r="1104" spans="1:10" x14ac:dyDescent="0.3">
      <c r="A1104" t="s">
        <v>831</v>
      </c>
      <c r="B1104" t="s">
        <v>832</v>
      </c>
      <c r="H1104" t="str">
        <f t="shared" ca="1" si="51"/>
        <v>YALI1_F12649g</v>
      </c>
      <c r="I1104" t="str">
        <f t="shared" ca="1" si="52"/>
        <v>AOW06888.1</v>
      </c>
      <c r="J1104" t="str">
        <f t="shared" ca="1" si="53"/>
        <v>GI:1078659808</v>
      </c>
    </row>
    <row r="1105" spans="1:10" x14ac:dyDescent="0.3">
      <c r="H1105" t="str">
        <f t="shared" ca="1" si="51"/>
        <v>YALI1_F12635g</v>
      </c>
      <c r="I1105" t="str">
        <f t="shared" ca="1" si="52"/>
        <v>AOW06887.1</v>
      </c>
      <c r="J1105" t="str">
        <f t="shared" ca="1" si="53"/>
        <v>GI:1078659807</v>
      </c>
    </row>
    <row r="1106" spans="1:10" x14ac:dyDescent="0.3">
      <c r="A1106">
        <v>277</v>
      </c>
      <c r="B1106" t="s">
        <v>0</v>
      </c>
      <c r="C1106" t="s">
        <v>1</v>
      </c>
      <c r="D1106" t="s">
        <v>833</v>
      </c>
      <c r="E1106" t="s">
        <v>3</v>
      </c>
      <c r="F1106" t="s">
        <v>4</v>
      </c>
      <c r="H1106" t="str">
        <f t="shared" ca="1" si="51"/>
        <v>YALI1_F12616g</v>
      </c>
      <c r="I1106" t="str">
        <f t="shared" ca="1" si="52"/>
        <v>AOW06886.1</v>
      </c>
      <c r="J1106" t="str">
        <f t="shared" ca="1" si="53"/>
        <v>GI:1078659806</v>
      </c>
    </row>
    <row r="1107" spans="1:10" x14ac:dyDescent="0.3">
      <c r="A1107">
        <v>103</v>
      </c>
      <c r="B1107" t="s">
        <v>5</v>
      </c>
      <c r="C1107" t="s">
        <v>1</v>
      </c>
      <c r="H1107" t="str">
        <f t="shared" ca="1" si="51"/>
        <v>YALI1_F12578g</v>
      </c>
      <c r="I1107" t="str">
        <f t="shared" ca="1" si="52"/>
        <v>AOW06885.1</v>
      </c>
      <c r="J1107" t="str">
        <f t="shared" ca="1" si="53"/>
        <v>GI:1078659805</v>
      </c>
    </row>
    <row r="1108" spans="1:10" x14ac:dyDescent="0.3">
      <c r="A1108" t="s">
        <v>834</v>
      </c>
      <c r="B1108" t="s">
        <v>835</v>
      </c>
      <c r="H1108" t="str">
        <f t="shared" ca="1" si="51"/>
        <v>YALI1_F12570g</v>
      </c>
      <c r="I1108" t="str">
        <f t="shared" ca="1" si="52"/>
        <v>AOW06884.1</v>
      </c>
      <c r="J1108" t="str">
        <f t="shared" ca="1" si="53"/>
        <v>GI:1078659804</v>
      </c>
    </row>
    <row r="1109" spans="1:10" x14ac:dyDescent="0.3">
      <c r="H1109" t="str">
        <f t="shared" ca="1" si="51"/>
        <v>YALI1_F12562g</v>
      </c>
      <c r="I1109" t="str">
        <f t="shared" ca="1" si="52"/>
        <v>AOW06883.1</v>
      </c>
      <c r="J1109" t="str">
        <f t="shared" ca="1" si="53"/>
        <v>GI:1078659803</v>
      </c>
    </row>
    <row r="1110" spans="1:10" x14ac:dyDescent="0.3">
      <c r="A1110">
        <v>278</v>
      </c>
      <c r="B1110" t="s">
        <v>0</v>
      </c>
      <c r="C1110" t="s">
        <v>1</v>
      </c>
      <c r="D1110" t="s">
        <v>836</v>
      </c>
      <c r="E1110" t="s">
        <v>3</v>
      </c>
      <c r="F1110" t="s">
        <v>4</v>
      </c>
      <c r="H1110" t="str">
        <f t="shared" ca="1" si="51"/>
        <v>YALI1_F12535g</v>
      </c>
      <c r="I1110" t="str">
        <f t="shared" ca="1" si="52"/>
        <v>AOW06882.1</v>
      </c>
      <c r="J1110" t="str">
        <f t="shared" ca="1" si="53"/>
        <v>GI:1078659802</v>
      </c>
    </row>
    <row r="1111" spans="1:10" x14ac:dyDescent="0.3">
      <c r="A1111">
        <v>112</v>
      </c>
      <c r="B1111" t="s">
        <v>5</v>
      </c>
      <c r="C1111" t="s">
        <v>1</v>
      </c>
      <c r="H1111" t="str">
        <f t="shared" ca="1" si="51"/>
        <v>YALI1_F12523g</v>
      </c>
      <c r="I1111" t="str">
        <f t="shared" ca="1" si="52"/>
        <v>AOW06881.1</v>
      </c>
      <c r="J1111" t="str">
        <f t="shared" ca="1" si="53"/>
        <v>GI:1078659801</v>
      </c>
    </row>
    <row r="1112" spans="1:10" x14ac:dyDescent="0.3">
      <c r="A1112" t="s">
        <v>837</v>
      </c>
      <c r="B1112" t="s">
        <v>838</v>
      </c>
      <c r="H1112" t="str">
        <f t="shared" ca="1" si="51"/>
        <v>YALI1_F12520g</v>
      </c>
      <c r="I1112" t="str">
        <f t="shared" ca="1" si="52"/>
        <v>AOW06880.1</v>
      </c>
      <c r="J1112" t="str">
        <f t="shared" ca="1" si="53"/>
        <v>GI:1078659800</v>
      </c>
    </row>
    <row r="1113" spans="1:10" x14ac:dyDescent="0.3">
      <c r="H1113" t="str">
        <f t="shared" ca="1" si="51"/>
        <v>YALI1_F12504g</v>
      </c>
      <c r="I1113" t="str">
        <f t="shared" ca="1" si="52"/>
        <v>AOW06879.1</v>
      </c>
      <c r="J1113" t="str">
        <f t="shared" ca="1" si="53"/>
        <v>GI:1078659799</v>
      </c>
    </row>
    <row r="1114" spans="1:10" x14ac:dyDescent="0.3">
      <c r="A1114">
        <v>279</v>
      </c>
      <c r="B1114" t="s">
        <v>0</v>
      </c>
      <c r="C1114" t="s">
        <v>1</v>
      </c>
      <c r="D1114" t="s">
        <v>839</v>
      </c>
      <c r="E1114" t="s">
        <v>3</v>
      </c>
      <c r="F1114" t="s">
        <v>4</v>
      </c>
      <c r="H1114" t="str">
        <f t="shared" ca="1" si="51"/>
        <v>YALI1_F12478g</v>
      </c>
      <c r="I1114" t="str">
        <f t="shared" ca="1" si="52"/>
        <v>AOW06878.1</v>
      </c>
      <c r="J1114" t="str">
        <f t="shared" ca="1" si="53"/>
        <v>GI:1078659798</v>
      </c>
    </row>
    <row r="1115" spans="1:10" x14ac:dyDescent="0.3">
      <c r="A1115">
        <v>461</v>
      </c>
      <c r="B1115" t="s">
        <v>5</v>
      </c>
      <c r="C1115" t="s">
        <v>1</v>
      </c>
      <c r="H1115" t="str">
        <f t="shared" ca="1" si="51"/>
        <v>YALI1_F12434g</v>
      </c>
      <c r="I1115" t="str">
        <f t="shared" ca="1" si="52"/>
        <v>AOW06877.1</v>
      </c>
      <c r="J1115" t="str">
        <f t="shared" ca="1" si="53"/>
        <v>GI:1078659797</v>
      </c>
    </row>
    <row r="1116" spans="1:10" x14ac:dyDescent="0.3">
      <c r="A1116" t="s">
        <v>840</v>
      </c>
      <c r="B1116" t="s">
        <v>841</v>
      </c>
      <c r="H1116" t="str">
        <f t="shared" ca="1" si="51"/>
        <v>YALI1_F12430g</v>
      </c>
      <c r="I1116" t="str">
        <f t="shared" ca="1" si="52"/>
        <v>AOW06876.1</v>
      </c>
      <c r="J1116" t="str">
        <f t="shared" ca="1" si="53"/>
        <v>GI:1078659796</v>
      </c>
    </row>
    <row r="1117" spans="1:10" x14ac:dyDescent="0.3">
      <c r="H1117" t="str">
        <f t="shared" ca="1" si="51"/>
        <v>YALI1_F12422g</v>
      </c>
      <c r="I1117" t="str">
        <f t="shared" ca="1" si="52"/>
        <v>AOW06875.1</v>
      </c>
      <c r="J1117" t="str">
        <f t="shared" ca="1" si="53"/>
        <v>GI:1078659795</v>
      </c>
    </row>
    <row r="1118" spans="1:10" x14ac:dyDescent="0.3">
      <c r="A1118">
        <v>280</v>
      </c>
      <c r="B1118" t="s">
        <v>0</v>
      </c>
      <c r="C1118" t="s">
        <v>1</v>
      </c>
      <c r="D1118" t="s">
        <v>842</v>
      </c>
      <c r="E1118" t="s">
        <v>3</v>
      </c>
      <c r="F1118" t="s">
        <v>4</v>
      </c>
      <c r="H1118" t="str">
        <f t="shared" ca="1" si="51"/>
        <v>YALI1_F12365g</v>
      </c>
      <c r="I1118" t="str">
        <f t="shared" ca="1" si="52"/>
        <v>AOW06874.1</v>
      </c>
      <c r="J1118" t="str">
        <f t="shared" ca="1" si="53"/>
        <v>GI:1078659794</v>
      </c>
    </row>
    <row r="1119" spans="1:10" x14ac:dyDescent="0.3">
      <c r="A1119">
        <v>290</v>
      </c>
      <c r="B1119" t="s">
        <v>5</v>
      </c>
      <c r="C1119" t="s">
        <v>1</v>
      </c>
      <c r="H1119" t="str">
        <f t="shared" ca="1" si="51"/>
        <v>YALI1_F12330g</v>
      </c>
      <c r="I1119" t="str">
        <f t="shared" ca="1" si="52"/>
        <v>AOW06873.1</v>
      </c>
      <c r="J1119" t="str">
        <f t="shared" ca="1" si="53"/>
        <v>GI:1078659793</v>
      </c>
    </row>
    <row r="1120" spans="1:10" x14ac:dyDescent="0.3">
      <c r="A1120" t="s">
        <v>843</v>
      </c>
      <c r="B1120" t="s">
        <v>844</v>
      </c>
      <c r="H1120" t="str">
        <f t="shared" ca="1" si="51"/>
        <v>YALI1_F12318g</v>
      </c>
      <c r="I1120" t="str">
        <f t="shared" ca="1" si="52"/>
        <v>AOW06872.1</v>
      </c>
      <c r="J1120" t="str">
        <f t="shared" ca="1" si="53"/>
        <v>GI:1078659792</v>
      </c>
    </row>
    <row r="1121" spans="1:10" x14ac:dyDescent="0.3">
      <c r="H1121" t="str">
        <f t="shared" ca="1" si="51"/>
        <v>YALI1_F12312g</v>
      </c>
      <c r="I1121" t="str">
        <f t="shared" ca="1" si="52"/>
        <v>AOW06871.1</v>
      </c>
      <c r="J1121" t="str">
        <f t="shared" ca="1" si="53"/>
        <v>GI:1078659791</v>
      </c>
    </row>
    <row r="1122" spans="1:10" x14ac:dyDescent="0.3">
      <c r="A1122">
        <v>281</v>
      </c>
      <c r="B1122" t="s">
        <v>0</v>
      </c>
      <c r="C1122" t="s">
        <v>1</v>
      </c>
      <c r="D1122" t="s">
        <v>845</v>
      </c>
      <c r="E1122" t="s">
        <v>3</v>
      </c>
      <c r="F1122" t="s">
        <v>4</v>
      </c>
      <c r="H1122" t="str">
        <f t="shared" ca="1" si="51"/>
        <v>YALI1_F12254g</v>
      </c>
      <c r="I1122" t="str">
        <f t="shared" ca="1" si="52"/>
        <v>AOW06870.1</v>
      </c>
      <c r="J1122" t="str">
        <f t="shared" ca="1" si="53"/>
        <v>GI:1078659790</v>
      </c>
    </row>
    <row r="1123" spans="1:10" x14ac:dyDescent="0.3">
      <c r="A1123">
        <v>508</v>
      </c>
      <c r="B1123" t="s">
        <v>5</v>
      </c>
      <c r="C1123" t="s">
        <v>1</v>
      </c>
      <c r="H1123" t="str">
        <f t="shared" ca="1" si="51"/>
        <v>YALI1_F12211g</v>
      </c>
      <c r="I1123" t="str">
        <f t="shared" ca="1" si="52"/>
        <v>AOW06869.1</v>
      </c>
      <c r="J1123" t="str">
        <f t="shared" ca="1" si="53"/>
        <v>GI:1078659789</v>
      </c>
    </row>
    <row r="1124" spans="1:10" x14ac:dyDescent="0.3">
      <c r="A1124" t="s">
        <v>846</v>
      </c>
      <c r="B1124" t="s">
        <v>847</v>
      </c>
      <c r="H1124" t="str">
        <f t="shared" ca="1" si="51"/>
        <v>YALI1_F12176g</v>
      </c>
      <c r="I1124" t="str">
        <f t="shared" ca="1" si="52"/>
        <v>AOW06868.1</v>
      </c>
      <c r="J1124" t="str">
        <f t="shared" ca="1" si="53"/>
        <v>GI:1078659788</v>
      </c>
    </row>
    <row r="1125" spans="1:10" x14ac:dyDescent="0.3">
      <c r="H1125" t="str">
        <f t="shared" ca="1" si="51"/>
        <v>YALI1_F12138g</v>
      </c>
      <c r="I1125" t="str">
        <f t="shared" ca="1" si="52"/>
        <v>AOW06867.1</v>
      </c>
      <c r="J1125" t="str">
        <f t="shared" ca="1" si="53"/>
        <v>GI:1078659787</v>
      </c>
    </row>
    <row r="1126" spans="1:10" x14ac:dyDescent="0.3">
      <c r="A1126">
        <v>282</v>
      </c>
      <c r="B1126" t="s">
        <v>0</v>
      </c>
      <c r="C1126" t="s">
        <v>1</v>
      </c>
      <c r="D1126" t="s">
        <v>848</v>
      </c>
      <c r="E1126" t="s">
        <v>3</v>
      </c>
      <c r="F1126" t="s">
        <v>4</v>
      </c>
      <c r="H1126" t="str">
        <f t="shared" ca="1" si="51"/>
        <v>YALI1_F12089g</v>
      </c>
      <c r="I1126" t="str">
        <f t="shared" ca="1" si="52"/>
        <v>AOW06866.1</v>
      </c>
      <c r="J1126" t="str">
        <f t="shared" ca="1" si="53"/>
        <v>GI:1078659786</v>
      </c>
    </row>
    <row r="1127" spans="1:10" x14ac:dyDescent="0.3">
      <c r="A1127">
        <v>574</v>
      </c>
      <c r="B1127" t="s">
        <v>5</v>
      </c>
      <c r="C1127" t="s">
        <v>1</v>
      </c>
      <c r="H1127" t="str">
        <f t="shared" ca="1" si="51"/>
        <v>YALI1_F12080g</v>
      </c>
      <c r="I1127" t="str">
        <f t="shared" ca="1" si="52"/>
        <v>AOW06865.1</v>
      </c>
      <c r="J1127" t="str">
        <f t="shared" ca="1" si="53"/>
        <v>GI:1078659785</v>
      </c>
    </row>
    <row r="1128" spans="1:10" x14ac:dyDescent="0.3">
      <c r="A1128" t="s">
        <v>849</v>
      </c>
      <c r="B1128" t="s">
        <v>850</v>
      </c>
      <c r="H1128" t="str">
        <f t="shared" ca="1" si="51"/>
        <v>YALI1_F12052g</v>
      </c>
      <c r="I1128" t="str">
        <f t="shared" ca="1" si="52"/>
        <v>AOW06864.1</v>
      </c>
      <c r="J1128" t="str">
        <f t="shared" ca="1" si="53"/>
        <v>GI:1078659784</v>
      </c>
    </row>
    <row r="1129" spans="1:10" x14ac:dyDescent="0.3">
      <c r="H1129" t="str">
        <f t="shared" ca="1" si="51"/>
        <v>YALI1_F12033g</v>
      </c>
      <c r="I1129" t="str">
        <f t="shared" ca="1" si="52"/>
        <v>AOW06863.1</v>
      </c>
      <c r="J1129" t="str">
        <f t="shared" ca="1" si="53"/>
        <v>GI:1078659783</v>
      </c>
    </row>
    <row r="1130" spans="1:10" x14ac:dyDescent="0.3">
      <c r="A1130">
        <v>283</v>
      </c>
      <c r="B1130" t="s">
        <v>0</v>
      </c>
      <c r="C1130" t="s">
        <v>1</v>
      </c>
      <c r="D1130" t="s">
        <v>851</v>
      </c>
      <c r="E1130" t="s">
        <v>3</v>
      </c>
      <c r="F1130" t="s">
        <v>4</v>
      </c>
      <c r="H1130" t="str">
        <f t="shared" ca="1" si="51"/>
        <v>YALI1_F12013g</v>
      </c>
      <c r="I1130" t="str">
        <f t="shared" ca="1" si="52"/>
        <v>AOW06862.1</v>
      </c>
      <c r="J1130" t="str">
        <f t="shared" ca="1" si="53"/>
        <v>GI:1078659782</v>
      </c>
    </row>
    <row r="1131" spans="1:10" x14ac:dyDescent="0.3">
      <c r="A1131">
        <v>459</v>
      </c>
      <c r="B1131" t="s">
        <v>5</v>
      </c>
      <c r="C1131" t="s">
        <v>1</v>
      </c>
      <c r="H1131" t="str">
        <f t="shared" ca="1" si="51"/>
        <v>YALI1_F11956g</v>
      </c>
      <c r="I1131" t="str">
        <f t="shared" ca="1" si="52"/>
        <v>AOW06861.1</v>
      </c>
      <c r="J1131" t="str">
        <f t="shared" ca="1" si="53"/>
        <v>GI:1078659781</v>
      </c>
    </row>
    <row r="1132" spans="1:10" x14ac:dyDescent="0.3">
      <c r="A1132" t="s">
        <v>852</v>
      </c>
      <c r="B1132" t="s">
        <v>853</v>
      </c>
      <c r="H1132" t="str">
        <f t="shared" ca="1" si="51"/>
        <v>YALI1_F11930g</v>
      </c>
      <c r="I1132" t="str">
        <f t="shared" ca="1" si="52"/>
        <v>AOW06860.1</v>
      </c>
      <c r="J1132" t="str">
        <f t="shared" ca="1" si="53"/>
        <v>GI:1078659780</v>
      </c>
    </row>
    <row r="1133" spans="1:10" x14ac:dyDescent="0.3">
      <c r="H1133" t="str">
        <f t="shared" ca="1" si="51"/>
        <v>YALI1_F11916g</v>
      </c>
      <c r="I1133" t="str">
        <f t="shared" ca="1" si="52"/>
        <v>AOW06859.1</v>
      </c>
      <c r="J1133" t="str">
        <f t="shared" ca="1" si="53"/>
        <v>GI:1078659779</v>
      </c>
    </row>
    <row r="1134" spans="1:10" x14ac:dyDescent="0.3">
      <c r="A1134">
        <v>284</v>
      </c>
      <c r="B1134" t="s">
        <v>0</v>
      </c>
      <c r="C1134" t="s">
        <v>1</v>
      </c>
      <c r="D1134" t="s">
        <v>854</v>
      </c>
      <c r="E1134" t="s">
        <v>3</v>
      </c>
      <c r="F1134" t="s">
        <v>4</v>
      </c>
      <c r="H1134" t="str">
        <f t="shared" ca="1" si="51"/>
        <v>YALI1_F11907g</v>
      </c>
      <c r="I1134" t="str">
        <f t="shared" ca="1" si="52"/>
        <v>AOW06858.1</v>
      </c>
      <c r="J1134" t="str">
        <f t="shared" ca="1" si="53"/>
        <v>GI:1078659778</v>
      </c>
    </row>
    <row r="1135" spans="1:10" x14ac:dyDescent="0.3">
      <c r="A1135">
        <v>228</v>
      </c>
      <c r="B1135" t="s">
        <v>5</v>
      </c>
      <c r="C1135" t="s">
        <v>1</v>
      </c>
      <c r="H1135" t="str">
        <f t="shared" ca="1" si="51"/>
        <v>YALI1_F11905g</v>
      </c>
      <c r="I1135" t="str">
        <f t="shared" ca="1" si="52"/>
        <v>AOW06857.1</v>
      </c>
      <c r="J1135" t="str">
        <f t="shared" ca="1" si="53"/>
        <v>GI:1078659777</v>
      </c>
    </row>
    <row r="1136" spans="1:10" x14ac:dyDescent="0.3">
      <c r="A1136" t="s">
        <v>855</v>
      </c>
      <c r="B1136" t="s">
        <v>856</v>
      </c>
      <c r="H1136" t="str">
        <f t="shared" ca="1" si="51"/>
        <v>YALI1_F11889g</v>
      </c>
      <c r="I1136" t="str">
        <f t="shared" ca="1" si="52"/>
        <v>AOW06856.1</v>
      </c>
      <c r="J1136" t="str">
        <f t="shared" ca="1" si="53"/>
        <v>GI:1078659776</v>
      </c>
    </row>
    <row r="1137" spans="1:10" x14ac:dyDescent="0.3">
      <c r="H1137" t="str">
        <f t="shared" ca="1" si="51"/>
        <v>YALI1_F11878g</v>
      </c>
      <c r="I1137" t="str">
        <f t="shared" ca="1" si="52"/>
        <v>AOW06855.1</v>
      </c>
      <c r="J1137" t="str">
        <f t="shared" ca="1" si="53"/>
        <v>GI:1078659775</v>
      </c>
    </row>
    <row r="1138" spans="1:10" x14ac:dyDescent="0.3">
      <c r="A1138">
        <v>285</v>
      </c>
      <c r="B1138" t="s">
        <v>0</v>
      </c>
      <c r="C1138" t="s">
        <v>1</v>
      </c>
      <c r="D1138" t="s">
        <v>857</v>
      </c>
      <c r="E1138" t="s">
        <v>3</v>
      </c>
      <c r="F1138" t="s">
        <v>4</v>
      </c>
      <c r="H1138" t="str">
        <f t="shared" ca="1" si="51"/>
        <v>YALI1_F11871g</v>
      </c>
      <c r="I1138" t="str">
        <f t="shared" ca="1" si="52"/>
        <v>AOW06854.1</v>
      </c>
      <c r="J1138" t="str">
        <f t="shared" ca="1" si="53"/>
        <v>GI:1078659774</v>
      </c>
    </row>
    <row r="1139" spans="1:10" x14ac:dyDescent="0.3">
      <c r="A1139">
        <v>74</v>
      </c>
      <c r="B1139" t="s">
        <v>5</v>
      </c>
      <c r="C1139" t="s">
        <v>1</v>
      </c>
      <c r="H1139" t="str">
        <f t="shared" ca="1" si="51"/>
        <v>YALI1_F11866g</v>
      </c>
      <c r="I1139" t="str">
        <f t="shared" ca="1" si="52"/>
        <v>AOW06853.1</v>
      </c>
      <c r="J1139" t="str">
        <f t="shared" ca="1" si="53"/>
        <v>GI:1078659773</v>
      </c>
    </row>
    <row r="1140" spans="1:10" x14ac:dyDescent="0.3">
      <c r="A1140" t="s">
        <v>858</v>
      </c>
      <c r="B1140" t="s">
        <v>859</v>
      </c>
      <c r="H1140" t="str">
        <f t="shared" ca="1" si="51"/>
        <v>YALI1_F11857g</v>
      </c>
      <c r="I1140" t="str">
        <f t="shared" ca="1" si="52"/>
        <v>AOW06852.1</v>
      </c>
      <c r="J1140" t="str">
        <f t="shared" ca="1" si="53"/>
        <v>GI:1078659772</v>
      </c>
    </row>
    <row r="1141" spans="1:10" x14ac:dyDescent="0.3">
      <c r="H1141" t="str">
        <f t="shared" ca="1" si="51"/>
        <v>YALI1_F11827g</v>
      </c>
      <c r="I1141" t="str">
        <f t="shared" ca="1" si="52"/>
        <v>AOW06851.1</v>
      </c>
      <c r="J1141" t="str">
        <f t="shared" ca="1" si="53"/>
        <v>GI:1078659771</v>
      </c>
    </row>
    <row r="1142" spans="1:10" x14ac:dyDescent="0.3">
      <c r="A1142">
        <v>286</v>
      </c>
      <c r="B1142" t="s">
        <v>0</v>
      </c>
      <c r="C1142" t="s">
        <v>1</v>
      </c>
      <c r="D1142" t="s">
        <v>860</v>
      </c>
      <c r="E1142" t="s">
        <v>3</v>
      </c>
      <c r="F1142" t="s">
        <v>4</v>
      </c>
      <c r="H1142" t="str">
        <f t="shared" ca="1" si="51"/>
        <v>YALI1_F11787g</v>
      </c>
      <c r="I1142" t="str">
        <f t="shared" ca="1" si="52"/>
        <v>AOW06850.1</v>
      </c>
      <c r="J1142" t="str">
        <f t="shared" ca="1" si="53"/>
        <v>GI:1078659770</v>
      </c>
    </row>
    <row r="1143" spans="1:10" x14ac:dyDescent="0.3">
      <c r="A1143">
        <v>254</v>
      </c>
      <c r="B1143" t="s">
        <v>5</v>
      </c>
      <c r="C1143" t="s">
        <v>1</v>
      </c>
      <c r="H1143" t="str">
        <f t="shared" ca="1" si="51"/>
        <v>YALI1_F11781g</v>
      </c>
      <c r="I1143" t="str">
        <f t="shared" ca="1" si="52"/>
        <v>AOW06849.1</v>
      </c>
      <c r="J1143" t="str">
        <f t="shared" ca="1" si="53"/>
        <v>GI:1078659769</v>
      </c>
    </row>
    <row r="1144" spans="1:10" x14ac:dyDescent="0.3">
      <c r="A1144" t="s">
        <v>861</v>
      </c>
      <c r="B1144" t="s">
        <v>862</v>
      </c>
      <c r="H1144" t="str">
        <f t="shared" ca="1" si="51"/>
        <v>YALI1_F11729g</v>
      </c>
      <c r="I1144" t="str">
        <f t="shared" ca="1" si="52"/>
        <v>AOW06848.1</v>
      </c>
      <c r="J1144" t="str">
        <f t="shared" ca="1" si="53"/>
        <v>GI:1078659768</v>
      </c>
    </row>
    <row r="1145" spans="1:10" x14ac:dyDescent="0.3">
      <c r="H1145" t="str">
        <f t="shared" ca="1" si="51"/>
        <v>YALI1_F11711g</v>
      </c>
      <c r="I1145" t="str">
        <f t="shared" ca="1" si="52"/>
        <v>AOW06847.1</v>
      </c>
      <c r="J1145" t="str">
        <f t="shared" ca="1" si="53"/>
        <v>GI:1078659767</v>
      </c>
    </row>
    <row r="1146" spans="1:10" x14ac:dyDescent="0.3">
      <c r="A1146">
        <v>287</v>
      </c>
      <c r="B1146" t="s">
        <v>0</v>
      </c>
      <c r="C1146" t="s">
        <v>1</v>
      </c>
      <c r="D1146" t="s">
        <v>863</v>
      </c>
      <c r="E1146" t="s">
        <v>3</v>
      </c>
      <c r="F1146" t="s">
        <v>4</v>
      </c>
      <c r="H1146" t="str">
        <f t="shared" ca="1" si="51"/>
        <v>YALI1_F11689g</v>
      </c>
      <c r="I1146" t="str">
        <f t="shared" ca="1" si="52"/>
        <v>AOW06846.1</v>
      </c>
      <c r="J1146" t="str">
        <f t="shared" ca="1" si="53"/>
        <v>GI:1078659766</v>
      </c>
    </row>
    <row r="1147" spans="1:10" x14ac:dyDescent="0.3">
      <c r="A1147">
        <v>578</v>
      </c>
      <c r="B1147" t="s">
        <v>5</v>
      </c>
      <c r="C1147" t="s">
        <v>1</v>
      </c>
      <c r="H1147" t="str">
        <f t="shared" ca="1" si="51"/>
        <v>YALI1_F11658g</v>
      </c>
      <c r="I1147" t="str">
        <f t="shared" ca="1" si="52"/>
        <v>AOW06845.1</v>
      </c>
      <c r="J1147" t="str">
        <f t="shared" ca="1" si="53"/>
        <v>GI:1078659765</v>
      </c>
    </row>
    <row r="1148" spans="1:10" x14ac:dyDescent="0.3">
      <c r="A1148" t="s">
        <v>864</v>
      </c>
      <c r="B1148" t="s">
        <v>865</v>
      </c>
      <c r="H1148" t="str">
        <f t="shared" ca="1" si="51"/>
        <v>YALI1_F11635g</v>
      </c>
      <c r="I1148" t="str">
        <f t="shared" ca="1" si="52"/>
        <v>AOW06844.1</v>
      </c>
      <c r="J1148" t="str">
        <f t="shared" ca="1" si="53"/>
        <v>GI:1078659764</v>
      </c>
    </row>
    <row r="1149" spans="1:10" x14ac:dyDescent="0.3">
      <c r="H1149" t="str">
        <f t="shared" ca="1" si="51"/>
        <v>YALI1_F11605g</v>
      </c>
      <c r="I1149" t="str">
        <f t="shared" ca="1" si="52"/>
        <v>AOW06843.1</v>
      </c>
      <c r="J1149" t="str">
        <f t="shared" ca="1" si="53"/>
        <v>GI:1078659763</v>
      </c>
    </row>
    <row r="1150" spans="1:10" x14ac:dyDescent="0.3">
      <c r="A1150">
        <v>288</v>
      </c>
      <c r="B1150" t="s">
        <v>0</v>
      </c>
      <c r="C1150" t="s">
        <v>1</v>
      </c>
      <c r="D1150" t="s">
        <v>866</v>
      </c>
      <c r="E1150" t="s">
        <v>3</v>
      </c>
      <c r="F1150" t="s">
        <v>4</v>
      </c>
      <c r="H1150" t="str">
        <f t="shared" ca="1" si="51"/>
        <v>YALI1_F11583g</v>
      </c>
      <c r="I1150" t="str">
        <f t="shared" ca="1" si="52"/>
        <v>AOW06842.1</v>
      </c>
      <c r="J1150" t="str">
        <f t="shared" ca="1" si="53"/>
        <v>GI:1078659762</v>
      </c>
    </row>
    <row r="1151" spans="1:10" x14ac:dyDescent="0.3">
      <c r="A1151">
        <v>379</v>
      </c>
      <c r="B1151" t="s">
        <v>5</v>
      </c>
      <c r="C1151" t="s">
        <v>1</v>
      </c>
      <c r="H1151" t="str">
        <f t="shared" ca="1" si="51"/>
        <v>YALI1_F11553g</v>
      </c>
      <c r="I1151" t="str">
        <f t="shared" ca="1" si="52"/>
        <v>AOW06841.1</v>
      </c>
      <c r="J1151" t="str">
        <f t="shared" ca="1" si="53"/>
        <v>GI:1078659761</v>
      </c>
    </row>
    <row r="1152" spans="1:10" x14ac:dyDescent="0.3">
      <c r="A1152" t="s">
        <v>867</v>
      </c>
      <c r="B1152" t="s">
        <v>868</v>
      </c>
      <c r="H1152" t="str">
        <f t="shared" ca="1" si="51"/>
        <v>YALI1_F11493g</v>
      </c>
      <c r="I1152" t="str">
        <f t="shared" ca="1" si="52"/>
        <v>AOW06840.1</v>
      </c>
      <c r="J1152" t="str">
        <f t="shared" ca="1" si="53"/>
        <v>GI:1078659760</v>
      </c>
    </row>
    <row r="1153" spans="1:10" x14ac:dyDescent="0.3">
      <c r="H1153" t="str">
        <f t="shared" ca="1" si="51"/>
        <v>YALI1_F11481g</v>
      </c>
      <c r="I1153" t="str">
        <f t="shared" ca="1" si="52"/>
        <v>AOW06839.1</v>
      </c>
      <c r="J1153" t="str">
        <f t="shared" ca="1" si="53"/>
        <v>GI:1078659759</v>
      </c>
    </row>
    <row r="1154" spans="1:10" x14ac:dyDescent="0.3">
      <c r="A1154">
        <v>289</v>
      </c>
      <c r="B1154" t="s">
        <v>0</v>
      </c>
      <c r="C1154" t="s">
        <v>1</v>
      </c>
      <c r="D1154" t="s">
        <v>869</v>
      </c>
      <c r="E1154" t="s">
        <v>3</v>
      </c>
      <c r="F1154" t="s">
        <v>4</v>
      </c>
      <c r="H1154" t="str">
        <f t="shared" ca="1" si="51"/>
        <v>YALI1_F11449g</v>
      </c>
      <c r="I1154" t="str">
        <f t="shared" ca="1" si="52"/>
        <v>AOW06838.1</v>
      </c>
      <c r="J1154" t="str">
        <f t="shared" ca="1" si="53"/>
        <v>GI:1078659758</v>
      </c>
    </row>
    <row r="1155" spans="1:10" x14ac:dyDescent="0.3">
      <c r="A1155">
        <v>90</v>
      </c>
      <c r="B1155" t="s">
        <v>5</v>
      </c>
      <c r="C1155" t="s">
        <v>1</v>
      </c>
      <c r="H1155" t="str">
        <f t="shared" ref="H1155:H1218" ca="1" si="54">OFFSET($D$2,(ROW()-2)*4,0)</f>
        <v>YALI1_F11417g</v>
      </c>
      <c r="I1155" t="str">
        <f t="shared" ref="I1155:I1218" ca="1" si="55">OFFSET($A$4,(ROW()-2)*4,0)</f>
        <v>AOW06837.1</v>
      </c>
      <c r="J1155" t="str">
        <f t="shared" ref="J1155:J1218" ca="1" si="56">OFFSET($B$4,(ROW()-2)*4,0)</f>
        <v>GI:1078659757</v>
      </c>
    </row>
    <row r="1156" spans="1:10" x14ac:dyDescent="0.3">
      <c r="A1156" t="s">
        <v>870</v>
      </c>
      <c r="B1156" t="s">
        <v>871</v>
      </c>
      <c r="H1156" t="str">
        <f t="shared" ca="1" si="54"/>
        <v>YALI1_F11396g</v>
      </c>
      <c r="I1156" t="str">
        <f t="shared" ca="1" si="55"/>
        <v>AOW06836.1</v>
      </c>
      <c r="J1156" t="str">
        <f t="shared" ca="1" si="56"/>
        <v>GI:1078659756</v>
      </c>
    </row>
    <row r="1157" spans="1:10" x14ac:dyDescent="0.3">
      <c r="H1157" t="str">
        <f t="shared" ca="1" si="54"/>
        <v>YALI1_F11363g</v>
      </c>
      <c r="I1157" t="str">
        <f t="shared" ca="1" si="55"/>
        <v>AOW06835.1</v>
      </c>
      <c r="J1157" t="str">
        <f t="shared" ca="1" si="56"/>
        <v>GI:1078659755</v>
      </c>
    </row>
    <row r="1158" spans="1:10" x14ac:dyDescent="0.3">
      <c r="A1158">
        <v>290</v>
      </c>
      <c r="B1158" t="s">
        <v>0</v>
      </c>
      <c r="C1158" t="s">
        <v>1</v>
      </c>
      <c r="D1158" t="s">
        <v>872</v>
      </c>
      <c r="E1158" t="s">
        <v>3</v>
      </c>
      <c r="F1158" t="s">
        <v>4</v>
      </c>
      <c r="H1158" t="str">
        <f t="shared" ca="1" si="54"/>
        <v>YALI1_F11337g</v>
      </c>
      <c r="I1158" t="str">
        <f t="shared" ca="1" si="55"/>
        <v>AOW06834.1</v>
      </c>
      <c r="J1158" t="str">
        <f t="shared" ca="1" si="56"/>
        <v>GI:1078659754</v>
      </c>
    </row>
    <row r="1159" spans="1:10" x14ac:dyDescent="0.3">
      <c r="A1159">
        <v>285</v>
      </c>
      <c r="B1159" t="s">
        <v>5</v>
      </c>
      <c r="C1159" t="s">
        <v>1</v>
      </c>
      <c r="H1159" t="str">
        <f t="shared" ca="1" si="54"/>
        <v>YALI1_F11330g</v>
      </c>
      <c r="I1159" t="str">
        <f t="shared" ca="1" si="55"/>
        <v>AOW06833.1</v>
      </c>
      <c r="J1159" t="str">
        <f t="shared" ca="1" si="56"/>
        <v>GI:1078659753</v>
      </c>
    </row>
    <row r="1160" spans="1:10" x14ac:dyDescent="0.3">
      <c r="A1160" t="s">
        <v>873</v>
      </c>
      <c r="B1160" t="s">
        <v>874</v>
      </c>
      <c r="H1160" t="str">
        <f t="shared" ca="1" si="54"/>
        <v>YALI1_F11313g</v>
      </c>
      <c r="I1160" t="str">
        <f t="shared" ca="1" si="55"/>
        <v>AOW06832.1</v>
      </c>
      <c r="J1160" t="str">
        <f t="shared" ca="1" si="56"/>
        <v>GI:1078659752</v>
      </c>
    </row>
    <row r="1161" spans="1:10" x14ac:dyDescent="0.3">
      <c r="H1161" t="str">
        <f t="shared" ca="1" si="54"/>
        <v>YALI1_F11308g</v>
      </c>
      <c r="I1161" t="str">
        <f t="shared" ca="1" si="55"/>
        <v>AOW06831.1</v>
      </c>
      <c r="J1161" t="str">
        <f t="shared" ca="1" si="56"/>
        <v>GI:1078659751</v>
      </c>
    </row>
    <row r="1162" spans="1:10" x14ac:dyDescent="0.3">
      <c r="A1162">
        <v>291</v>
      </c>
      <c r="B1162" t="s">
        <v>0</v>
      </c>
      <c r="C1162" t="s">
        <v>1</v>
      </c>
      <c r="D1162" t="s">
        <v>875</v>
      </c>
      <c r="E1162" t="s">
        <v>3</v>
      </c>
      <c r="F1162" t="s">
        <v>4</v>
      </c>
      <c r="H1162" t="str">
        <f t="shared" ca="1" si="54"/>
        <v>YALI1_F11292g</v>
      </c>
      <c r="I1162" t="str">
        <f t="shared" ca="1" si="55"/>
        <v>AOW06830.1</v>
      </c>
      <c r="J1162" t="str">
        <f t="shared" ca="1" si="56"/>
        <v>GI:1078659750</v>
      </c>
    </row>
    <row r="1163" spans="1:10" x14ac:dyDescent="0.3">
      <c r="A1163">
        <v>348</v>
      </c>
      <c r="B1163" t="s">
        <v>5</v>
      </c>
      <c r="C1163" t="s">
        <v>1</v>
      </c>
      <c r="H1163" t="str">
        <f t="shared" ca="1" si="54"/>
        <v>YALI1_F11277g</v>
      </c>
      <c r="I1163" t="str">
        <f t="shared" ca="1" si="55"/>
        <v>AOW06829.1</v>
      </c>
      <c r="J1163" t="str">
        <f t="shared" ca="1" si="56"/>
        <v>GI:1078659749</v>
      </c>
    </row>
    <row r="1164" spans="1:10" x14ac:dyDescent="0.3">
      <c r="A1164" t="s">
        <v>876</v>
      </c>
      <c r="B1164" t="s">
        <v>877</v>
      </c>
      <c r="H1164" t="str">
        <f t="shared" ca="1" si="54"/>
        <v>YALI1_F11261g</v>
      </c>
      <c r="I1164" t="str">
        <f t="shared" ca="1" si="55"/>
        <v>AOW06828.1</v>
      </c>
      <c r="J1164" t="str">
        <f t="shared" ca="1" si="56"/>
        <v>GI:1078659748</v>
      </c>
    </row>
    <row r="1165" spans="1:10" x14ac:dyDescent="0.3">
      <c r="H1165" t="str">
        <f t="shared" ca="1" si="54"/>
        <v>YALI1_F11243g</v>
      </c>
      <c r="I1165" t="str">
        <f t="shared" ca="1" si="55"/>
        <v>AOW06827.1</v>
      </c>
      <c r="J1165" t="str">
        <f t="shared" ca="1" si="56"/>
        <v>GI:1078659747</v>
      </c>
    </row>
    <row r="1166" spans="1:10" x14ac:dyDescent="0.3">
      <c r="A1166">
        <v>292</v>
      </c>
      <c r="B1166" t="s">
        <v>0</v>
      </c>
      <c r="C1166" t="s">
        <v>1</v>
      </c>
      <c r="D1166" t="s">
        <v>878</v>
      </c>
      <c r="E1166" t="s">
        <v>3</v>
      </c>
      <c r="F1166" t="s">
        <v>4</v>
      </c>
      <c r="H1166" t="str">
        <f t="shared" ca="1" si="54"/>
        <v>YALI1_F11224g</v>
      </c>
      <c r="I1166" t="str">
        <f t="shared" ca="1" si="55"/>
        <v>AOW06826.1</v>
      </c>
      <c r="J1166" t="str">
        <f t="shared" ca="1" si="56"/>
        <v>GI:1078659746</v>
      </c>
    </row>
    <row r="1167" spans="1:10" x14ac:dyDescent="0.3">
      <c r="A1167">
        <v>499</v>
      </c>
      <c r="B1167" t="s">
        <v>5</v>
      </c>
      <c r="C1167" t="s">
        <v>1</v>
      </c>
      <c r="H1167" t="str">
        <f t="shared" ca="1" si="54"/>
        <v>YALI1_F11199g</v>
      </c>
      <c r="I1167" t="str">
        <f t="shared" ca="1" si="55"/>
        <v>AOW06825.1</v>
      </c>
      <c r="J1167" t="str">
        <f t="shared" ca="1" si="56"/>
        <v>GI:1078659745</v>
      </c>
    </row>
    <row r="1168" spans="1:10" x14ac:dyDescent="0.3">
      <c r="A1168" t="s">
        <v>879</v>
      </c>
      <c r="B1168" t="s">
        <v>880</v>
      </c>
      <c r="H1168" t="str">
        <f t="shared" ca="1" si="54"/>
        <v>YALI1_F11186g</v>
      </c>
      <c r="I1168" t="str">
        <f t="shared" ca="1" si="55"/>
        <v>AOW06824.1</v>
      </c>
      <c r="J1168" t="str">
        <f t="shared" ca="1" si="56"/>
        <v>GI:1078659744</v>
      </c>
    </row>
    <row r="1169" spans="1:10" x14ac:dyDescent="0.3">
      <c r="H1169" t="str">
        <f t="shared" ca="1" si="54"/>
        <v>YALI1_F11141g</v>
      </c>
      <c r="I1169" t="str">
        <f t="shared" ca="1" si="55"/>
        <v>AOW06823.1</v>
      </c>
      <c r="J1169" t="str">
        <f t="shared" ca="1" si="56"/>
        <v>GI:1078659743</v>
      </c>
    </row>
    <row r="1170" spans="1:10" x14ac:dyDescent="0.3">
      <c r="A1170">
        <v>293</v>
      </c>
      <c r="B1170" t="s">
        <v>0</v>
      </c>
      <c r="C1170" t="s">
        <v>1</v>
      </c>
      <c r="D1170" t="s">
        <v>881</v>
      </c>
      <c r="E1170" t="s">
        <v>3</v>
      </c>
      <c r="F1170" t="s">
        <v>4</v>
      </c>
      <c r="H1170" t="str">
        <f t="shared" ca="1" si="54"/>
        <v>YALI1_F11093g</v>
      </c>
      <c r="I1170" t="str">
        <f t="shared" ca="1" si="55"/>
        <v>AOW06822.1</v>
      </c>
      <c r="J1170" t="str">
        <f t="shared" ca="1" si="56"/>
        <v>GI:1078659742</v>
      </c>
    </row>
    <row r="1171" spans="1:10" x14ac:dyDescent="0.3">
      <c r="A1171">
        <v>558</v>
      </c>
      <c r="B1171" t="s">
        <v>5</v>
      </c>
      <c r="C1171" t="s">
        <v>1</v>
      </c>
      <c r="H1171" t="str">
        <f t="shared" ca="1" si="54"/>
        <v>YALI1_F11080g</v>
      </c>
      <c r="I1171" t="str">
        <f t="shared" ca="1" si="55"/>
        <v>AOW06821.1</v>
      </c>
      <c r="J1171" t="str">
        <f t="shared" ca="1" si="56"/>
        <v>GI:1078659741</v>
      </c>
    </row>
    <row r="1172" spans="1:10" x14ac:dyDescent="0.3">
      <c r="A1172" t="s">
        <v>882</v>
      </c>
      <c r="B1172" t="s">
        <v>883</v>
      </c>
      <c r="H1172" t="str">
        <f t="shared" ca="1" si="54"/>
        <v>YALI1_F11054g</v>
      </c>
      <c r="I1172" t="str">
        <f t="shared" ca="1" si="55"/>
        <v>AOW06820.1</v>
      </c>
      <c r="J1172" t="str">
        <f t="shared" ca="1" si="56"/>
        <v>GI:1078659740</v>
      </c>
    </row>
    <row r="1173" spans="1:10" x14ac:dyDescent="0.3">
      <c r="H1173" t="str">
        <f t="shared" ca="1" si="54"/>
        <v>YALI1_F11049g</v>
      </c>
      <c r="I1173" t="str">
        <f t="shared" ca="1" si="55"/>
        <v>AOW06819.1</v>
      </c>
      <c r="J1173" t="str">
        <f t="shared" ca="1" si="56"/>
        <v>GI:1078659739</v>
      </c>
    </row>
    <row r="1174" spans="1:10" x14ac:dyDescent="0.3">
      <c r="A1174">
        <v>294</v>
      </c>
      <c r="B1174" t="s">
        <v>0</v>
      </c>
      <c r="C1174" t="s">
        <v>1</v>
      </c>
      <c r="D1174" t="s">
        <v>884</v>
      </c>
      <c r="E1174" t="s">
        <v>3</v>
      </c>
      <c r="F1174" t="s">
        <v>4</v>
      </c>
      <c r="H1174" t="str">
        <f t="shared" ca="1" si="54"/>
        <v>YALI1_F11020g</v>
      </c>
      <c r="I1174" t="str">
        <f t="shared" ca="1" si="55"/>
        <v>AOW06818.1</v>
      </c>
      <c r="J1174" t="str">
        <f t="shared" ca="1" si="56"/>
        <v>GI:1078659738</v>
      </c>
    </row>
    <row r="1175" spans="1:10" x14ac:dyDescent="0.3">
      <c r="A1175">
        <v>75</v>
      </c>
      <c r="B1175" t="s">
        <v>5</v>
      </c>
      <c r="C1175" t="s">
        <v>1</v>
      </c>
      <c r="H1175" t="str">
        <f t="shared" ca="1" si="54"/>
        <v>YALI1_F10990g</v>
      </c>
      <c r="I1175" t="str">
        <f t="shared" ca="1" si="55"/>
        <v>AOW06817.1</v>
      </c>
      <c r="J1175" t="str">
        <f t="shared" ca="1" si="56"/>
        <v>GI:1078659737</v>
      </c>
    </row>
    <row r="1176" spans="1:10" x14ac:dyDescent="0.3">
      <c r="A1176" t="s">
        <v>885</v>
      </c>
      <c r="B1176" t="s">
        <v>886</v>
      </c>
      <c r="H1176" t="str">
        <f t="shared" ca="1" si="54"/>
        <v>YALI1_F10987g</v>
      </c>
      <c r="I1176" t="str">
        <f t="shared" ca="1" si="55"/>
        <v>AOW06816.1</v>
      </c>
      <c r="J1176" t="str">
        <f t="shared" ca="1" si="56"/>
        <v>GI:1078659736</v>
      </c>
    </row>
    <row r="1177" spans="1:10" x14ac:dyDescent="0.3">
      <c r="H1177" t="str">
        <f t="shared" ca="1" si="54"/>
        <v>YALI1_F10977g</v>
      </c>
      <c r="I1177" t="str">
        <f t="shared" ca="1" si="55"/>
        <v>AOW06815.1</v>
      </c>
      <c r="J1177" t="str">
        <f t="shared" ca="1" si="56"/>
        <v>GI:1078659735</v>
      </c>
    </row>
    <row r="1178" spans="1:10" x14ac:dyDescent="0.3">
      <c r="A1178">
        <v>295</v>
      </c>
      <c r="B1178" t="s">
        <v>0</v>
      </c>
      <c r="C1178" t="s">
        <v>1</v>
      </c>
      <c r="D1178" t="s">
        <v>887</v>
      </c>
      <c r="E1178" t="s">
        <v>3</v>
      </c>
      <c r="F1178" t="s">
        <v>4</v>
      </c>
      <c r="H1178" t="str">
        <f t="shared" ca="1" si="54"/>
        <v>YALI1_F10971g</v>
      </c>
      <c r="I1178" t="str">
        <f t="shared" ca="1" si="55"/>
        <v>AOW06814.1</v>
      </c>
      <c r="J1178" t="str">
        <f t="shared" ca="1" si="56"/>
        <v>GI:1078659734</v>
      </c>
    </row>
    <row r="1179" spans="1:10" x14ac:dyDescent="0.3">
      <c r="A1179">
        <v>229</v>
      </c>
      <c r="B1179" t="s">
        <v>5</v>
      </c>
      <c r="C1179" t="s">
        <v>1</v>
      </c>
      <c r="H1179" t="str">
        <f t="shared" ca="1" si="54"/>
        <v>YALI1_F10938g</v>
      </c>
      <c r="I1179" t="str">
        <f t="shared" ca="1" si="55"/>
        <v>AOW06813.1</v>
      </c>
      <c r="J1179" t="str">
        <f t="shared" ca="1" si="56"/>
        <v>GI:1078659733</v>
      </c>
    </row>
    <row r="1180" spans="1:10" x14ac:dyDescent="0.3">
      <c r="A1180" t="s">
        <v>888</v>
      </c>
      <c r="B1180" t="s">
        <v>889</v>
      </c>
      <c r="H1180" t="str">
        <f t="shared" ca="1" si="54"/>
        <v>YALI1_F10928g</v>
      </c>
      <c r="I1180" t="str">
        <f t="shared" ca="1" si="55"/>
        <v>AOW06812.1</v>
      </c>
      <c r="J1180" t="str">
        <f t="shared" ca="1" si="56"/>
        <v>GI:1078659732</v>
      </c>
    </row>
    <row r="1181" spans="1:10" x14ac:dyDescent="0.3">
      <c r="H1181" t="str">
        <f t="shared" ca="1" si="54"/>
        <v>YALI1_F10900g</v>
      </c>
      <c r="I1181" t="str">
        <f t="shared" ca="1" si="55"/>
        <v>AOW06811.1</v>
      </c>
      <c r="J1181" t="str">
        <f t="shared" ca="1" si="56"/>
        <v>GI:1078659731</v>
      </c>
    </row>
    <row r="1182" spans="1:10" x14ac:dyDescent="0.3">
      <c r="A1182">
        <v>296</v>
      </c>
      <c r="B1182" t="s">
        <v>0</v>
      </c>
      <c r="C1182" t="s">
        <v>1</v>
      </c>
      <c r="D1182" t="s">
        <v>890</v>
      </c>
      <c r="E1182" t="s">
        <v>3</v>
      </c>
      <c r="F1182" t="s">
        <v>4</v>
      </c>
      <c r="H1182" t="str">
        <f t="shared" ca="1" si="54"/>
        <v>YALI1_F10867g</v>
      </c>
      <c r="I1182" t="str">
        <f t="shared" ca="1" si="55"/>
        <v>AOW06810.1</v>
      </c>
      <c r="J1182" t="str">
        <f t="shared" ca="1" si="56"/>
        <v>GI:1078659730</v>
      </c>
    </row>
    <row r="1183" spans="1:10" x14ac:dyDescent="0.3">
      <c r="A1183">
        <v>599</v>
      </c>
      <c r="B1183" t="s">
        <v>5</v>
      </c>
      <c r="C1183" t="s">
        <v>1</v>
      </c>
      <c r="H1183" t="str">
        <f t="shared" ca="1" si="54"/>
        <v>YALI1_F10866g</v>
      </c>
      <c r="I1183" t="str">
        <f t="shared" ca="1" si="55"/>
        <v>AOW06809.1</v>
      </c>
      <c r="J1183" t="str">
        <f t="shared" ca="1" si="56"/>
        <v>GI:1078659729</v>
      </c>
    </row>
    <row r="1184" spans="1:10" x14ac:dyDescent="0.3">
      <c r="A1184" t="s">
        <v>891</v>
      </c>
      <c r="B1184" t="s">
        <v>892</v>
      </c>
      <c r="H1184" t="str">
        <f t="shared" ca="1" si="54"/>
        <v>YALI1_F10839g</v>
      </c>
      <c r="I1184" t="str">
        <f t="shared" ca="1" si="55"/>
        <v>AOW06808.1</v>
      </c>
      <c r="J1184" t="str">
        <f t="shared" ca="1" si="56"/>
        <v>GI:1078659728</v>
      </c>
    </row>
    <row r="1185" spans="1:10" x14ac:dyDescent="0.3">
      <c r="H1185" t="str">
        <f t="shared" ca="1" si="54"/>
        <v>YALI1_F10786g</v>
      </c>
      <c r="I1185" t="str">
        <f t="shared" ca="1" si="55"/>
        <v>AOW06807.1</v>
      </c>
      <c r="J1185" t="str">
        <f t="shared" ca="1" si="56"/>
        <v>GI:1078659727</v>
      </c>
    </row>
    <row r="1186" spans="1:10" x14ac:dyDescent="0.3">
      <c r="A1186">
        <v>297</v>
      </c>
      <c r="B1186" t="s">
        <v>0</v>
      </c>
      <c r="C1186" t="s">
        <v>1</v>
      </c>
      <c r="D1186" t="s">
        <v>893</v>
      </c>
      <c r="E1186" t="s">
        <v>3</v>
      </c>
      <c r="F1186" t="s">
        <v>4</v>
      </c>
      <c r="H1186" t="str">
        <f t="shared" ca="1" si="54"/>
        <v>YALI1_F10774g</v>
      </c>
      <c r="I1186" t="str">
        <f t="shared" ca="1" si="55"/>
        <v>AOW06806.1</v>
      </c>
      <c r="J1186" t="str">
        <f t="shared" ca="1" si="56"/>
        <v>GI:1078659726</v>
      </c>
    </row>
    <row r="1187" spans="1:10" x14ac:dyDescent="0.3">
      <c r="A1187">
        <v>97</v>
      </c>
      <c r="B1187" t="s">
        <v>5</v>
      </c>
      <c r="C1187" t="s">
        <v>1</v>
      </c>
      <c r="H1187" t="str">
        <f t="shared" ca="1" si="54"/>
        <v>YALI1_F10760g</v>
      </c>
      <c r="I1187" t="str">
        <f t="shared" ca="1" si="55"/>
        <v>AOW06805.1</v>
      </c>
      <c r="J1187" t="str">
        <f t="shared" ca="1" si="56"/>
        <v>GI:1078659725</v>
      </c>
    </row>
    <row r="1188" spans="1:10" x14ac:dyDescent="0.3">
      <c r="A1188" t="s">
        <v>894</v>
      </c>
      <c r="B1188" t="s">
        <v>895</v>
      </c>
      <c r="H1188" t="str">
        <f t="shared" ca="1" si="54"/>
        <v>YALI1_F10731g</v>
      </c>
      <c r="I1188" t="str">
        <f t="shared" ca="1" si="55"/>
        <v>AOW06804.1</v>
      </c>
      <c r="J1188" t="str">
        <f t="shared" ca="1" si="56"/>
        <v>GI:1078659724</v>
      </c>
    </row>
    <row r="1189" spans="1:10" x14ac:dyDescent="0.3">
      <c r="H1189" t="str">
        <f t="shared" ca="1" si="54"/>
        <v>YALI1_F10713g</v>
      </c>
      <c r="I1189" t="str">
        <f t="shared" ca="1" si="55"/>
        <v>AOW06803.1</v>
      </c>
      <c r="J1189" t="str">
        <f t="shared" ca="1" si="56"/>
        <v>GI:1078659723</v>
      </c>
    </row>
    <row r="1190" spans="1:10" x14ac:dyDescent="0.3">
      <c r="A1190">
        <v>298</v>
      </c>
      <c r="B1190" t="s">
        <v>0</v>
      </c>
      <c r="C1190" t="s">
        <v>1</v>
      </c>
      <c r="D1190" t="s">
        <v>896</v>
      </c>
      <c r="E1190" t="s">
        <v>3</v>
      </c>
      <c r="F1190" t="s">
        <v>4</v>
      </c>
      <c r="H1190" t="str">
        <f t="shared" ca="1" si="54"/>
        <v>YALI1_F10688g</v>
      </c>
      <c r="I1190" t="str">
        <f t="shared" ca="1" si="55"/>
        <v>AOW06802.1</v>
      </c>
      <c r="J1190" t="str">
        <f t="shared" ca="1" si="56"/>
        <v>GI:1078659722</v>
      </c>
    </row>
    <row r="1191" spans="1:10" x14ac:dyDescent="0.3">
      <c r="A1191">
        <v>141</v>
      </c>
      <c r="B1191" t="s">
        <v>5</v>
      </c>
      <c r="C1191" t="s">
        <v>1</v>
      </c>
      <c r="H1191" t="str">
        <f t="shared" ca="1" si="54"/>
        <v>YALI1_F10671g</v>
      </c>
      <c r="I1191" t="str">
        <f t="shared" ca="1" si="55"/>
        <v>AOW06801.1</v>
      </c>
      <c r="J1191" t="str">
        <f t="shared" ca="1" si="56"/>
        <v>GI:1078659721</v>
      </c>
    </row>
    <row r="1192" spans="1:10" x14ac:dyDescent="0.3">
      <c r="A1192" t="s">
        <v>897</v>
      </c>
      <c r="B1192" t="s">
        <v>898</v>
      </c>
      <c r="H1192" t="str">
        <f t="shared" ca="1" si="54"/>
        <v>YALI1_F10660g</v>
      </c>
      <c r="I1192" t="str">
        <f t="shared" ca="1" si="55"/>
        <v>AOW06800.1</v>
      </c>
      <c r="J1192" t="str">
        <f t="shared" ca="1" si="56"/>
        <v>GI:1078659720</v>
      </c>
    </row>
    <row r="1193" spans="1:10" x14ac:dyDescent="0.3">
      <c r="H1193" t="str">
        <f t="shared" ca="1" si="54"/>
        <v>YALI1_F10652g</v>
      </c>
      <c r="I1193" t="str">
        <f t="shared" ca="1" si="55"/>
        <v>AOW06799.1</v>
      </c>
      <c r="J1193" t="str">
        <f t="shared" ca="1" si="56"/>
        <v>GI:1078659719</v>
      </c>
    </row>
    <row r="1194" spans="1:10" x14ac:dyDescent="0.3">
      <c r="A1194">
        <v>299</v>
      </c>
      <c r="B1194" t="s">
        <v>0</v>
      </c>
      <c r="C1194" t="s">
        <v>1</v>
      </c>
      <c r="D1194" t="s">
        <v>899</v>
      </c>
      <c r="E1194" t="s">
        <v>3</v>
      </c>
      <c r="F1194" t="s">
        <v>4</v>
      </c>
      <c r="H1194" t="str">
        <f t="shared" ca="1" si="54"/>
        <v>YALI1_F10633g</v>
      </c>
      <c r="I1194" t="str">
        <f t="shared" ca="1" si="55"/>
        <v>AOW06798.1</v>
      </c>
      <c r="J1194" t="str">
        <f t="shared" ca="1" si="56"/>
        <v>GI:1078659718</v>
      </c>
    </row>
    <row r="1195" spans="1:10" x14ac:dyDescent="0.3">
      <c r="A1195">
        <v>433</v>
      </c>
      <c r="B1195" t="s">
        <v>5</v>
      </c>
      <c r="C1195" t="s">
        <v>1</v>
      </c>
      <c r="H1195" t="str">
        <f t="shared" ca="1" si="54"/>
        <v>YALI1_F10616g</v>
      </c>
      <c r="I1195" t="str">
        <f t="shared" ca="1" si="55"/>
        <v>AOW06797.1</v>
      </c>
      <c r="J1195" t="str">
        <f t="shared" ca="1" si="56"/>
        <v>GI:1078659717</v>
      </c>
    </row>
    <row r="1196" spans="1:10" x14ac:dyDescent="0.3">
      <c r="A1196" t="s">
        <v>900</v>
      </c>
      <c r="B1196" t="s">
        <v>901</v>
      </c>
      <c r="H1196" t="str">
        <f t="shared" ca="1" si="54"/>
        <v>YALI1_F10585g</v>
      </c>
      <c r="I1196" t="str">
        <f t="shared" ca="1" si="55"/>
        <v>AOW06796.1</v>
      </c>
      <c r="J1196" t="str">
        <f t="shared" ca="1" si="56"/>
        <v>GI:1078659716</v>
      </c>
    </row>
    <row r="1197" spans="1:10" x14ac:dyDescent="0.3">
      <c r="H1197" t="str">
        <f t="shared" ca="1" si="54"/>
        <v>YALI1_F10552g</v>
      </c>
      <c r="I1197" t="str">
        <f t="shared" ca="1" si="55"/>
        <v>AOW06795.1</v>
      </c>
      <c r="J1197" t="str">
        <f t="shared" ca="1" si="56"/>
        <v>GI:1078659715</v>
      </c>
    </row>
    <row r="1198" spans="1:10" x14ac:dyDescent="0.3">
      <c r="A1198">
        <v>300</v>
      </c>
      <c r="B1198" t="s">
        <v>0</v>
      </c>
      <c r="C1198" t="s">
        <v>1</v>
      </c>
      <c r="D1198" t="s">
        <v>902</v>
      </c>
      <c r="E1198" t="s">
        <v>3</v>
      </c>
      <c r="F1198" t="s">
        <v>4</v>
      </c>
      <c r="H1198" t="str">
        <f t="shared" ca="1" si="54"/>
        <v>YALI1_F10530g</v>
      </c>
      <c r="I1198" t="str">
        <f t="shared" ca="1" si="55"/>
        <v>AOW06794.1</v>
      </c>
      <c r="J1198" t="str">
        <f t="shared" ca="1" si="56"/>
        <v>GI:1078659714</v>
      </c>
    </row>
    <row r="1199" spans="1:10" x14ac:dyDescent="0.3">
      <c r="A1199">
        <v>223</v>
      </c>
      <c r="B1199" t="s">
        <v>5</v>
      </c>
      <c r="C1199" t="s">
        <v>1</v>
      </c>
      <c r="H1199" t="str">
        <f t="shared" ca="1" si="54"/>
        <v>YALI1_F10486g</v>
      </c>
      <c r="I1199" t="str">
        <f t="shared" ca="1" si="55"/>
        <v>AOW06793.1</v>
      </c>
      <c r="J1199" t="str">
        <f t="shared" ca="1" si="56"/>
        <v>GI:1078659713</v>
      </c>
    </row>
    <row r="1200" spans="1:10" x14ac:dyDescent="0.3">
      <c r="A1200" t="s">
        <v>903</v>
      </c>
      <c r="B1200" t="s">
        <v>904</v>
      </c>
      <c r="H1200" t="str">
        <f t="shared" ca="1" si="54"/>
        <v>YALI1_F10385g</v>
      </c>
      <c r="I1200" t="str">
        <f t="shared" ca="1" si="55"/>
        <v>AOW06792.1</v>
      </c>
      <c r="J1200" t="str">
        <f t="shared" ca="1" si="56"/>
        <v>GI:1078659712</v>
      </c>
    </row>
    <row r="1201" spans="1:10" x14ac:dyDescent="0.3">
      <c r="H1201" t="str">
        <f t="shared" ca="1" si="54"/>
        <v>YALI1_F10375g</v>
      </c>
      <c r="I1201" t="str">
        <f t="shared" ca="1" si="55"/>
        <v>AOW06791.1</v>
      </c>
      <c r="J1201" t="str">
        <f t="shared" ca="1" si="56"/>
        <v>GI:1078659711</v>
      </c>
    </row>
    <row r="1202" spans="1:10" x14ac:dyDescent="0.3">
      <c r="A1202">
        <v>301</v>
      </c>
      <c r="B1202" t="s">
        <v>0</v>
      </c>
      <c r="C1202" t="s">
        <v>1</v>
      </c>
      <c r="D1202" t="s">
        <v>905</v>
      </c>
      <c r="E1202" t="s">
        <v>3</v>
      </c>
      <c r="F1202" t="s">
        <v>4</v>
      </c>
      <c r="H1202" t="str">
        <f t="shared" ca="1" si="54"/>
        <v>YALI1_F10342g</v>
      </c>
      <c r="I1202" t="str">
        <f t="shared" ca="1" si="55"/>
        <v>AOW06790.1</v>
      </c>
      <c r="J1202" t="str">
        <f t="shared" ca="1" si="56"/>
        <v>GI:1078659710</v>
      </c>
    </row>
    <row r="1203" spans="1:10" x14ac:dyDescent="0.3">
      <c r="A1203">
        <v>486</v>
      </c>
      <c r="B1203" t="s">
        <v>5</v>
      </c>
      <c r="C1203" t="s">
        <v>1</v>
      </c>
      <c r="H1203" t="str">
        <f t="shared" ca="1" si="54"/>
        <v>YALI1_F10296g</v>
      </c>
      <c r="I1203" t="str">
        <f t="shared" ca="1" si="55"/>
        <v>AOW06789.1</v>
      </c>
      <c r="J1203" t="str">
        <f t="shared" ca="1" si="56"/>
        <v>GI:1078659709</v>
      </c>
    </row>
    <row r="1204" spans="1:10" x14ac:dyDescent="0.3">
      <c r="A1204" t="s">
        <v>906</v>
      </c>
      <c r="B1204" t="s">
        <v>907</v>
      </c>
      <c r="H1204" t="str">
        <f t="shared" ca="1" si="54"/>
        <v>YALI1_F10288g</v>
      </c>
      <c r="I1204" t="str">
        <f t="shared" ca="1" si="55"/>
        <v>AOW06788.1</v>
      </c>
      <c r="J1204" t="str">
        <f t="shared" ca="1" si="56"/>
        <v>GI:1078659708</v>
      </c>
    </row>
    <row r="1205" spans="1:10" x14ac:dyDescent="0.3">
      <c r="H1205" t="str">
        <f t="shared" ca="1" si="54"/>
        <v>YALI1_F10285g</v>
      </c>
      <c r="I1205" t="str">
        <f t="shared" ca="1" si="55"/>
        <v>AOW06787.1</v>
      </c>
      <c r="J1205" t="str">
        <f t="shared" ca="1" si="56"/>
        <v>GI:1078659707</v>
      </c>
    </row>
    <row r="1206" spans="1:10" x14ac:dyDescent="0.3">
      <c r="A1206">
        <v>302</v>
      </c>
      <c r="B1206" t="s">
        <v>0</v>
      </c>
      <c r="C1206" t="s">
        <v>1</v>
      </c>
      <c r="D1206" t="s">
        <v>908</v>
      </c>
      <c r="E1206" t="s">
        <v>3</v>
      </c>
      <c r="F1206" t="s">
        <v>4</v>
      </c>
      <c r="H1206" t="str">
        <f t="shared" ca="1" si="54"/>
        <v>YALI1_F10270g</v>
      </c>
      <c r="I1206" t="str">
        <f t="shared" ca="1" si="55"/>
        <v>AOW06786.1</v>
      </c>
      <c r="J1206" t="str">
        <f t="shared" ca="1" si="56"/>
        <v>GI:1078659706</v>
      </c>
    </row>
    <row r="1207" spans="1:10" x14ac:dyDescent="0.3">
      <c r="A1207">
        <v>112</v>
      </c>
      <c r="B1207" t="s">
        <v>5</v>
      </c>
      <c r="C1207" t="s">
        <v>1</v>
      </c>
      <c r="H1207" t="str">
        <f t="shared" ca="1" si="54"/>
        <v>YALI1_F10253g</v>
      </c>
      <c r="I1207" t="str">
        <f t="shared" ca="1" si="55"/>
        <v>AOW06785.1</v>
      </c>
      <c r="J1207" t="str">
        <f t="shared" ca="1" si="56"/>
        <v>GI:1078659705</v>
      </c>
    </row>
    <row r="1208" spans="1:10" x14ac:dyDescent="0.3">
      <c r="A1208" t="s">
        <v>909</v>
      </c>
      <c r="B1208" t="s">
        <v>910</v>
      </c>
      <c r="H1208" t="str">
        <f t="shared" ca="1" si="54"/>
        <v>YALI1_F10224g</v>
      </c>
      <c r="I1208" t="str">
        <f t="shared" ca="1" si="55"/>
        <v>AOW06784.1</v>
      </c>
      <c r="J1208" t="str">
        <f t="shared" ca="1" si="56"/>
        <v>GI:1078659704</v>
      </c>
    </row>
    <row r="1209" spans="1:10" x14ac:dyDescent="0.3">
      <c r="H1209" t="str">
        <f t="shared" ca="1" si="54"/>
        <v>YALI1_F10193g</v>
      </c>
      <c r="I1209" t="str">
        <f t="shared" ca="1" si="55"/>
        <v>AOW06783.1</v>
      </c>
      <c r="J1209" t="str">
        <f t="shared" ca="1" si="56"/>
        <v>GI:1078659703</v>
      </c>
    </row>
    <row r="1210" spans="1:10" x14ac:dyDescent="0.3">
      <c r="A1210">
        <v>303</v>
      </c>
      <c r="B1210" t="s">
        <v>0</v>
      </c>
      <c r="C1210" t="s">
        <v>1</v>
      </c>
      <c r="D1210" t="s">
        <v>911</v>
      </c>
      <c r="E1210" t="s">
        <v>3</v>
      </c>
      <c r="F1210" t="s">
        <v>4</v>
      </c>
      <c r="H1210" t="str">
        <f t="shared" ca="1" si="54"/>
        <v>YALI1_F10184g</v>
      </c>
      <c r="I1210" t="str">
        <f t="shared" ca="1" si="55"/>
        <v>AOW06782.1</v>
      </c>
      <c r="J1210" t="str">
        <f t="shared" ca="1" si="56"/>
        <v>GI:1078659702</v>
      </c>
    </row>
    <row r="1211" spans="1:10" x14ac:dyDescent="0.3">
      <c r="A1211">
        <v>307</v>
      </c>
      <c r="B1211" t="s">
        <v>5</v>
      </c>
      <c r="C1211" t="s">
        <v>1</v>
      </c>
      <c r="H1211" t="str">
        <f t="shared" ca="1" si="54"/>
        <v>YALI1_F10150g</v>
      </c>
      <c r="I1211" t="str">
        <f t="shared" ca="1" si="55"/>
        <v>AOW06781.1</v>
      </c>
      <c r="J1211" t="str">
        <f t="shared" ca="1" si="56"/>
        <v>GI:1078659701</v>
      </c>
    </row>
    <row r="1212" spans="1:10" x14ac:dyDescent="0.3">
      <c r="A1212" t="s">
        <v>912</v>
      </c>
      <c r="B1212" t="s">
        <v>913</v>
      </c>
      <c r="H1212" t="str">
        <f t="shared" ca="1" si="54"/>
        <v>YALI1_F10122g</v>
      </c>
      <c r="I1212" t="str">
        <f t="shared" ca="1" si="55"/>
        <v>AOW06780.1</v>
      </c>
      <c r="J1212" t="str">
        <f t="shared" ca="1" si="56"/>
        <v>GI:1078659700</v>
      </c>
    </row>
    <row r="1213" spans="1:10" x14ac:dyDescent="0.3">
      <c r="H1213" t="str">
        <f t="shared" ca="1" si="54"/>
        <v>YALI1_F10115g</v>
      </c>
      <c r="I1213" t="str">
        <f t="shared" ca="1" si="55"/>
        <v>AOW06779.1</v>
      </c>
      <c r="J1213" t="str">
        <f t="shared" ca="1" si="56"/>
        <v>GI:1078659699</v>
      </c>
    </row>
    <row r="1214" spans="1:10" x14ac:dyDescent="0.3">
      <c r="A1214">
        <v>304</v>
      </c>
      <c r="B1214" t="s">
        <v>0</v>
      </c>
      <c r="C1214" t="s">
        <v>1</v>
      </c>
      <c r="D1214" t="s">
        <v>914</v>
      </c>
      <c r="E1214" t="s">
        <v>3</v>
      </c>
      <c r="F1214" t="s">
        <v>4</v>
      </c>
      <c r="H1214" t="str">
        <f t="shared" ca="1" si="54"/>
        <v>YALI1_F10110g</v>
      </c>
      <c r="I1214" t="str">
        <f t="shared" ca="1" si="55"/>
        <v>AOW06778.1</v>
      </c>
      <c r="J1214" t="str">
        <f t="shared" ca="1" si="56"/>
        <v>GI:1078659698</v>
      </c>
    </row>
    <row r="1215" spans="1:10" x14ac:dyDescent="0.3">
      <c r="A1215">
        <v>84</v>
      </c>
      <c r="B1215" t="s">
        <v>5</v>
      </c>
      <c r="C1215" t="s">
        <v>1</v>
      </c>
      <c r="H1215" t="str">
        <f t="shared" ca="1" si="54"/>
        <v>YALI1_F09996g</v>
      </c>
      <c r="I1215" t="str">
        <f t="shared" ca="1" si="55"/>
        <v>AOW06777.1</v>
      </c>
      <c r="J1215" t="str">
        <f t="shared" ca="1" si="56"/>
        <v>GI:1078659697</v>
      </c>
    </row>
    <row r="1216" spans="1:10" x14ac:dyDescent="0.3">
      <c r="A1216" t="s">
        <v>915</v>
      </c>
      <c r="B1216" t="s">
        <v>916</v>
      </c>
      <c r="H1216" t="str">
        <f t="shared" ca="1" si="54"/>
        <v>YALI1_F09965g</v>
      </c>
      <c r="I1216" t="str">
        <f t="shared" ca="1" si="55"/>
        <v>AOW06776.1</v>
      </c>
      <c r="J1216" t="str">
        <f t="shared" ca="1" si="56"/>
        <v>GI:1078659696</v>
      </c>
    </row>
    <row r="1217" spans="1:10" x14ac:dyDescent="0.3">
      <c r="H1217" t="str">
        <f t="shared" ca="1" si="54"/>
        <v>YALI1_F09932g</v>
      </c>
      <c r="I1217" t="str">
        <f t="shared" ca="1" si="55"/>
        <v>AOW06775.1</v>
      </c>
      <c r="J1217" t="str">
        <f t="shared" ca="1" si="56"/>
        <v>GI:1078659695</v>
      </c>
    </row>
    <row r="1218" spans="1:10" x14ac:dyDescent="0.3">
      <c r="A1218">
        <v>305</v>
      </c>
      <c r="B1218" t="s">
        <v>0</v>
      </c>
      <c r="C1218" t="s">
        <v>1</v>
      </c>
      <c r="D1218" t="s">
        <v>917</v>
      </c>
      <c r="E1218" t="s">
        <v>3</v>
      </c>
      <c r="F1218" t="s">
        <v>4</v>
      </c>
      <c r="H1218" t="str">
        <f t="shared" ca="1" si="54"/>
        <v>YALI1_F09896g</v>
      </c>
      <c r="I1218" t="str">
        <f t="shared" ca="1" si="55"/>
        <v>AOW06774.1</v>
      </c>
      <c r="J1218" t="str">
        <f t="shared" ca="1" si="56"/>
        <v>GI:1078659694</v>
      </c>
    </row>
    <row r="1219" spans="1:10" x14ac:dyDescent="0.3">
      <c r="A1219">
        <v>215</v>
      </c>
      <c r="B1219" t="s">
        <v>5</v>
      </c>
      <c r="C1219" t="s">
        <v>1</v>
      </c>
      <c r="H1219" t="str">
        <f t="shared" ref="H1219:H1282" ca="1" si="57">OFFSET($D$2,(ROW()-2)*4,0)</f>
        <v>YALI1_F09863g</v>
      </c>
      <c r="I1219" t="str">
        <f t="shared" ref="I1219:I1282" ca="1" si="58">OFFSET($A$4,(ROW()-2)*4,0)</f>
        <v>AOW06773.1</v>
      </c>
      <c r="J1219" t="str">
        <f t="shared" ref="J1219:J1282" ca="1" si="59">OFFSET($B$4,(ROW()-2)*4,0)</f>
        <v>GI:1078659693</v>
      </c>
    </row>
    <row r="1220" spans="1:10" x14ac:dyDescent="0.3">
      <c r="A1220" t="s">
        <v>918</v>
      </c>
      <c r="B1220" t="s">
        <v>919</v>
      </c>
      <c r="H1220" t="str">
        <f t="shared" ca="1" si="57"/>
        <v>YALI1_F09856g</v>
      </c>
      <c r="I1220" t="str">
        <f t="shared" ca="1" si="58"/>
        <v>AOW06772.1</v>
      </c>
      <c r="J1220" t="str">
        <f t="shared" ca="1" si="59"/>
        <v>GI:1078659692</v>
      </c>
    </row>
    <row r="1221" spans="1:10" x14ac:dyDescent="0.3">
      <c r="H1221" t="str">
        <f t="shared" ca="1" si="57"/>
        <v>YALI1_F09846g</v>
      </c>
      <c r="I1221" t="str">
        <f t="shared" ca="1" si="58"/>
        <v>AOW06771.1</v>
      </c>
      <c r="J1221" t="str">
        <f t="shared" ca="1" si="59"/>
        <v>GI:1078659691</v>
      </c>
    </row>
    <row r="1222" spans="1:10" x14ac:dyDescent="0.3">
      <c r="A1222">
        <v>306</v>
      </c>
      <c r="B1222" t="s">
        <v>0</v>
      </c>
      <c r="C1222" t="s">
        <v>1</v>
      </c>
      <c r="D1222" t="s">
        <v>920</v>
      </c>
      <c r="E1222" t="s">
        <v>3</v>
      </c>
      <c r="F1222" t="s">
        <v>4</v>
      </c>
      <c r="H1222" t="str">
        <f t="shared" ca="1" si="57"/>
        <v>YALI1_F09833g</v>
      </c>
      <c r="I1222" t="str">
        <f t="shared" ca="1" si="58"/>
        <v>AOW06770.1</v>
      </c>
      <c r="J1222" t="str">
        <f t="shared" ca="1" si="59"/>
        <v>GI:1078659690</v>
      </c>
    </row>
    <row r="1223" spans="1:10" x14ac:dyDescent="0.3">
      <c r="A1223">
        <v>130</v>
      </c>
      <c r="B1223" t="s">
        <v>5</v>
      </c>
      <c r="C1223" t="s">
        <v>1</v>
      </c>
      <c r="H1223" t="str">
        <f t="shared" ca="1" si="57"/>
        <v>YALI1_F09803g</v>
      </c>
      <c r="I1223" t="str">
        <f t="shared" ca="1" si="58"/>
        <v>AOW06769.1</v>
      </c>
      <c r="J1223" t="str">
        <f t="shared" ca="1" si="59"/>
        <v>GI:1078659689</v>
      </c>
    </row>
    <row r="1224" spans="1:10" x14ac:dyDescent="0.3">
      <c r="A1224" t="s">
        <v>921</v>
      </c>
      <c r="B1224" t="s">
        <v>922</v>
      </c>
      <c r="H1224" t="str">
        <f t="shared" ca="1" si="57"/>
        <v>YALI1_F09802g</v>
      </c>
      <c r="I1224" t="str">
        <f t="shared" ca="1" si="58"/>
        <v>AOW06768.1</v>
      </c>
      <c r="J1224" t="str">
        <f t="shared" ca="1" si="59"/>
        <v>GI:1078659688</v>
      </c>
    </row>
    <row r="1225" spans="1:10" x14ac:dyDescent="0.3">
      <c r="H1225" t="str">
        <f t="shared" ca="1" si="57"/>
        <v>YALI1_F09788g</v>
      </c>
      <c r="I1225" t="str">
        <f t="shared" ca="1" si="58"/>
        <v>AOW06767.1</v>
      </c>
      <c r="J1225" t="str">
        <f t="shared" ca="1" si="59"/>
        <v>GI:1078659687</v>
      </c>
    </row>
    <row r="1226" spans="1:10" x14ac:dyDescent="0.3">
      <c r="A1226">
        <v>307</v>
      </c>
      <c r="B1226" t="s">
        <v>0</v>
      </c>
      <c r="C1226" t="s">
        <v>1</v>
      </c>
      <c r="D1226" t="s">
        <v>923</v>
      </c>
      <c r="E1226" t="s">
        <v>3</v>
      </c>
      <c r="F1226" t="s">
        <v>4</v>
      </c>
      <c r="H1226" t="str">
        <f t="shared" ca="1" si="57"/>
        <v>YALI1_F09747g</v>
      </c>
      <c r="I1226" t="str">
        <f t="shared" ca="1" si="58"/>
        <v>AOW06766.1</v>
      </c>
      <c r="J1226" t="str">
        <f t="shared" ca="1" si="59"/>
        <v>GI:1078659686</v>
      </c>
    </row>
    <row r="1227" spans="1:10" x14ac:dyDescent="0.3">
      <c r="A1227">
        <v>580</v>
      </c>
      <c r="B1227" t="s">
        <v>5</v>
      </c>
      <c r="C1227" t="s">
        <v>1</v>
      </c>
      <c r="H1227" t="str">
        <f t="shared" ca="1" si="57"/>
        <v>YALI1_F09737g</v>
      </c>
      <c r="I1227" t="str">
        <f t="shared" ca="1" si="58"/>
        <v>AOW06765.1</v>
      </c>
      <c r="J1227" t="str">
        <f t="shared" ca="1" si="59"/>
        <v>GI:1078659685</v>
      </c>
    </row>
    <row r="1228" spans="1:10" x14ac:dyDescent="0.3">
      <c r="A1228" t="s">
        <v>924</v>
      </c>
      <c r="B1228" t="s">
        <v>925</v>
      </c>
      <c r="H1228" t="str">
        <f t="shared" ca="1" si="57"/>
        <v>YALI1_F09720g</v>
      </c>
      <c r="I1228" t="str">
        <f t="shared" ca="1" si="58"/>
        <v>AOW06764.1</v>
      </c>
      <c r="J1228" t="str">
        <f t="shared" ca="1" si="59"/>
        <v>GI:1078659684</v>
      </c>
    </row>
    <row r="1229" spans="1:10" x14ac:dyDescent="0.3">
      <c r="H1229" t="str">
        <f t="shared" ca="1" si="57"/>
        <v>YALI1_F09695g</v>
      </c>
      <c r="I1229" t="str">
        <f t="shared" ca="1" si="58"/>
        <v>AOW06763.1</v>
      </c>
      <c r="J1229" t="str">
        <f t="shared" ca="1" si="59"/>
        <v>GI:1078659683</v>
      </c>
    </row>
    <row r="1230" spans="1:10" x14ac:dyDescent="0.3">
      <c r="A1230">
        <v>308</v>
      </c>
      <c r="B1230" t="s">
        <v>0</v>
      </c>
      <c r="C1230" t="s">
        <v>1</v>
      </c>
      <c r="D1230" t="s">
        <v>926</v>
      </c>
      <c r="E1230" t="s">
        <v>3</v>
      </c>
      <c r="F1230" t="s">
        <v>4</v>
      </c>
      <c r="H1230" t="str">
        <f t="shared" ca="1" si="57"/>
        <v>YALI1_F09671g</v>
      </c>
      <c r="I1230" t="str">
        <f t="shared" ca="1" si="58"/>
        <v>AOW06762.1</v>
      </c>
      <c r="J1230" t="str">
        <f t="shared" ca="1" si="59"/>
        <v>GI:1078659682</v>
      </c>
    </row>
    <row r="1231" spans="1:10" x14ac:dyDescent="0.3">
      <c r="A1231">
        <v>653</v>
      </c>
      <c r="B1231" t="s">
        <v>5</v>
      </c>
      <c r="C1231" t="s">
        <v>1</v>
      </c>
      <c r="H1231" t="str">
        <f t="shared" ca="1" si="57"/>
        <v>YALI1_F09627g</v>
      </c>
      <c r="I1231" t="str">
        <f t="shared" ca="1" si="58"/>
        <v>AOW06761.1</v>
      </c>
      <c r="J1231" t="str">
        <f t="shared" ca="1" si="59"/>
        <v>GI:1078659681</v>
      </c>
    </row>
    <row r="1232" spans="1:10" x14ac:dyDescent="0.3">
      <c r="A1232" t="s">
        <v>927</v>
      </c>
      <c r="B1232" t="s">
        <v>928</v>
      </c>
      <c r="H1232" t="str">
        <f t="shared" ca="1" si="57"/>
        <v>YALI1_F09608g</v>
      </c>
      <c r="I1232" t="str">
        <f t="shared" ca="1" si="58"/>
        <v>AOW06760.1</v>
      </c>
      <c r="J1232" t="str">
        <f t="shared" ca="1" si="59"/>
        <v>GI:1078659680</v>
      </c>
    </row>
    <row r="1233" spans="1:10" x14ac:dyDescent="0.3">
      <c r="H1233" t="str">
        <f t="shared" ca="1" si="57"/>
        <v>YALI1_F09598g</v>
      </c>
      <c r="I1233" t="str">
        <f t="shared" ca="1" si="58"/>
        <v>AOW06759.1</v>
      </c>
      <c r="J1233" t="str">
        <f t="shared" ca="1" si="59"/>
        <v>GI:1078659679</v>
      </c>
    </row>
    <row r="1234" spans="1:10" x14ac:dyDescent="0.3">
      <c r="A1234">
        <v>309</v>
      </c>
      <c r="B1234" t="s">
        <v>0</v>
      </c>
      <c r="C1234" t="s">
        <v>1</v>
      </c>
      <c r="D1234" t="s">
        <v>929</v>
      </c>
      <c r="E1234" t="s">
        <v>3</v>
      </c>
      <c r="F1234" t="s">
        <v>4</v>
      </c>
      <c r="H1234" t="str">
        <f t="shared" ca="1" si="57"/>
        <v>YALI1_F09563g</v>
      </c>
      <c r="I1234" t="str">
        <f t="shared" ca="1" si="58"/>
        <v>AOW06758.1</v>
      </c>
      <c r="J1234" t="str">
        <f t="shared" ca="1" si="59"/>
        <v>GI:1078659678</v>
      </c>
    </row>
    <row r="1235" spans="1:10" x14ac:dyDescent="0.3">
      <c r="A1235">
        <v>244</v>
      </c>
      <c r="B1235" t="s">
        <v>5</v>
      </c>
      <c r="C1235" t="s">
        <v>1</v>
      </c>
      <c r="H1235" t="str">
        <f t="shared" ca="1" si="57"/>
        <v>YALI1_F09542g</v>
      </c>
      <c r="I1235" t="str">
        <f t="shared" ca="1" si="58"/>
        <v>AOW06757.1</v>
      </c>
      <c r="J1235" t="str">
        <f t="shared" ca="1" si="59"/>
        <v>GI:1078659677</v>
      </c>
    </row>
    <row r="1236" spans="1:10" x14ac:dyDescent="0.3">
      <c r="A1236" t="s">
        <v>930</v>
      </c>
      <c r="B1236" t="s">
        <v>931</v>
      </c>
      <c r="H1236" t="str">
        <f t="shared" ca="1" si="57"/>
        <v>YALI1_F09518g</v>
      </c>
      <c r="I1236" t="str">
        <f t="shared" ca="1" si="58"/>
        <v>AOW06756.1</v>
      </c>
      <c r="J1236" t="str">
        <f t="shared" ca="1" si="59"/>
        <v>GI:1078659676</v>
      </c>
    </row>
    <row r="1237" spans="1:10" x14ac:dyDescent="0.3">
      <c r="H1237" t="str">
        <f t="shared" ca="1" si="57"/>
        <v>YALI1_F09481g</v>
      </c>
      <c r="I1237" t="str">
        <f t="shared" ca="1" si="58"/>
        <v>AOW06755.1</v>
      </c>
      <c r="J1237" t="str">
        <f t="shared" ca="1" si="59"/>
        <v>GI:1078659675</v>
      </c>
    </row>
    <row r="1238" spans="1:10" x14ac:dyDescent="0.3">
      <c r="A1238">
        <v>310</v>
      </c>
      <c r="B1238" t="s">
        <v>0</v>
      </c>
      <c r="C1238" t="s">
        <v>1</v>
      </c>
      <c r="D1238" t="s">
        <v>932</v>
      </c>
      <c r="E1238" t="s">
        <v>3</v>
      </c>
      <c r="F1238" t="s">
        <v>4</v>
      </c>
      <c r="H1238" t="str">
        <f t="shared" ca="1" si="57"/>
        <v>YALI1_F09456g</v>
      </c>
      <c r="I1238" t="str">
        <f t="shared" ca="1" si="58"/>
        <v>AOW06754.1</v>
      </c>
      <c r="J1238" t="str">
        <f t="shared" ca="1" si="59"/>
        <v>GI:1078659674</v>
      </c>
    </row>
    <row r="1239" spans="1:10" x14ac:dyDescent="0.3">
      <c r="A1239">
        <v>132</v>
      </c>
      <c r="B1239" t="s">
        <v>5</v>
      </c>
      <c r="C1239" t="s">
        <v>1</v>
      </c>
      <c r="H1239" t="str">
        <f t="shared" ca="1" si="57"/>
        <v>YALI1_F09433g</v>
      </c>
      <c r="I1239" t="str">
        <f t="shared" ca="1" si="58"/>
        <v>AOW06753.1</v>
      </c>
      <c r="J1239" t="str">
        <f t="shared" ca="1" si="59"/>
        <v>GI:1078659673</v>
      </c>
    </row>
    <row r="1240" spans="1:10" x14ac:dyDescent="0.3">
      <c r="A1240" t="s">
        <v>933</v>
      </c>
      <c r="B1240" t="s">
        <v>934</v>
      </c>
      <c r="H1240" t="str">
        <f t="shared" ca="1" si="57"/>
        <v>YALI1_F09405g</v>
      </c>
      <c r="I1240" t="str">
        <f t="shared" ca="1" si="58"/>
        <v>AOW06752.1</v>
      </c>
      <c r="J1240" t="str">
        <f t="shared" ca="1" si="59"/>
        <v>GI:1078659672</v>
      </c>
    </row>
    <row r="1241" spans="1:10" x14ac:dyDescent="0.3">
      <c r="H1241" t="str">
        <f t="shared" ca="1" si="57"/>
        <v>YALI1_F09361g</v>
      </c>
      <c r="I1241" t="str">
        <f t="shared" ca="1" si="58"/>
        <v>AOW06751.1</v>
      </c>
      <c r="J1241" t="str">
        <f t="shared" ca="1" si="59"/>
        <v>GI:1078659671</v>
      </c>
    </row>
    <row r="1242" spans="1:10" x14ac:dyDescent="0.3">
      <c r="A1242">
        <v>311</v>
      </c>
      <c r="B1242" t="s">
        <v>0</v>
      </c>
      <c r="C1242" t="s">
        <v>1</v>
      </c>
      <c r="D1242" t="s">
        <v>935</v>
      </c>
      <c r="E1242" t="s">
        <v>3</v>
      </c>
      <c r="F1242" t="s">
        <v>4</v>
      </c>
      <c r="H1242" t="str">
        <f t="shared" ca="1" si="57"/>
        <v>YALI1_F09345g</v>
      </c>
      <c r="I1242" t="str">
        <f t="shared" ca="1" si="58"/>
        <v>AOW06750.1</v>
      </c>
      <c r="J1242" t="str">
        <f t="shared" ca="1" si="59"/>
        <v>GI:1078659670</v>
      </c>
    </row>
    <row r="1243" spans="1:10" x14ac:dyDescent="0.3">
      <c r="A1243">
        <v>159</v>
      </c>
      <c r="B1243" t="s">
        <v>5</v>
      </c>
      <c r="C1243" t="s">
        <v>1</v>
      </c>
      <c r="H1243" t="str">
        <f t="shared" ca="1" si="57"/>
        <v>YALI1_F09335g</v>
      </c>
      <c r="I1243" t="str">
        <f t="shared" ca="1" si="58"/>
        <v>AOW06749.1</v>
      </c>
      <c r="J1243" t="str">
        <f t="shared" ca="1" si="59"/>
        <v>GI:1078659669</v>
      </c>
    </row>
    <row r="1244" spans="1:10" x14ac:dyDescent="0.3">
      <c r="A1244" t="s">
        <v>936</v>
      </c>
      <c r="B1244" t="s">
        <v>937</v>
      </c>
      <c r="H1244" t="str">
        <f t="shared" ca="1" si="57"/>
        <v>YALI1_F09317g</v>
      </c>
      <c r="I1244" t="str">
        <f t="shared" ca="1" si="58"/>
        <v>AOW06748.1</v>
      </c>
      <c r="J1244" t="str">
        <f t="shared" ca="1" si="59"/>
        <v>GI:1078659668</v>
      </c>
    </row>
    <row r="1245" spans="1:10" x14ac:dyDescent="0.3">
      <c r="H1245" t="str">
        <f t="shared" ca="1" si="57"/>
        <v>YALI1_F09314g</v>
      </c>
      <c r="I1245" t="str">
        <f t="shared" ca="1" si="58"/>
        <v>AOW06747.1</v>
      </c>
      <c r="J1245" t="str">
        <f t="shared" ca="1" si="59"/>
        <v>GI:1078659667</v>
      </c>
    </row>
    <row r="1246" spans="1:10" x14ac:dyDescent="0.3">
      <c r="A1246">
        <v>312</v>
      </c>
      <c r="B1246" t="s">
        <v>0</v>
      </c>
      <c r="C1246" t="s">
        <v>1</v>
      </c>
      <c r="D1246" t="s">
        <v>938</v>
      </c>
      <c r="E1246" t="s">
        <v>3</v>
      </c>
      <c r="F1246" t="s">
        <v>4</v>
      </c>
      <c r="H1246" t="str">
        <f t="shared" ca="1" si="57"/>
        <v>YALI1_F09289g</v>
      </c>
      <c r="I1246" t="str">
        <f t="shared" ca="1" si="58"/>
        <v>AOW06746.1</v>
      </c>
      <c r="J1246" t="str">
        <f t="shared" ca="1" si="59"/>
        <v>GI:1078659666</v>
      </c>
    </row>
    <row r="1247" spans="1:10" x14ac:dyDescent="0.3">
      <c r="A1247">
        <v>174</v>
      </c>
      <c r="B1247" t="s">
        <v>5</v>
      </c>
      <c r="C1247" t="s">
        <v>1</v>
      </c>
      <c r="H1247" t="str">
        <f t="shared" ca="1" si="57"/>
        <v>YALI1_F09282g</v>
      </c>
      <c r="I1247" t="str">
        <f t="shared" ca="1" si="58"/>
        <v>AOW06745.1</v>
      </c>
      <c r="J1247" t="str">
        <f t="shared" ca="1" si="59"/>
        <v>GI:1078659665</v>
      </c>
    </row>
    <row r="1248" spans="1:10" x14ac:dyDescent="0.3">
      <c r="A1248" t="s">
        <v>939</v>
      </c>
      <c r="B1248" t="s">
        <v>940</v>
      </c>
      <c r="H1248" t="str">
        <f t="shared" ca="1" si="57"/>
        <v>YALI1_F09265g</v>
      </c>
      <c r="I1248" t="str">
        <f t="shared" ca="1" si="58"/>
        <v>AOW06744.1</v>
      </c>
      <c r="J1248" t="str">
        <f t="shared" ca="1" si="59"/>
        <v>GI:1078659664</v>
      </c>
    </row>
    <row r="1249" spans="1:10" x14ac:dyDescent="0.3">
      <c r="H1249" t="str">
        <f t="shared" ca="1" si="57"/>
        <v>YALI1_F09230g</v>
      </c>
      <c r="I1249" t="str">
        <f t="shared" ca="1" si="58"/>
        <v>AOW06743.1</v>
      </c>
      <c r="J1249" t="str">
        <f t="shared" ca="1" si="59"/>
        <v>GI:1078659663</v>
      </c>
    </row>
    <row r="1250" spans="1:10" x14ac:dyDescent="0.3">
      <c r="A1250">
        <v>313</v>
      </c>
      <c r="B1250" t="s">
        <v>0</v>
      </c>
      <c r="C1250" t="s">
        <v>1</v>
      </c>
      <c r="D1250" t="s">
        <v>941</v>
      </c>
      <c r="E1250" t="s">
        <v>3</v>
      </c>
      <c r="F1250" t="s">
        <v>4</v>
      </c>
      <c r="H1250" t="str">
        <f t="shared" ca="1" si="57"/>
        <v>YALI1_F09211g</v>
      </c>
      <c r="I1250" t="str">
        <f t="shared" ca="1" si="58"/>
        <v>AOW06742.1</v>
      </c>
      <c r="J1250" t="str">
        <f t="shared" ca="1" si="59"/>
        <v>GI:1078659662</v>
      </c>
    </row>
    <row r="1251" spans="1:10" x14ac:dyDescent="0.3">
      <c r="A1251">
        <v>521</v>
      </c>
      <c r="B1251" t="s">
        <v>5</v>
      </c>
      <c r="C1251" t="s">
        <v>1</v>
      </c>
      <c r="H1251" t="str">
        <f t="shared" ca="1" si="57"/>
        <v>YALI1_F09177g</v>
      </c>
      <c r="I1251" t="str">
        <f t="shared" ca="1" si="58"/>
        <v>AOW06741.1</v>
      </c>
      <c r="J1251" t="str">
        <f t="shared" ca="1" si="59"/>
        <v>GI:1078659661</v>
      </c>
    </row>
    <row r="1252" spans="1:10" x14ac:dyDescent="0.3">
      <c r="A1252" t="s">
        <v>942</v>
      </c>
      <c r="B1252" t="s">
        <v>943</v>
      </c>
      <c r="H1252" t="str">
        <f t="shared" ca="1" si="57"/>
        <v>YALI1_F09161g</v>
      </c>
      <c r="I1252" t="str">
        <f t="shared" ca="1" si="58"/>
        <v>AOW06740.1</v>
      </c>
      <c r="J1252" t="str">
        <f t="shared" ca="1" si="59"/>
        <v>GI:1078659660</v>
      </c>
    </row>
    <row r="1253" spans="1:10" x14ac:dyDescent="0.3">
      <c r="H1253" t="str">
        <f t="shared" ca="1" si="57"/>
        <v>YALI1_F09155g</v>
      </c>
      <c r="I1253" t="str">
        <f t="shared" ca="1" si="58"/>
        <v>AOW06739.1</v>
      </c>
      <c r="J1253" t="str">
        <f t="shared" ca="1" si="59"/>
        <v>GI:1078659659</v>
      </c>
    </row>
    <row r="1254" spans="1:10" x14ac:dyDescent="0.3">
      <c r="A1254">
        <v>314</v>
      </c>
      <c r="B1254" t="s">
        <v>0</v>
      </c>
      <c r="C1254" t="s">
        <v>1</v>
      </c>
      <c r="D1254" t="s">
        <v>944</v>
      </c>
      <c r="E1254" t="s">
        <v>3</v>
      </c>
      <c r="F1254" t="s">
        <v>4</v>
      </c>
      <c r="H1254" t="str">
        <f t="shared" ca="1" si="57"/>
        <v>YALI1_F09137g</v>
      </c>
      <c r="I1254" t="str">
        <f t="shared" ca="1" si="58"/>
        <v>AOW06738.1</v>
      </c>
      <c r="J1254" t="str">
        <f t="shared" ca="1" si="59"/>
        <v>GI:1078659658</v>
      </c>
    </row>
    <row r="1255" spans="1:10" x14ac:dyDescent="0.3">
      <c r="A1255">
        <v>378</v>
      </c>
      <c r="B1255" t="s">
        <v>5</v>
      </c>
      <c r="C1255" t="s">
        <v>1</v>
      </c>
      <c r="H1255" t="str">
        <f t="shared" ca="1" si="57"/>
        <v>YALI1_F09088g</v>
      </c>
      <c r="I1255" t="str">
        <f t="shared" ca="1" si="58"/>
        <v>AOW06737.1</v>
      </c>
      <c r="J1255" t="str">
        <f t="shared" ca="1" si="59"/>
        <v>GI:1078659657</v>
      </c>
    </row>
    <row r="1256" spans="1:10" x14ac:dyDescent="0.3">
      <c r="A1256" t="s">
        <v>945</v>
      </c>
      <c r="B1256" t="s">
        <v>946</v>
      </c>
      <c r="H1256" t="str">
        <f t="shared" ca="1" si="57"/>
        <v>YALI1_F09056g</v>
      </c>
      <c r="I1256" t="str">
        <f t="shared" ca="1" si="58"/>
        <v>AOW06736.1</v>
      </c>
      <c r="J1256" t="str">
        <f t="shared" ca="1" si="59"/>
        <v>GI:1078659656</v>
      </c>
    </row>
    <row r="1257" spans="1:10" x14ac:dyDescent="0.3">
      <c r="H1257" t="str">
        <f t="shared" ca="1" si="57"/>
        <v>YALI1_F09051g</v>
      </c>
      <c r="I1257" t="str">
        <f t="shared" ca="1" si="58"/>
        <v>AOW06735.1</v>
      </c>
      <c r="J1257" t="str">
        <f t="shared" ca="1" si="59"/>
        <v>GI:1078659655</v>
      </c>
    </row>
    <row r="1258" spans="1:10" x14ac:dyDescent="0.3">
      <c r="A1258">
        <v>315</v>
      </c>
      <c r="B1258" t="s">
        <v>0</v>
      </c>
      <c r="C1258" t="s">
        <v>1</v>
      </c>
      <c r="D1258" t="s">
        <v>947</v>
      </c>
      <c r="E1258" t="s">
        <v>3</v>
      </c>
      <c r="F1258" t="s">
        <v>4</v>
      </c>
      <c r="H1258" t="str">
        <f t="shared" ca="1" si="57"/>
        <v>YALI1_F09017g</v>
      </c>
      <c r="I1258" t="str">
        <f t="shared" ca="1" si="58"/>
        <v>AOW06734.1</v>
      </c>
      <c r="J1258" t="str">
        <f t="shared" ca="1" si="59"/>
        <v>GI:1078659654</v>
      </c>
    </row>
    <row r="1259" spans="1:10" x14ac:dyDescent="0.3">
      <c r="A1259">
        <v>582</v>
      </c>
      <c r="B1259" t="s">
        <v>5</v>
      </c>
      <c r="C1259" t="s">
        <v>1</v>
      </c>
      <c r="H1259" t="str">
        <f t="shared" ca="1" si="57"/>
        <v>YALI1_F09003g</v>
      </c>
      <c r="I1259" t="str">
        <f t="shared" ca="1" si="58"/>
        <v>AOW06733.1</v>
      </c>
      <c r="J1259" t="str">
        <f t="shared" ca="1" si="59"/>
        <v>GI:1078659653</v>
      </c>
    </row>
    <row r="1260" spans="1:10" x14ac:dyDescent="0.3">
      <c r="A1260" t="s">
        <v>948</v>
      </c>
      <c r="B1260" t="s">
        <v>949</v>
      </c>
      <c r="H1260" t="str">
        <f t="shared" ca="1" si="57"/>
        <v>YALI1_F08944g</v>
      </c>
      <c r="I1260" t="str">
        <f t="shared" ca="1" si="58"/>
        <v>AOW06732.1</v>
      </c>
      <c r="J1260" t="str">
        <f t="shared" ca="1" si="59"/>
        <v>GI:1078659652</v>
      </c>
    </row>
    <row r="1261" spans="1:10" x14ac:dyDescent="0.3">
      <c r="H1261" t="str">
        <f t="shared" ca="1" si="57"/>
        <v>YALI1_F08930g</v>
      </c>
      <c r="I1261" t="str">
        <f t="shared" ca="1" si="58"/>
        <v>AOW06731.1</v>
      </c>
      <c r="J1261" t="str">
        <f t="shared" ca="1" si="59"/>
        <v>GI:1078659651</v>
      </c>
    </row>
    <row r="1262" spans="1:10" x14ac:dyDescent="0.3">
      <c r="A1262">
        <v>316</v>
      </c>
      <c r="B1262" t="s">
        <v>0</v>
      </c>
      <c r="C1262" t="s">
        <v>1</v>
      </c>
      <c r="D1262" t="s">
        <v>950</v>
      </c>
      <c r="E1262" t="s">
        <v>3</v>
      </c>
      <c r="F1262" t="s">
        <v>4</v>
      </c>
      <c r="H1262" t="str">
        <f t="shared" ca="1" si="57"/>
        <v>YALI1_F08885g</v>
      </c>
      <c r="I1262" t="str">
        <f t="shared" ca="1" si="58"/>
        <v>AOW06730.1</v>
      </c>
      <c r="J1262" t="str">
        <f t="shared" ca="1" si="59"/>
        <v>GI:1078659650</v>
      </c>
    </row>
    <row r="1263" spans="1:10" x14ac:dyDescent="0.3">
      <c r="A1263">
        <v>89</v>
      </c>
      <c r="B1263" t="s">
        <v>5</v>
      </c>
      <c r="C1263" t="s">
        <v>1</v>
      </c>
      <c r="H1263" t="str">
        <f t="shared" ca="1" si="57"/>
        <v>YALI1_F08845g</v>
      </c>
      <c r="I1263" t="str">
        <f t="shared" ca="1" si="58"/>
        <v>AOW06729.1</v>
      </c>
      <c r="J1263" t="str">
        <f t="shared" ca="1" si="59"/>
        <v>GI:1078659649</v>
      </c>
    </row>
    <row r="1264" spans="1:10" x14ac:dyDescent="0.3">
      <c r="A1264" t="s">
        <v>951</v>
      </c>
      <c r="B1264" t="s">
        <v>952</v>
      </c>
      <c r="H1264" t="str">
        <f t="shared" ca="1" si="57"/>
        <v>YALI1_F08784g</v>
      </c>
      <c r="I1264" t="str">
        <f t="shared" ca="1" si="58"/>
        <v>AOW06728.1</v>
      </c>
      <c r="J1264" t="str">
        <f t="shared" ca="1" si="59"/>
        <v>GI:1078659648</v>
      </c>
    </row>
    <row r="1265" spans="1:10" x14ac:dyDescent="0.3">
      <c r="H1265" t="str">
        <f t="shared" ca="1" si="57"/>
        <v>YALI1_F08757g</v>
      </c>
      <c r="I1265" t="str">
        <f t="shared" ca="1" si="58"/>
        <v>AOW06727.1</v>
      </c>
      <c r="J1265" t="str">
        <f t="shared" ca="1" si="59"/>
        <v>GI:1078659647</v>
      </c>
    </row>
    <row r="1266" spans="1:10" x14ac:dyDescent="0.3">
      <c r="A1266">
        <v>317</v>
      </c>
      <c r="B1266" t="s">
        <v>0</v>
      </c>
      <c r="C1266" t="s">
        <v>1</v>
      </c>
      <c r="D1266" t="s">
        <v>953</v>
      </c>
      <c r="E1266" t="s">
        <v>3</v>
      </c>
      <c r="F1266" t="s">
        <v>4</v>
      </c>
      <c r="H1266" t="str">
        <f t="shared" ca="1" si="57"/>
        <v>YALI1_F08745g</v>
      </c>
      <c r="I1266" t="str">
        <f t="shared" ca="1" si="58"/>
        <v>AOW06726.1</v>
      </c>
      <c r="J1266" t="str">
        <f t="shared" ca="1" si="59"/>
        <v>GI:1078659646</v>
      </c>
    </row>
    <row r="1267" spans="1:10" x14ac:dyDescent="0.3">
      <c r="A1267">
        <v>236</v>
      </c>
      <c r="B1267" t="s">
        <v>5</v>
      </c>
      <c r="C1267" t="s">
        <v>1</v>
      </c>
      <c r="H1267" t="str">
        <f t="shared" ca="1" si="57"/>
        <v>YALI1_F08705g</v>
      </c>
      <c r="I1267" t="str">
        <f t="shared" ca="1" si="58"/>
        <v>AOW06725.1</v>
      </c>
      <c r="J1267" t="str">
        <f t="shared" ca="1" si="59"/>
        <v>GI:1078659645</v>
      </c>
    </row>
    <row r="1268" spans="1:10" x14ac:dyDescent="0.3">
      <c r="A1268" t="s">
        <v>954</v>
      </c>
      <c r="B1268" t="s">
        <v>955</v>
      </c>
      <c r="H1268" t="str">
        <f t="shared" ca="1" si="57"/>
        <v>YALI1_F08683g</v>
      </c>
      <c r="I1268" t="str">
        <f t="shared" ca="1" si="58"/>
        <v>AOW06724.1</v>
      </c>
      <c r="J1268" t="str">
        <f t="shared" ca="1" si="59"/>
        <v>GI:1078659644</v>
      </c>
    </row>
    <row r="1269" spans="1:10" x14ac:dyDescent="0.3">
      <c r="H1269" t="str">
        <f t="shared" ca="1" si="57"/>
        <v>YALI1_F08650g</v>
      </c>
      <c r="I1269" t="str">
        <f t="shared" ca="1" si="58"/>
        <v>AOW06723.1</v>
      </c>
      <c r="J1269" t="str">
        <f t="shared" ca="1" si="59"/>
        <v>GI:1078659643</v>
      </c>
    </row>
    <row r="1270" spans="1:10" x14ac:dyDescent="0.3">
      <c r="A1270">
        <v>318</v>
      </c>
      <c r="B1270" t="s">
        <v>0</v>
      </c>
      <c r="C1270" t="s">
        <v>1</v>
      </c>
      <c r="D1270" t="s">
        <v>956</v>
      </c>
      <c r="E1270" t="s">
        <v>3</v>
      </c>
      <c r="F1270" t="s">
        <v>4</v>
      </c>
      <c r="H1270" t="str">
        <f t="shared" ca="1" si="57"/>
        <v>YALI1_F08635g</v>
      </c>
      <c r="I1270" t="str">
        <f t="shared" ca="1" si="58"/>
        <v>AOW06722.1</v>
      </c>
      <c r="J1270" t="str">
        <f t="shared" ca="1" si="59"/>
        <v>GI:1078659642</v>
      </c>
    </row>
    <row r="1271" spans="1:10" x14ac:dyDescent="0.3">
      <c r="A1271">
        <v>1007</v>
      </c>
      <c r="B1271" t="s">
        <v>5</v>
      </c>
      <c r="C1271" t="s">
        <v>1</v>
      </c>
      <c r="H1271" t="str">
        <f t="shared" ca="1" si="57"/>
        <v>YALI1_F08603g</v>
      </c>
      <c r="I1271" t="str">
        <f t="shared" ca="1" si="58"/>
        <v>AOW06721.1</v>
      </c>
      <c r="J1271" t="str">
        <f t="shared" ca="1" si="59"/>
        <v>GI:1078659641</v>
      </c>
    </row>
    <row r="1272" spans="1:10" x14ac:dyDescent="0.3">
      <c r="A1272" t="s">
        <v>957</v>
      </c>
      <c r="B1272" t="s">
        <v>958</v>
      </c>
      <c r="H1272" t="str">
        <f t="shared" ca="1" si="57"/>
        <v>YALI1_F08597g</v>
      </c>
      <c r="I1272" t="str">
        <f t="shared" ca="1" si="58"/>
        <v>AOW06720.1</v>
      </c>
      <c r="J1272" t="str">
        <f t="shared" ca="1" si="59"/>
        <v>GI:1078659640</v>
      </c>
    </row>
    <row r="1273" spans="1:10" x14ac:dyDescent="0.3">
      <c r="H1273" t="str">
        <f t="shared" ca="1" si="57"/>
        <v>YALI1_F08590g</v>
      </c>
      <c r="I1273" t="str">
        <f t="shared" ca="1" si="58"/>
        <v>AOW06719.1</v>
      </c>
      <c r="J1273" t="str">
        <f t="shared" ca="1" si="59"/>
        <v>GI:1078659639</v>
      </c>
    </row>
    <row r="1274" spans="1:10" x14ac:dyDescent="0.3">
      <c r="A1274">
        <v>319</v>
      </c>
      <c r="B1274" t="s">
        <v>0</v>
      </c>
      <c r="C1274" t="s">
        <v>1</v>
      </c>
      <c r="D1274" t="s">
        <v>959</v>
      </c>
      <c r="E1274" t="s">
        <v>3</v>
      </c>
      <c r="F1274" t="s">
        <v>4</v>
      </c>
      <c r="H1274" t="str">
        <f t="shared" ca="1" si="57"/>
        <v>YALI1_F08585g</v>
      </c>
      <c r="I1274" t="str">
        <f t="shared" ca="1" si="58"/>
        <v>AOW06718.1</v>
      </c>
      <c r="J1274" t="str">
        <f t="shared" ca="1" si="59"/>
        <v>GI:1078659638</v>
      </c>
    </row>
    <row r="1275" spans="1:10" x14ac:dyDescent="0.3">
      <c r="A1275">
        <v>399</v>
      </c>
      <c r="B1275" t="s">
        <v>5</v>
      </c>
      <c r="C1275" t="s">
        <v>1</v>
      </c>
      <c r="H1275" t="str">
        <f t="shared" ca="1" si="57"/>
        <v>YALI1_F08562g</v>
      </c>
      <c r="I1275" t="str">
        <f t="shared" ca="1" si="58"/>
        <v>AOW06717.1</v>
      </c>
      <c r="J1275" t="str">
        <f t="shared" ca="1" si="59"/>
        <v>GI:1078659637</v>
      </c>
    </row>
    <row r="1276" spans="1:10" x14ac:dyDescent="0.3">
      <c r="A1276" t="s">
        <v>960</v>
      </c>
      <c r="B1276" t="s">
        <v>961</v>
      </c>
      <c r="H1276" t="str">
        <f t="shared" ca="1" si="57"/>
        <v>YALI1_F08544g</v>
      </c>
      <c r="I1276" t="str">
        <f t="shared" ca="1" si="58"/>
        <v>AOW06716.1</v>
      </c>
      <c r="J1276" t="str">
        <f t="shared" ca="1" si="59"/>
        <v>GI:1078659636</v>
      </c>
    </row>
    <row r="1277" spans="1:10" x14ac:dyDescent="0.3">
      <c r="H1277" t="str">
        <f t="shared" ca="1" si="57"/>
        <v>YALI1_F08514g</v>
      </c>
      <c r="I1277" t="str">
        <f t="shared" ca="1" si="58"/>
        <v>AOW06715.1</v>
      </c>
      <c r="J1277" t="str">
        <f t="shared" ca="1" si="59"/>
        <v>GI:1078659635</v>
      </c>
    </row>
    <row r="1278" spans="1:10" x14ac:dyDescent="0.3">
      <c r="A1278">
        <v>320</v>
      </c>
      <c r="B1278" t="s">
        <v>0</v>
      </c>
      <c r="C1278" t="s">
        <v>1</v>
      </c>
      <c r="D1278" t="s">
        <v>962</v>
      </c>
      <c r="E1278" t="s">
        <v>3</v>
      </c>
      <c r="F1278" t="s">
        <v>4</v>
      </c>
      <c r="H1278" t="str">
        <f t="shared" ca="1" si="57"/>
        <v>YALI1_F08454g</v>
      </c>
      <c r="I1278" t="str">
        <f t="shared" ca="1" si="58"/>
        <v>AOW06714.1</v>
      </c>
      <c r="J1278" t="str">
        <f t="shared" ca="1" si="59"/>
        <v>GI:1078659634</v>
      </c>
    </row>
    <row r="1279" spans="1:10" x14ac:dyDescent="0.3">
      <c r="A1279">
        <v>329</v>
      </c>
      <c r="B1279" t="s">
        <v>5</v>
      </c>
      <c r="C1279" t="s">
        <v>1</v>
      </c>
      <c r="H1279" t="str">
        <f t="shared" ca="1" si="57"/>
        <v>YALI1_F08431g</v>
      </c>
      <c r="I1279" t="str">
        <f t="shared" ca="1" si="58"/>
        <v>AOW06713.1</v>
      </c>
      <c r="J1279" t="str">
        <f t="shared" ca="1" si="59"/>
        <v>GI:1078659633</v>
      </c>
    </row>
    <row r="1280" spans="1:10" x14ac:dyDescent="0.3">
      <c r="A1280" t="s">
        <v>963</v>
      </c>
      <c r="B1280" t="s">
        <v>964</v>
      </c>
      <c r="H1280" t="str">
        <f t="shared" ca="1" si="57"/>
        <v>YALI1_F08392g</v>
      </c>
      <c r="I1280" t="str">
        <f t="shared" ca="1" si="58"/>
        <v>AOW06712.1</v>
      </c>
      <c r="J1280" t="str">
        <f t="shared" ca="1" si="59"/>
        <v>GI:1078659632</v>
      </c>
    </row>
    <row r="1281" spans="1:10" x14ac:dyDescent="0.3">
      <c r="H1281" t="str">
        <f t="shared" ca="1" si="57"/>
        <v>YALI1_F08363g</v>
      </c>
      <c r="I1281" t="str">
        <f t="shared" ca="1" si="58"/>
        <v>AOW06711.1</v>
      </c>
      <c r="J1281" t="str">
        <f t="shared" ca="1" si="59"/>
        <v>GI:1078659631</v>
      </c>
    </row>
    <row r="1282" spans="1:10" x14ac:dyDescent="0.3">
      <c r="A1282">
        <v>321</v>
      </c>
      <c r="B1282" t="s">
        <v>0</v>
      </c>
      <c r="C1282" t="s">
        <v>1</v>
      </c>
      <c r="D1282" t="s">
        <v>965</v>
      </c>
      <c r="E1282" t="s">
        <v>3</v>
      </c>
      <c r="F1282" t="s">
        <v>4</v>
      </c>
      <c r="H1282" t="str">
        <f t="shared" ca="1" si="57"/>
        <v>YALI1_F08349g</v>
      </c>
      <c r="I1282" t="str">
        <f t="shared" ca="1" si="58"/>
        <v>AOW06710.1</v>
      </c>
      <c r="J1282" t="str">
        <f t="shared" ca="1" si="59"/>
        <v>GI:1078659630</v>
      </c>
    </row>
    <row r="1283" spans="1:10" x14ac:dyDescent="0.3">
      <c r="A1283">
        <v>264</v>
      </c>
      <c r="B1283" t="s">
        <v>5</v>
      </c>
      <c r="C1283" t="s">
        <v>1</v>
      </c>
      <c r="H1283" t="str">
        <f t="shared" ref="H1283:H1346" ca="1" si="60">OFFSET($D$2,(ROW()-2)*4,0)</f>
        <v>YALI1_F08324g</v>
      </c>
      <c r="I1283" t="str">
        <f t="shared" ref="I1283:I1346" ca="1" si="61">OFFSET($A$4,(ROW()-2)*4,0)</f>
        <v>AOW06709.1</v>
      </c>
      <c r="J1283" t="str">
        <f t="shared" ref="J1283:J1346" ca="1" si="62">OFFSET($B$4,(ROW()-2)*4,0)</f>
        <v>GI:1078659629</v>
      </c>
    </row>
    <row r="1284" spans="1:10" x14ac:dyDescent="0.3">
      <c r="A1284" t="s">
        <v>966</v>
      </c>
      <c r="B1284" t="s">
        <v>967</v>
      </c>
      <c r="H1284" t="str">
        <f t="shared" ca="1" si="60"/>
        <v>YALI1_F08292g</v>
      </c>
      <c r="I1284" t="str">
        <f t="shared" ca="1" si="61"/>
        <v>AOW06708.1</v>
      </c>
      <c r="J1284" t="str">
        <f t="shared" ca="1" si="62"/>
        <v>GI:1078659628</v>
      </c>
    </row>
    <row r="1285" spans="1:10" x14ac:dyDescent="0.3">
      <c r="H1285" t="str">
        <f t="shared" ca="1" si="60"/>
        <v>YALI1_F08284g</v>
      </c>
      <c r="I1285" t="str">
        <f t="shared" ca="1" si="61"/>
        <v>AOW06707.1</v>
      </c>
      <c r="J1285" t="str">
        <f t="shared" ca="1" si="62"/>
        <v>GI:1078659627</v>
      </c>
    </row>
    <row r="1286" spans="1:10" x14ac:dyDescent="0.3">
      <c r="A1286">
        <v>322</v>
      </c>
      <c r="B1286" t="s">
        <v>0</v>
      </c>
      <c r="C1286" t="s">
        <v>1</v>
      </c>
      <c r="D1286" t="s">
        <v>968</v>
      </c>
      <c r="E1286" t="s">
        <v>3</v>
      </c>
      <c r="F1286" t="s">
        <v>4</v>
      </c>
      <c r="H1286" t="str">
        <f t="shared" ca="1" si="60"/>
        <v>YALI1_F08260g</v>
      </c>
      <c r="I1286" t="str">
        <f t="shared" ca="1" si="61"/>
        <v>AOW06706.1</v>
      </c>
      <c r="J1286" t="str">
        <f t="shared" ca="1" si="62"/>
        <v>GI:1078659626</v>
      </c>
    </row>
    <row r="1287" spans="1:10" x14ac:dyDescent="0.3">
      <c r="A1287">
        <v>413</v>
      </c>
      <c r="B1287" t="s">
        <v>5</v>
      </c>
      <c r="C1287" t="s">
        <v>1</v>
      </c>
      <c r="H1287" t="str">
        <f t="shared" ca="1" si="60"/>
        <v>YALI1_F08225g</v>
      </c>
      <c r="I1287" t="str">
        <f t="shared" ca="1" si="61"/>
        <v>AOW06705.1</v>
      </c>
      <c r="J1287" t="str">
        <f t="shared" ca="1" si="62"/>
        <v>GI:1078659625</v>
      </c>
    </row>
    <row r="1288" spans="1:10" x14ac:dyDescent="0.3">
      <c r="A1288" t="s">
        <v>969</v>
      </c>
      <c r="B1288" t="s">
        <v>970</v>
      </c>
      <c r="H1288" t="str">
        <f t="shared" ca="1" si="60"/>
        <v>YALI1_F08183g</v>
      </c>
      <c r="I1288" t="str">
        <f t="shared" ca="1" si="61"/>
        <v>AOW06704.1</v>
      </c>
      <c r="J1288" t="str">
        <f t="shared" ca="1" si="62"/>
        <v>GI:1078659624</v>
      </c>
    </row>
    <row r="1289" spans="1:10" x14ac:dyDescent="0.3">
      <c r="H1289" t="str">
        <f t="shared" ca="1" si="60"/>
        <v>YALI1_F08170g</v>
      </c>
      <c r="I1289" t="str">
        <f t="shared" ca="1" si="61"/>
        <v>AOW06703.1</v>
      </c>
      <c r="J1289" t="str">
        <f t="shared" ca="1" si="62"/>
        <v>GI:1078659623</v>
      </c>
    </row>
    <row r="1290" spans="1:10" x14ac:dyDescent="0.3">
      <c r="A1290">
        <v>323</v>
      </c>
      <c r="B1290" t="s">
        <v>0</v>
      </c>
      <c r="C1290" t="s">
        <v>1</v>
      </c>
      <c r="D1290" t="s">
        <v>971</v>
      </c>
      <c r="E1290" t="s">
        <v>3</v>
      </c>
      <c r="F1290" t="s">
        <v>4</v>
      </c>
      <c r="H1290" t="str">
        <f t="shared" ca="1" si="60"/>
        <v>YALI1_F08146g</v>
      </c>
      <c r="I1290" t="str">
        <f t="shared" ca="1" si="61"/>
        <v>AOW06702.1</v>
      </c>
      <c r="J1290" t="str">
        <f t="shared" ca="1" si="62"/>
        <v>GI:1078659622</v>
      </c>
    </row>
    <row r="1291" spans="1:10" x14ac:dyDescent="0.3">
      <c r="A1291">
        <v>69</v>
      </c>
      <c r="B1291" t="s">
        <v>5</v>
      </c>
      <c r="C1291" t="s">
        <v>1</v>
      </c>
      <c r="H1291" t="str">
        <f t="shared" ca="1" si="60"/>
        <v>YALI1_F08111g</v>
      </c>
      <c r="I1291" t="str">
        <f t="shared" ca="1" si="61"/>
        <v>AOW06701.1</v>
      </c>
      <c r="J1291" t="str">
        <f t="shared" ca="1" si="62"/>
        <v>GI:1078659621</v>
      </c>
    </row>
    <row r="1292" spans="1:10" x14ac:dyDescent="0.3">
      <c r="A1292" t="s">
        <v>972</v>
      </c>
      <c r="B1292" t="s">
        <v>973</v>
      </c>
      <c r="H1292" t="str">
        <f t="shared" ca="1" si="60"/>
        <v>YALI1_F08097g</v>
      </c>
      <c r="I1292" t="str">
        <f t="shared" ca="1" si="61"/>
        <v>AOW06700.1</v>
      </c>
      <c r="J1292" t="str">
        <f t="shared" ca="1" si="62"/>
        <v>GI:1078659620</v>
      </c>
    </row>
    <row r="1293" spans="1:10" x14ac:dyDescent="0.3">
      <c r="H1293" t="str">
        <f t="shared" ca="1" si="60"/>
        <v>YALI1_F08075g</v>
      </c>
      <c r="I1293" t="str">
        <f t="shared" ca="1" si="61"/>
        <v>AOW06699.1</v>
      </c>
      <c r="J1293" t="str">
        <f t="shared" ca="1" si="62"/>
        <v>GI:1078659619</v>
      </c>
    </row>
    <row r="1294" spans="1:10" x14ac:dyDescent="0.3">
      <c r="A1294">
        <v>324</v>
      </c>
      <c r="B1294" t="s">
        <v>0</v>
      </c>
      <c r="C1294" t="s">
        <v>1</v>
      </c>
      <c r="D1294" t="s">
        <v>974</v>
      </c>
      <c r="E1294" t="s">
        <v>3</v>
      </c>
      <c r="F1294" t="s">
        <v>4</v>
      </c>
      <c r="H1294" t="str">
        <f t="shared" ca="1" si="60"/>
        <v>YALI1_F07990g</v>
      </c>
      <c r="I1294" t="str">
        <f t="shared" ca="1" si="61"/>
        <v>AOW06698.1</v>
      </c>
      <c r="J1294" t="str">
        <f t="shared" ca="1" si="62"/>
        <v>GI:1078659618</v>
      </c>
    </row>
    <row r="1295" spans="1:10" x14ac:dyDescent="0.3">
      <c r="A1295">
        <v>198</v>
      </c>
      <c r="B1295" t="s">
        <v>5</v>
      </c>
      <c r="C1295" t="s">
        <v>1</v>
      </c>
      <c r="H1295" t="str">
        <f t="shared" ca="1" si="60"/>
        <v>YALI1_F07980g</v>
      </c>
      <c r="I1295" t="str">
        <f t="shared" ca="1" si="61"/>
        <v>AOW06697.1</v>
      </c>
      <c r="J1295" t="str">
        <f t="shared" ca="1" si="62"/>
        <v>GI:1078659617</v>
      </c>
    </row>
    <row r="1296" spans="1:10" x14ac:dyDescent="0.3">
      <c r="A1296" t="s">
        <v>975</v>
      </c>
      <c r="B1296" t="s">
        <v>976</v>
      </c>
      <c r="H1296" t="str">
        <f t="shared" ca="1" si="60"/>
        <v>YALI1_F07938g</v>
      </c>
      <c r="I1296" t="str">
        <f t="shared" ca="1" si="61"/>
        <v>AOW06696.1</v>
      </c>
      <c r="J1296" t="str">
        <f t="shared" ca="1" si="62"/>
        <v>GI:1078659616</v>
      </c>
    </row>
    <row r="1297" spans="1:10" x14ac:dyDescent="0.3">
      <c r="H1297" t="str">
        <f t="shared" ca="1" si="60"/>
        <v>YALI1_F07907g</v>
      </c>
      <c r="I1297" t="str">
        <f t="shared" ca="1" si="61"/>
        <v>AOW06695.1</v>
      </c>
      <c r="J1297" t="str">
        <f t="shared" ca="1" si="62"/>
        <v>GI:1078659615</v>
      </c>
    </row>
    <row r="1298" spans="1:10" x14ac:dyDescent="0.3">
      <c r="A1298">
        <v>325</v>
      </c>
      <c r="B1298" t="s">
        <v>0</v>
      </c>
      <c r="C1298" t="s">
        <v>1</v>
      </c>
      <c r="D1298" t="s">
        <v>977</v>
      </c>
      <c r="E1298" t="s">
        <v>3</v>
      </c>
      <c r="F1298" t="s">
        <v>4</v>
      </c>
      <c r="H1298" t="str">
        <f t="shared" ca="1" si="60"/>
        <v>YALI1_F07884g</v>
      </c>
      <c r="I1298" t="str">
        <f t="shared" ca="1" si="61"/>
        <v>AOW06694.1</v>
      </c>
      <c r="J1298" t="str">
        <f t="shared" ca="1" si="62"/>
        <v>GI:1078659614</v>
      </c>
    </row>
    <row r="1299" spans="1:10" x14ac:dyDescent="0.3">
      <c r="A1299">
        <v>355</v>
      </c>
      <c r="B1299" t="s">
        <v>5</v>
      </c>
      <c r="C1299" t="s">
        <v>1</v>
      </c>
      <c r="H1299" t="str">
        <f t="shared" ca="1" si="60"/>
        <v>YALI1_F07881g</v>
      </c>
      <c r="I1299" t="str">
        <f t="shared" ca="1" si="61"/>
        <v>AOW06693.1</v>
      </c>
      <c r="J1299" t="str">
        <f t="shared" ca="1" si="62"/>
        <v>GI:1078659613</v>
      </c>
    </row>
    <row r="1300" spans="1:10" x14ac:dyDescent="0.3">
      <c r="A1300" t="s">
        <v>978</v>
      </c>
      <c r="B1300" t="s">
        <v>979</v>
      </c>
      <c r="H1300" t="str">
        <f t="shared" ca="1" si="60"/>
        <v>YALI1_F07860g</v>
      </c>
      <c r="I1300" t="str">
        <f t="shared" ca="1" si="61"/>
        <v>AOW06692.1</v>
      </c>
      <c r="J1300" t="str">
        <f t="shared" ca="1" si="62"/>
        <v>GI:1078659612</v>
      </c>
    </row>
    <row r="1301" spans="1:10" x14ac:dyDescent="0.3">
      <c r="H1301" t="str">
        <f t="shared" ca="1" si="60"/>
        <v>YALI1_F07847g</v>
      </c>
      <c r="I1301" t="str">
        <f t="shared" ca="1" si="61"/>
        <v>AOW06691.1</v>
      </c>
      <c r="J1301" t="str">
        <f t="shared" ca="1" si="62"/>
        <v>GI:1078659611</v>
      </c>
    </row>
    <row r="1302" spans="1:10" x14ac:dyDescent="0.3">
      <c r="A1302">
        <v>326</v>
      </c>
      <c r="B1302" t="s">
        <v>0</v>
      </c>
      <c r="C1302" t="s">
        <v>1</v>
      </c>
      <c r="D1302" t="s">
        <v>980</v>
      </c>
      <c r="E1302" t="s">
        <v>3</v>
      </c>
      <c r="F1302" t="s">
        <v>4</v>
      </c>
      <c r="H1302" t="str">
        <f t="shared" ca="1" si="60"/>
        <v>YALI1_F07827g</v>
      </c>
      <c r="I1302" t="str">
        <f t="shared" ca="1" si="61"/>
        <v>AOW06690.1</v>
      </c>
      <c r="J1302" t="str">
        <f t="shared" ca="1" si="62"/>
        <v>GI:1078659610</v>
      </c>
    </row>
    <row r="1303" spans="1:10" x14ac:dyDescent="0.3">
      <c r="A1303">
        <v>781</v>
      </c>
      <c r="B1303" t="s">
        <v>5</v>
      </c>
      <c r="C1303" t="s">
        <v>1</v>
      </c>
      <c r="H1303" t="str">
        <f t="shared" ca="1" si="60"/>
        <v>YALI1_F07819g</v>
      </c>
      <c r="I1303" t="str">
        <f t="shared" ca="1" si="61"/>
        <v>AOW06689.1</v>
      </c>
      <c r="J1303" t="str">
        <f t="shared" ca="1" si="62"/>
        <v>GI:1078659609</v>
      </c>
    </row>
    <row r="1304" spans="1:10" x14ac:dyDescent="0.3">
      <c r="A1304" t="s">
        <v>981</v>
      </c>
      <c r="B1304" t="s">
        <v>982</v>
      </c>
      <c r="H1304" t="str">
        <f t="shared" ca="1" si="60"/>
        <v>YALI1_F07793g</v>
      </c>
      <c r="I1304" t="str">
        <f t="shared" ca="1" si="61"/>
        <v>AOW06688.1</v>
      </c>
      <c r="J1304" t="str">
        <f t="shared" ca="1" si="62"/>
        <v>GI:1078659608</v>
      </c>
    </row>
    <row r="1305" spans="1:10" x14ac:dyDescent="0.3">
      <c r="H1305" t="str">
        <f t="shared" ca="1" si="60"/>
        <v>YALI1_F07762g</v>
      </c>
      <c r="I1305" t="str">
        <f t="shared" ca="1" si="61"/>
        <v>AOW06687.1</v>
      </c>
      <c r="J1305" t="str">
        <f t="shared" ca="1" si="62"/>
        <v>GI:1078659607</v>
      </c>
    </row>
    <row r="1306" spans="1:10" x14ac:dyDescent="0.3">
      <c r="A1306">
        <v>327</v>
      </c>
      <c r="B1306" t="s">
        <v>0</v>
      </c>
      <c r="C1306" t="s">
        <v>1</v>
      </c>
      <c r="D1306" t="s">
        <v>983</v>
      </c>
      <c r="E1306" t="s">
        <v>3</v>
      </c>
      <c r="F1306" t="s">
        <v>4</v>
      </c>
      <c r="H1306" t="str">
        <f t="shared" ca="1" si="60"/>
        <v>YALI1_F07756g</v>
      </c>
      <c r="I1306" t="str">
        <f t="shared" ca="1" si="61"/>
        <v>AOW06686.1</v>
      </c>
      <c r="J1306" t="str">
        <f t="shared" ca="1" si="62"/>
        <v>GI:1078659606</v>
      </c>
    </row>
    <row r="1307" spans="1:10" x14ac:dyDescent="0.3">
      <c r="A1307">
        <v>692</v>
      </c>
      <c r="B1307" t="s">
        <v>5</v>
      </c>
      <c r="C1307" t="s">
        <v>1</v>
      </c>
      <c r="H1307" t="str">
        <f t="shared" ca="1" si="60"/>
        <v>YALI1_F07747g</v>
      </c>
      <c r="I1307" t="str">
        <f t="shared" ca="1" si="61"/>
        <v>AOW06685.1</v>
      </c>
      <c r="J1307" t="str">
        <f t="shared" ca="1" si="62"/>
        <v>GI:1078659605</v>
      </c>
    </row>
    <row r="1308" spans="1:10" x14ac:dyDescent="0.3">
      <c r="A1308" t="s">
        <v>984</v>
      </c>
      <c r="B1308" t="s">
        <v>985</v>
      </c>
      <c r="H1308" t="str">
        <f t="shared" ca="1" si="60"/>
        <v>YALI1_F07699g</v>
      </c>
      <c r="I1308" t="str">
        <f t="shared" ca="1" si="61"/>
        <v>AOW06684.1</v>
      </c>
      <c r="J1308" t="str">
        <f t="shared" ca="1" si="62"/>
        <v>GI:1078659604</v>
      </c>
    </row>
    <row r="1309" spans="1:10" x14ac:dyDescent="0.3">
      <c r="H1309" t="str">
        <f t="shared" ca="1" si="60"/>
        <v>YALI1_F07675g</v>
      </c>
      <c r="I1309" t="str">
        <f t="shared" ca="1" si="61"/>
        <v>AOW06683.1</v>
      </c>
      <c r="J1309" t="str">
        <f t="shared" ca="1" si="62"/>
        <v>GI:1078659603</v>
      </c>
    </row>
    <row r="1310" spans="1:10" x14ac:dyDescent="0.3">
      <c r="A1310">
        <v>328</v>
      </c>
      <c r="B1310" t="s">
        <v>0</v>
      </c>
      <c r="C1310" t="s">
        <v>1</v>
      </c>
      <c r="D1310" t="s">
        <v>986</v>
      </c>
      <c r="E1310" t="s">
        <v>3</v>
      </c>
      <c r="F1310" t="s">
        <v>4</v>
      </c>
      <c r="H1310" t="str">
        <f t="shared" ca="1" si="60"/>
        <v>YALI1_F07655g</v>
      </c>
      <c r="I1310" t="str">
        <f t="shared" ca="1" si="61"/>
        <v>AOW06682.1</v>
      </c>
      <c r="J1310" t="str">
        <f t="shared" ca="1" si="62"/>
        <v>GI:1078659602</v>
      </c>
    </row>
    <row r="1311" spans="1:10" x14ac:dyDescent="0.3">
      <c r="A1311">
        <v>786</v>
      </c>
      <c r="B1311" t="s">
        <v>5</v>
      </c>
      <c r="C1311" t="s">
        <v>1</v>
      </c>
      <c r="H1311" t="str">
        <f t="shared" ca="1" si="60"/>
        <v>YALI1_F07630g</v>
      </c>
      <c r="I1311" t="str">
        <f t="shared" ca="1" si="61"/>
        <v>AOW06681.1</v>
      </c>
      <c r="J1311" t="str">
        <f t="shared" ca="1" si="62"/>
        <v>GI:1078659601</v>
      </c>
    </row>
    <row r="1312" spans="1:10" x14ac:dyDescent="0.3">
      <c r="A1312" t="s">
        <v>987</v>
      </c>
      <c r="B1312" t="s">
        <v>988</v>
      </c>
      <c r="H1312" t="str">
        <f t="shared" ca="1" si="60"/>
        <v>YALI1_F07604g</v>
      </c>
      <c r="I1312" t="str">
        <f t="shared" ca="1" si="61"/>
        <v>AOW06680.1</v>
      </c>
      <c r="J1312" t="str">
        <f t="shared" ca="1" si="62"/>
        <v>GI:1078659600</v>
      </c>
    </row>
    <row r="1313" spans="1:10" x14ac:dyDescent="0.3">
      <c r="H1313" t="str">
        <f t="shared" ca="1" si="60"/>
        <v>YALI1_F07573g</v>
      </c>
      <c r="I1313" t="str">
        <f t="shared" ca="1" si="61"/>
        <v>AOW06679.1</v>
      </c>
      <c r="J1313" t="str">
        <f t="shared" ca="1" si="62"/>
        <v>GI:1078659599</v>
      </c>
    </row>
    <row r="1314" spans="1:10" x14ac:dyDescent="0.3">
      <c r="A1314">
        <v>329</v>
      </c>
      <c r="B1314" t="s">
        <v>0</v>
      </c>
      <c r="C1314" t="s">
        <v>1</v>
      </c>
      <c r="D1314" t="s">
        <v>989</v>
      </c>
      <c r="E1314" t="s">
        <v>3</v>
      </c>
      <c r="F1314" t="s">
        <v>4</v>
      </c>
      <c r="H1314" t="str">
        <f t="shared" ca="1" si="60"/>
        <v>YALI1_F07510g</v>
      </c>
      <c r="I1314" t="str">
        <f t="shared" ca="1" si="61"/>
        <v>AOW06678.1</v>
      </c>
      <c r="J1314" t="str">
        <f t="shared" ca="1" si="62"/>
        <v>GI:1078659598</v>
      </c>
    </row>
    <row r="1315" spans="1:10" x14ac:dyDescent="0.3">
      <c r="A1315">
        <v>1172</v>
      </c>
      <c r="B1315" t="s">
        <v>5</v>
      </c>
      <c r="C1315" t="s">
        <v>1</v>
      </c>
      <c r="H1315" t="str">
        <f t="shared" ca="1" si="60"/>
        <v>YALI1_F07504g</v>
      </c>
      <c r="I1315" t="str">
        <f t="shared" ca="1" si="61"/>
        <v>AOW06677.1</v>
      </c>
      <c r="J1315" t="str">
        <f t="shared" ca="1" si="62"/>
        <v>GI:1078659597</v>
      </c>
    </row>
    <row r="1316" spans="1:10" x14ac:dyDescent="0.3">
      <c r="A1316" t="s">
        <v>990</v>
      </c>
      <c r="B1316" t="s">
        <v>991</v>
      </c>
      <c r="H1316" t="str">
        <f t="shared" ca="1" si="60"/>
        <v>YALI1_F07429g</v>
      </c>
      <c r="I1316" t="str">
        <f t="shared" ca="1" si="61"/>
        <v>AOW06676.1</v>
      </c>
      <c r="J1316" t="str">
        <f t="shared" ca="1" si="62"/>
        <v>GI:1078659596</v>
      </c>
    </row>
    <row r="1317" spans="1:10" x14ac:dyDescent="0.3">
      <c r="H1317" t="str">
        <f t="shared" ca="1" si="60"/>
        <v>YALI1_F07416g</v>
      </c>
      <c r="I1317" t="str">
        <f t="shared" ca="1" si="61"/>
        <v>AOW06675.1</v>
      </c>
      <c r="J1317" t="str">
        <f t="shared" ca="1" si="62"/>
        <v>GI:1078659595</v>
      </c>
    </row>
    <row r="1318" spans="1:10" x14ac:dyDescent="0.3">
      <c r="A1318">
        <v>330</v>
      </c>
      <c r="B1318" t="s">
        <v>0</v>
      </c>
      <c r="C1318" t="s">
        <v>1</v>
      </c>
      <c r="D1318" t="s">
        <v>992</v>
      </c>
      <c r="E1318" t="s">
        <v>3</v>
      </c>
      <c r="F1318" t="s">
        <v>4</v>
      </c>
      <c r="H1318" t="str">
        <f t="shared" ca="1" si="60"/>
        <v>YALI1_F07401g</v>
      </c>
      <c r="I1318" t="str">
        <f t="shared" ca="1" si="61"/>
        <v>AOW06674.1</v>
      </c>
      <c r="J1318" t="str">
        <f t="shared" ca="1" si="62"/>
        <v>GI:1078659594</v>
      </c>
    </row>
    <row r="1319" spans="1:10" x14ac:dyDescent="0.3">
      <c r="A1319">
        <v>487</v>
      </c>
      <c r="B1319" t="s">
        <v>5</v>
      </c>
      <c r="C1319" t="s">
        <v>1</v>
      </c>
      <c r="H1319" t="str">
        <f t="shared" ca="1" si="60"/>
        <v>YALI1_F07384g</v>
      </c>
      <c r="I1319" t="str">
        <f t="shared" ca="1" si="61"/>
        <v>AOW06673.1</v>
      </c>
      <c r="J1319" t="str">
        <f t="shared" ca="1" si="62"/>
        <v>GI:1078659593</v>
      </c>
    </row>
    <row r="1320" spans="1:10" x14ac:dyDescent="0.3">
      <c r="A1320" t="s">
        <v>993</v>
      </c>
      <c r="B1320" t="s">
        <v>994</v>
      </c>
      <c r="H1320" t="str">
        <f t="shared" ca="1" si="60"/>
        <v>YALI1_F07376g</v>
      </c>
      <c r="I1320" t="str">
        <f t="shared" ca="1" si="61"/>
        <v>AOW06672.1</v>
      </c>
      <c r="J1320" t="str">
        <f t="shared" ca="1" si="62"/>
        <v>GI:1078659592</v>
      </c>
    </row>
    <row r="1321" spans="1:10" x14ac:dyDescent="0.3">
      <c r="H1321" t="str">
        <f t="shared" ca="1" si="60"/>
        <v>YALI1_F07361g</v>
      </c>
      <c r="I1321" t="str">
        <f t="shared" ca="1" si="61"/>
        <v>AOW06671.1</v>
      </c>
      <c r="J1321" t="str">
        <f t="shared" ca="1" si="62"/>
        <v>GI:1078659591</v>
      </c>
    </row>
    <row r="1322" spans="1:10" x14ac:dyDescent="0.3">
      <c r="A1322">
        <v>331</v>
      </c>
      <c r="B1322" t="s">
        <v>0</v>
      </c>
      <c r="C1322" t="s">
        <v>1</v>
      </c>
      <c r="D1322" t="s">
        <v>995</v>
      </c>
      <c r="E1322" t="s">
        <v>3</v>
      </c>
      <c r="F1322" t="s">
        <v>4</v>
      </c>
      <c r="H1322" t="str">
        <f t="shared" ca="1" si="60"/>
        <v>YALI1_F07344g</v>
      </c>
      <c r="I1322" t="str">
        <f t="shared" ca="1" si="61"/>
        <v>AOW06670.1</v>
      </c>
      <c r="J1322" t="str">
        <f t="shared" ca="1" si="62"/>
        <v>GI:1078659590</v>
      </c>
    </row>
    <row r="1323" spans="1:10" x14ac:dyDescent="0.3">
      <c r="A1323">
        <v>254</v>
      </c>
      <c r="B1323" t="s">
        <v>5</v>
      </c>
      <c r="C1323" t="s">
        <v>1</v>
      </c>
      <c r="H1323" t="str">
        <f t="shared" ca="1" si="60"/>
        <v>YALI1_F07318g</v>
      </c>
      <c r="I1323" t="str">
        <f t="shared" ca="1" si="61"/>
        <v>AOW06669.1</v>
      </c>
      <c r="J1323" t="str">
        <f t="shared" ca="1" si="62"/>
        <v>GI:1078659589</v>
      </c>
    </row>
    <row r="1324" spans="1:10" x14ac:dyDescent="0.3">
      <c r="A1324" t="s">
        <v>996</v>
      </c>
      <c r="B1324" t="s">
        <v>997</v>
      </c>
      <c r="H1324" t="str">
        <f t="shared" ca="1" si="60"/>
        <v>YALI1_F07246g</v>
      </c>
      <c r="I1324" t="str">
        <f t="shared" ca="1" si="61"/>
        <v>AOW06668.1</v>
      </c>
      <c r="J1324" t="str">
        <f t="shared" ca="1" si="62"/>
        <v>GI:1078659588</v>
      </c>
    </row>
    <row r="1325" spans="1:10" x14ac:dyDescent="0.3">
      <c r="H1325" t="str">
        <f t="shared" ca="1" si="60"/>
        <v>YALI1_F07181g</v>
      </c>
      <c r="I1325" t="str">
        <f t="shared" ca="1" si="61"/>
        <v>AOW06667.1</v>
      </c>
      <c r="J1325" t="str">
        <f t="shared" ca="1" si="62"/>
        <v>GI:1078659587</v>
      </c>
    </row>
    <row r="1326" spans="1:10" x14ac:dyDescent="0.3">
      <c r="A1326">
        <v>332</v>
      </c>
      <c r="B1326" t="s">
        <v>0</v>
      </c>
      <c r="C1326" t="s">
        <v>1</v>
      </c>
      <c r="D1326" t="s">
        <v>998</v>
      </c>
      <c r="E1326" t="s">
        <v>3</v>
      </c>
      <c r="F1326" t="s">
        <v>4</v>
      </c>
      <c r="H1326" t="str">
        <f t="shared" ca="1" si="60"/>
        <v>YALI1_F07150g</v>
      </c>
      <c r="I1326" t="str">
        <f t="shared" ca="1" si="61"/>
        <v>AOW06666.1</v>
      </c>
      <c r="J1326" t="str">
        <f t="shared" ca="1" si="62"/>
        <v>GI:1078659586</v>
      </c>
    </row>
    <row r="1327" spans="1:10" x14ac:dyDescent="0.3">
      <c r="A1327">
        <v>345</v>
      </c>
      <c r="B1327" t="s">
        <v>5</v>
      </c>
      <c r="C1327" t="s">
        <v>1</v>
      </c>
      <c r="H1327" t="str">
        <f t="shared" ca="1" si="60"/>
        <v>YALI1_F07146g</v>
      </c>
      <c r="I1327" t="str">
        <f t="shared" ca="1" si="61"/>
        <v>AOW06665.1</v>
      </c>
      <c r="J1327" t="str">
        <f t="shared" ca="1" si="62"/>
        <v>GI:1078659585</v>
      </c>
    </row>
    <row r="1328" spans="1:10" x14ac:dyDescent="0.3">
      <c r="A1328" t="s">
        <v>999</v>
      </c>
      <c r="B1328" t="s">
        <v>1000</v>
      </c>
      <c r="H1328" t="str">
        <f t="shared" ca="1" si="60"/>
        <v>YALI1_F07135g</v>
      </c>
      <c r="I1328" t="str">
        <f t="shared" ca="1" si="61"/>
        <v>AOW06664.1</v>
      </c>
      <c r="J1328" t="str">
        <f t="shared" ca="1" si="62"/>
        <v>GI:1078659584</v>
      </c>
    </row>
    <row r="1329" spans="1:10" x14ac:dyDescent="0.3">
      <c r="H1329" t="str">
        <f t="shared" ca="1" si="60"/>
        <v>YALI1_F07093g</v>
      </c>
      <c r="I1329" t="str">
        <f t="shared" ca="1" si="61"/>
        <v>AOW06663.1</v>
      </c>
      <c r="J1329" t="str">
        <f t="shared" ca="1" si="62"/>
        <v>GI:1078659583</v>
      </c>
    </row>
    <row r="1330" spans="1:10" x14ac:dyDescent="0.3">
      <c r="A1330">
        <v>333</v>
      </c>
      <c r="B1330" t="s">
        <v>0</v>
      </c>
      <c r="C1330" t="s">
        <v>1</v>
      </c>
      <c r="D1330" t="s">
        <v>1001</v>
      </c>
      <c r="E1330" t="s">
        <v>3</v>
      </c>
      <c r="F1330" t="s">
        <v>4</v>
      </c>
      <c r="H1330" t="str">
        <f t="shared" ca="1" si="60"/>
        <v>YALI1_F07055g</v>
      </c>
      <c r="I1330" t="str">
        <f t="shared" ca="1" si="61"/>
        <v>AOW06662.1</v>
      </c>
      <c r="J1330" t="str">
        <f t="shared" ca="1" si="62"/>
        <v>GI:1078659582</v>
      </c>
    </row>
    <row r="1331" spans="1:10" x14ac:dyDescent="0.3">
      <c r="A1331">
        <v>150</v>
      </c>
      <c r="B1331" t="s">
        <v>5</v>
      </c>
      <c r="C1331" t="s">
        <v>1</v>
      </c>
      <c r="H1331" t="str">
        <f t="shared" ca="1" si="60"/>
        <v>YALI1_F07042g</v>
      </c>
      <c r="I1331" t="str">
        <f t="shared" ca="1" si="61"/>
        <v>AOW06661.1</v>
      </c>
      <c r="J1331" t="str">
        <f t="shared" ca="1" si="62"/>
        <v>GI:1078659581</v>
      </c>
    </row>
    <row r="1332" spans="1:10" x14ac:dyDescent="0.3">
      <c r="A1332" t="s">
        <v>1002</v>
      </c>
      <c r="B1332" t="s">
        <v>1003</v>
      </c>
      <c r="H1332" t="str">
        <f t="shared" ca="1" si="60"/>
        <v>YALI1_F06991g</v>
      </c>
      <c r="I1332" t="str">
        <f t="shared" ca="1" si="61"/>
        <v>AOW06660.1</v>
      </c>
      <c r="J1332" t="str">
        <f t="shared" ca="1" si="62"/>
        <v>GI:1078659580</v>
      </c>
    </row>
    <row r="1333" spans="1:10" x14ac:dyDescent="0.3">
      <c r="H1333" t="str">
        <f t="shared" ca="1" si="60"/>
        <v>YALI1_F06956g</v>
      </c>
      <c r="I1333" t="str">
        <f t="shared" ca="1" si="61"/>
        <v>AOW06659.1</v>
      </c>
      <c r="J1333" t="str">
        <f t="shared" ca="1" si="62"/>
        <v>GI:1078659579</v>
      </c>
    </row>
    <row r="1334" spans="1:10" x14ac:dyDescent="0.3">
      <c r="A1334">
        <v>334</v>
      </c>
      <c r="B1334" t="s">
        <v>0</v>
      </c>
      <c r="C1334" t="s">
        <v>1</v>
      </c>
      <c r="D1334" t="s">
        <v>1004</v>
      </c>
      <c r="E1334" t="s">
        <v>3</v>
      </c>
      <c r="F1334" t="s">
        <v>4</v>
      </c>
      <c r="H1334" t="str">
        <f t="shared" ca="1" si="60"/>
        <v>YALI1_F06941g</v>
      </c>
      <c r="I1334" t="str">
        <f t="shared" ca="1" si="61"/>
        <v>AOW06658.1</v>
      </c>
      <c r="J1334" t="str">
        <f t="shared" ca="1" si="62"/>
        <v>GI:1078659578</v>
      </c>
    </row>
    <row r="1335" spans="1:10" x14ac:dyDescent="0.3">
      <c r="A1335">
        <v>67</v>
      </c>
      <c r="B1335" t="s">
        <v>5</v>
      </c>
      <c r="C1335" t="s">
        <v>1</v>
      </c>
      <c r="H1335" t="str">
        <f t="shared" ca="1" si="60"/>
        <v>YALI1_F06904g</v>
      </c>
      <c r="I1335" t="str">
        <f t="shared" ca="1" si="61"/>
        <v>AOW06657.1</v>
      </c>
      <c r="J1335" t="str">
        <f t="shared" ca="1" si="62"/>
        <v>GI:1078659577</v>
      </c>
    </row>
    <row r="1336" spans="1:10" x14ac:dyDescent="0.3">
      <c r="A1336" t="s">
        <v>1005</v>
      </c>
      <c r="B1336" t="s">
        <v>1006</v>
      </c>
      <c r="H1336" t="str">
        <f t="shared" ca="1" si="60"/>
        <v>YALI1_F06896g</v>
      </c>
      <c r="I1336" t="str">
        <f t="shared" ca="1" si="61"/>
        <v>AOW06656.1</v>
      </c>
      <c r="J1336" t="str">
        <f t="shared" ca="1" si="62"/>
        <v>GI:1078659576</v>
      </c>
    </row>
    <row r="1337" spans="1:10" x14ac:dyDescent="0.3">
      <c r="H1337" t="str">
        <f t="shared" ca="1" si="60"/>
        <v>YALI1_F06858g</v>
      </c>
      <c r="I1337" t="str">
        <f t="shared" ca="1" si="61"/>
        <v>AOW06655.1</v>
      </c>
      <c r="J1337" t="str">
        <f t="shared" ca="1" si="62"/>
        <v>GI:1078659575</v>
      </c>
    </row>
    <row r="1338" spans="1:10" x14ac:dyDescent="0.3">
      <c r="A1338">
        <v>335</v>
      </c>
      <c r="B1338" t="s">
        <v>0</v>
      </c>
      <c r="C1338" t="s">
        <v>1</v>
      </c>
      <c r="D1338" t="s">
        <v>1007</v>
      </c>
      <c r="E1338" t="s">
        <v>3</v>
      </c>
      <c r="F1338" t="s">
        <v>4</v>
      </c>
      <c r="H1338" t="str">
        <f t="shared" ca="1" si="60"/>
        <v>YALI1_F06830g</v>
      </c>
      <c r="I1338" t="str">
        <f t="shared" ca="1" si="61"/>
        <v>AOW06654.1</v>
      </c>
      <c r="J1338" t="str">
        <f t="shared" ca="1" si="62"/>
        <v>GI:1078659574</v>
      </c>
    </row>
    <row r="1339" spans="1:10" x14ac:dyDescent="0.3">
      <c r="A1339">
        <v>263</v>
      </c>
      <c r="B1339" t="s">
        <v>5</v>
      </c>
      <c r="C1339" t="s">
        <v>1</v>
      </c>
      <c r="H1339" t="str">
        <f t="shared" ca="1" si="60"/>
        <v>YALI1_F06797g</v>
      </c>
      <c r="I1339" t="str">
        <f t="shared" ca="1" si="61"/>
        <v>AOW06653.1</v>
      </c>
      <c r="J1339" t="str">
        <f t="shared" ca="1" si="62"/>
        <v>GI:1078659573</v>
      </c>
    </row>
    <row r="1340" spans="1:10" x14ac:dyDescent="0.3">
      <c r="A1340" t="s">
        <v>1008</v>
      </c>
      <c r="B1340" t="s">
        <v>1009</v>
      </c>
      <c r="H1340" t="str">
        <f t="shared" ca="1" si="60"/>
        <v>YALI1_F06787g</v>
      </c>
      <c r="I1340" t="str">
        <f t="shared" ca="1" si="61"/>
        <v>AOW06652.1</v>
      </c>
      <c r="J1340" t="str">
        <f t="shared" ca="1" si="62"/>
        <v>GI:1078659572</v>
      </c>
    </row>
    <row r="1341" spans="1:10" x14ac:dyDescent="0.3">
      <c r="H1341" t="str">
        <f t="shared" ca="1" si="60"/>
        <v>YALI1_F06708g</v>
      </c>
      <c r="I1341" t="str">
        <f t="shared" ca="1" si="61"/>
        <v>AOW06651.1</v>
      </c>
      <c r="J1341" t="str">
        <f t="shared" ca="1" si="62"/>
        <v>GI:1078659571</v>
      </c>
    </row>
    <row r="1342" spans="1:10" x14ac:dyDescent="0.3">
      <c r="A1342">
        <v>336</v>
      </c>
      <c r="B1342" t="s">
        <v>0</v>
      </c>
      <c r="C1342" t="s">
        <v>1</v>
      </c>
      <c r="D1342" t="s">
        <v>1010</v>
      </c>
      <c r="E1342" t="s">
        <v>3</v>
      </c>
      <c r="F1342" t="s">
        <v>4</v>
      </c>
      <c r="H1342" t="str">
        <f t="shared" ca="1" si="60"/>
        <v>YALI1_F06670g</v>
      </c>
      <c r="I1342" t="str">
        <f t="shared" ca="1" si="61"/>
        <v>AOW06650.1</v>
      </c>
      <c r="J1342" t="str">
        <f t="shared" ca="1" si="62"/>
        <v>GI:1078659570</v>
      </c>
    </row>
    <row r="1343" spans="1:10" x14ac:dyDescent="0.3">
      <c r="A1343">
        <v>137</v>
      </c>
      <c r="B1343" t="s">
        <v>5</v>
      </c>
      <c r="C1343" t="s">
        <v>1</v>
      </c>
      <c r="H1343" t="str">
        <f t="shared" ca="1" si="60"/>
        <v>YALI1_F06628g</v>
      </c>
      <c r="I1343" t="str">
        <f t="shared" ca="1" si="61"/>
        <v>AOW06649.1</v>
      </c>
      <c r="J1343" t="str">
        <f t="shared" ca="1" si="62"/>
        <v>GI:1078659569</v>
      </c>
    </row>
    <row r="1344" spans="1:10" x14ac:dyDescent="0.3">
      <c r="A1344" t="s">
        <v>1011</v>
      </c>
      <c r="B1344" t="s">
        <v>1012</v>
      </c>
      <c r="H1344" t="str">
        <f t="shared" ca="1" si="60"/>
        <v>YALI1_F06578g</v>
      </c>
      <c r="I1344" t="str">
        <f t="shared" ca="1" si="61"/>
        <v>AOW06648.1</v>
      </c>
      <c r="J1344" t="str">
        <f t="shared" ca="1" si="62"/>
        <v>GI:1078659568</v>
      </c>
    </row>
    <row r="1345" spans="1:10" x14ac:dyDescent="0.3">
      <c r="H1345" t="str">
        <f t="shared" ca="1" si="60"/>
        <v>YALI1_F06544g</v>
      </c>
      <c r="I1345" t="str">
        <f t="shared" ca="1" si="61"/>
        <v>AOW06647.1</v>
      </c>
      <c r="J1345" t="str">
        <f t="shared" ca="1" si="62"/>
        <v>GI:1078659567</v>
      </c>
    </row>
    <row r="1346" spans="1:10" x14ac:dyDescent="0.3">
      <c r="A1346">
        <v>337</v>
      </c>
      <c r="B1346" t="s">
        <v>0</v>
      </c>
      <c r="C1346" t="s">
        <v>1</v>
      </c>
      <c r="D1346" t="s">
        <v>1013</v>
      </c>
      <c r="E1346" t="s">
        <v>3</v>
      </c>
      <c r="F1346" t="s">
        <v>4</v>
      </c>
      <c r="H1346" t="str">
        <f t="shared" ca="1" si="60"/>
        <v>YALI1_F06489g</v>
      </c>
      <c r="I1346" t="str">
        <f t="shared" ca="1" si="61"/>
        <v>AOW06646.1</v>
      </c>
      <c r="J1346" t="str">
        <f t="shared" ca="1" si="62"/>
        <v>GI:1078659566</v>
      </c>
    </row>
    <row r="1347" spans="1:10" x14ac:dyDescent="0.3">
      <c r="A1347">
        <v>515</v>
      </c>
      <c r="B1347" t="s">
        <v>5</v>
      </c>
      <c r="C1347" t="s">
        <v>1</v>
      </c>
      <c r="H1347" t="str">
        <f t="shared" ref="H1347:H1410" ca="1" si="63">OFFSET($D$2,(ROW()-2)*4,0)</f>
        <v>YALI1_F06466g</v>
      </c>
      <c r="I1347" t="str">
        <f t="shared" ref="I1347:I1410" ca="1" si="64">OFFSET($A$4,(ROW()-2)*4,0)</f>
        <v>AOW06645.1</v>
      </c>
      <c r="J1347" t="str">
        <f t="shared" ref="J1347:J1410" ca="1" si="65">OFFSET($B$4,(ROW()-2)*4,0)</f>
        <v>GI:1078659565</v>
      </c>
    </row>
    <row r="1348" spans="1:10" x14ac:dyDescent="0.3">
      <c r="A1348" t="s">
        <v>1014</v>
      </c>
      <c r="B1348" t="s">
        <v>1015</v>
      </c>
      <c r="H1348" t="str">
        <f t="shared" ca="1" si="63"/>
        <v>YALI1_F06426g</v>
      </c>
      <c r="I1348" t="str">
        <f t="shared" ca="1" si="64"/>
        <v>AOW06644.1</v>
      </c>
      <c r="J1348" t="str">
        <f t="shared" ca="1" si="65"/>
        <v>GI:1078659564</v>
      </c>
    </row>
    <row r="1349" spans="1:10" x14ac:dyDescent="0.3">
      <c r="H1349" t="str">
        <f t="shared" ca="1" si="63"/>
        <v>YALI1_F06410g</v>
      </c>
      <c r="I1349" t="str">
        <f t="shared" ca="1" si="64"/>
        <v>AOW06643.1</v>
      </c>
      <c r="J1349" t="str">
        <f t="shared" ca="1" si="65"/>
        <v>GI:1078659563</v>
      </c>
    </row>
    <row r="1350" spans="1:10" x14ac:dyDescent="0.3">
      <c r="A1350">
        <v>338</v>
      </c>
      <c r="B1350" t="s">
        <v>0</v>
      </c>
      <c r="C1350" t="s">
        <v>1</v>
      </c>
      <c r="D1350" t="s">
        <v>1016</v>
      </c>
      <c r="E1350" t="s">
        <v>3</v>
      </c>
      <c r="F1350" t="s">
        <v>4</v>
      </c>
      <c r="H1350" t="str">
        <f t="shared" ca="1" si="63"/>
        <v>YALI1_F06393g</v>
      </c>
      <c r="I1350" t="str">
        <f t="shared" ca="1" si="64"/>
        <v>AOW06642.1</v>
      </c>
      <c r="J1350" t="str">
        <f t="shared" ca="1" si="65"/>
        <v>GI:1078659562</v>
      </c>
    </row>
    <row r="1351" spans="1:10" x14ac:dyDescent="0.3">
      <c r="A1351">
        <v>687</v>
      </c>
      <c r="B1351" t="s">
        <v>5</v>
      </c>
      <c r="C1351" t="s">
        <v>1</v>
      </c>
      <c r="H1351" t="str">
        <f t="shared" ca="1" si="63"/>
        <v>YALI1_F06353g</v>
      </c>
      <c r="I1351" t="str">
        <f t="shared" ca="1" si="64"/>
        <v>AOW06641.1</v>
      </c>
      <c r="J1351" t="str">
        <f t="shared" ca="1" si="65"/>
        <v>GI:1078659561</v>
      </c>
    </row>
    <row r="1352" spans="1:10" x14ac:dyDescent="0.3">
      <c r="A1352" t="s">
        <v>1017</v>
      </c>
      <c r="B1352" t="s">
        <v>1018</v>
      </c>
      <c r="H1352" t="str">
        <f t="shared" ca="1" si="63"/>
        <v>YALI1_F06351g</v>
      </c>
      <c r="I1352" t="str">
        <f t="shared" ca="1" si="64"/>
        <v>AOW06640.1</v>
      </c>
      <c r="J1352" t="str">
        <f t="shared" ca="1" si="65"/>
        <v>GI:1078659560</v>
      </c>
    </row>
    <row r="1353" spans="1:10" x14ac:dyDescent="0.3">
      <c r="H1353" t="str">
        <f t="shared" ca="1" si="63"/>
        <v>YALI1_F06312g</v>
      </c>
      <c r="I1353" t="str">
        <f t="shared" ca="1" si="64"/>
        <v>AOW06639.1</v>
      </c>
      <c r="J1353" t="str">
        <f t="shared" ca="1" si="65"/>
        <v>GI:1078659559</v>
      </c>
    </row>
    <row r="1354" spans="1:10" x14ac:dyDescent="0.3">
      <c r="A1354">
        <v>339</v>
      </c>
      <c r="B1354" t="s">
        <v>0</v>
      </c>
      <c r="C1354" t="s">
        <v>1</v>
      </c>
      <c r="D1354" t="s">
        <v>1019</v>
      </c>
      <c r="E1354" t="s">
        <v>3</v>
      </c>
      <c r="F1354" t="s">
        <v>4</v>
      </c>
      <c r="H1354" t="str">
        <f t="shared" ca="1" si="63"/>
        <v>YALI1_F06289g</v>
      </c>
      <c r="I1354" t="str">
        <f t="shared" ca="1" si="64"/>
        <v>AOW06638.1</v>
      </c>
      <c r="J1354" t="str">
        <f t="shared" ca="1" si="65"/>
        <v>GI:1078659558</v>
      </c>
    </row>
    <row r="1355" spans="1:10" x14ac:dyDescent="0.3">
      <c r="A1355">
        <v>708</v>
      </c>
      <c r="B1355" t="s">
        <v>5</v>
      </c>
      <c r="C1355" t="s">
        <v>1</v>
      </c>
      <c r="H1355" t="str">
        <f t="shared" ca="1" si="63"/>
        <v>YALI1_F06262g</v>
      </c>
      <c r="I1355" t="str">
        <f t="shared" ca="1" si="64"/>
        <v>AOW06637.1</v>
      </c>
      <c r="J1355" t="str">
        <f t="shared" ca="1" si="65"/>
        <v>GI:1078659557</v>
      </c>
    </row>
    <row r="1356" spans="1:10" x14ac:dyDescent="0.3">
      <c r="A1356" t="s">
        <v>1020</v>
      </c>
      <c r="B1356" t="s">
        <v>1021</v>
      </c>
      <c r="H1356" t="str">
        <f t="shared" ca="1" si="63"/>
        <v>YALI1_F06236g</v>
      </c>
      <c r="I1356" t="str">
        <f t="shared" ca="1" si="64"/>
        <v>AOW06636.1</v>
      </c>
      <c r="J1356" t="str">
        <f t="shared" ca="1" si="65"/>
        <v>GI:1078659556</v>
      </c>
    </row>
    <row r="1357" spans="1:10" x14ac:dyDescent="0.3">
      <c r="H1357" t="str">
        <f t="shared" ca="1" si="63"/>
        <v>YALI1_F06198g</v>
      </c>
      <c r="I1357" t="str">
        <f t="shared" ca="1" si="64"/>
        <v>AOW06635.1</v>
      </c>
      <c r="J1357" t="str">
        <f t="shared" ca="1" si="65"/>
        <v>GI:1078659555</v>
      </c>
    </row>
    <row r="1358" spans="1:10" x14ac:dyDescent="0.3">
      <c r="A1358">
        <v>340</v>
      </c>
      <c r="B1358" t="s">
        <v>0</v>
      </c>
      <c r="C1358" t="s">
        <v>1</v>
      </c>
      <c r="D1358" t="s">
        <v>1022</v>
      </c>
      <c r="E1358" t="s">
        <v>3</v>
      </c>
      <c r="F1358" t="s">
        <v>4</v>
      </c>
      <c r="H1358" t="str">
        <f t="shared" ca="1" si="63"/>
        <v>YALI1_F06197g</v>
      </c>
      <c r="I1358" t="str">
        <f t="shared" ca="1" si="64"/>
        <v>AOW06634.1</v>
      </c>
      <c r="J1358" t="str">
        <f t="shared" ca="1" si="65"/>
        <v>GI:1078659554</v>
      </c>
    </row>
    <row r="1359" spans="1:10" x14ac:dyDescent="0.3">
      <c r="A1359">
        <v>587</v>
      </c>
      <c r="B1359" t="s">
        <v>5</v>
      </c>
      <c r="C1359" t="s">
        <v>1</v>
      </c>
      <c r="H1359" t="str">
        <f t="shared" ca="1" si="63"/>
        <v>YALI1_F06131g</v>
      </c>
      <c r="I1359" t="str">
        <f t="shared" ca="1" si="64"/>
        <v>AOW06633.1</v>
      </c>
      <c r="J1359" t="str">
        <f t="shared" ca="1" si="65"/>
        <v>GI:1078659553</v>
      </c>
    </row>
    <row r="1360" spans="1:10" x14ac:dyDescent="0.3">
      <c r="A1360" t="s">
        <v>1023</v>
      </c>
      <c r="B1360" t="s">
        <v>1024</v>
      </c>
      <c r="H1360" t="str">
        <f t="shared" ca="1" si="63"/>
        <v>YALI1_F06109g</v>
      </c>
      <c r="I1360" t="str">
        <f t="shared" ca="1" si="64"/>
        <v>AOW06632.1</v>
      </c>
      <c r="J1360" t="str">
        <f t="shared" ca="1" si="65"/>
        <v>GI:1078659552</v>
      </c>
    </row>
    <row r="1361" spans="1:10" x14ac:dyDescent="0.3">
      <c r="H1361" t="str">
        <f t="shared" ca="1" si="63"/>
        <v>YALI1_F06076g</v>
      </c>
      <c r="I1361" t="str">
        <f t="shared" ca="1" si="64"/>
        <v>AOW06631.1</v>
      </c>
      <c r="J1361" t="str">
        <f t="shared" ca="1" si="65"/>
        <v>GI:1078659551</v>
      </c>
    </row>
    <row r="1362" spans="1:10" x14ac:dyDescent="0.3">
      <c r="A1362">
        <v>341</v>
      </c>
      <c r="B1362" t="s">
        <v>0</v>
      </c>
      <c r="C1362" t="s">
        <v>1</v>
      </c>
      <c r="D1362" t="s">
        <v>1025</v>
      </c>
      <c r="E1362" t="s">
        <v>3</v>
      </c>
      <c r="F1362" t="s">
        <v>4</v>
      </c>
      <c r="H1362" t="str">
        <f t="shared" ca="1" si="63"/>
        <v>YALI1_F06035g</v>
      </c>
      <c r="I1362" t="str">
        <f t="shared" ca="1" si="64"/>
        <v>AOW06630.1</v>
      </c>
      <c r="J1362" t="str">
        <f t="shared" ca="1" si="65"/>
        <v>GI:1078659550</v>
      </c>
    </row>
    <row r="1363" spans="1:10" x14ac:dyDescent="0.3">
      <c r="A1363">
        <v>267</v>
      </c>
      <c r="B1363" t="s">
        <v>5</v>
      </c>
      <c r="C1363" t="s">
        <v>1</v>
      </c>
      <c r="H1363" t="str">
        <f t="shared" ca="1" si="63"/>
        <v>YALI1_F06018g</v>
      </c>
      <c r="I1363" t="str">
        <f t="shared" ca="1" si="64"/>
        <v>AOW06629.1</v>
      </c>
      <c r="J1363" t="str">
        <f t="shared" ca="1" si="65"/>
        <v>GI:1078659549</v>
      </c>
    </row>
    <row r="1364" spans="1:10" x14ac:dyDescent="0.3">
      <c r="A1364" t="s">
        <v>1026</v>
      </c>
      <c r="B1364" t="s">
        <v>1027</v>
      </c>
      <c r="H1364" t="str">
        <f t="shared" ca="1" si="63"/>
        <v>YALI1_F05979g</v>
      </c>
      <c r="I1364" t="str">
        <f t="shared" ca="1" si="64"/>
        <v>AOW06628.1</v>
      </c>
      <c r="J1364" t="str">
        <f t="shared" ca="1" si="65"/>
        <v>GI:1078659548</v>
      </c>
    </row>
    <row r="1365" spans="1:10" x14ac:dyDescent="0.3">
      <c r="H1365" t="str">
        <f t="shared" ca="1" si="63"/>
        <v>YALI1_F05967g</v>
      </c>
      <c r="I1365" t="str">
        <f t="shared" ca="1" si="64"/>
        <v>AOW06627.1</v>
      </c>
      <c r="J1365" t="str">
        <f t="shared" ca="1" si="65"/>
        <v>GI:1078659547</v>
      </c>
    </row>
    <row r="1366" spans="1:10" x14ac:dyDescent="0.3">
      <c r="A1366">
        <v>342</v>
      </c>
      <c r="B1366" t="s">
        <v>0</v>
      </c>
      <c r="C1366" t="s">
        <v>1</v>
      </c>
      <c r="D1366" t="s">
        <v>1028</v>
      </c>
      <c r="E1366" t="s">
        <v>3</v>
      </c>
      <c r="F1366" t="s">
        <v>4</v>
      </c>
      <c r="H1366" t="str">
        <f t="shared" ca="1" si="63"/>
        <v>YALI1_F05958g</v>
      </c>
      <c r="I1366" t="str">
        <f t="shared" ca="1" si="64"/>
        <v>AOW06626.1</v>
      </c>
      <c r="J1366" t="str">
        <f t="shared" ca="1" si="65"/>
        <v>GI:1078659546</v>
      </c>
    </row>
    <row r="1367" spans="1:10" x14ac:dyDescent="0.3">
      <c r="A1367">
        <v>126</v>
      </c>
      <c r="B1367" t="s">
        <v>5</v>
      </c>
      <c r="C1367" t="s">
        <v>1</v>
      </c>
      <c r="H1367" t="str">
        <f t="shared" ca="1" si="63"/>
        <v>YALI1_F05936g</v>
      </c>
      <c r="I1367" t="str">
        <f t="shared" ca="1" si="64"/>
        <v>AOW06625.1</v>
      </c>
      <c r="J1367" t="str">
        <f t="shared" ca="1" si="65"/>
        <v>GI:1078659545</v>
      </c>
    </row>
    <row r="1368" spans="1:10" x14ac:dyDescent="0.3">
      <c r="A1368" t="s">
        <v>1029</v>
      </c>
      <c r="B1368" t="s">
        <v>1030</v>
      </c>
      <c r="H1368" t="str">
        <f t="shared" ca="1" si="63"/>
        <v>YALI1_F05900g</v>
      </c>
      <c r="I1368" t="str">
        <f t="shared" ca="1" si="64"/>
        <v>AOW06624.1</v>
      </c>
      <c r="J1368" t="str">
        <f t="shared" ca="1" si="65"/>
        <v>GI:1078659544</v>
      </c>
    </row>
    <row r="1369" spans="1:10" x14ac:dyDescent="0.3">
      <c r="H1369" t="str">
        <f t="shared" ca="1" si="63"/>
        <v>YALI1_F05893g</v>
      </c>
      <c r="I1369" t="str">
        <f t="shared" ca="1" si="64"/>
        <v>AOW06623.1</v>
      </c>
      <c r="J1369" t="str">
        <f t="shared" ca="1" si="65"/>
        <v>GI:1078659543</v>
      </c>
    </row>
    <row r="1370" spans="1:10" x14ac:dyDescent="0.3">
      <c r="A1370">
        <v>343</v>
      </c>
      <c r="B1370" t="s">
        <v>0</v>
      </c>
      <c r="C1370" t="s">
        <v>1</v>
      </c>
      <c r="D1370" t="s">
        <v>1031</v>
      </c>
      <c r="E1370" t="s">
        <v>3</v>
      </c>
      <c r="F1370" t="s">
        <v>4</v>
      </c>
      <c r="H1370" t="str">
        <f t="shared" ca="1" si="63"/>
        <v>YALI1_F05887g</v>
      </c>
      <c r="I1370" t="str">
        <f t="shared" ca="1" si="64"/>
        <v>AOW06622.1</v>
      </c>
      <c r="J1370" t="str">
        <f t="shared" ca="1" si="65"/>
        <v>GI:1078659542</v>
      </c>
    </row>
    <row r="1371" spans="1:10" x14ac:dyDescent="0.3">
      <c r="A1371">
        <v>164</v>
      </c>
      <c r="B1371" t="s">
        <v>5</v>
      </c>
      <c r="C1371" t="s">
        <v>1</v>
      </c>
      <c r="H1371" t="str">
        <f t="shared" ca="1" si="63"/>
        <v>YALI1_F05876g</v>
      </c>
      <c r="I1371" t="str">
        <f t="shared" ca="1" si="64"/>
        <v>AOW06621.1</v>
      </c>
      <c r="J1371" t="str">
        <f t="shared" ca="1" si="65"/>
        <v>GI:1078659541</v>
      </c>
    </row>
    <row r="1372" spans="1:10" x14ac:dyDescent="0.3">
      <c r="A1372" t="s">
        <v>1032</v>
      </c>
      <c r="B1372" t="s">
        <v>1033</v>
      </c>
      <c r="H1372" t="str">
        <f t="shared" ca="1" si="63"/>
        <v>YALI1_F05871g</v>
      </c>
      <c r="I1372" t="str">
        <f t="shared" ca="1" si="64"/>
        <v>AOW06620.1</v>
      </c>
      <c r="J1372" t="str">
        <f t="shared" ca="1" si="65"/>
        <v>GI:1078659540</v>
      </c>
    </row>
    <row r="1373" spans="1:10" x14ac:dyDescent="0.3">
      <c r="H1373" t="str">
        <f t="shared" ca="1" si="63"/>
        <v>YALI1_F05814g</v>
      </c>
      <c r="I1373" t="str">
        <f t="shared" ca="1" si="64"/>
        <v>AOW06619.1</v>
      </c>
      <c r="J1373" t="str">
        <f t="shared" ca="1" si="65"/>
        <v>GI:1078659539</v>
      </c>
    </row>
    <row r="1374" spans="1:10" x14ac:dyDescent="0.3">
      <c r="A1374">
        <v>344</v>
      </c>
      <c r="B1374" t="s">
        <v>0</v>
      </c>
      <c r="C1374" t="s">
        <v>1</v>
      </c>
      <c r="D1374" t="s">
        <v>1034</v>
      </c>
      <c r="E1374" t="s">
        <v>3</v>
      </c>
      <c r="F1374" t="s">
        <v>4</v>
      </c>
      <c r="H1374" t="str">
        <f t="shared" ca="1" si="63"/>
        <v>YALI1_F05781g</v>
      </c>
      <c r="I1374" t="str">
        <f t="shared" ca="1" si="64"/>
        <v>AOW06618.1</v>
      </c>
      <c r="J1374" t="str">
        <f t="shared" ca="1" si="65"/>
        <v>GI:1078659538</v>
      </c>
    </row>
    <row r="1375" spans="1:10" x14ac:dyDescent="0.3">
      <c r="A1375">
        <v>440</v>
      </c>
      <c r="B1375" t="s">
        <v>5</v>
      </c>
      <c r="C1375" t="s">
        <v>1</v>
      </c>
      <c r="H1375" t="str">
        <f t="shared" ca="1" si="63"/>
        <v>YALI1_F05695g</v>
      </c>
      <c r="I1375" t="str">
        <f t="shared" ca="1" si="64"/>
        <v>AOW06617.1</v>
      </c>
      <c r="J1375" t="str">
        <f t="shared" ca="1" si="65"/>
        <v>GI:1078659537</v>
      </c>
    </row>
    <row r="1376" spans="1:10" x14ac:dyDescent="0.3">
      <c r="A1376" t="s">
        <v>1035</v>
      </c>
      <c r="B1376" t="s">
        <v>1036</v>
      </c>
      <c r="H1376" t="str">
        <f t="shared" ca="1" si="63"/>
        <v>YALI1_F05661g</v>
      </c>
      <c r="I1376" t="str">
        <f t="shared" ca="1" si="64"/>
        <v>AOW06616.1</v>
      </c>
      <c r="J1376" t="str">
        <f t="shared" ca="1" si="65"/>
        <v>GI:1078659536</v>
      </c>
    </row>
    <row r="1377" spans="1:10" x14ac:dyDescent="0.3">
      <c r="H1377" t="str">
        <f t="shared" ca="1" si="63"/>
        <v>YALI1_F05624g</v>
      </c>
      <c r="I1377" t="str">
        <f t="shared" ca="1" si="64"/>
        <v>AOW06615.1</v>
      </c>
      <c r="J1377" t="str">
        <f t="shared" ca="1" si="65"/>
        <v>GI:1078659535</v>
      </c>
    </row>
    <row r="1378" spans="1:10" x14ac:dyDescent="0.3">
      <c r="A1378">
        <v>345</v>
      </c>
      <c r="B1378" t="s">
        <v>0</v>
      </c>
      <c r="C1378" t="s">
        <v>1</v>
      </c>
      <c r="D1378" t="s">
        <v>1037</v>
      </c>
      <c r="E1378" t="s">
        <v>3</v>
      </c>
      <c r="F1378" t="s">
        <v>4</v>
      </c>
      <c r="H1378" t="str">
        <f t="shared" ca="1" si="63"/>
        <v>YALI1_F05575g</v>
      </c>
      <c r="I1378" t="str">
        <f t="shared" ca="1" si="64"/>
        <v>AOW06614.1</v>
      </c>
      <c r="J1378" t="str">
        <f t="shared" ca="1" si="65"/>
        <v>GI:1078659534</v>
      </c>
    </row>
    <row r="1379" spans="1:10" x14ac:dyDescent="0.3">
      <c r="A1379">
        <v>202</v>
      </c>
      <c r="B1379" t="s">
        <v>5</v>
      </c>
      <c r="C1379" t="s">
        <v>1</v>
      </c>
      <c r="H1379" t="str">
        <f t="shared" ca="1" si="63"/>
        <v>YALI1_F05574g</v>
      </c>
      <c r="I1379" t="str">
        <f t="shared" ca="1" si="64"/>
        <v>AOW06613.1</v>
      </c>
      <c r="J1379" t="str">
        <f t="shared" ca="1" si="65"/>
        <v>GI:1078659533</v>
      </c>
    </row>
    <row r="1380" spans="1:10" x14ac:dyDescent="0.3">
      <c r="A1380" t="s">
        <v>1038</v>
      </c>
      <c r="B1380" t="s">
        <v>1039</v>
      </c>
      <c r="H1380" t="str">
        <f t="shared" ca="1" si="63"/>
        <v>YALI1_F05543t</v>
      </c>
      <c r="I1380" t="str">
        <f t="shared" ca="1" si="64"/>
        <v>AOW06612.1</v>
      </c>
      <c r="J1380" t="str">
        <f t="shared" ca="1" si="65"/>
        <v>GI:1078659532</v>
      </c>
    </row>
    <row r="1381" spans="1:10" x14ac:dyDescent="0.3">
      <c r="H1381" t="str">
        <f t="shared" ca="1" si="63"/>
        <v>YALI1_F05509g</v>
      </c>
      <c r="I1381" t="str">
        <f t="shared" ca="1" si="64"/>
        <v>AOW06611.1</v>
      </c>
      <c r="J1381" t="str">
        <f t="shared" ca="1" si="65"/>
        <v>GI:1078659531</v>
      </c>
    </row>
    <row r="1382" spans="1:10" x14ac:dyDescent="0.3">
      <c r="A1382">
        <v>346</v>
      </c>
      <c r="B1382" t="s">
        <v>0</v>
      </c>
      <c r="C1382" t="s">
        <v>1</v>
      </c>
      <c r="D1382" t="s">
        <v>1040</v>
      </c>
      <c r="E1382" t="s">
        <v>3</v>
      </c>
      <c r="F1382" t="s">
        <v>4</v>
      </c>
      <c r="H1382" t="str">
        <f t="shared" ca="1" si="63"/>
        <v>YALI1_F05459g</v>
      </c>
      <c r="I1382" t="str">
        <f t="shared" ca="1" si="64"/>
        <v>AOW06610.1</v>
      </c>
      <c r="J1382" t="str">
        <f t="shared" ca="1" si="65"/>
        <v>GI:1078659530</v>
      </c>
    </row>
    <row r="1383" spans="1:10" x14ac:dyDescent="0.3">
      <c r="A1383">
        <v>279</v>
      </c>
      <c r="B1383" t="s">
        <v>5</v>
      </c>
      <c r="C1383" t="s">
        <v>1</v>
      </c>
      <c r="H1383" t="str">
        <f t="shared" ca="1" si="63"/>
        <v>YALI1_F05448g</v>
      </c>
      <c r="I1383" t="str">
        <f t="shared" ca="1" si="64"/>
        <v>AOW06609.1</v>
      </c>
      <c r="J1383" t="str">
        <f t="shared" ca="1" si="65"/>
        <v>GI:1078659529</v>
      </c>
    </row>
    <row r="1384" spans="1:10" x14ac:dyDescent="0.3">
      <c r="A1384" t="s">
        <v>1041</v>
      </c>
      <c r="B1384" t="s">
        <v>1042</v>
      </c>
      <c r="H1384" t="str">
        <f t="shared" ca="1" si="63"/>
        <v>YALI1_F05415g</v>
      </c>
      <c r="I1384" t="str">
        <f t="shared" ca="1" si="64"/>
        <v>AOW06608.1</v>
      </c>
      <c r="J1384" t="str">
        <f t="shared" ca="1" si="65"/>
        <v>GI:1078659528</v>
      </c>
    </row>
    <row r="1385" spans="1:10" x14ac:dyDescent="0.3">
      <c r="H1385" t="str">
        <f t="shared" ca="1" si="63"/>
        <v>YALI1_F05403g</v>
      </c>
      <c r="I1385" t="str">
        <f t="shared" ca="1" si="64"/>
        <v>AOW06607.1</v>
      </c>
      <c r="J1385" t="str">
        <f t="shared" ca="1" si="65"/>
        <v>GI:1078659527</v>
      </c>
    </row>
    <row r="1386" spans="1:10" x14ac:dyDescent="0.3">
      <c r="A1386">
        <v>347</v>
      </c>
      <c r="B1386" t="s">
        <v>0</v>
      </c>
      <c r="C1386" t="s">
        <v>1</v>
      </c>
      <c r="D1386" t="s">
        <v>1043</v>
      </c>
      <c r="E1386" t="s">
        <v>3</v>
      </c>
      <c r="F1386" t="s">
        <v>4</v>
      </c>
      <c r="H1386" t="str">
        <f t="shared" ca="1" si="63"/>
        <v>YALI1_F05386g</v>
      </c>
      <c r="I1386" t="str">
        <f t="shared" ca="1" si="64"/>
        <v>AOW06606.1</v>
      </c>
      <c r="J1386" t="str">
        <f t="shared" ca="1" si="65"/>
        <v>GI:1078659526</v>
      </c>
    </row>
    <row r="1387" spans="1:10" x14ac:dyDescent="0.3">
      <c r="A1387">
        <v>428</v>
      </c>
      <c r="B1387" t="s">
        <v>5</v>
      </c>
      <c r="C1387" t="s">
        <v>1</v>
      </c>
      <c r="H1387" t="str">
        <f t="shared" ca="1" si="63"/>
        <v>YALI1_F05313g</v>
      </c>
      <c r="I1387" t="str">
        <f t="shared" ca="1" si="64"/>
        <v>AOW06605.1</v>
      </c>
      <c r="J1387" t="str">
        <f t="shared" ca="1" si="65"/>
        <v>GI:1078659525</v>
      </c>
    </row>
    <row r="1388" spans="1:10" x14ac:dyDescent="0.3">
      <c r="A1388" t="s">
        <v>1044</v>
      </c>
      <c r="B1388" t="s">
        <v>1045</v>
      </c>
      <c r="H1388" t="str">
        <f t="shared" ca="1" si="63"/>
        <v>YALI1_F05312g</v>
      </c>
      <c r="I1388" t="str">
        <f t="shared" ca="1" si="64"/>
        <v>AOW06604.1</v>
      </c>
      <c r="J1388" t="str">
        <f t="shared" ca="1" si="65"/>
        <v>GI:1078659524</v>
      </c>
    </row>
    <row r="1389" spans="1:10" x14ac:dyDescent="0.3">
      <c r="H1389" t="str">
        <f t="shared" ca="1" si="63"/>
        <v>YALI1_F05290g</v>
      </c>
      <c r="I1389" t="str">
        <f t="shared" ca="1" si="64"/>
        <v>AOW06603.1</v>
      </c>
      <c r="J1389" t="str">
        <f t="shared" ca="1" si="65"/>
        <v>GI:1078659523</v>
      </c>
    </row>
    <row r="1390" spans="1:10" x14ac:dyDescent="0.3">
      <c r="A1390">
        <v>348</v>
      </c>
      <c r="B1390" t="s">
        <v>0</v>
      </c>
      <c r="C1390" t="s">
        <v>1</v>
      </c>
      <c r="D1390" t="s">
        <v>1046</v>
      </c>
      <c r="E1390" t="s">
        <v>3</v>
      </c>
      <c r="F1390" t="s">
        <v>4</v>
      </c>
      <c r="H1390" t="str">
        <f t="shared" ca="1" si="63"/>
        <v>YALI1_F05253g</v>
      </c>
      <c r="I1390" t="str">
        <f t="shared" ca="1" si="64"/>
        <v>AOW06602.1</v>
      </c>
      <c r="J1390" t="str">
        <f t="shared" ca="1" si="65"/>
        <v>GI:1078659522</v>
      </c>
    </row>
    <row r="1391" spans="1:10" x14ac:dyDescent="0.3">
      <c r="A1391">
        <v>181</v>
      </c>
      <c r="B1391" t="s">
        <v>5</v>
      </c>
      <c r="C1391" t="s">
        <v>1</v>
      </c>
      <c r="H1391" t="str">
        <f t="shared" ca="1" si="63"/>
        <v>YALI1_F05220g</v>
      </c>
      <c r="I1391" t="str">
        <f t="shared" ca="1" si="64"/>
        <v>AOW06601.1</v>
      </c>
      <c r="J1391" t="str">
        <f t="shared" ca="1" si="65"/>
        <v>GI:1078659521</v>
      </c>
    </row>
    <row r="1392" spans="1:10" x14ac:dyDescent="0.3">
      <c r="A1392" t="s">
        <v>1047</v>
      </c>
      <c r="B1392" t="s">
        <v>1048</v>
      </c>
      <c r="H1392" t="str">
        <f t="shared" ca="1" si="63"/>
        <v>YALI1_F05205g</v>
      </c>
      <c r="I1392" t="str">
        <f t="shared" ca="1" si="64"/>
        <v>AOW06600.1</v>
      </c>
      <c r="J1392" t="str">
        <f t="shared" ca="1" si="65"/>
        <v>GI:1078659520</v>
      </c>
    </row>
    <row r="1393" spans="1:10" x14ac:dyDescent="0.3">
      <c r="H1393" t="str">
        <f t="shared" ca="1" si="63"/>
        <v>YALI1_F05137g</v>
      </c>
      <c r="I1393" t="str">
        <f t="shared" ca="1" si="64"/>
        <v>AOW06599.1</v>
      </c>
      <c r="J1393" t="str">
        <f t="shared" ca="1" si="65"/>
        <v>GI:1078659519</v>
      </c>
    </row>
    <row r="1394" spans="1:10" x14ac:dyDescent="0.3">
      <c r="A1394">
        <v>349</v>
      </c>
      <c r="B1394" t="s">
        <v>0</v>
      </c>
      <c r="C1394" t="s">
        <v>1</v>
      </c>
      <c r="D1394" t="s">
        <v>1049</v>
      </c>
      <c r="E1394" t="s">
        <v>3</v>
      </c>
      <c r="F1394" t="s">
        <v>4</v>
      </c>
      <c r="H1394" t="str">
        <f t="shared" ca="1" si="63"/>
        <v>YALI1_F05128g</v>
      </c>
      <c r="I1394" t="str">
        <f t="shared" ca="1" si="64"/>
        <v>AOW06598.1</v>
      </c>
      <c r="J1394" t="str">
        <f t="shared" ca="1" si="65"/>
        <v>GI:1078659518</v>
      </c>
    </row>
    <row r="1395" spans="1:10" x14ac:dyDescent="0.3">
      <c r="A1395">
        <v>251</v>
      </c>
      <c r="B1395" t="s">
        <v>5</v>
      </c>
      <c r="C1395" t="s">
        <v>1</v>
      </c>
      <c r="H1395" t="str">
        <f t="shared" ca="1" si="63"/>
        <v>YALI1_F05118g</v>
      </c>
      <c r="I1395" t="str">
        <f t="shared" ca="1" si="64"/>
        <v>AOW06597.1</v>
      </c>
      <c r="J1395" t="str">
        <f t="shared" ca="1" si="65"/>
        <v>GI:1078659517</v>
      </c>
    </row>
    <row r="1396" spans="1:10" x14ac:dyDescent="0.3">
      <c r="A1396" t="s">
        <v>1050</v>
      </c>
      <c r="B1396" t="s">
        <v>1051</v>
      </c>
      <c r="H1396" t="str">
        <f t="shared" ca="1" si="63"/>
        <v>YALI1_F05089g</v>
      </c>
      <c r="I1396" t="str">
        <f t="shared" ca="1" si="64"/>
        <v>AOW06596.1</v>
      </c>
      <c r="J1396" t="str">
        <f t="shared" ca="1" si="65"/>
        <v>GI:1078659516</v>
      </c>
    </row>
    <row r="1397" spans="1:10" x14ac:dyDescent="0.3">
      <c r="H1397" t="str">
        <f t="shared" ca="1" si="63"/>
        <v>YALI1_F05088g</v>
      </c>
      <c r="I1397" t="str">
        <f t="shared" ca="1" si="64"/>
        <v>AOW06595.1</v>
      </c>
      <c r="J1397" t="str">
        <f t="shared" ca="1" si="65"/>
        <v>GI:1078659515</v>
      </c>
    </row>
    <row r="1398" spans="1:10" x14ac:dyDescent="0.3">
      <c r="A1398">
        <v>350</v>
      </c>
      <c r="B1398" t="s">
        <v>0</v>
      </c>
      <c r="C1398" t="s">
        <v>1</v>
      </c>
      <c r="D1398" t="s">
        <v>1052</v>
      </c>
      <c r="E1398" t="s">
        <v>3</v>
      </c>
      <c r="F1398" t="s">
        <v>4</v>
      </c>
      <c r="H1398" t="str">
        <f t="shared" ca="1" si="63"/>
        <v>YALI1_F05039g</v>
      </c>
      <c r="I1398" t="str">
        <f t="shared" ca="1" si="64"/>
        <v>AOW06594.1</v>
      </c>
      <c r="J1398" t="str">
        <f t="shared" ca="1" si="65"/>
        <v>GI:1078659514</v>
      </c>
    </row>
    <row r="1399" spans="1:10" x14ac:dyDescent="0.3">
      <c r="A1399">
        <v>356</v>
      </c>
      <c r="B1399" t="s">
        <v>5</v>
      </c>
      <c r="C1399" t="s">
        <v>1</v>
      </c>
      <c r="H1399" t="str">
        <f t="shared" ca="1" si="63"/>
        <v>YALI1_F04980g</v>
      </c>
      <c r="I1399" t="str">
        <f t="shared" ca="1" si="64"/>
        <v>AOW06593.1</v>
      </c>
      <c r="J1399" t="str">
        <f t="shared" ca="1" si="65"/>
        <v>GI:1078659513</v>
      </c>
    </row>
    <row r="1400" spans="1:10" x14ac:dyDescent="0.3">
      <c r="A1400" t="s">
        <v>1053</v>
      </c>
      <c r="B1400" t="s">
        <v>1054</v>
      </c>
      <c r="H1400" t="str">
        <f t="shared" ca="1" si="63"/>
        <v>YALI1_F04938g</v>
      </c>
      <c r="I1400" t="str">
        <f t="shared" ca="1" si="64"/>
        <v>AOW06592.1</v>
      </c>
      <c r="J1400" t="str">
        <f t="shared" ca="1" si="65"/>
        <v>GI:1078659512</v>
      </c>
    </row>
    <row r="1401" spans="1:10" x14ac:dyDescent="0.3">
      <c r="H1401" t="str">
        <f t="shared" ca="1" si="63"/>
        <v>YALI1_F04920g</v>
      </c>
      <c r="I1401" t="str">
        <f t="shared" ca="1" si="64"/>
        <v>AOW06591.1</v>
      </c>
      <c r="J1401" t="str">
        <f t="shared" ca="1" si="65"/>
        <v>GI:1078659511</v>
      </c>
    </row>
    <row r="1402" spans="1:10" x14ac:dyDescent="0.3">
      <c r="A1402">
        <v>351</v>
      </c>
      <c r="B1402" t="s">
        <v>0</v>
      </c>
      <c r="C1402" t="s">
        <v>1</v>
      </c>
      <c r="D1402" t="s">
        <v>1055</v>
      </c>
      <c r="E1402" t="s">
        <v>3</v>
      </c>
      <c r="F1402" t="s">
        <v>4</v>
      </c>
      <c r="H1402" t="str">
        <f t="shared" ca="1" si="63"/>
        <v>YALI1_F04895g</v>
      </c>
      <c r="I1402" t="str">
        <f t="shared" ca="1" si="64"/>
        <v>AOW06590.1</v>
      </c>
      <c r="J1402" t="str">
        <f t="shared" ca="1" si="65"/>
        <v>GI:1078659510</v>
      </c>
    </row>
    <row r="1403" spans="1:10" x14ac:dyDescent="0.3">
      <c r="A1403">
        <v>629</v>
      </c>
      <c r="B1403" t="s">
        <v>5</v>
      </c>
      <c r="C1403" t="s">
        <v>1</v>
      </c>
      <c r="H1403" t="str">
        <f t="shared" ca="1" si="63"/>
        <v>YALI1_F04860g</v>
      </c>
      <c r="I1403" t="str">
        <f t="shared" ca="1" si="64"/>
        <v>AOW06589.1</v>
      </c>
      <c r="J1403" t="str">
        <f t="shared" ca="1" si="65"/>
        <v>GI:1078659509</v>
      </c>
    </row>
    <row r="1404" spans="1:10" x14ac:dyDescent="0.3">
      <c r="A1404" t="s">
        <v>1056</v>
      </c>
      <c r="B1404" t="s">
        <v>1057</v>
      </c>
      <c r="H1404" t="str">
        <f t="shared" ca="1" si="63"/>
        <v>YALI1_F04855g</v>
      </c>
      <c r="I1404" t="str">
        <f t="shared" ca="1" si="64"/>
        <v>AOW06588.1</v>
      </c>
      <c r="J1404" t="str">
        <f t="shared" ca="1" si="65"/>
        <v>GI:1078659508</v>
      </c>
    </row>
    <row r="1405" spans="1:10" x14ac:dyDescent="0.3">
      <c r="H1405" t="str">
        <f t="shared" ca="1" si="63"/>
        <v>YALI1_F04849g</v>
      </c>
      <c r="I1405" t="str">
        <f t="shared" ca="1" si="64"/>
        <v>AOW06587.1</v>
      </c>
      <c r="J1405" t="str">
        <f t="shared" ca="1" si="65"/>
        <v>GI:1078659507</v>
      </c>
    </row>
    <row r="1406" spans="1:10" x14ac:dyDescent="0.3">
      <c r="A1406">
        <v>352</v>
      </c>
      <c r="B1406" t="s">
        <v>0</v>
      </c>
      <c r="C1406" t="s">
        <v>1</v>
      </c>
      <c r="D1406" t="s">
        <v>1058</v>
      </c>
      <c r="E1406" t="s">
        <v>3</v>
      </c>
      <c r="F1406" t="s">
        <v>4</v>
      </c>
      <c r="H1406" t="str">
        <f t="shared" ca="1" si="63"/>
        <v>YALI1_F04848g</v>
      </c>
      <c r="I1406" t="str">
        <f t="shared" ca="1" si="64"/>
        <v>AOW06586.1</v>
      </c>
      <c r="J1406" t="str">
        <f t="shared" ca="1" si="65"/>
        <v>GI:1078659506</v>
      </c>
    </row>
    <row r="1407" spans="1:10" x14ac:dyDescent="0.3">
      <c r="A1407">
        <v>198</v>
      </c>
      <c r="B1407" t="s">
        <v>5</v>
      </c>
      <c r="C1407" t="s">
        <v>1</v>
      </c>
      <c r="H1407" t="str">
        <f t="shared" ca="1" si="63"/>
        <v>YALI1_F04818g</v>
      </c>
      <c r="I1407" t="str">
        <f t="shared" ca="1" si="64"/>
        <v>AOW06585.1</v>
      </c>
      <c r="J1407" t="str">
        <f t="shared" ca="1" si="65"/>
        <v>GI:1078659505</v>
      </c>
    </row>
    <row r="1408" spans="1:10" x14ac:dyDescent="0.3">
      <c r="A1408" t="s">
        <v>1059</v>
      </c>
      <c r="B1408" t="s">
        <v>1060</v>
      </c>
      <c r="H1408" t="str">
        <f t="shared" ca="1" si="63"/>
        <v>YALI1_F04763g</v>
      </c>
      <c r="I1408" t="str">
        <f t="shared" ca="1" si="64"/>
        <v>AOW06584.1</v>
      </c>
      <c r="J1408" t="str">
        <f t="shared" ca="1" si="65"/>
        <v>GI:1078659504</v>
      </c>
    </row>
    <row r="1409" spans="1:10" x14ac:dyDescent="0.3">
      <c r="H1409" t="str">
        <f t="shared" ca="1" si="63"/>
        <v>YALI1_F04690g</v>
      </c>
      <c r="I1409" t="str">
        <f t="shared" ca="1" si="64"/>
        <v>AOW06583.1</v>
      </c>
      <c r="J1409" t="str">
        <f t="shared" ca="1" si="65"/>
        <v>GI:1078659503</v>
      </c>
    </row>
    <row r="1410" spans="1:10" x14ac:dyDescent="0.3">
      <c r="A1410">
        <v>353</v>
      </c>
      <c r="B1410" t="s">
        <v>0</v>
      </c>
      <c r="C1410" t="s">
        <v>1</v>
      </c>
      <c r="D1410" t="s">
        <v>1061</v>
      </c>
      <c r="E1410" t="s">
        <v>3</v>
      </c>
      <c r="F1410" t="s">
        <v>4</v>
      </c>
      <c r="H1410" t="str">
        <f t="shared" ca="1" si="63"/>
        <v>YALI1_F04655g</v>
      </c>
      <c r="I1410" t="str">
        <f t="shared" ca="1" si="64"/>
        <v>AOW06582.1</v>
      </c>
      <c r="J1410" t="str">
        <f t="shared" ca="1" si="65"/>
        <v>GI:1078659502</v>
      </c>
    </row>
    <row r="1411" spans="1:10" x14ac:dyDescent="0.3">
      <c r="A1411">
        <v>261</v>
      </c>
      <c r="B1411" t="s">
        <v>5</v>
      </c>
      <c r="C1411" t="s">
        <v>1</v>
      </c>
      <c r="H1411" t="str">
        <f t="shared" ref="H1411:H1474" ca="1" si="66">OFFSET($D$2,(ROW()-2)*4,0)</f>
        <v>YALI1_F04643g</v>
      </c>
      <c r="I1411" t="str">
        <f t="shared" ref="I1411:I1474" ca="1" si="67">OFFSET($A$4,(ROW()-2)*4,0)</f>
        <v>AOW06581.1</v>
      </c>
      <c r="J1411" t="str">
        <f t="shared" ref="J1411:J1474" ca="1" si="68">OFFSET($B$4,(ROW()-2)*4,0)</f>
        <v>GI:1078659501</v>
      </c>
    </row>
    <row r="1412" spans="1:10" x14ac:dyDescent="0.3">
      <c r="A1412" t="s">
        <v>1062</v>
      </c>
      <c r="B1412" t="s">
        <v>1063</v>
      </c>
      <c r="H1412" t="str">
        <f t="shared" ca="1" si="66"/>
        <v>YALI1_F04626g</v>
      </c>
      <c r="I1412" t="str">
        <f t="shared" ca="1" si="67"/>
        <v>AOW06580.1</v>
      </c>
      <c r="J1412" t="str">
        <f t="shared" ca="1" si="68"/>
        <v>GI:1078659500</v>
      </c>
    </row>
    <row r="1413" spans="1:10" x14ac:dyDescent="0.3">
      <c r="H1413" t="str">
        <f t="shared" ca="1" si="66"/>
        <v>YALI1_F04594g</v>
      </c>
      <c r="I1413" t="str">
        <f t="shared" ca="1" si="67"/>
        <v>AOW06579.1</v>
      </c>
      <c r="J1413" t="str">
        <f t="shared" ca="1" si="68"/>
        <v>GI:1078659499</v>
      </c>
    </row>
    <row r="1414" spans="1:10" x14ac:dyDescent="0.3">
      <c r="A1414">
        <v>354</v>
      </c>
      <c r="B1414" t="s">
        <v>0</v>
      </c>
      <c r="C1414" t="s">
        <v>1</v>
      </c>
      <c r="D1414" t="s">
        <v>1064</v>
      </c>
      <c r="E1414" t="s">
        <v>3</v>
      </c>
      <c r="F1414" t="s">
        <v>4</v>
      </c>
      <c r="H1414" t="str">
        <f t="shared" ca="1" si="66"/>
        <v>YALI1_F04590t</v>
      </c>
      <c r="I1414" t="str">
        <f t="shared" ca="1" si="67"/>
        <v>AOW06578.1</v>
      </c>
      <c r="J1414" t="str">
        <f t="shared" ca="1" si="68"/>
        <v>GI:1078659498</v>
      </c>
    </row>
    <row r="1415" spans="1:10" x14ac:dyDescent="0.3">
      <c r="A1415">
        <v>372</v>
      </c>
      <c r="B1415" t="s">
        <v>5</v>
      </c>
      <c r="C1415" t="s">
        <v>1</v>
      </c>
      <c r="H1415" t="str">
        <f t="shared" ca="1" si="66"/>
        <v>YALI1_F04580t</v>
      </c>
      <c r="I1415" t="str">
        <f t="shared" ca="1" si="67"/>
        <v>AOW06577.1</v>
      </c>
      <c r="J1415" t="str">
        <f t="shared" ca="1" si="68"/>
        <v>GI:1078659497</v>
      </c>
    </row>
    <row r="1416" spans="1:10" x14ac:dyDescent="0.3">
      <c r="A1416" t="s">
        <v>1065</v>
      </c>
      <c r="B1416" t="s">
        <v>1066</v>
      </c>
      <c r="H1416" t="str">
        <f t="shared" ca="1" si="66"/>
        <v>YALI1_F04559t</v>
      </c>
      <c r="I1416" t="str">
        <f t="shared" ca="1" si="67"/>
        <v>AOW06576.1</v>
      </c>
      <c r="J1416" t="str">
        <f t="shared" ca="1" si="68"/>
        <v>GI:1078659496</v>
      </c>
    </row>
    <row r="1417" spans="1:10" x14ac:dyDescent="0.3">
      <c r="H1417" t="str">
        <f t="shared" ca="1" si="66"/>
        <v>YALI1_F04497g</v>
      </c>
      <c r="I1417" t="str">
        <f t="shared" ca="1" si="67"/>
        <v>AOW06575.1</v>
      </c>
      <c r="J1417" t="str">
        <f t="shared" ca="1" si="68"/>
        <v>GI:1078659495</v>
      </c>
    </row>
    <row r="1418" spans="1:10" x14ac:dyDescent="0.3">
      <c r="A1418">
        <v>355</v>
      </c>
      <c r="B1418" t="s">
        <v>0</v>
      </c>
      <c r="C1418" t="s">
        <v>1</v>
      </c>
      <c r="D1418" t="s">
        <v>1067</v>
      </c>
      <c r="E1418" t="s">
        <v>3</v>
      </c>
      <c r="F1418" t="s">
        <v>4</v>
      </c>
      <c r="H1418" t="str">
        <f t="shared" ca="1" si="66"/>
        <v>YALI1_F04455g</v>
      </c>
      <c r="I1418" t="str">
        <f t="shared" ca="1" si="67"/>
        <v>AOW06574.1</v>
      </c>
      <c r="J1418" t="str">
        <f t="shared" ca="1" si="68"/>
        <v>GI:1078659494</v>
      </c>
    </row>
    <row r="1419" spans="1:10" x14ac:dyDescent="0.3">
      <c r="A1419">
        <v>351</v>
      </c>
      <c r="B1419" t="s">
        <v>5</v>
      </c>
      <c r="C1419" t="s">
        <v>1</v>
      </c>
      <c r="H1419" t="str">
        <f t="shared" ca="1" si="66"/>
        <v>YALI1_F04433g</v>
      </c>
      <c r="I1419" t="str">
        <f t="shared" ca="1" si="67"/>
        <v>AOW06573.1</v>
      </c>
      <c r="J1419" t="str">
        <f t="shared" ca="1" si="68"/>
        <v>GI:1078659493</v>
      </c>
    </row>
    <row r="1420" spans="1:10" x14ac:dyDescent="0.3">
      <c r="A1420" t="s">
        <v>1068</v>
      </c>
      <c r="B1420" t="s">
        <v>1069</v>
      </c>
      <c r="H1420" t="str">
        <f t="shared" ca="1" si="66"/>
        <v>YALI1_F04379g</v>
      </c>
      <c r="I1420" t="str">
        <f t="shared" ca="1" si="67"/>
        <v>AOW06572.1</v>
      </c>
      <c r="J1420" t="str">
        <f t="shared" ca="1" si="68"/>
        <v>GI:1078659492</v>
      </c>
    </row>
    <row r="1421" spans="1:10" x14ac:dyDescent="0.3">
      <c r="H1421" t="str">
        <f t="shared" ca="1" si="66"/>
        <v>YALI1_F04345g</v>
      </c>
      <c r="I1421" t="str">
        <f t="shared" ca="1" si="67"/>
        <v>AOW06571.1</v>
      </c>
      <c r="J1421" t="str">
        <f t="shared" ca="1" si="68"/>
        <v>GI:1078659491</v>
      </c>
    </row>
    <row r="1422" spans="1:10" x14ac:dyDescent="0.3">
      <c r="A1422">
        <v>356</v>
      </c>
      <c r="B1422" t="s">
        <v>0</v>
      </c>
      <c r="C1422" t="s">
        <v>1</v>
      </c>
      <c r="D1422" t="s">
        <v>1070</v>
      </c>
      <c r="E1422" t="s">
        <v>3</v>
      </c>
      <c r="F1422" t="s">
        <v>4</v>
      </c>
      <c r="H1422" t="str">
        <f t="shared" ca="1" si="66"/>
        <v>YALI1_F04314g</v>
      </c>
      <c r="I1422" t="str">
        <f t="shared" ca="1" si="67"/>
        <v>AOW06570.1</v>
      </c>
      <c r="J1422" t="str">
        <f t="shared" ca="1" si="68"/>
        <v>GI:1078659490</v>
      </c>
    </row>
    <row r="1423" spans="1:10" x14ac:dyDescent="0.3">
      <c r="A1423">
        <v>233</v>
      </c>
      <c r="B1423" t="s">
        <v>5</v>
      </c>
      <c r="C1423" t="s">
        <v>1</v>
      </c>
      <c r="H1423" t="str">
        <f t="shared" ca="1" si="66"/>
        <v>YALI1_F04264g</v>
      </c>
      <c r="I1423" t="str">
        <f t="shared" ca="1" si="67"/>
        <v>AOW06569.1</v>
      </c>
      <c r="J1423" t="str">
        <f t="shared" ca="1" si="68"/>
        <v>GI:1078659489</v>
      </c>
    </row>
    <row r="1424" spans="1:10" x14ac:dyDescent="0.3">
      <c r="A1424" t="s">
        <v>1071</v>
      </c>
      <c r="B1424" t="s">
        <v>1072</v>
      </c>
      <c r="H1424" t="str">
        <f t="shared" ca="1" si="66"/>
        <v>YALI1_F04259g</v>
      </c>
      <c r="I1424" t="str">
        <f t="shared" ca="1" si="67"/>
        <v>AOW06568.1</v>
      </c>
      <c r="J1424" t="str">
        <f t="shared" ca="1" si="68"/>
        <v>GI:1078659488</v>
      </c>
    </row>
    <row r="1425" spans="1:10" x14ac:dyDescent="0.3">
      <c r="H1425" t="str">
        <f t="shared" ca="1" si="66"/>
        <v>YALI1_F04238g</v>
      </c>
      <c r="I1425" t="str">
        <f t="shared" ca="1" si="67"/>
        <v>AOW06567.1</v>
      </c>
      <c r="J1425" t="str">
        <f t="shared" ca="1" si="68"/>
        <v>GI:1078659487</v>
      </c>
    </row>
    <row r="1426" spans="1:10" x14ac:dyDescent="0.3">
      <c r="A1426">
        <v>357</v>
      </c>
      <c r="B1426" t="s">
        <v>0</v>
      </c>
      <c r="C1426" t="s">
        <v>1</v>
      </c>
      <c r="D1426" t="s">
        <v>1073</v>
      </c>
      <c r="E1426" t="s">
        <v>3</v>
      </c>
      <c r="F1426" t="s">
        <v>4</v>
      </c>
      <c r="H1426" t="str">
        <f t="shared" ca="1" si="66"/>
        <v>YALI1_F04236g</v>
      </c>
      <c r="I1426" t="str">
        <f t="shared" ca="1" si="67"/>
        <v>AOW06566.1</v>
      </c>
      <c r="J1426" t="str">
        <f t="shared" ca="1" si="68"/>
        <v>GI:1078659486</v>
      </c>
    </row>
    <row r="1427" spans="1:10" x14ac:dyDescent="0.3">
      <c r="A1427">
        <v>146</v>
      </c>
      <c r="B1427" t="s">
        <v>5</v>
      </c>
      <c r="C1427" t="s">
        <v>1</v>
      </c>
      <c r="H1427" t="str">
        <f t="shared" ca="1" si="66"/>
        <v>YALI1_F04211g</v>
      </c>
      <c r="I1427" t="str">
        <f t="shared" ca="1" si="67"/>
        <v>AOW06565.1</v>
      </c>
      <c r="J1427" t="str">
        <f t="shared" ca="1" si="68"/>
        <v>GI:1078659485</v>
      </c>
    </row>
    <row r="1428" spans="1:10" x14ac:dyDescent="0.3">
      <c r="A1428" t="s">
        <v>1074</v>
      </c>
      <c r="B1428" t="s">
        <v>1075</v>
      </c>
      <c r="H1428" t="str">
        <f t="shared" ca="1" si="66"/>
        <v>YALI1_F04185g</v>
      </c>
      <c r="I1428" t="str">
        <f t="shared" ca="1" si="67"/>
        <v>AOW06564.1</v>
      </c>
      <c r="J1428" t="str">
        <f t="shared" ca="1" si="68"/>
        <v>GI:1078659484</v>
      </c>
    </row>
    <row r="1429" spans="1:10" x14ac:dyDescent="0.3">
      <c r="H1429" t="str">
        <f t="shared" ca="1" si="66"/>
        <v>YALI1_F04157g</v>
      </c>
      <c r="I1429" t="str">
        <f t="shared" ca="1" si="67"/>
        <v>AOW06563.1</v>
      </c>
      <c r="J1429" t="str">
        <f t="shared" ca="1" si="68"/>
        <v>GI:1078659483</v>
      </c>
    </row>
    <row r="1430" spans="1:10" x14ac:dyDescent="0.3">
      <c r="A1430">
        <v>358</v>
      </c>
      <c r="B1430" t="s">
        <v>0</v>
      </c>
      <c r="C1430" t="s">
        <v>1</v>
      </c>
      <c r="D1430" t="s">
        <v>1076</v>
      </c>
      <c r="E1430" t="s">
        <v>3</v>
      </c>
      <c r="F1430" t="s">
        <v>4</v>
      </c>
      <c r="H1430" t="str">
        <f t="shared" ca="1" si="66"/>
        <v>YALI1_F04130g</v>
      </c>
      <c r="I1430" t="str">
        <f t="shared" ca="1" si="67"/>
        <v>AOW06562.1</v>
      </c>
      <c r="J1430" t="str">
        <f t="shared" ca="1" si="68"/>
        <v>GI:1078659482</v>
      </c>
    </row>
    <row r="1431" spans="1:10" x14ac:dyDescent="0.3">
      <c r="A1431">
        <v>447</v>
      </c>
      <c r="B1431" t="s">
        <v>5</v>
      </c>
      <c r="C1431" t="s">
        <v>1</v>
      </c>
      <c r="H1431" t="str">
        <f t="shared" ca="1" si="66"/>
        <v>YALI1_F04110g</v>
      </c>
      <c r="I1431" t="str">
        <f t="shared" ca="1" si="67"/>
        <v>AOW06561.1</v>
      </c>
      <c r="J1431" t="str">
        <f t="shared" ca="1" si="68"/>
        <v>GI:1078659481</v>
      </c>
    </row>
    <row r="1432" spans="1:10" x14ac:dyDescent="0.3">
      <c r="A1432" t="s">
        <v>1077</v>
      </c>
      <c r="B1432" t="s">
        <v>1078</v>
      </c>
      <c r="H1432" t="str">
        <f t="shared" ca="1" si="66"/>
        <v>YALI1_F04106g</v>
      </c>
      <c r="I1432" t="str">
        <f t="shared" ca="1" si="67"/>
        <v>AOW06560.1</v>
      </c>
      <c r="J1432" t="str">
        <f t="shared" ca="1" si="68"/>
        <v>GI:1078659480</v>
      </c>
    </row>
    <row r="1433" spans="1:10" x14ac:dyDescent="0.3">
      <c r="H1433" t="str">
        <f t="shared" ca="1" si="66"/>
        <v>YALI1_F04082g</v>
      </c>
      <c r="I1433" t="str">
        <f t="shared" ca="1" si="67"/>
        <v>AOW06559.1</v>
      </c>
      <c r="J1433" t="str">
        <f t="shared" ca="1" si="68"/>
        <v>GI:1078659479</v>
      </c>
    </row>
    <row r="1434" spans="1:10" x14ac:dyDescent="0.3">
      <c r="A1434">
        <v>359</v>
      </c>
      <c r="B1434" t="s">
        <v>0</v>
      </c>
      <c r="C1434" t="s">
        <v>1</v>
      </c>
      <c r="D1434" t="s">
        <v>1079</v>
      </c>
      <c r="E1434" t="s">
        <v>3</v>
      </c>
      <c r="F1434" t="s">
        <v>4</v>
      </c>
      <c r="H1434" t="str">
        <f t="shared" ca="1" si="66"/>
        <v>YALI1_F04070g</v>
      </c>
      <c r="I1434" t="str">
        <f t="shared" ca="1" si="67"/>
        <v>AOW06558.1</v>
      </c>
      <c r="J1434" t="str">
        <f t="shared" ca="1" si="68"/>
        <v>GI:1078659478</v>
      </c>
    </row>
    <row r="1435" spans="1:10" x14ac:dyDescent="0.3">
      <c r="A1435">
        <v>128</v>
      </c>
      <c r="B1435" t="s">
        <v>5</v>
      </c>
      <c r="C1435" t="s">
        <v>1</v>
      </c>
      <c r="H1435" t="str">
        <f t="shared" ca="1" si="66"/>
        <v>YALI1_F04045g</v>
      </c>
      <c r="I1435" t="str">
        <f t="shared" ca="1" si="67"/>
        <v>AOW06557.1</v>
      </c>
      <c r="J1435" t="str">
        <f t="shared" ca="1" si="68"/>
        <v>GI:1078659477</v>
      </c>
    </row>
    <row r="1436" spans="1:10" x14ac:dyDescent="0.3">
      <c r="A1436" t="s">
        <v>1080</v>
      </c>
      <c r="B1436" t="s">
        <v>1081</v>
      </c>
      <c r="H1436" t="str">
        <f t="shared" ca="1" si="66"/>
        <v>YALI1_F04027g</v>
      </c>
      <c r="I1436" t="str">
        <f t="shared" ca="1" si="67"/>
        <v>AOW06556.1</v>
      </c>
      <c r="J1436" t="str">
        <f t="shared" ca="1" si="68"/>
        <v>GI:1078659476</v>
      </c>
    </row>
    <row r="1437" spans="1:10" x14ac:dyDescent="0.3">
      <c r="H1437" t="str">
        <f t="shared" ca="1" si="66"/>
        <v>YALI1_F04001g</v>
      </c>
      <c r="I1437" t="str">
        <f t="shared" ca="1" si="67"/>
        <v>AOW06555.1</v>
      </c>
      <c r="J1437" t="str">
        <f t="shared" ca="1" si="68"/>
        <v>GI:1078659475</v>
      </c>
    </row>
    <row r="1438" spans="1:10" x14ac:dyDescent="0.3">
      <c r="A1438">
        <v>360</v>
      </c>
      <c r="B1438" t="s">
        <v>0</v>
      </c>
      <c r="C1438" t="s">
        <v>1</v>
      </c>
      <c r="D1438" t="s">
        <v>1082</v>
      </c>
      <c r="E1438" t="s">
        <v>3</v>
      </c>
      <c r="F1438" t="s">
        <v>4</v>
      </c>
      <c r="H1438" t="str">
        <f t="shared" ca="1" si="66"/>
        <v>YALI1_F03992g</v>
      </c>
      <c r="I1438" t="str">
        <f t="shared" ca="1" si="67"/>
        <v>AOW06554.1</v>
      </c>
      <c r="J1438" t="str">
        <f t="shared" ca="1" si="68"/>
        <v>GI:1078659474</v>
      </c>
    </row>
    <row r="1439" spans="1:10" x14ac:dyDescent="0.3">
      <c r="A1439">
        <v>203</v>
      </c>
      <c r="B1439" t="s">
        <v>5</v>
      </c>
      <c r="C1439" t="s">
        <v>1</v>
      </c>
      <c r="H1439" t="str">
        <f t="shared" ca="1" si="66"/>
        <v>YALI1_F03974g</v>
      </c>
      <c r="I1439" t="str">
        <f t="shared" ca="1" si="67"/>
        <v>AOW06553.1</v>
      </c>
      <c r="J1439" t="str">
        <f t="shared" ca="1" si="68"/>
        <v>GI:1078659473</v>
      </c>
    </row>
    <row r="1440" spans="1:10" x14ac:dyDescent="0.3">
      <c r="A1440" t="s">
        <v>1083</v>
      </c>
      <c r="B1440" t="s">
        <v>1084</v>
      </c>
      <c r="H1440" t="str">
        <f t="shared" ca="1" si="66"/>
        <v>YALI1_F03973g</v>
      </c>
      <c r="I1440" t="str">
        <f t="shared" ca="1" si="67"/>
        <v>AOW06552.1</v>
      </c>
      <c r="J1440" t="str">
        <f t="shared" ca="1" si="68"/>
        <v>GI:1078659472</v>
      </c>
    </row>
    <row r="1441" spans="1:10" x14ac:dyDescent="0.3">
      <c r="H1441" t="str">
        <f t="shared" ca="1" si="66"/>
        <v>YALI1_F03948g</v>
      </c>
      <c r="I1441" t="str">
        <f t="shared" ca="1" si="67"/>
        <v>AOW06551.1</v>
      </c>
      <c r="J1441" t="str">
        <f t="shared" ca="1" si="68"/>
        <v>GI:1078659471</v>
      </c>
    </row>
    <row r="1442" spans="1:10" x14ac:dyDescent="0.3">
      <c r="A1442">
        <v>361</v>
      </c>
      <c r="B1442" t="s">
        <v>0</v>
      </c>
      <c r="C1442" t="s">
        <v>1</v>
      </c>
      <c r="D1442" t="s">
        <v>1085</v>
      </c>
      <c r="E1442" t="s">
        <v>3</v>
      </c>
      <c r="F1442" t="s">
        <v>4</v>
      </c>
      <c r="H1442" t="str">
        <f t="shared" ca="1" si="66"/>
        <v>YALI1_F03909g</v>
      </c>
      <c r="I1442" t="str">
        <f t="shared" ca="1" si="67"/>
        <v>AOW06550.1</v>
      </c>
      <c r="J1442" t="str">
        <f t="shared" ca="1" si="68"/>
        <v>GI:1078659470</v>
      </c>
    </row>
    <row r="1443" spans="1:10" x14ac:dyDescent="0.3">
      <c r="A1443">
        <v>425</v>
      </c>
      <c r="B1443" t="s">
        <v>5</v>
      </c>
      <c r="C1443" t="s">
        <v>1</v>
      </c>
      <c r="H1443" t="str">
        <f t="shared" ca="1" si="66"/>
        <v>YALI1_F03908g</v>
      </c>
      <c r="I1443" t="str">
        <f t="shared" ca="1" si="67"/>
        <v>AOW06549.1</v>
      </c>
      <c r="J1443" t="str">
        <f t="shared" ca="1" si="68"/>
        <v>GI:1078659469</v>
      </c>
    </row>
    <row r="1444" spans="1:10" x14ac:dyDescent="0.3">
      <c r="A1444" t="s">
        <v>1086</v>
      </c>
      <c r="B1444" t="s">
        <v>1087</v>
      </c>
      <c r="H1444" t="str">
        <f t="shared" ca="1" si="66"/>
        <v>YALI1_F03883g</v>
      </c>
      <c r="I1444" t="str">
        <f t="shared" ca="1" si="67"/>
        <v>AOW06548.1</v>
      </c>
      <c r="J1444" t="str">
        <f t="shared" ca="1" si="68"/>
        <v>GI:1078659468</v>
      </c>
    </row>
    <row r="1445" spans="1:10" x14ac:dyDescent="0.3">
      <c r="H1445" t="str">
        <f t="shared" ca="1" si="66"/>
        <v>YALI1_F03855g</v>
      </c>
      <c r="I1445" t="str">
        <f t="shared" ca="1" si="67"/>
        <v>AOW06547.1</v>
      </c>
      <c r="J1445" t="str">
        <f t="shared" ca="1" si="68"/>
        <v>GI:1078659467</v>
      </c>
    </row>
    <row r="1446" spans="1:10" x14ac:dyDescent="0.3">
      <c r="A1446">
        <v>362</v>
      </c>
      <c r="B1446" t="s">
        <v>0</v>
      </c>
      <c r="C1446" t="s">
        <v>1</v>
      </c>
      <c r="D1446" t="s">
        <v>1088</v>
      </c>
      <c r="E1446" t="s">
        <v>3</v>
      </c>
      <c r="F1446" t="s">
        <v>4</v>
      </c>
      <c r="H1446" t="str">
        <f t="shared" ca="1" si="66"/>
        <v>YALI1_F03842g</v>
      </c>
      <c r="I1446" t="str">
        <f t="shared" ca="1" si="67"/>
        <v>AOW06546.1</v>
      </c>
      <c r="J1446" t="str">
        <f t="shared" ca="1" si="68"/>
        <v>GI:1078659466</v>
      </c>
    </row>
    <row r="1447" spans="1:10" x14ac:dyDescent="0.3">
      <c r="A1447">
        <v>103</v>
      </c>
      <c r="B1447" t="s">
        <v>5</v>
      </c>
      <c r="C1447" t="s">
        <v>1</v>
      </c>
      <c r="H1447" t="str">
        <f t="shared" ca="1" si="66"/>
        <v>YALI1_F03830g</v>
      </c>
      <c r="I1447" t="str">
        <f t="shared" ca="1" si="67"/>
        <v>AOW06545.1</v>
      </c>
      <c r="J1447" t="str">
        <f t="shared" ca="1" si="68"/>
        <v>GI:1078659465</v>
      </c>
    </row>
    <row r="1448" spans="1:10" x14ac:dyDescent="0.3">
      <c r="A1448" t="s">
        <v>1089</v>
      </c>
      <c r="B1448" t="s">
        <v>1090</v>
      </c>
      <c r="H1448" t="str">
        <f t="shared" ca="1" si="66"/>
        <v>YALI1_F03803g</v>
      </c>
      <c r="I1448" t="str">
        <f t="shared" ca="1" si="67"/>
        <v>AOW06544.1</v>
      </c>
      <c r="J1448" t="str">
        <f t="shared" ca="1" si="68"/>
        <v>GI:1078659464</v>
      </c>
    </row>
    <row r="1449" spans="1:10" x14ac:dyDescent="0.3">
      <c r="H1449" t="str">
        <f t="shared" ca="1" si="66"/>
        <v>YALI1_F03778g</v>
      </c>
      <c r="I1449" t="str">
        <f t="shared" ca="1" si="67"/>
        <v>AOW06543.1</v>
      </c>
      <c r="J1449" t="str">
        <f t="shared" ca="1" si="68"/>
        <v>GI:1078659463</v>
      </c>
    </row>
    <row r="1450" spans="1:10" x14ac:dyDescent="0.3">
      <c r="A1450">
        <v>363</v>
      </c>
      <c r="B1450" t="s">
        <v>0</v>
      </c>
      <c r="C1450" t="s">
        <v>1</v>
      </c>
      <c r="D1450" t="s">
        <v>1091</v>
      </c>
      <c r="E1450" t="s">
        <v>3</v>
      </c>
      <c r="F1450" t="s">
        <v>4</v>
      </c>
      <c r="H1450" t="str">
        <f t="shared" ca="1" si="66"/>
        <v>YALI1_F03765g</v>
      </c>
      <c r="I1450" t="str">
        <f t="shared" ca="1" si="67"/>
        <v>AOW06542.1</v>
      </c>
      <c r="J1450" t="str">
        <f t="shared" ca="1" si="68"/>
        <v>GI:1078659462</v>
      </c>
    </row>
    <row r="1451" spans="1:10" x14ac:dyDescent="0.3">
      <c r="A1451">
        <v>126</v>
      </c>
      <c r="B1451" t="s">
        <v>5</v>
      </c>
      <c r="C1451" t="s">
        <v>1</v>
      </c>
      <c r="H1451" t="str">
        <f t="shared" ca="1" si="66"/>
        <v>YALI1_F03735g</v>
      </c>
      <c r="I1451" t="str">
        <f t="shared" ca="1" si="67"/>
        <v>AOW06541.1</v>
      </c>
      <c r="J1451" t="str">
        <f t="shared" ca="1" si="68"/>
        <v>GI:1078659461</v>
      </c>
    </row>
    <row r="1452" spans="1:10" x14ac:dyDescent="0.3">
      <c r="A1452" t="s">
        <v>1092</v>
      </c>
      <c r="B1452" t="s">
        <v>1093</v>
      </c>
      <c r="H1452" t="str">
        <f t="shared" ca="1" si="66"/>
        <v>YALI1_F03722g</v>
      </c>
      <c r="I1452" t="str">
        <f t="shared" ca="1" si="67"/>
        <v>AOW06540.1</v>
      </c>
      <c r="J1452" t="str">
        <f t="shared" ca="1" si="68"/>
        <v>GI:1078659460</v>
      </c>
    </row>
    <row r="1453" spans="1:10" x14ac:dyDescent="0.3">
      <c r="H1453" t="str">
        <f t="shared" ca="1" si="66"/>
        <v>YALI1_F03693g</v>
      </c>
      <c r="I1453" t="str">
        <f t="shared" ca="1" si="67"/>
        <v>AOW06539.1</v>
      </c>
      <c r="J1453" t="str">
        <f t="shared" ca="1" si="68"/>
        <v>GI:1078659459</v>
      </c>
    </row>
    <row r="1454" spans="1:10" x14ac:dyDescent="0.3">
      <c r="A1454">
        <v>364</v>
      </c>
      <c r="B1454" t="s">
        <v>0</v>
      </c>
      <c r="C1454" t="s">
        <v>1</v>
      </c>
      <c r="D1454" t="s">
        <v>1094</v>
      </c>
      <c r="E1454" t="s">
        <v>3</v>
      </c>
      <c r="F1454" t="s">
        <v>4</v>
      </c>
      <c r="H1454" t="str">
        <f t="shared" ca="1" si="66"/>
        <v>YALI1_F03604g</v>
      </c>
      <c r="I1454" t="str">
        <f t="shared" ca="1" si="67"/>
        <v>AOW06538.1</v>
      </c>
      <c r="J1454" t="str">
        <f t="shared" ca="1" si="68"/>
        <v>GI:1078659458</v>
      </c>
    </row>
    <row r="1455" spans="1:10" x14ac:dyDescent="0.3">
      <c r="A1455">
        <v>232</v>
      </c>
      <c r="B1455" t="s">
        <v>5</v>
      </c>
      <c r="C1455" t="s">
        <v>1</v>
      </c>
      <c r="H1455" t="str">
        <f t="shared" ca="1" si="66"/>
        <v>YALI1_F03573g</v>
      </c>
      <c r="I1455" t="str">
        <f t="shared" ca="1" si="67"/>
        <v>AOW06537.1</v>
      </c>
      <c r="J1455" t="str">
        <f t="shared" ca="1" si="68"/>
        <v>GI:1078659457</v>
      </c>
    </row>
    <row r="1456" spans="1:10" x14ac:dyDescent="0.3">
      <c r="A1456" t="s">
        <v>1095</v>
      </c>
      <c r="B1456" t="s">
        <v>1096</v>
      </c>
      <c r="H1456" t="str">
        <f t="shared" ca="1" si="66"/>
        <v>YALI1_F03529g</v>
      </c>
      <c r="I1456" t="str">
        <f t="shared" ca="1" si="67"/>
        <v>AOW06536.1</v>
      </c>
      <c r="J1456" t="str">
        <f t="shared" ca="1" si="68"/>
        <v>GI:1078659456</v>
      </c>
    </row>
    <row r="1457" spans="1:10" x14ac:dyDescent="0.3">
      <c r="H1457" t="str">
        <f t="shared" ca="1" si="66"/>
        <v>YALI1_F03527g</v>
      </c>
      <c r="I1457" t="str">
        <f t="shared" ca="1" si="67"/>
        <v>AOW06535.1</v>
      </c>
      <c r="J1457" t="str">
        <f t="shared" ca="1" si="68"/>
        <v>GI:1078659455</v>
      </c>
    </row>
    <row r="1458" spans="1:10" x14ac:dyDescent="0.3">
      <c r="A1458">
        <v>365</v>
      </c>
      <c r="B1458" t="s">
        <v>0</v>
      </c>
      <c r="C1458" t="s">
        <v>1</v>
      </c>
      <c r="D1458" t="s">
        <v>1097</v>
      </c>
      <c r="E1458" t="s">
        <v>3</v>
      </c>
      <c r="F1458" t="s">
        <v>4</v>
      </c>
      <c r="H1458" t="str">
        <f t="shared" ca="1" si="66"/>
        <v>YALI1_F03495g</v>
      </c>
      <c r="I1458" t="str">
        <f t="shared" ca="1" si="67"/>
        <v>AOW06534.1</v>
      </c>
      <c r="J1458" t="str">
        <f t="shared" ca="1" si="68"/>
        <v>GI:1078659454</v>
      </c>
    </row>
    <row r="1459" spans="1:10" x14ac:dyDescent="0.3">
      <c r="A1459">
        <v>352</v>
      </c>
      <c r="B1459" t="s">
        <v>5</v>
      </c>
      <c r="C1459" t="s">
        <v>1</v>
      </c>
      <c r="H1459" t="str">
        <f t="shared" ca="1" si="66"/>
        <v>YALI1_F03494g</v>
      </c>
      <c r="I1459" t="str">
        <f t="shared" ca="1" si="67"/>
        <v>AOW06533.1</v>
      </c>
      <c r="J1459" t="str">
        <f t="shared" ca="1" si="68"/>
        <v>GI:1078659453</v>
      </c>
    </row>
    <row r="1460" spans="1:10" x14ac:dyDescent="0.3">
      <c r="A1460" t="s">
        <v>1098</v>
      </c>
      <c r="B1460" t="s">
        <v>1099</v>
      </c>
      <c r="H1460" t="str">
        <f t="shared" ca="1" si="66"/>
        <v>YALI1_F03481g</v>
      </c>
      <c r="I1460" t="str">
        <f t="shared" ca="1" si="67"/>
        <v>AOW06532.1</v>
      </c>
      <c r="J1460" t="str">
        <f t="shared" ca="1" si="68"/>
        <v>GI:1078659452</v>
      </c>
    </row>
    <row r="1461" spans="1:10" x14ac:dyDescent="0.3">
      <c r="H1461" t="str">
        <f t="shared" ca="1" si="66"/>
        <v>YALI1_F03461g</v>
      </c>
      <c r="I1461" t="str">
        <f t="shared" ca="1" si="67"/>
        <v>AOW06531.1</v>
      </c>
      <c r="J1461" t="str">
        <f t="shared" ca="1" si="68"/>
        <v>GI:1078659451</v>
      </c>
    </row>
    <row r="1462" spans="1:10" x14ac:dyDescent="0.3">
      <c r="A1462">
        <v>366</v>
      </c>
      <c r="B1462" t="s">
        <v>0</v>
      </c>
      <c r="C1462" t="s">
        <v>1</v>
      </c>
      <c r="D1462" t="s">
        <v>1100</v>
      </c>
      <c r="E1462" t="s">
        <v>3</v>
      </c>
      <c r="F1462" t="s">
        <v>4</v>
      </c>
      <c r="H1462" t="str">
        <f t="shared" ca="1" si="66"/>
        <v>YALI1_F03452g</v>
      </c>
      <c r="I1462" t="str">
        <f t="shared" ca="1" si="67"/>
        <v>AOW06530.1</v>
      </c>
      <c r="J1462" t="str">
        <f t="shared" ca="1" si="68"/>
        <v>GI:1078659450</v>
      </c>
    </row>
    <row r="1463" spans="1:10" x14ac:dyDescent="0.3">
      <c r="A1463">
        <v>540</v>
      </c>
      <c r="B1463" t="s">
        <v>5</v>
      </c>
      <c r="C1463" t="s">
        <v>1</v>
      </c>
      <c r="H1463" t="str">
        <f t="shared" ca="1" si="66"/>
        <v>YALI1_F03428g</v>
      </c>
      <c r="I1463" t="str">
        <f t="shared" ca="1" si="67"/>
        <v>AOW06529.1</v>
      </c>
      <c r="J1463" t="str">
        <f t="shared" ca="1" si="68"/>
        <v>GI:1078659449</v>
      </c>
    </row>
    <row r="1464" spans="1:10" x14ac:dyDescent="0.3">
      <c r="A1464" t="s">
        <v>1101</v>
      </c>
      <c r="B1464" t="s">
        <v>1102</v>
      </c>
      <c r="H1464" t="str">
        <f t="shared" ca="1" si="66"/>
        <v>YALI1_F03407g</v>
      </c>
      <c r="I1464" t="str">
        <f t="shared" ca="1" si="67"/>
        <v>AOW06528.1</v>
      </c>
      <c r="J1464" t="str">
        <f t="shared" ca="1" si="68"/>
        <v>GI:1078659448</v>
      </c>
    </row>
    <row r="1465" spans="1:10" x14ac:dyDescent="0.3">
      <c r="H1465" t="str">
        <f t="shared" ca="1" si="66"/>
        <v>YALI1_F03389g</v>
      </c>
      <c r="I1465" t="str">
        <f t="shared" ca="1" si="67"/>
        <v>AOW06527.1</v>
      </c>
      <c r="J1465" t="str">
        <f t="shared" ca="1" si="68"/>
        <v>GI:1078659447</v>
      </c>
    </row>
    <row r="1466" spans="1:10" x14ac:dyDescent="0.3">
      <c r="A1466">
        <v>367</v>
      </c>
      <c r="B1466" t="s">
        <v>0</v>
      </c>
      <c r="C1466" t="s">
        <v>1</v>
      </c>
      <c r="D1466" t="s">
        <v>1103</v>
      </c>
      <c r="E1466" t="s">
        <v>3</v>
      </c>
      <c r="F1466" t="s">
        <v>4</v>
      </c>
      <c r="H1466" t="str">
        <f t="shared" ca="1" si="66"/>
        <v>YALI1_F03371g</v>
      </c>
      <c r="I1466" t="str">
        <f t="shared" ca="1" si="67"/>
        <v>AOW06526.1</v>
      </c>
      <c r="J1466" t="str">
        <f t="shared" ca="1" si="68"/>
        <v>GI:1078659446</v>
      </c>
    </row>
    <row r="1467" spans="1:10" x14ac:dyDescent="0.3">
      <c r="A1467">
        <v>227</v>
      </c>
      <c r="B1467" t="s">
        <v>5</v>
      </c>
      <c r="C1467" t="s">
        <v>1</v>
      </c>
      <c r="H1467" t="str">
        <f t="shared" ca="1" si="66"/>
        <v>YALI1_F03356g</v>
      </c>
      <c r="I1467" t="str">
        <f t="shared" ca="1" si="67"/>
        <v>AOW06525.1</v>
      </c>
      <c r="J1467" t="str">
        <f t="shared" ca="1" si="68"/>
        <v>GI:1078659445</v>
      </c>
    </row>
    <row r="1468" spans="1:10" x14ac:dyDescent="0.3">
      <c r="A1468" t="s">
        <v>1104</v>
      </c>
      <c r="B1468" t="s">
        <v>1105</v>
      </c>
      <c r="H1468" t="str">
        <f t="shared" ca="1" si="66"/>
        <v>YALI1_F03337g</v>
      </c>
      <c r="I1468" t="str">
        <f t="shared" ca="1" si="67"/>
        <v>AOW06524.1</v>
      </c>
      <c r="J1468" t="str">
        <f t="shared" ca="1" si="68"/>
        <v>GI:1078659444</v>
      </c>
    </row>
    <row r="1469" spans="1:10" x14ac:dyDescent="0.3">
      <c r="H1469" t="str">
        <f t="shared" ca="1" si="66"/>
        <v>YALI1_F03284g</v>
      </c>
      <c r="I1469" t="str">
        <f t="shared" ca="1" si="67"/>
        <v>AOW06523.1</v>
      </c>
      <c r="J1469" t="str">
        <f t="shared" ca="1" si="68"/>
        <v>GI:1078659443</v>
      </c>
    </row>
    <row r="1470" spans="1:10" x14ac:dyDescent="0.3">
      <c r="A1470">
        <v>368</v>
      </c>
      <c r="B1470" t="s">
        <v>0</v>
      </c>
      <c r="C1470" t="s">
        <v>1</v>
      </c>
      <c r="D1470" t="s">
        <v>1106</v>
      </c>
      <c r="E1470" t="s">
        <v>3</v>
      </c>
      <c r="F1470" t="s">
        <v>4</v>
      </c>
      <c r="H1470" t="str">
        <f t="shared" ca="1" si="66"/>
        <v>YALI1_F03269g</v>
      </c>
      <c r="I1470" t="str">
        <f t="shared" ca="1" si="67"/>
        <v>AOW06522.1</v>
      </c>
      <c r="J1470" t="str">
        <f t="shared" ca="1" si="68"/>
        <v>GI:1078659442</v>
      </c>
    </row>
    <row r="1471" spans="1:10" x14ac:dyDescent="0.3">
      <c r="A1471">
        <v>295</v>
      </c>
      <c r="B1471" t="s">
        <v>5</v>
      </c>
      <c r="C1471" t="s">
        <v>1</v>
      </c>
      <c r="H1471" t="str">
        <f t="shared" ca="1" si="66"/>
        <v>YALI1_F03215g</v>
      </c>
      <c r="I1471" t="str">
        <f t="shared" ca="1" si="67"/>
        <v>AOW06521.1</v>
      </c>
      <c r="J1471" t="str">
        <f t="shared" ca="1" si="68"/>
        <v>GI:1078659441</v>
      </c>
    </row>
    <row r="1472" spans="1:10" x14ac:dyDescent="0.3">
      <c r="A1472" t="s">
        <v>1107</v>
      </c>
      <c r="B1472" t="s">
        <v>1108</v>
      </c>
      <c r="H1472" t="str">
        <f t="shared" ca="1" si="66"/>
        <v>YALI1_F03205g</v>
      </c>
      <c r="I1472" t="str">
        <f t="shared" ca="1" si="67"/>
        <v>AOW06520.1</v>
      </c>
      <c r="J1472" t="str">
        <f t="shared" ca="1" si="68"/>
        <v>GI:1078659440</v>
      </c>
    </row>
    <row r="1473" spans="1:10" x14ac:dyDescent="0.3">
      <c r="H1473" t="str">
        <f t="shared" ca="1" si="66"/>
        <v>YALI1_F03197g</v>
      </c>
      <c r="I1473" t="str">
        <f t="shared" ca="1" si="67"/>
        <v>AOW06519.1</v>
      </c>
      <c r="J1473" t="str">
        <f t="shared" ca="1" si="68"/>
        <v>GI:1078659439</v>
      </c>
    </row>
    <row r="1474" spans="1:10" x14ac:dyDescent="0.3">
      <c r="A1474">
        <v>369</v>
      </c>
      <c r="B1474" t="s">
        <v>0</v>
      </c>
      <c r="C1474" t="s">
        <v>1</v>
      </c>
      <c r="D1474" t="s">
        <v>1109</v>
      </c>
      <c r="E1474" t="s">
        <v>3</v>
      </c>
      <c r="F1474" t="s">
        <v>4</v>
      </c>
      <c r="H1474" t="str">
        <f t="shared" ca="1" si="66"/>
        <v>YALI1_F03153g</v>
      </c>
      <c r="I1474" t="str">
        <f t="shared" ca="1" si="67"/>
        <v>AOW06518.1</v>
      </c>
      <c r="J1474" t="str">
        <f t="shared" ca="1" si="68"/>
        <v>GI:1078659438</v>
      </c>
    </row>
    <row r="1475" spans="1:10" x14ac:dyDescent="0.3">
      <c r="A1475">
        <v>822</v>
      </c>
      <c r="B1475" t="s">
        <v>5</v>
      </c>
      <c r="C1475" t="s">
        <v>1</v>
      </c>
      <c r="H1475" t="str">
        <f t="shared" ref="H1475:H1538" ca="1" si="69">OFFSET($D$2,(ROW()-2)*4,0)</f>
        <v>YALI1_F03136g</v>
      </c>
      <c r="I1475" t="str">
        <f t="shared" ref="I1475:I1538" ca="1" si="70">OFFSET($A$4,(ROW()-2)*4,0)</f>
        <v>AOW06517.1</v>
      </c>
      <c r="J1475" t="str">
        <f t="shared" ref="J1475:J1538" ca="1" si="71">OFFSET($B$4,(ROW()-2)*4,0)</f>
        <v>GI:1078659437</v>
      </c>
    </row>
    <row r="1476" spans="1:10" x14ac:dyDescent="0.3">
      <c r="A1476" t="s">
        <v>1110</v>
      </c>
      <c r="B1476" t="s">
        <v>1111</v>
      </c>
      <c r="H1476" t="str">
        <f t="shared" ca="1" si="69"/>
        <v>YALI1_F03120g</v>
      </c>
      <c r="I1476" t="str">
        <f t="shared" ca="1" si="70"/>
        <v>AOW06516.1</v>
      </c>
      <c r="J1476" t="str">
        <f t="shared" ca="1" si="71"/>
        <v>GI:1078659436</v>
      </c>
    </row>
    <row r="1477" spans="1:10" x14ac:dyDescent="0.3">
      <c r="H1477" t="str">
        <f t="shared" ca="1" si="69"/>
        <v>YALI1_F03118g</v>
      </c>
      <c r="I1477" t="str">
        <f t="shared" ca="1" si="70"/>
        <v>AOW06515.1</v>
      </c>
      <c r="J1477" t="str">
        <f t="shared" ca="1" si="71"/>
        <v>GI:1078659435</v>
      </c>
    </row>
    <row r="1478" spans="1:10" x14ac:dyDescent="0.3">
      <c r="A1478">
        <v>370</v>
      </c>
      <c r="B1478" t="s">
        <v>0</v>
      </c>
      <c r="C1478" t="s">
        <v>1</v>
      </c>
      <c r="D1478" t="s">
        <v>1112</v>
      </c>
      <c r="E1478" t="s">
        <v>3</v>
      </c>
      <c r="F1478" t="s">
        <v>4</v>
      </c>
      <c r="H1478" t="str">
        <f t="shared" ca="1" si="69"/>
        <v>YALI1_F03075g</v>
      </c>
      <c r="I1478" t="str">
        <f t="shared" ca="1" si="70"/>
        <v>AOW06514.1</v>
      </c>
      <c r="J1478" t="str">
        <f t="shared" ca="1" si="71"/>
        <v>GI:1078659434</v>
      </c>
    </row>
    <row r="1479" spans="1:10" x14ac:dyDescent="0.3">
      <c r="A1479">
        <v>519</v>
      </c>
      <c r="B1479" t="s">
        <v>5</v>
      </c>
      <c r="C1479" t="s">
        <v>1</v>
      </c>
      <c r="H1479" t="str">
        <f t="shared" ca="1" si="69"/>
        <v>YALI1_F03028g</v>
      </c>
      <c r="I1479" t="str">
        <f t="shared" ca="1" si="70"/>
        <v>AOW06513.1</v>
      </c>
      <c r="J1479" t="str">
        <f t="shared" ca="1" si="71"/>
        <v>GI:1078659433</v>
      </c>
    </row>
    <row r="1480" spans="1:10" x14ac:dyDescent="0.3">
      <c r="A1480" t="s">
        <v>1113</v>
      </c>
      <c r="B1480" t="s">
        <v>1114</v>
      </c>
      <c r="H1480" t="str">
        <f t="shared" ca="1" si="69"/>
        <v>YALI1_F02993g</v>
      </c>
      <c r="I1480" t="str">
        <f t="shared" ca="1" si="70"/>
        <v>AOW06512.1</v>
      </c>
      <c r="J1480" t="str">
        <f t="shared" ca="1" si="71"/>
        <v>GI:1078659432</v>
      </c>
    </row>
    <row r="1481" spans="1:10" x14ac:dyDescent="0.3">
      <c r="H1481" t="str">
        <f t="shared" ca="1" si="69"/>
        <v>YALI1_F02983g</v>
      </c>
      <c r="I1481" t="str">
        <f t="shared" ca="1" si="70"/>
        <v>AOW06511.1</v>
      </c>
      <c r="J1481" t="str">
        <f t="shared" ca="1" si="71"/>
        <v>GI:1078659431</v>
      </c>
    </row>
    <row r="1482" spans="1:10" x14ac:dyDescent="0.3">
      <c r="A1482">
        <v>371</v>
      </c>
      <c r="B1482" t="s">
        <v>0</v>
      </c>
      <c r="C1482" t="s">
        <v>1</v>
      </c>
      <c r="D1482" t="s">
        <v>1115</v>
      </c>
      <c r="E1482" t="s">
        <v>3</v>
      </c>
      <c r="F1482" t="s">
        <v>4</v>
      </c>
      <c r="H1482" t="str">
        <f t="shared" ca="1" si="69"/>
        <v>YALI1_F02942g</v>
      </c>
      <c r="I1482" t="str">
        <f t="shared" ca="1" si="70"/>
        <v>AOW06510.1</v>
      </c>
      <c r="J1482" t="str">
        <f t="shared" ca="1" si="71"/>
        <v>GI:1078659430</v>
      </c>
    </row>
    <row r="1483" spans="1:10" x14ac:dyDescent="0.3">
      <c r="A1483">
        <v>155</v>
      </c>
      <c r="B1483" t="s">
        <v>5</v>
      </c>
      <c r="C1483" t="s">
        <v>1</v>
      </c>
      <c r="H1483" t="str">
        <f t="shared" ca="1" si="69"/>
        <v>YALI1_F02939g</v>
      </c>
      <c r="I1483" t="str">
        <f t="shared" ca="1" si="70"/>
        <v>AOW06509.1</v>
      </c>
      <c r="J1483" t="str">
        <f t="shared" ca="1" si="71"/>
        <v>GI:1078659429</v>
      </c>
    </row>
    <row r="1484" spans="1:10" x14ac:dyDescent="0.3">
      <c r="A1484" t="s">
        <v>1116</v>
      </c>
      <c r="B1484" t="s">
        <v>1117</v>
      </c>
      <c r="H1484" t="str">
        <f t="shared" ca="1" si="69"/>
        <v>YALI1_F02903g</v>
      </c>
      <c r="I1484" t="str">
        <f t="shared" ca="1" si="70"/>
        <v>AOW06508.1</v>
      </c>
      <c r="J1484" t="str">
        <f t="shared" ca="1" si="71"/>
        <v>GI:1078659428</v>
      </c>
    </row>
    <row r="1485" spans="1:10" x14ac:dyDescent="0.3">
      <c r="H1485" t="str">
        <f t="shared" ca="1" si="69"/>
        <v>YALI1_F02868g</v>
      </c>
      <c r="I1485" t="str">
        <f t="shared" ca="1" si="70"/>
        <v>AOW06507.1</v>
      </c>
      <c r="J1485" t="str">
        <f t="shared" ca="1" si="71"/>
        <v>GI:1078659427</v>
      </c>
    </row>
    <row r="1486" spans="1:10" x14ac:dyDescent="0.3">
      <c r="A1486">
        <v>372</v>
      </c>
      <c r="B1486" t="s">
        <v>0</v>
      </c>
      <c r="C1486" t="s">
        <v>1</v>
      </c>
      <c r="D1486" t="s">
        <v>1118</v>
      </c>
      <c r="E1486" t="s">
        <v>3</v>
      </c>
      <c r="F1486" t="s">
        <v>4</v>
      </c>
      <c r="H1486" t="str">
        <f t="shared" ca="1" si="69"/>
        <v>YALI1_F02855g</v>
      </c>
      <c r="I1486" t="str">
        <f t="shared" ca="1" si="70"/>
        <v>AOW06506.1</v>
      </c>
      <c r="J1486" t="str">
        <f t="shared" ca="1" si="71"/>
        <v>GI:1078659426</v>
      </c>
    </row>
    <row r="1487" spans="1:10" x14ac:dyDescent="0.3">
      <c r="A1487">
        <v>426</v>
      </c>
      <c r="B1487" t="s">
        <v>5</v>
      </c>
      <c r="C1487" t="s">
        <v>1</v>
      </c>
      <c r="H1487" t="str">
        <f t="shared" ca="1" si="69"/>
        <v>YALI1_F02794g</v>
      </c>
      <c r="I1487" t="str">
        <f t="shared" ca="1" si="70"/>
        <v>AOW06505.1</v>
      </c>
      <c r="J1487" t="str">
        <f t="shared" ca="1" si="71"/>
        <v>GI:1078659425</v>
      </c>
    </row>
    <row r="1488" spans="1:10" x14ac:dyDescent="0.3">
      <c r="A1488" t="s">
        <v>1119</v>
      </c>
      <c r="B1488" t="s">
        <v>1120</v>
      </c>
      <c r="H1488" t="str">
        <f t="shared" ca="1" si="69"/>
        <v>YALI1_F02758g</v>
      </c>
      <c r="I1488" t="str">
        <f t="shared" ca="1" si="70"/>
        <v>AOW06504.1</v>
      </c>
      <c r="J1488" t="str">
        <f t="shared" ca="1" si="71"/>
        <v>GI:1078659424</v>
      </c>
    </row>
    <row r="1489" spans="1:10" x14ac:dyDescent="0.3">
      <c r="H1489" t="str">
        <f t="shared" ca="1" si="69"/>
        <v>YALI1_F02726g</v>
      </c>
      <c r="I1489" t="str">
        <f t="shared" ca="1" si="70"/>
        <v>AOW06503.1</v>
      </c>
      <c r="J1489" t="str">
        <f t="shared" ca="1" si="71"/>
        <v>GI:1078659423</v>
      </c>
    </row>
    <row r="1490" spans="1:10" x14ac:dyDescent="0.3">
      <c r="A1490">
        <v>373</v>
      </c>
      <c r="B1490" t="s">
        <v>0</v>
      </c>
      <c r="C1490" t="s">
        <v>1</v>
      </c>
      <c r="D1490" t="s">
        <v>1121</v>
      </c>
      <c r="E1490" t="s">
        <v>3</v>
      </c>
      <c r="F1490" t="s">
        <v>4</v>
      </c>
      <c r="H1490" t="str">
        <f t="shared" ca="1" si="69"/>
        <v>YALI1_F02701g</v>
      </c>
      <c r="I1490" t="str">
        <f t="shared" ca="1" si="70"/>
        <v>AOW06502.1</v>
      </c>
      <c r="J1490" t="str">
        <f t="shared" ca="1" si="71"/>
        <v>GI:1078659422</v>
      </c>
    </row>
    <row r="1491" spans="1:10" x14ac:dyDescent="0.3">
      <c r="A1491">
        <v>471</v>
      </c>
      <c r="B1491" t="s">
        <v>5</v>
      </c>
      <c r="C1491" t="s">
        <v>1</v>
      </c>
      <c r="H1491" t="str">
        <f t="shared" ca="1" si="69"/>
        <v>YALI1_F02697g</v>
      </c>
      <c r="I1491" t="str">
        <f t="shared" ca="1" si="70"/>
        <v>AOW06501.1</v>
      </c>
      <c r="J1491" t="str">
        <f t="shared" ca="1" si="71"/>
        <v>GI:1078659421</v>
      </c>
    </row>
    <row r="1492" spans="1:10" x14ac:dyDescent="0.3">
      <c r="A1492" t="s">
        <v>1122</v>
      </c>
      <c r="B1492" t="s">
        <v>1123</v>
      </c>
      <c r="H1492" t="str">
        <f t="shared" ca="1" si="69"/>
        <v>YALI1_F02655g</v>
      </c>
      <c r="I1492" t="str">
        <f t="shared" ca="1" si="70"/>
        <v>AOW06500.1</v>
      </c>
      <c r="J1492" t="str">
        <f t="shared" ca="1" si="71"/>
        <v>GI:1078659420</v>
      </c>
    </row>
    <row r="1493" spans="1:10" x14ac:dyDescent="0.3">
      <c r="H1493" t="str">
        <f t="shared" ca="1" si="69"/>
        <v>YALI1_F02592g</v>
      </c>
      <c r="I1493" t="str">
        <f t="shared" ca="1" si="70"/>
        <v>AOW06499.1</v>
      </c>
      <c r="J1493" t="str">
        <f t="shared" ca="1" si="71"/>
        <v>GI:1078659419</v>
      </c>
    </row>
    <row r="1494" spans="1:10" x14ac:dyDescent="0.3">
      <c r="A1494">
        <v>374</v>
      </c>
      <c r="B1494" t="s">
        <v>0</v>
      </c>
      <c r="C1494" t="s">
        <v>1</v>
      </c>
      <c r="D1494" t="s">
        <v>1124</v>
      </c>
      <c r="E1494" t="s">
        <v>3</v>
      </c>
      <c r="F1494" t="s">
        <v>4</v>
      </c>
      <c r="H1494" t="str">
        <f t="shared" ca="1" si="69"/>
        <v>YALI1_F02545g</v>
      </c>
      <c r="I1494" t="str">
        <f t="shared" ca="1" si="70"/>
        <v>AOW06498.1</v>
      </c>
      <c r="J1494" t="str">
        <f t="shared" ca="1" si="71"/>
        <v>GI:1078659418</v>
      </c>
    </row>
    <row r="1495" spans="1:10" x14ac:dyDescent="0.3">
      <c r="A1495">
        <v>306</v>
      </c>
      <c r="B1495" t="s">
        <v>5</v>
      </c>
      <c r="C1495" t="s">
        <v>1</v>
      </c>
      <c r="H1495" t="str">
        <f t="shared" ca="1" si="69"/>
        <v>YALI1_F02518g</v>
      </c>
      <c r="I1495" t="str">
        <f t="shared" ca="1" si="70"/>
        <v>AOW06497.1</v>
      </c>
      <c r="J1495" t="str">
        <f t="shared" ca="1" si="71"/>
        <v>GI:1078659417</v>
      </c>
    </row>
    <row r="1496" spans="1:10" x14ac:dyDescent="0.3">
      <c r="A1496" t="s">
        <v>1125</v>
      </c>
      <c r="B1496" t="s">
        <v>1126</v>
      </c>
      <c r="H1496" t="str">
        <f t="shared" ca="1" si="69"/>
        <v>YALI1_F02508g</v>
      </c>
      <c r="I1496" t="str">
        <f t="shared" ca="1" si="70"/>
        <v>AOW06496.1</v>
      </c>
      <c r="J1496" t="str">
        <f t="shared" ca="1" si="71"/>
        <v>GI:1078659416</v>
      </c>
    </row>
    <row r="1497" spans="1:10" x14ac:dyDescent="0.3">
      <c r="H1497" t="str">
        <f t="shared" ca="1" si="69"/>
        <v>YALI1_F02481g</v>
      </c>
      <c r="I1497" t="str">
        <f t="shared" ca="1" si="70"/>
        <v>AOW06495.1</v>
      </c>
      <c r="J1497" t="str">
        <f t="shared" ca="1" si="71"/>
        <v>GI:1078659415</v>
      </c>
    </row>
    <row r="1498" spans="1:10" x14ac:dyDescent="0.3">
      <c r="A1498">
        <v>375</v>
      </c>
      <c r="B1498" t="s">
        <v>0</v>
      </c>
      <c r="C1498" t="s">
        <v>1</v>
      </c>
      <c r="D1498" t="s">
        <v>1127</v>
      </c>
      <c r="E1498" t="s">
        <v>3</v>
      </c>
      <c r="F1498" t="s">
        <v>4</v>
      </c>
      <c r="H1498" t="str">
        <f t="shared" ca="1" si="69"/>
        <v>YALI1_F02434g</v>
      </c>
      <c r="I1498" t="str">
        <f t="shared" ca="1" si="70"/>
        <v>AOW06494.1</v>
      </c>
      <c r="J1498" t="str">
        <f t="shared" ca="1" si="71"/>
        <v>GI:1078659414</v>
      </c>
    </row>
    <row r="1499" spans="1:10" x14ac:dyDescent="0.3">
      <c r="A1499">
        <v>676</v>
      </c>
      <c r="B1499" t="s">
        <v>5</v>
      </c>
      <c r="C1499" t="s">
        <v>1</v>
      </c>
      <c r="H1499" t="str">
        <f t="shared" ca="1" si="69"/>
        <v>YALI1_F02403g</v>
      </c>
      <c r="I1499" t="str">
        <f t="shared" ca="1" si="70"/>
        <v>AOW06493.1</v>
      </c>
      <c r="J1499" t="str">
        <f t="shared" ca="1" si="71"/>
        <v>GI:1078659413</v>
      </c>
    </row>
    <row r="1500" spans="1:10" x14ac:dyDescent="0.3">
      <c r="A1500" t="s">
        <v>1128</v>
      </c>
      <c r="B1500" t="s">
        <v>1129</v>
      </c>
      <c r="H1500" t="str">
        <f t="shared" ca="1" si="69"/>
        <v>YALI1_F02389g</v>
      </c>
      <c r="I1500" t="str">
        <f t="shared" ca="1" si="70"/>
        <v>AOW06492.1</v>
      </c>
      <c r="J1500" t="str">
        <f t="shared" ca="1" si="71"/>
        <v>GI:1078659412</v>
      </c>
    </row>
    <row r="1501" spans="1:10" x14ac:dyDescent="0.3">
      <c r="H1501" t="str">
        <f t="shared" ca="1" si="69"/>
        <v>YALI1_F02378g</v>
      </c>
      <c r="I1501" t="str">
        <f t="shared" ca="1" si="70"/>
        <v>AOW06491.1</v>
      </c>
      <c r="J1501" t="str">
        <f t="shared" ca="1" si="71"/>
        <v>GI:1078659411</v>
      </c>
    </row>
    <row r="1502" spans="1:10" x14ac:dyDescent="0.3">
      <c r="A1502">
        <v>376</v>
      </c>
      <c r="B1502" t="s">
        <v>0</v>
      </c>
      <c r="C1502" t="s">
        <v>1</v>
      </c>
      <c r="D1502" t="s">
        <v>1130</v>
      </c>
      <c r="E1502" t="s">
        <v>3</v>
      </c>
      <c r="F1502" t="s">
        <v>4</v>
      </c>
      <c r="H1502" t="str">
        <f t="shared" ca="1" si="69"/>
        <v>YALI1_F02309g</v>
      </c>
      <c r="I1502" t="str">
        <f t="shared" ca="1" si="70"/>
        <v>AOW06490.1</v>
      </c>
      <c r="J1502" t="str">
        <f t="shared" ca="1" si="71"/>
        <v>GI:1078659410</v>
      </c>
    </row>
    <row r="1503" spans="1:10" x14ac:dyDescent="0.3">
      <c r="A1503">
        <v>374</v>
      </c>
      <c r="B1503" t="s">
        <v>5</v>
      </c>
      <c r="C1503" t="s">
        <v>1</v>
      </c>
      <c r="H1503" t="str">
        <f t="shared" ca="1" si="69"/>
        <v>YALI1_F02299g</v>
      </c>
      <c r="I1503" t="str">
        <f t="shared" ca="1" si="70"/>
        <v>AOW06489.1</v>
      </c>
      <c r="J1503" t="str">
        <f t="shared" ca="1" si="71"/>
        <v>GI:1078659409</v>
      </c>
    </row>
    <row r="1504" spans="1:10" x14ac:dyDescent="0.3">
      <c r="A1504" t="s">
        <v>1131</v>
      </c>
      <c r="B1504" t="s">
        <v>1132</v>
      </c>
      <c r="H1504" t="str">
        <f t="shared" ca="1" si="69"/>
        <v>YALI1_F02289g</v>
      </c>
      <c r="I1504" t="str">
        <f t="shared" ca="1" si="70"/>
        <v>AOW06488.1</v>
      </c>
      <c r="J1504" t="str">
        <f t="shared" ca="1" si="71"/>
        <v>GI:1078659408</v>
      </c>
    </row>
    <row r="1505" spans="1:10" x14ac:dyDescent="0.3">
      <c r="H1505" t="str">
        <f t="shared" ca="1" si="69"/>
        <v>YALI1_F02275g</v>
      </c>
      <c r="I1505" t="str">
        <f t="shared" ca="1" si="70"/>
        <v>AOW06487.1</v>
      </c>
      <c r="J1505" t="str">
        <f t="shared" ca="1" si="71"/>
        <v>GI:1078659407</v>
      </c>
    </row>
    <row r="1506" spans="1:10" x14ac:dyDescent="0.3">
      <c r="A1506">
        <v>377</v>
      </c>
      <c r="B1506" t="s">
        <v>0</v>
      </c>
      <c r="C1506" t="s">
        <v>1</v>
      </c>
      <c r="D1506" t="s">
        <v>1133</v>
      </c>
      <c r="E1506" t="s">
        <v>3</v>
      </c>
      <c r="F1506" t="s">
        <v>4</v>
      </c>
      <c r="H1506" t="str">
        <f t="shared" ca="1" si="69"/>
        <v>YALI1_F02266g</v>
      </c>
      <c r="I1506" t="str">
        <f t="shared" ca="1" si="70"/>
        <v>AOW06486.1</v>
      </c>
      <c r="J1506" t="str">
        <f t="shared" ca="1" si="71"/>
        <v>GI:1078659406</v>
      </c>
    </row>
    <row r="1507" spans="1:10" x14ac:dyDescent="0.3">
      <c r="A1507">
        <v>408</v>
      </c>
      <c r="B1507" t="s">
        <v>5</v>
      </c>
      <c r="C1507" t="s">
        <v>1</v>
      </c>
      <c r="H1507" t="str">
        <f t="shared" ca="1" si="69"/>
        <v>YALI1_F02265g</v>
      </c>
      <c r="I1507" t="str">
        <f t="shared" ca="1" si="70"/>
        <v>AOW06485.1</v>
      </c>
      <c r="J1507" t="str">
        <f t="shared" ca="1" si="71"/>
        <v>GI:1078659405</v>
      </c>
    </row>
    <row r="1508" spans="1:10" x14ac:dyDescent="0.3">
      <c r="A1508" t="s">
        <v>1134</v>
      </c>
      <c r="B1508" t="s">
        <v>1135</v>
      </c>
      <c r="H1508" t="str">
        <f t="shared" ca="1" si="69"/>
        <v>YALI1_F02238g</v>
      </c>
      <c r="I1508" t="str">
        <f t="shared" ca="1" si="70"/>
        <v>AOW06484.1</v>
      </c>
      <c r="J1508" t="str">
        <f t="shared" ca="1" si="71"/>
        <v>GI:1078659404</v>
      </c>
    </row>
    <row r="1509" spans="1:10" x14ac:dyDescent="0.3">
      <c r="H1509" t="str">
        <f t="shared" ca="1" si="69"/>
        <v>YALI1_F02199g</v>
      </c>
      <c r="I1509" t="str">
        <f t="shared" ca="1" si="70"/>
        <v>AOW06483.1</v>
      </c>
      <c r="J1509" t="str">
        <f t="shared" ca="1" si="71"/>
        <v>GI:1078659403</v>
      </c>
    </row>
    <row r="1510" spans="1:10" x14ac:dyDescent="0.3">
      <c r="A1510">
        <v>378</v>
      </c>
      <c r="B1510" t="s">
        <v>0</v>
      </c>
      <c r="C1510" t="s">
        <v>1</v>
      </c>
      <c r="D1510" t="s">
        <v>1136</v>
      </c>
      <c r="E1510" t="s">
        <v>3</v>
      </c>
      <c r="F1510" t="s">
        <v>4</v>
      </c>
      <c r="H1510" t="str">
        <f t="shared" ca="1" si="69"/>
        <v>YALI1_F02187g</v>
      </c>
      <c r="I1510" t="str">
        <f t="shared" ca="1" si="70"/>
        <v>AOW06482.1</v>
      </c>
      <c r="J1510" t="str">
        <f t="shared" ca="1" si="71"/>
        <v>GI:1078659402</v>
      </c>
    </row>
    <row r="1511" spans="1:10" x14ac:dyDescent="0.3">
      <c r="A1511">
        <v>952</v>
      </c>
      <c r="B1511" t="s">
        <v>5</v>
      </c>
      <c r="C1511" t="s">
        <v>1</v>
      </c>
      <c r="H1511" t="str">
        <f t="shared" ca="1" si="69"/>
        <v>YALI1_F02132g</v>
      </c>
      <c r="I1511" t="str">
        <f t="shared" ca="1" si="70"/>
        <v>AOW06481.1</v>
      </c>
      <c r="J1511" t="str">
        <f t="shared" ca="1" si="71"/>
        <v>GI:1078659401</v>
      </c>
    </row>
    <row r="1512" spans="1:10" x14ac:dyDescent="0.3">
      <c r="A1512" t="s">
        <v>1137</v>
      </c>
      <c r="B1512" t="s">
        <v>1138</v>
      </c>
      <c r="H1512" t="str">
        <f t="shared" ca="1" si="69"/>
        <v>YALI1_F02074g</v>
      </c>
      <c r="I1512" t="str">
        <f t="shared" ca="1" si="70"/>
        <v>AOW06480.1</v>
      </c>
      <c r="J1512" t="str">
        <f t="shared" ca="1" si="71"/>
        <v>GI:1078659400</v>
      </c>
    </row>
    <row r="1513" spans="1:10" x14ac:dyDescent="0.3">
      <c r="H1513" t="str">
        <f t="shared" ca="1" si="69"/>
        <v>YALI1_F02047g</v>
      </c>
      <c r="I1513" t="str">
        <f t="shared" ca="1" si="70"/>
        <v>AOW06479.1</v>
      </c>
      <c r="J1513" t="str">
        <f t="shared" ca="1" si="71"/>
        <v>GI:1078659399</v>
      </c>
    </row>
    <row r="1514" spans="1:10" x14ac:dyDescent="0.3">
      <c r="A1514">
        <v>379</v>
      </c>
      <c r="B1514" t="s">
        <v>0</v>
      </c>
      <c r="C1514" t="s">
        <v>1</v>
      </c>
      <c r="D1514" t="s">
        <v>1139</v>
      </c>
      <c r="E1514" t="s">
        <v>3</v>
      </c>
      <c r="F1514" t="s">
        <v>4</v>
      </c>
      <c r="H1514" t="str">
        <f t="shared" ca="1" si="69"/>
        <v>YALI1_F02008g</v>
      </c>
      <c r="I1514" t="str">
        <f t="shared" ca="1" si="70"/>
        <v>AOW06478.1</v>
      </c>
      <c r="J1514" t="str">
        <f t="shared" ca="1" si="71"/>
        <v>GI:1078659398</v>
      </c>
    </row>
    <row r="1515" spans="1:10" x14ac:dyDescent="0.3">
      <c r="A1515">
        <v>1341</v>
      </c>
      <c r="B1515" t="s">
        <v>5</v>
      </c>
      <c r="C1515" t="s">
        <v>1</v>
      </c>
      <c r="H1515" t="str">
        <f t="shared" ca="1" si="69"/>
        <v>YALI1_F01981g</v>
      </c>
      <c r="I1515" t="str">
        <f t="shared" ca="1" si="70"/>
        <v>AOW06477.1</v>
      </c>
      <c r="J1515" t="str">
        <f t="shared" ca="1" si="71"/>
        <v>GI:1078659397</v>
      </c>
    </row>
    <row r="1516" spans="1:10" x14ac:dyDescent="0.3">
      <c r="A1516" t="s">
        <v>1140</v>
      </c>
      <c r="B1516" t="s">
        <v>1141</v>
      </c>
      <c r="H1516" t="str">
        <f t="shared" ca="1" si="69"/>
        <v>YALI1_F01946g</v>
      </c>
      <c r="I1516" t="str">
        <f t="shared" ca="1" si="70"/>
        <v>AOW06476.1</v>
      </c>
      <c r="J1516" t="str">
        <f t="shared" ca="1" si="71"/>
        <v>GI:1078659396</v>
      </c>
    </row>
    <row r="1517" spans="1:10" x14ac:dyDescent="0.3">
      <c r="H1517" t="str">
        <f t="shared" ca="1" si="69"/>
        <v>YALI1_F01929g</v>
      </c>
      <c r="I1517" t="str">
        <f t="shared" ca="1" si="70"/>
        <v>AOW06475.1</v>
      </c>
      <c r="J1517" t="str">
        <f t="shared" ca="1" si="71"/>
        <v>GI:1078659395</v>
      </c>
    </row>
    <row r="1518" spans="1:10" x14ac:dyDescent="0.3">
      <c r="A1518">
        <v>380</v>
      </c>
      <c r="B1518" t="s">
        <v>0</v>
      </c>
      <c r="C1518" t="s">
        <v>1</v>
      </c>
      <c r="D1518" t="s">
        <v>1142</v>
      </c>
      <c r="E1518" t="s">
        <v>3</v>
      </c>
      <c r="F1518" t="s">
        <v>4</v>
      </c>
      <c r="H1518" t="str">
        <f t="shared" ca="1" si="69"/>
        <v>YALI1_F01897g</v>
      </c>
      <c r="I1518" t="str">
        <f t="shared" ca="1" si="70"/>
        <v>AOW06474.1</v>
      </c>
      <c r="J1518" t="str">
        <f t="shared" ca="1" si="71"/>
        <v>GI:1078659394</v>
      </c>
    </row>
    <row r="1519" spans="1:10" x14ac:dyDescent="0.3">
      <c r="A1519">
        <v>315</v>
      </c>
      <c r="B1519" t="s">
        <v>5</v>
      </c>
      <c r="C1519" t="s">
        <v>1</v>
      </c>
      <c r="H1519" t="str">
        <f t="shared" ca="1" si="69"/>
        <v>YALI1_F01849g</v>
      </c>
      <c r="I1519" t="str">
        <f t="shared" ca="1" si="70"/>
        <v>AOW06473.1</v>
      </c>
      <c r="J1519" t="str">
        <f t="shared" ca="1" si="71"/>
        <v>GI:1078659393</v>
      </c>
    </row>
    <row r="1520" spans="1:10" x14ac:dyDescent="0.3">
      <c r="A1520" t="s">
        <v>1143</v>
      </c>
      <c r="B1520" t="s">
        <v>1144</v>
      </c>
      <c r="H1520" t="str">
        <f t="shared" ca="1" si="69"/>
        <v>YALI1_F01838g</v>
      </c>
      <c r="I1520" t="str">
        <f t="shared" ca="1" si="70"/>
        <v>AOW06472.1</v>
      </c>
      <c r="J1520" t="str">
        <f t="shared" ca="1" si="71"/>
        <v>GI:1078659392</v>
      </c>
    </row>
    <row r="1521" spans="1:10" x14ac:dyDescent="0.3">
      <c r="H1521" t="str">
        <f t="shared" ca="1" si="69"/>
        <v>YALI1_F01796g</v>
      </c>
      <c r="I1521" t="str">
        <f t="shared" ca="1" si="70"/>
        <v>AOW06471.1</v>
      </c>
      <c r="J1521" t="str">
        <f t="shared" ca="1" si="71"/>
        <v>GI:1078659391</v>
      </c>
    </row>
    <row r="1522" spans="1:10" x14ac:dyDescent="0.3">
      <c r="A1522">
        <v>381</v>
      </c>
      <c r="B1522" t="s">
        <v>0</v>
      </c>
      <c r="C1522" t="s">
        <v>1</v>
      </c>
      <c r="D1522" t="s">
        <v>1145</v>
      </c>
      <c r="E1522" t="s">
        <v>3</v>
      </c>
      <c r="F1522" t="s">
        <v>4</v>
      </c>
      <c r="H1522" t="str">
        <f t="shared" ca="1" si="69"/>
        <v>YALI1_F01755g</v>
      </c>
      <c r="I1522" t="str">
        <f t="shared" ca="1" si="70"/>
        <v>AOW06470.1</v>
      </c>
      <c r="J1522" t="str">
        <f t="shared" ca="1" si="71"/>
        <v>GI:1078659390</v>
      </c>
    </row>
    <row r="1523" spans="1:10" x14ac:dyDescent="0.3">
      <c r="A1523">
        <v>257</v>
      </c>
      <c r="B1523" t="s">
        <v>5</v>
      </c>
      <c r="C1523" t="s">
        <v>1</v>
      </c>
      <c r="H1523" t="str">
        <f t="shared" ca="1" si="69"/>
        <v>YALI1_F01742g</v>
      </c>
      <c r="I1523" t="str">
        <f t="shared" ca="1" si="70"/>
        <v>AOW06469.1</v>
      </c>
      <c r="J1523" t="str">
        <f t="shared" ca="1" si="71"/>
        <v>GI:1078659389</v>
      </c>
    </row>
    <row r="1524" spans="1:10" x14ac:dyDescent="0.3">
      <c r="A1524" t="s">
        <v>1146</v>
      </c>
      <c r="B1524" t="s">
        <v>1147</v>
      </c>
      <c r="H1524" t="str">
        <f t="shared" ca="1" si="69"/>
        <v>YALI1_F01696g</v>
      </c>
      <c r="I1524" t="str">
        <f t="shared" ca="1" si="70"/>
        <v>AOW06468.1</v>
      </c>
      <c r="J1524" t="str">
        <f t="shared" ca="1" si="71"/>
        <v>GI:1078659388</v>
      </c>
    </row>
    <row r="1525" spans="1:10" x14ac:dyDescent="0.3">
      <c r="H1525" t="str">
        <f t="shared" ca="1" si="69"/>
        <v>YALI1_F01659g</v>
      </c>
      <c r="I1525" t="str">
        <f t="shared" ca="1" si="70"/>
        <v>AOW06467.1</v>
      </c>
      <c r="J1525" t="str">
        <f t="shared" ca="1" si="71"/>
        <v>GI:1078659387</v>
      </c>
    </row>
    <row r="1526" spans="1:10" x14ac:dyDescent="0.3">
      <c r="A1526">
        <v>382</v>
      </c>
      <c r="B1526" t="s">
        <v>0</v>
      </c>
      <c r="C1526" t="s">
        <v>1</v>
      </c>
      <c r="D1526" t="s">
        <v>1148</v>
      </c>
      <c r="E1526" t="s">
        <v>3</v>
      </c>
      <c r="F1526" t="s">
        <v>4</v>
      </c>
      <c r="H1526" t="str">
        <f t="shared" ca="1" si="69"/>
        <v>YALI1_F01614g</v>
      </c>
      <c r="I1526" t="str">
        <f t="shared" ca="1" si="70"/>
        <v>AOW06466.1</v>
      </c>
      <c r="J1526" t="str">
        <f t="shared" ca="1" si="71"/>
        <v>GI:1078659386</v>
      </c>
    </row>
    <row r="1527" spans="1:10" x14ac:dyDescent="0.3">
      <c r="A1527">
        <v>685</v>
      </c>
      <c r="B1527" t="s">
        <v>5</v>
      </c>
      <c r="C1527" t="s">
        <v>1</v>
      </c>
      <c r="H1527" t="str">
        <f t="shared" ca="1" si="69"/>
        <v>YALI1_F01532g</v>
      </c>
      <c r="I1527" t="str">
        <f t="shared" ca="1" si="70"/>
        <v>AOW06465.1</v>
      </c>
      <c r="J1527" t="str">
        <f t="shared" ca="1" si="71"/>
        <v>GI:1078659385</v>
      </c>
    </row>
    <row r="1528" spans="1:10" x14ac:dyDescent="0.3">
      <c r="A1528" t="s">
        <v>1149</v>
      </c>
      <c r="B1528" t="s">
        <v>1150</v>
      </c>
      <c r="H1528" t="str">
        <f t="shared" ca="1" si="69"/>
        <v>YALI1_F01486g</v>
      </c>
      <c r="I1528" t="str">
        <f t="shared" ca="1" si="70"/>
        <v>AOW06464.1</v>
      </c>
      <c r="J1528" t="str">
        <f t="shared" ca="1" si="71"/>
        <v>GI:1078659384</v>
      </c>
    </row>
    <row r="1529" spans="1:10" x14ac:dyDescent="0.3">
      <c r="H1529" t="str">
        <f t="shared" ca="1" si="69"/>
        <v>YALI1_F01456g</v>
      </c>
      <c r="I1529" t="str">
        <f t="shared" ca="1" si="70"/>
        <v>AOW06463.1</v>
      </c>
      <c r="J1529" t="str">
        <f t="shared" ca="1" si="71"/>
        <v>GI:1078659383</v>
      </c>
    </row>
    <row r="1530" spans="1:10" x14ac:dyDescent="0.3">
      <c r="A1530">
        <v>383</v>
      </c>
      <c r="B1530" t="s">
        <v>0</v>
      </c>
      <c r="C1530" t="s">
        <v>1</v>
      </c>
      <c r="D1530" t="s">
        <v>1151</v>
      </c>
      <c r="E1530" t="s">
        <v>3</v>
      </c>
      <c r="F1530" t="s">
        <v>4</v>
      </c>
      <c r="H1530" t="str">
        <f t="shared" ca="1" si="69"/>
        <v>YALI1_F01430g</v>
      </c>
      <c r="I1530" t="str">
        <f t="shared" ca="1" si="70"/>
        <v>AOW06462.1</v>
      </c>
      <c r="J1530" t="str">
        <f t="shared" ca="1" si="71"/>
        <v>GI:1078659382</v>
      </c>
    </row>
    <row r="1531" spans="1:10" x14ac:dyDescent="0.3">
      <c r="A1531">
        <v>682</v>
      </c>
      <c r="B1531" t="s">
        <v>5</v>
      </c>
      <c r="C1531" t="s">
        <v>1</v>
      </c>
      <c r="H1531" t="str">
        <f t="shared" ca="1" si="69"/>
        <v>YALI1_F01405g</v>
      </c>
      <c r="I1531" t="str">
        <f t="shared" ca="1" si="70"/>
        <v>AOW06461.1</v>
      </c>
      <c r="J1531" t="str">
        <f t="shared" ca="1" si="71"/>
        <v>GI:1078659381</v>
      </c>
    </row>
    <row r="1532" spans="1:10" x14ac:dyDescent="0.3">
      <c r="A1532" t="s">
        <v>1152</v>
      </c>
      <c r="B1532" t="s">
        <v>1153</v>
      </c>
      <c r="H1532" t="str">
        <f t="shared" ca="1" si="69"/>
        <v>YALI1_F01369g</v>
      </c>
      <c r="I1532" t="str">
        <f t="shared" ca="1" si="70"/>
        <v>AOW06460.1</v>
      </c>
      <c r="J1532" t="str">
        <f t="shared" ca="1" si="71"/>
        <v>GI:1078659380</v>
      </c>
    </row>
    <row r="1533" spans="1:10" x14ac:dyDescent="0.3">
      <c r="H1533" t="str">
        <f t="shared" ca="1" si="69"/>
        <v>YALI1_F01346g</v>
      </c>
      <c r="I1533" t="str">
        <f t="shared" ca="1" si="70"/>
        <v>AOW06459.1</v>
      </c>
      <c r="J1533" t="str">
        <f t="shared" ca="1" si="71"/>
        <v>GI:1078659379</v>
      </c>
    </row>
    <row r="1534" spans="1:10" x14ac:dyDescent="0.3">
      <c r="A1534">
        <v>384</v>
      </c>
      <c r="B1534" t="s">
        <v>0</v>
      </c>
      <c r="C1534" t="s">
        <v>1</v>
      </c>
      <c r="D1534" t="s">
        <v>1154</v>
      </c>
      <c r="E1534" t="s">
        <v>3</v>
      </c>
      <c r="F1534" t="s">
        <v>4</v>
      </c>
      <c r="H1534" t="str">
        <f t="shared" ca="1" si="69"/>
        <v>YALI1_F01324g</v>
      </c>
      <c r="I1534" t="str">
        <f t="shared" ca="1" si="70"/>
        <v>AOW06458.1</v>
      </c>
      <c r="J1534" t="str">
        <f t="shared" ca="1" si="71"/>
        <v>GI:1078659378</v>
      </c>
    </row>
    <row r="1535" spans="1:10" x14ac:dyDescent="0.3">
      <c r="A1535">
        <v>347</v>
      </c>
      <c r="B1535" t="s">
        <v>5</v>
      </c>
      <c r="C1535" t="s">
        <v>1</v>
      </c>
      <c r="H1535" t="str">
        <f t="shared" ca="1" si="69"/>
        <v>YALI1_F01291g</v>
      </c>
      <c r="I1535" t="str">
        <f t="shared" ca="1" si="70"/>
        <v>AOW06457.1</v>
      </c>
      <c r="J1535" t="str">
        <f t="shared" ca="1" si="71"/>
        <v>GI:1078659377</v>
      </c>
    </row>
    <row r="1536" spans="1:10" x14ac:dyDescent="0.3">
      <c r="A1536" t="s">
        <v>1155</v>
      </c>
      <c r="B1536" t="s">
        <v>1156</v>
      </c>
      <c r="H1536" t="str">
        <f t="shared" ca="1" si="69"/>
        <v>YALI1_F01275g</v>
      </c>
      <c r="I1536" t="str">
        <f t="shared" ca="1" si="70"/>
        <v>AOW06456.1</v>
      </c>
      <c r="J1536" t="str">
        <f t="shared" ca="1" si="71"/>
        <v>GI:1078659376</v>
      </c>
    </row>
    <row r="1537" spans="1:10" x14ac:dyDescent="0.3">
      <c r="H1537" t="str">
        <f t="shared" ca="1" si="69"/>
        <v>YALI1_F01248g</v>
      </c>
      <c r="I1537" t="str">
        <f t="shared" ca="1" si="70"/>
        <v>AOW06455.1</v>
      </c>
      <c r="J1537" t="str">
        <f t="shared" ca="1" si="71"/>
        <v>GI:1078659375</v>
      </c>
    </row>
    <row r="1538" spans="1:10" x14ac:dyDescent="0.3">
      <c r="A1538">
        <v>385</v>
      </c>
      <c r="B1538" t="s">
        <v>0</v>
      </c>
      <c r="C1538" t="s">
        <v>1</v>
      </c>
      <c r="D1538" t="s">
        <v>1157</v>
      </c>
      <c r="E1538" t="s">
        <v>3</v>
      </c>
      <c r="F1538" t="s">
        <v>4</v>
      </c>
      <c r="H1538" t="str">
        <f t="shared" ca="1" si="69"/>
        <v>YALI1_F01234g</v>
      </c>
      <c r="I1538" t="str">
        <f t="shared" ca="1" si="70"/>
        <v>AOW06454.1</v>
      </c>
      <c r="J1538" t="str">
        <f t="shared" ca="1" si="71"/>
        <v>GI:1078659374</v>
      </c>
    </row>
    <row r="1539" spans="1:10" x14ac:dyDescent="0.3">
      <c r="A1539">
        <v>469</v>
      </c>
      <c r="B1539" t="s">
        <v>5</v>
      </c>
      <c r="C1539" t="s">
        <v>1</v>
      </c>
      <c r="H1539" t="str">
        <f t="shared" ref="H1539:H1602" ca="1" si="72">OFFSET($D$2,(ROW()-2)*4,0)</f>
        <v>YALI1_F01172g</v>
      </c>
      <c r="I1539" t="str">
        <f t="shared" ref="I1539:I1602" ca="1" si="73">OFFSET($A$4,(ROW()-2)*4,0)</f>
        <v>AOW06453.1</v>
      </c>
      <c r="J1539" t="str">
        <f t="shared" ref="J1539:J1602" ca="1" si="74">OFFSET($B$4,(ROW()-2)*4,0)</f>
        <v>GI:1078659373</v>
      </c>
    </row>
    <row r="1540" spans="1:10" x14ac:dyDescent="0.3">
      <c r="A1540" t="s">
        <v>1158</v>
      </c>
      <c r="B1540" t="s">
        <v>1159</v>
      </c>
      <c r="H1540" t="str">
        <f t="shared" ca="1" si="72"/>
        <v>YALI1_F01157g</v>
      </c>
      <c r="I1540" t="str">
        <f t="shared" ca="1" si="73"/>
        <v>AOW06452.1</v>
      </c>
      <c r="J1540" t="str">
        <f t="shared" ca="1" si="74"/>
        <v>GI:1078659372</v>
      </c>
    </row>
    <row r="1541" spans="1:10" x14ac:dyDescent="0.3">
      <c r="H1541" t="str">
        <f t="shared" ca="1" si="72"/>
        <v>YALI1_F01132g</v>
      </c>
      <c r="I1541" t="str">
        <f t="shared" ca="1" si="73"/>
        <v>AOW06451.1</v>
      </c>
      <c r="J1541" t="str">
        <f t="shared" ca="1" si="74"/>
        <v>GI:1078659371</v>
      </c>
    </row>
    <row r="1542" spans="1:10" x14ac:dyDescent="0.3">
      <c r="A1542">
        <v>386</v>
      </c>
      <c r="B1542" t="s">
        <v>0</v>
      </c>
      <c r="C1542" t="s">
        <v>1</v>
      </c>
      <c r="D1542" t="s">
        <v>1160</v>
      </c>
      <c r="E1542" t="s">
        <v>3</v>
      </c>
      <c r="F1542" t="s">
        <v>4</v>
      </c>
      <c r="H1542" t="str">
        <f t="shared" ca="1" si="72"/>
        <v>YALI1_F01078g</v>
      </c>
      <c r="I1542" t="str">
        <f t="shared" ca="1" si="73"/>
        <v>AOW06450.1</v>
      </c>
      <c r="J1542" t="str">
        <f t="shared" ca="1" si="74"/>
        <v>GI:1078659370</v>
      </c>
    </row>
    <row r="1543" spans="1:10" x14ac:dyDescent="0.3">
      <c r="A1543">
        <v>1309</v>
      </c>
      <c r="B1543" t="s">
        <v>5</v>
      </c>
      <c r="C1543" t="s">
        <v>1</v>
      </c>
      <c r="H1543" t="str">
        <f t="shared" ca="1" si="72"/>
        <v>YALI1_F01034g</v>
      </c>
      <c r="I1543" t="str">
        <f t="shared" ca="1" si="73"/>
        <v>AOW06449.1</v>
      </c>
      <c r="J1543" t="str">
        <f t="shared" ca="1" si="74"/>
        <v>GI:1078659369</v>
      </c>
    </row>
    <row r="1544" spans="1:10" x14ac:dyDescent="0.3">
      <c r="A1544" t="s">
        <v>1161</v>
      </c>
      <c r="B1544" t="s">
        <v>1162</v>
      </c>
      <c r="H1544" t="str">
        <f t="shared" ca="1" si="72"/>
        <v>YALI1_F01020g</v>
      </c>
      <c r="I1544" t="str">
        <f t="shared" ca="1" si="73"/>
        <v>AOW06448.1</v>
      </c>
      <c r="J1544" t="str">
        <f t="shared" ca="1" si="74"/>
        <v>GI:1078659368</v>
      </c>
    </row>
    <row r="1545" spans="1:10" x14ac:dyDescent="0.3">
      <c r="H1545" t="str">
        <f t="shared" ca="1" si="72"/>
        <v>YALI1_F00996g</v>
      </c>
      <c r="I1545" t="str">
        <f t="shared" ca="1" si="73"/>
        <v>AOW06447.1</v>
      </c>
      <c r="J1545" t="str">
        <f t="shared" ca="1" si="74"/>
        <v>GI:1078659367</v>
      </c>
    </row>
    <row r="1546" spans="1:10" x14ac:dyDescent="0.3">
      <c r="A1546">
        <v>387</v>
      </c>
      <c r="B1546" t="s">
        <v>0</v>
      </c>
      <c r="C1546" t="s">
        <v>1</v>
      </c>
      <c r="D1546" t="s">
        <v>1163</v>
      </c>
      <c r="E1546" t="s">
        <v>3</v>
      </c>
      <c r="F1546" t="s">
        <v>4</v>
      </c>
      <c r="H1546" t="str">
        <f t="shared" ca="1" si="72"/>
        <v>YALI1_F00976g</v>
      </c>
      <c r="I1546" t="str">
        <f t="shared" ca="1" si="73"/>
        <v>AOW06446.1</v>
      </c>
      <c r="J1546" t="str">
        <f t="shared" ca="1" si="74"/>
        <v>GI:1078659366</v>
      </c>
    </row>
    <row r="1547" spans="1:10" x14ac:dyDescent="0.3">
      <c r="A1547">
        <v>557</v>
      </c>
      <c r="B1547" t="s">
        <v>5</v>
      </c>
      <c r="C1547" t="s">
        <v>1</v>
      </c>
      <c r="H1547" t="str">
        <f t="shared" ca="1" si="72"/>
        <v>YALI1_F00960g</v>
      </c>
      <c r="I1547" t="str">
        <f t="shared" ca="1" si="73"/>
        <v>AOW06445.1</v>
      </c>
      <c r="J1547" t="str">
        <f t="shared" ca="1" si="74"/>
        <v>GI:1078659365</v>
      </c>
    </row>
    <row r="1548" spans="1:10" x14ac:dyDescent="0.3">
      <c r="A1548" t="s">
        <v>1164</v>
      </c>
      <c r="B1548" t="s">
        <v>1165</v>
      </c>
      <c r="H1548" t="str">
        <f t="shared" ca="1" si="72"/>
        <v>YALI1_F00894g</v>
      </c>
      <c r="I1548" t="str">
        <f t="shared" ca="1" si="73"/>
        <v>AOW06444.1</v>
      </c>
      <c r="J1548" t="str">
        <f t="shared" ca="1" si="74"/>
        <v>GI:1078659364</v>
      </c>
    </row>
    <row r="1549" spans="1:10" x14ac:dyDescent="0.3">
      <c r="H1549" t="str">
        <f t="shared" ca="1" si="72"/>
        <v>YALI1_F00867g</v>
      </c>
      <c r="I1549" t="str">
        <f t="shared" ca="1" si="73"/>
        <v>AOW06443.1</v>
      </c>
      <c r="J1549" t="str">
        <f t="shared" ca="1" si="74"/>
        <v>GI:1078659363</v>
      </c>
    </row>
    <row r="1550" spans="1:10" x14ac:dyDescent="0.3">
      <c r="A1550">
        <v>388</v>
      </c>
      <c r="B1550" t="s">
        <v>0</v>
      </c>
      <c r="C1550" t="s">
        <v>1</v>
      </c>
      <c r="D1550" t="s">
        <v>1166</v>
      </c>
      <c r="E1550" t="s">
        <v>3</v>
      </c>
      <c r="F1550" t="s">
        <v>4</v>
      </c>
      <c r="H1550" t="str">
        <f t="shared" ca="1" si="72"/>
        <v>YALI1_F00866g</v>
      </c>
      <c r="I1550" t="str">
        <f t="shared" ca="1" si="73"/>
        <v>AOW06442.1</v>
      </c>
      <c r="J1550" t="str">
        <f t="shared" ca="1" si="74"/>
        <v>GI:1078659362</v>
      </c>
    </row>
    <row r="1551" spans="1:10" x14ac:dyDescent="0.3">
      <c r="A1551">
        <v>338</v>
      </c>
      <c r="B1551" t="s">
        <v>5</v>
      </c>
      <c r="C1551" t="s">
        <v>1</v>
      </c>
      <c r="H1551" t="str">
        <f t="shared" ca="1" si="72"/>
        <v>YALI1_F00821g</v>
      </c>
      <c r="I1551" t="str">
        <f t="shared" ca="1" si="73"/>
        <v>AOW06441.1</v>
      </c>
      <c r="J1551" t="str">
        <f t="shared" ca="1" si="74"/>
        <v>GI:1078659361</v>
      </c>
    </row>
    <row r="1552" spans="1:10" x14ac:dyDescent="0.3">
      <c r="A1552" t="s">
        <v>1167</v>
      </c>
      <c r="B1552" t="s">
        <v>1168</v>
      </c>
      <c r="H1552" t="str">
        <f t="shared" ca="1" si="72"/>
        <v>YALI1_F00728g</v>
      </c>
      <c r="I1552" t="str">
        <f t="shared" ca="1" si="73"/>
        <v>AOW06440.1</v>
      </c>
      <c r="J1552" t="str">
        <f t="shared" ca="1" si="74"/>
        <v>GI:1078659360</v>
      </c>
    </row>
    <row r="1553" spans="1:10" x14ac:dyDescent="0.3">
      <c r="H1553" t="str">
        <f t="shared" ca="1" si="72"/>
        <v>YALI1_F00654g</v>
      </c>
      <c r="I1553" t="str">
        <f t="shared" ca="1" si="73"/>
        <v>AOW06439.1</v>
      </c>
      <c r="J1553" t="str">
        <f t="shared" ca="1" si="74"/>
        <v>GI:1078659359</v>
      </c>
    </row>
    <row r="1554" spans="1:10" x14ac:dyDescent="0.3">
      <c r="A1554">
        <v>389</v>
      </c>
      <c r="B1554" t="s">
        <v>0</v>
      </c>
      <c r="C1554" t="s">
        <v>1</v>
      </c>
      <c r="D1554" t="s">
        <v>1169</v>
      </c>
      <c r="E1554" t="s">
        <v>3</v>
      </c>
      <c r="F1554" t="s">
        <v>4</v>
      </c>
      <c r="H1554" t="str">
        <f t="shared" ca="1" si="72"/>
        <v>YALI1_F00616g</v>
      </c>
      <c r="I1554" t="str">
        <f t="shared" ca="1" si="73"/>
        <v>AOW06438.1</v>
      </c>
      <c r="J1554" t="str">
        <f t="shared" ca="1" si="74"/>
        <v>GI:1078659358</v>
      </c>
    </row>
    <row r="1555" spans="1:10" x14ac:dyDescent="0.3">
      <c r="A1555">
        <v>284</v>
      </c>
      <c r="B1555" t="s">
        <v>5</v>
      </c>
      <c r="C1555" t="s">
        <v>1</v>
      </c>
      <c r="H1555" t="str">
        <f t="shared" ca="1" si="72"/>
        <v>YALI1_F00534g</v>
      </c>
      <c r="I1555" t="str">
        <f t="shared" ca="1" si="73"/>
        <v>AOW06437.1</v>
      </c>
      <c r="J1555" t="str">
        <f t="shared" ca="1" si="74"/>
        <v>GI:1078659357</v>
      </c>
    </row>
    <row r="1556" spans="1:10" x14ac:dyDescent="0.3">
      <c r="A1556" t="s">
        <v>1170</v>
      </c>
      <c r="B1556" t="s">
        <v>1171</v>
      </c>
      <c r="H1556" t="str">
        <f t="shared" ca="1" si="72"/>
        <v>YALI1_F00504g</v>
      </c>
      <c r="I1556" t="str">
        <f t="shared" ca="1" si="73"/>
        <v>AOW06436.1</v>
      </c>
      <c r="J1556" t="str">
        <f t="shared" ca="1" si="74"/>
        <v>GI:1078659356</v>
      </c>
    </row>
    <row r="1557" spans="1:10" x14ac:dyDescent="0.3">
      <c r="H1557" t="str">
        <f t="shared" ca="1" si="72"/>
        <v>YALI1_F00472g</v>
      </c>
      <c r="I1557" t="str">
        <f t="shared" ca="1" si="73"/>
        <v>AOW06435.1</v>
      </c>
      <c r="J1557" t="str">
        <f t="shared" ca="1" si="74"/>
        <v>GI:1078659355</v>
      </c>
    </row>
    <row r="1558" spans="1:10" x14ac:dyDescent="0.3">
      <c r="A1558">
        <v>390</v>
      </c>
      <c r="B1558" t="s">
        <v>0</v>
      </c>
      <c r="C1558" t="s">
        <v>1</v>
      </c>
      <c r="D1558" t="s">
        <v>1172</v>
      </c>
      <c r="E1558" t="s">
        <v>3</v>
      </c>
      <c r="F1558" t="s">
        <v>4</v>
      </c>
      <c r="H1558" t="str">
        <f t="shared" ca="1" si="72"/>
        <v>YALI1_F00436g</v>
      </c>
      <c r="I1558" t="str">
        <f t="shared" ca="1" si="73"/>
        <v>AOW06434.1</v>
      </c>
      <c r="J1558" t="str">
        <f t="shared" ca="1" si="74"/>
        <v>GI:1078659354</v>
      </c>
    </row>
    <row r="1559" spans="1:10" x14ac:dyDescent="0.3">
      <c r="A1559">
        <v>1108</v>
      </c>
      <c r="B1559" t="s">
        <v>5</v>
      </c>
      <c r="C1559" t="s">
        <v>1</v>
      </c>
      <c r="H1559" t="str">
        <f t="shared" ca="1" si="72"/>
        <v>YALI1_F00430g</v>
      </c>
      <c r="I1559" t="str">
        <f t="shared" ca="1" si="73"/>
        <v>AOW06433.1</v>
      </c>
      <c r="J1559" t="str">
        <f t="shared" ca="1" si="74"/>
        <v>GI:1078659353</v>
      </c>
    </row>
    <row r="1560" spans="1:10" x14ac:dyDescent="0.3">
      <c r="A1560" t="s">
        <v>1173</v>
      </c>
      <c r="B1560" t="s">
        <v>1174</v>
      </c>
      <c r="H1560" t="str">
        <f t="shared" ca="1" si="72"/>
        <v>YALI1_F00400g</v>
      </c>
      <c r="I1560" t="str">
        <f t="shared" ca="1" si="73"/>
        <v>AOW06432.1</v>
      </c>
      <c r="J1560" t="str">
        <f t="shared" ca="1" si="74"/>
        <v>GI:1078659352</v>
      </c>
    </row>
    <row r="1561" spans="1:10" x14ac:dyDescent="0.3">
      <c r="H1561" t="str">
        <f t="shared" ca="1" si="72"/>
        <v>YALI1_F00399g</v>
      </c>
      <c r="I1561" t="str">
        <f t="shared" ca="1" si="73"/>
        <v>AOW06431.1</v>
      </c>
      <c r="J1561" t="str">
        <f t="shared" ca="1" si="74"/>
        <v>GI:1078659351</v>
      </c>
    </row>
    <row r="1562" spans="1:10" x14ac:dyDescent="0.3">
      <c r="A1562">
        <v>391</v>
      </c>
      <c r="B1562" t="s">
        <v>0</v>
      </c>
      <c r="C1562" t="s">
        <v>1</v>
      </c>
      <c r="D1562" t="s">
        <v>1175</v>
      </c>
      <c r="E1562" t="s">
        <v>3</v>
      </c>
      <c r="F1562" t="s">
        <v>4</v>
      </c>
      <c r="H1562" t="str">
        <f t="shared" ca="1" si="72"/>
        <v>YALI1_F00366g</v>
      </c>
      <c r="I1562" t="str">
        <f t="shared" ca="1" si="73"/>
        <v>AOW06430.1</v>
      </c>
      <c r="J1562" t="str">
        <f t="shared" ca="1" si="74"/>
        <v>GI:1078659350</v>
      </c>
    </row>
    <row r="1563" spans="1:10" x14ac:dyDescent="0.3">
      <c r="A1563">
        <v>221</v>
      </c>
      <c r="B1563" t="s">
        <v>5</v>
      </c>
      <c r="C1563" t="s">
        <v>1</v>
      </c>
      <c r="H1563" t="str">
        <f t="shared" ca="1" si="72"/>
        <v>YALI1_F00307g</v>
      </c>
      <c r="I1563" t="str">
        <f t="shared" ca="1" si="73"/>
        <v>AOW06429.1</v>
      </c>
      <c r="J1563" t="str">
        <f t="shared" ca="1" si="74"/>
        <v>GI:1078659349</v>
      </c>
    </row>
    <row r="1564" spans="1:10" x14ac:dyDescent="0.3">
      <c r="A1564" t="s">
        <v>1176</v>
      </c>
      <c r="B1564" t="s">
        <v>1177</v>
      </c>
      <c r="H1564" t="str">
        <f t="shared" ca="1" si="72"/>
        <v>YALI1_F00288g</v>
      </c>
      <c r="I1564" t="str">
        <f t="shared" ca="1" si="73"/>
        <v>AOW06428.1</v>
      </c>
      <c r="J1564" t="str">
        <f t="shared" ca="1" si="74"/>
        <v>GI:1078659348</v>
      </c>
    </row>
    <row r="1565" spans="1:10" x14ac:dyDescent="0.3">
      <c r="H1565" t="str">
        <f t="shared" ca="1" si="72"/>
        <v>YALI1_F00286g</v>
      </c>
      <c r="I1565" t="str">
        <f t="shared" ca="1" si="73"/>
        <v>AOW06427.1</v>
      </c>
      <c r="J1565" t="str">
        <f t="shared" ca="1" si="74"/>
        <v>GI:1078659347</v>
      </c>
    </row>
    <row r="1566" spans="1:10" x14ac:dyDescent="0.3">
      <c r="A1566">
        <v>392</v>
      </c>
      <c r="B1566" t="s">
        <v>0</v>
      </c>
      <c r="C1566" t="s">
        <v>1</v>
      </c>
      <c r="D1566" t="s">
        <v>1178</v>
      </c>
      <c r="E1566" t="s">
        <v>3</v>
      </c>
      <c r="F1566" t="s">
        <v>4</v>
      </c>
      <c r="H1566" t="str">
        <f t="shared" ca="1" si="72"/>
        <v>YALI1_F00261g</v>
      </c>
      <c r="I1566" t="str">
        <f t="shared" ca="1" si="73"/>
        <v>AOW06426.1</v>
      </c>
      <c r="J1566" t="str">
        <f t="shared" ca="1" si="74"/>
        <v>GI:1078659346</v>
      </c>
    </row>
    <row r="1567" spans="1:10" x14ac:dyDescent="0.3">
      <c r="A1567">
        <v>457</v>
      </c>
      <c r="B1567" t="s">
        <v>5</v>
      </c>
      <c r="C1567" t="s">
        <v>1</v>
      </c>
      <c r="H1567" t="str">
        <f t="shared" ca="1" si="72"/>
        <v>YALI1_F00229g</v>
      </c>
      <c r="I1567" t="str">
        <f t="shared" ca="1" si="73"/>
        <v>AOW06425.1</v>
      </c>
      <c r="J1567" t="str">
        <f t="shared" ca="1" si="74"/>
        <v>GI:1078659345</v>
      </c>
    </row>
    <row r="1568" spans="1:10" x14ac:dyDescent="0.3">
      <c r="A1568" t="s">
        <v>1179</v>
      </c>
      <c r="B1568" t="s">
        <v>1180</v>
      </c>
      <c r="H1568" t="str">
        <f t="shared" ca="1" si="72"/>
        <v>YALI1_F00207g</v>
      </c>
      <c r="I1568" t="str">
        <f t="shared" ca="1" si="73"/>
        <v>AOW06424.1</v>
      </c>
      <c r="J1568" t="str">
        <f t="shared" ca="1" si="74"/>
        <v>GI:1078659344</v>
      </c>
    </row>
    <row r="1569" spans="1:10" x14ac:dyDescent="0.3">
      <c r="H1569" t="str">
        <f t="shared" ca="1" si="72"/>
        <v>YALI1_F00184g</v>
      </c>
      <c r="I1569" t="str">
        <f t="shared" ca="1" si="73"/>
        <v>AOW06423.1</v>
      </c>
      <c r="J1569" t="str">
        <f t="shared" ca="1" si="74"/>
        <v>GI:1078659343</v>
      </c>
    </row>
    <row r="1570" spans="1:10" x14ac:dyDescent="0.3">
      <c r="A1570">
        <v>393</v>
      </c>
      <c r="B1570" t="s">
        <v>0</v>
      </c>
      <c r="C1570" t="s">
        <v>1</v>
      </c>
      <c r="D1570" t="s">
        <v>1181</v>
      </c>
      <c r="E1570" t="s">
        <v>3</v>
      </c>
      <c r="F1570" t="s">
        <v>4</v>
      </c>
      <c r="H1570" t="str">
        <f t="shared" ca="1" si="72"/>
        <v>YALI1_F00155g</v>
      </c>
      <c r="I1570" t="str">
        <f t="shared" ca="1" si="73"/>
        <v>AOW06422.1</v>
      </c>
      <c r="J1570" t="str">
        <f t="shared" ca="1" si="74"/>
        <v>GI:1078659342</v>
      </c>
    </row>
    <row r="1571" spans="1:10" x14ac:dyDescent="0.3">
      <c r="A1571">
        <v>528</v>
      </c>
      <c r="B1571" t="s">
        <v>5</v>
      </c>
      <c r="C1571" t="s">
        <v>1</v>
      </c>
      <c r="H1571" t="str">
        <f t="shared" ca="1" si="72"/>
        <v>YALI1_F00140g</v>
      </c>
      <c r="I1571" t="str">
        <f t="shared" ca="1" si="73"/>
        <v>AOW06421.1</v>
      </c>
      <c r="J1571" t="str">
        <f t="shared" ca="1" si="74"/>
        <v>GI:1078659341</v>
      </c>
    </row>
    <row r="1572" spans="1:10" x14ac:dyDescent="0.3">
      <c r="A1572" t="s">
        <v>1182</v>
      </c>
      <c r="B1572" t="s">
        <v>1183</v>
      </c>
      <c r="H1572" t="str">
        <f t="shared" ca="1" si="72"/>
        <v>YALI1_F00099g</v>
      </c>
      <c r="I1572" t="str">
        <f t="shared" ca="1" si="73"/>
        <v>AOW06420.1</v>
      </c>
      <c r="J1572" t="str">
        <f t="shared" ca="1" si="74"/>
        <v>GI:1078659340</v>
      </c>
    </row>
    <row r="1573" spans="1:10" x14ac:dyDescent="0.3">
      <c r="H1573" t="str">
        <f t="shared" ca="1" si="72"/>
        <v>YALI1_E41893g</v>
      </c>
      <c r="I1573" t="str">
        <f t="shared" ca="1" si="73"/>
        <v>AOW06419.1</v>
      </c>
      <c r="J1573" t="str">
        <f t="shared" ca="1" si="74"/>
        <v>GI:1078659307</v>
      </c>
    </row>
    <row r="1574" spans="1:10" x14ac:dyDescent="0.3">
      <c r="A1574">
        <v>394</v>
      </c>
      <c r="B1574" t="s">
        <v>0</v>
      </c>
      <c r="C1574" t="s">
        <v>1</v>
      </c>
      <c r="D1574" t="s">
        <v>1184</v>
      </c>
      <c r="E1574" t="s">
        <v>3</v>
      </c>
      <c r="F1574" t="s">
        <v>4</v>
      </c>
      <c r="H1574" t="str">
        <f t="shared" ca="1" si="72"/>
        <v>YALI1_E41850g</v>
      </c>
      <c r="I1574" t="str">
        <f t="shared" ca="1" si="73"/>
        <v>AOW06418.1</v>
      </c>
      <c r="J1574" t="str">
        <f t="shared" ca="1" si="74"/>
        <v>GI:1078659306</v>
      </c>
    </row>
    <row r="1575" spans="1:10" x14ac:dyDescent="0.3">
      <c r="A1575">
        <v>335</v>
      </c>
      <c r="B1575" t="s">
        <v>5</v>
      </c>
      <c r="C1575" t="s">
        <v>1</v>
      </c>
      <c r="H1575" t="str">
        <f t="shared" ca="1" si="72"/>
        <v>YALI1_E41754g</v>
      </c>
      <c r="I1575" t="str">
        <f t="shared" ca="1" si="73"/>
        <v>AOW06417.1</v>
      </c>
      <c r="J1575" t="str">
        <f t="shared" ca="1" si="74"/>
        <v>GI:1078659305</v>
      </c>
    </row>
    <row r="1576" spans="1:10" x14ac:dyDescent="0.3">
      <c r="A1576" t="s">
        <v>1185</v>
      </c>
      <c r="B1576" t="s">
        <v>1186</v>
      </c>
      <c r="H1576" t="str">
        <f t="shared" ca="1" si="72"/>
        <v>YALI1_E41737g</v>
      </c>
      <c r="I1576" t="str">
        <f t="shared" ca="1" si="73"/>
        <v>AOW06416.1</v>
      </c>
      <c r="J1576" t="str">
        <f t="shared" ca="1" si="74"/>
        <v>GI:1078659304</v>
      </c>
    </row>
    <row r="1577" spans="1:10" x14ac:dyDescent="0.3">
      <c r="H1577" t="str">
        <f t="shared" ca="1" si="72"/>
        <v>YALI1_E41699g</v>
      </c>
      <c r="I1577" t="str">
        <f t="shared" ca="1" si="73"/>
        <v>AOW06415.1</v>
      </c>
      <c r="J1577" t="str">
        <f t="shared" ca="1" si="74"/>
        <v>GI:1078659303</v>
      </c>
    </row>
    <row r="1578" spans="1:10" x14ac:dyDescent="0.3">
      <c r="A1578">
        <v>395</v>
      </c>
      <c r="B1578" t="s">
        <v>0</v>
      </c>
      <c r="C1578" t="s">
        <v>1</v>
      </c>
      <c r="D1578" t="s">
        <v>1187</v>
      </c>
      <c r="E1578" t="s">
        <v>3</v>
      </c>
      <c r="F1578" t="s">
        <v>4</v>
      </c>
      <c r="H1578" t="str">
        <f t="shared" ca="1" si="72"/>
        <v>YALI1_E41647g</v>
      </c>
      <c r="I1578" t="str">
        <f t="shared" ca="1" si="73"/>
        <v>AOW06414.1</v>
      </c>
      <c r="J1578" t="str">
        <f t="shared" ca="1" si="74"/>
        <v>GI:1078659302</v>
      </c>
    </row>
    <row r="1579" spans="1:10" x14ac:dyDescent="0.3">
      <c r="A1579">
        <v>79</v>
      </c>
      <c r="B1579" t="s">
        <v>5</v>
      </c>
      <c r="C1579" t="s">
        <v>1</v>
      </c>
      <c r="H1579" t="str">
        <f t="shared" ca="1" si="72"/>
        <v>YALI1_E41610g</v>
      </c>
      <c r="I1579" t="str">
        <f t="shared" ca="1" si="73"/>
        <v>AOW06413.1</v>
      </c>
      <c r="J1579" t="str">
        <f t="shared" ca="1" si="74"/>
        <v>GI:1078659301</v>
      </c>
    </row>
    <row r="1580" spans="1:10" x14ac:dyDescent="0.3">
      <c r="A1580" t="s">
        <v>1188</v>
      </c>
      <c r="B1580" t="s">
        <v>1189</v>
      </c>
      <c r="H1580" t="str">
        <f t="shared" ca="1" si="72"/>
        <v>YALI1_E41569g</v>
      </c>
      <c r="I1580" t="str">
        <f t="shared" ca="1" si="73"/>
        <v>AOW06412.1</v>
      </c>
      <c r="J1580" t="str">
        <f t="shared" ca="1" si="74"/>
        <v>GI:1078659300</v>
      </c>
    </row>
    <row r="1581" spans="1:10" x14ac:dyDescent="0.3">
      <c r="H1581" t="str">
        <f t="shared" ca="1" si="72"/>
        <v>YALI1_E41514g</v>
      </c>
      <c r="I1581" t="str">
        <f t="shared" ca="1" si="73"/>
        <v>AOW06411.1</v>
      </c>
      <c r="J1581" t="str">
        <f t="shared" ca="1" si="74"/>
        <v>GI:1078659299</v>
      </c>
    </row>
    <row r="1582" spans="1:10" x14ac:dyDescent="0.3">
      <c r="A1582">
        <v>396</v>
      </c>
      <c r="B1582" t="s">
        <v>0</v>
      </c>
      <c r="C1582" t="s">
        <v>1</v>
      </c>
      <c r="D1582" t="s">
        <v>1190</v>
      </c>
      <c r="E1582" t="s">
        <v>3</v>
      </c>
      <c r="F1582" t="s">
        <v>4</v>
      </c>
      <c r="H1582" t="str">
        <f t="shared" ca="1" si="72"/>
        <v>YALI1_E41498g</v>
      </c>
      <c r="I1582" t="str">
        <f t="shared" ca="1" si="73"/>
        <v>AOW06410.1</v>
      </c>
      <c r="J1582" t="str">
        <f t="shared" ca="1" si="74"/>
        <v>GI:1078659298</v>
      </c>
    </row>
    <row r="1583" spans="1:10" x14ac:dyDescent="0.3">
      <c r="A1583">
        <v>254</v>
      </c>
      <c r="B1583" t="s">
        <v>5</v>
      </c>
      <c r="C1583" t="s">
        <v>1</v>
      </c>
      <c r="H1583" t="str">
        <f t="shared" ca="1" si="72"/>
        <v>YALI1_E41480g</v>
      </c>
      <c r="I1583" t="str">
        <f t="shared" ca="1" si="73"/>
        <v>AOW06409.1</v>
      </c>
      <c r="J1583" t="str">
        <f t="shared" ca="1" si="74"/>
        <v>GI:1078659297</v>
      </c>
    </row>
    <row r="1584" spans="1:10" x14ac:dyDescent="0.3">
      <c r="A1584" t="s">
        <v>1191</v>
      </c>
      <c r="B1584" t="s">
        <v>1192</v>
      </c>
      <c r="H1584" t="str">
        <f t="shared" ca="1" si="72"/>
        <v>YALI1_E41436g</v>
      </c>
      <c r="I1584" t="str">
        <f t="shared" ca="1" si="73"/>
        <v>AOW06408.1</v>
      </c>
      <c r="J1584" t="str">
        <f t="shared" ca="1" si="74"/>
        <v>GI:1078659296</v>
      </c>
    </row>
    <row r="1585" spans="1:10" x14ac:dyDescent="0.3">
      <c r="H1585" t="str">
        <f t="shared" ca="1" si="72"/>
        <v>YALI1_E41421g</v>
      </c>
      <c r="I1585" t="str">
        <f t="shared" ca="1" si="73"/>
        <v>AOW06407.1</v>
      </c>
      <c r="J1585" t="str">
        <f t="shared" ca="1" si="74"/>
        <v>GI:1078659295</v>
      </c>
    </row>
    <row r="1586" spans="1:10" x14ac:dyDescent="0.3">
      <c r="A1586">
        <v>397</v>
      </c>
      <c r="B1586" t="s">
        <v>0</v>
      </c>
      <c r="C1586" t="s">
        <v>1</v>
      </c>
      <c r="D1586" t="s">
        <v>1193</v>
      </c>
      <c r="E1586" t="s">
        <v>3</v>
      </c>
      <c r="F1586" t="s">
        <v>4</v>
      </c>
      <c r="H1586" t="str">
        <f t="shared" ca="1" si="72"/>
        <v>YALI1_E41399g</v>
      </c>
      <c r="I1586" t="str">
        <f t="shared" ca="1" si="73"/>
        <v>AOW06406.1</v>
      </c>
      <c r="J1586" t="str">
        <f t="shared" ca="1" si="74"/>
        <v>GI:1078659294</v>
      </c>
    </row>
    <row r="1587" spans="1:10" x14ac:dyDescent="0.3">
      <c r="A1587">
        <v>648</v>
      </c>
      <c r="B1587" t="s">
        <v>5</v>
      </c>
      <c r="C1587" t="s">
        <v>1</v>
      </c>
      <c r="H1587" t="str">
        <f t="shared" ca="1" si="72"/>
        <v>YALI1_E41393g</v>
      </c>
      <c r="I1587" t="str">
        <f t="shared" ca="1" si="73"/>
        <v>AOW06405.1</v>
      </c>
      <c r="J1587" t="str">
        <f t="shared" ca="1" si="74"/>
        <v>GI:1078659293</v>
      </c>
    </row>
    <row r="1588" spans="1:10" x14ac:dyDescent="0.3">
      <c r="A1588" t="s">
        <v>1194</v>
      </c>
      <c r="B1588" t="s">
        <v>1195</v>
      </c>
      <c r="H1588" t="str">
        <f t="shared" ca="1" si="72"/>
        <v>YALI1_E41367g</v>
      </c>
      <c r="I1588" t="str">
        <f t="shared" ca="1" si="73"/>
        <v>AOW06404.1</v>
      </c>
      <c r="J1588" t="str">
        <f t="shared" ca="1" si="74"/>
        <v>GI:1078659292</v>
      </c>
    </row>
    <row r="1589" spans="1:10" x14ac:dyDescent="0.3">
      <c r="H1589" t="str">
        <f t="shared" ca="1" si="72"/>
        <v>YALI1_E41360g</v>
      </c>
      <c r="I1589" t="str">
        <f t="shared" ca="1" si="73"/>
        <v>AOW06403.1</v>
      </c>
      <c r="J1589" t="str">
        <f t="shared" ca="1" si="74"/>
        <v>GI:1078659291</v>
      </c>
    </row>
    <row r="1590" spans="1:10" x14ac:dyDescent="0.3">
      <c r="A1590">
        <v>398</v>
      </c>
      <c r="B1590" t="s">
        <v>0</v>
      </c>
      <c r="C1590" t="s">
        <v>1</v>
      </c>
      <c r="D1590" t="s">
        <v>1196</v>
      </c>
      <c r="E1590" t="s">
        <v>3</v>
      </c>
      <c r="F1590" t="s">
        <v>4</v>
      </c>
      <c r="H1590" t="str">
        <f t="shared" ca="1" si="72"/>
        <v>YALI1_E41325g</v>
      </c>
      <c r="I1590" t="str">
        <f t="shared" ca="1" si="73"/>
        <v>AOW06402.1</v>
      </c>
      <c r="J1590" t="str">
        <f t="shared" ca="1" si="74"/>
        <v>GI:1078659290</v>
      </c>
    </row>
    <row r="1591" spans="1:10" x14ac:dyDescent="0.3">
      <c r="A1591">
        <v>159</v>
      </c>
      <c r="B1591" t="s">
        <v>5</v>
      </c>
      <c r="C1591" t="s">
        <v>1</v>
      </c>
      <c r="H1591" t="str">
        <f t="shared" ca="1" si="72"/>
        <v>YALI1_E41315g</v>
      </c>
      <c r="I1591" t="str">
        <f t="shared" ca="1" si="73"/>
        <v>AOW06401.1</v>
      </c>
      <c r="J1591" t="str">
        <f t="shared" ca="1" si="74"/>
        <v>GI:1078659289</v>
      </c>
    </row>
    <row r="1592" spans="1:10" x14ac:dyDescent="0.3">
      <c r="A1592" t="s">
        <v>1197</v>
      </c>
      <c r="B1592" t="s">
        <v>1198</v>
      </c>
      <c r="H1592" t="str">
        <f t="shared" ca="1" si="72"/>
        <v>YALI1_E41276g</v>
      </c>
      <c r="I1592" t="str">
        <f t="shared" ca="1" si="73"/>
        <v>AOW06400.1</v>
      </c>
      <c r="J1592" t="str">
        <f t="shared" ca="1" si="74"/>
        <v>GI:1078659288</v>
      </c>
    </row>
    <row r="1593" spans="1:10" x14ac:dyDescent="0.3">
      <c r="H1593" t="str">
        <f t="shared" ca="1" si="72"/>
        <v>YALI1_E41251g</v>
      </c>
      <c r="I1593" t="str">
        <f t="shared" ca="1" si="73"/>
        <v>AOW06399.1</v>
      </c>
      <c r="J1593" t="str">
        <f t="shared" ca="1" si="74"/>
        <v>GI:1078659287</v>
      </c>
    </row>
    <row r="1594" spans="1:10" x14ac:dyDescent="0.3">
      <c r="A1594">
        <v>399</v>
      </c>
      <c r="B1594" t="s">
        <v>0</v>
      </c>
      <c r="C1594" t="s">
        <v>1</v>
      </c>
      <c r="D1594" t="s">
        <v>1199</v>
      </c>
      <c r="E1594" t="s">
        <v>3</v>
      </c>
      <c r="F1594" t="s">
        <v>4</v>
      </c>
      <c r="H1594" t="str">
        <f t="shared" ca="1" si="72"/>
        <v>YALI1_E41206g</v>
      </c>
      <c r="I1594" t="str">
        <f t="shared" ca="1" si="73"/>
        <v>AOW06398.1</v>
      </c>
      <c r="J1594" t="str">
        <f t="shared" ca="1" si="74"/>
        <v>GI:1078659286</v>
      </c>
    </row>
    <row r="1595" spans="1:10" x14ac:dyDescent="0.3">
      <c r="A1595">
        <v>359</v>
      </c>
      <c r="B1595" t="s">
        <v>5</v>
      </c>
      <c r="C1595" t="s">
        <v>1</v>
      </c>
      <c r="H1595" t="str">
        <f t="shared" ca="1" si="72"/>
        <v>YALI1_E41185g</v>
      </c>
      <c r="I1595" t="str">
        <f t="shared" ca="1" si="73"/>
        <v>AOW06397.1</v>
      </c>
      <c r="J1595" t="str">
        <f t="shared" ca="1" si="74"/>
        <v>GI:1078659285</v>
      </c>
    </row>
    <row r="1596" spans="1:10" x14ac:dyDescent="0.3">
      <c r="A1596" t="s">
        <v>1200</v>
      </c>
      <c r="B1596" t="s">
        <v>1201</v>
      </c>
      <c r="H1596" t="str">
        <f t="shared" ca="1" si="72"/>
        <v>YALI1_E41148g</v>
      </c>
      <c r="I1596" t="str">
        <f t="shared" ca="1" si="73"/>
        <v>AOW06396.1</v>
      </c>
      <c r="J1596" t="str">
        <f t="shared" ca="1" si="74"/>
        <v>GI:1078659284</v>
      </c>
    </row>
    <row r="1597" spans="1:10" x14ac:dyDescent="0.3">
      <c r="H1597" t="str">
        <f t="shared" ca="1" si="72"/>
        <v>YALI1_E41110g</v>
      </c>
      <c r="I1597" t="str">
        <f t="shared" ca="1" si="73"/>
        <v>AOW06395.1</v>
      </c>
      <c r="J1597" t="str">
        <f t="shared" ca="1" si="74"/>
        <v>GI:1078659283</v>
      </c>
    </row>
    <row r="1598" spans="1:10" x14ac:dyDescent="0.3">
      <c r="A1598">
        <v>400</v>
      </c>
      <c r="B1598" t="s">
        <v>0</v>
      </c>
      <c r="C1598" t="s">
        <v>1</v>
      </c>
      <c r="D1598" t="s">
        <v>1202</v>
      </c>
      <c r="E1598" t="s">
        <v>3</v>
      </c>
      <c r="F1598" t="s">
        <v>4</v>
      </c>
      <c r="H1598" t="str">
        <f t="shared" ca="1" si="72"/>
        <v>YALI1_E41061g</v>
      </c>
      <c r="I1598" t="str">
        <f t="shared" ca="1" si="73"/>
        <v>AOW06394.1</v>
      </c>
      <c r="J1598" t="str">
        <f t="shared" ca="1" si="74"/>
        <v>GI:1078659282</v>
      </c>
    </row>
    <row r="1599" spans="1:10" x14ac:dyDescent="0.3">
      <c r="A1599">
        <v>95</v>
      </c>
      <c r="B1599" t="s">
        <v>5</v>
      </c>
      <c r="C1599" t="s">
        <v>1</v>
      </c>
      <c r="H1599" t="str">
        <f t="shared" ca="1" si="72"/>
        <v>YALI1_E41057g</v>
      </c>
      <c r="I1599" t="str">
        <f t="shared" ca="1" si="73"/>
        <v>AOW06393.1</v>
      </c>
      <c r="J1599" t="str">
        <f t="shared" ca="1" si="74"/>
        <v>GI:1078659281</v>
      </c>
    </row>
    <row r="1600" spans="1:10" x14ac:dyDescent="0.3">
      <c r="A1600" t="s">
        <v>1203</v>
      </c>
      <c r="B1600" t="s">
        <v>1204</v>
      </c>
      <c r="H1600" t="str">
        <f t="shared" ca="1" si="72"/>
        <v>YALI1_E41014g</v>
      </c>
      <c r="I1600" t="str">
        <f t="shared" ca="1" si="73"/>
        <v>AOW06392.1</v>
      </c>
      <c r="J1600" t="str">
        <f t="shared" ca="1" si="74"/>
        <v>GI:1078659280</v>
      </c>
    </row>
    <row r="1601" spans="1:10" x14ac:dyDescent="0.3">
      <c r="H1601" t="str">
        <f t="shared" ca="1" si="72"/>
        <v>YALI1_E40995g</v>
      </c>
      <c r="I1601" t="str">
        <f t="shared" ca="1" si="73"/>
        <v>AOW06391.1</v>
      </c>
      <c r="J1601" t="str">
        <f t="shared" ca="1" si="74"/>
        <v>GI:1078659279</v>
      </c>
    </row>
    <row r="1602" spans="1:10" x14ac:dyDescent="0.3">
      <c r="A1602">
        <v>401</v>
      </c>
      <c r="B1602" t="s">
        <v>0</v>
      </c>
      <c r="C1602" t="s">
        <v>1</v>
      </c>
      <c r="D1602" t="s">
        <v>1205</v>
      </c>
      <c r="E1602" t="s">
        <v>3</v>
      </c>
      <c r="F1602" t="s">
        <v>4</v>
      </c>
      <c r="H1602" t="str">
        <f t="shared" ca="1" si="72"/>
        <v>YALI1_E40972g</v>
      </c>
      <c r="I1602" t="str">
        <f t="shared" ca="1" si="73"/>
        <v>AOW06390.1</v>
      </c>
      <c r="J1602" t="str">
        <f t="shared" ca="1" si="74"/>
        <v>GI:1078659278</v>
      </c>
    </row>
    <row r="1603" spans="1:10" x14ac:dyDescent="0.3">
      <c r="A1603">
        <v>88</v>
      </c>
      <c r="B1603" t="s">
        <v>5</v>
      </c>
      <c r="C1603" t="s">
        <v>1</v>
      </c>
      <c r="H1603" t="str">
        <f t="shared" ref="H1603:H1666" ca="1" si="75">OFFSET($D$2,(ROW()-2)*4,0)</f>
        <v>YALI1_E40970g</v>
      </c>
      <c r="I1603" t="str">
        <f t="shared" ref="I1603:I1666" ca="1" si="76">OFFSET($A$4,(ROW()-2)*4,0)</f>
        <v>AOW06389.1</v>
      </c>
      <c r="J1603" t="str">
        <f t="shared" ref="J1603:J1666" ca="1" si="77">OFFSET($B$4,(ROW()-2)*4,0)</f>
        <v>GI:1078659277</v>
      </c>
    </row>
    <row r="1604" spans="1:10" x14ac:dyDescent="0.3">
      <c r="A1604" t="s">
        <v>1206</v>
      </c>
      <c r="B1604" t="s">
        <v>1207</v>
      </c>
      <c r="H1604" t="str">
        <f t="shared" ca="1" si="75"/>
        <v>YALI1_E40915g</v>
      </c>
      <c r="I1604" t="str">
        <f t="shared" ca="1" si="76"/>
        <v>AOW06388.1</v>
      </c>
      <c r="J1604" t="str">
        <f t="shared" ca="1" si="77"/>
        <v>GI:1078659276</v>
      </c>
    </row>
    <row r="1605" spans="1:10" x14ac:dyDescent="0.3">
      <c r="H1605" t="str">
        <f t="shared" ca="1" si="75"/>
        <v>YALI1_E40864g</v>
      </c>
      <c r="I1605" t="str">
        <f t="shared" ca="1" si="76"/>
        <v>AOW06387.1</v>
      </c>
      <c r="J1605" t="str">
        <f t="shared" ca="1" si="77"/>
        <v>GI:1078659275</v>
      </c>
    </row>
    <row r="1606" spans="1:10" x14ac:dyDescent="0.3">
      <c r="A1606">
        <v>402</v>
      </c>
      <c r="B1606" t="s">
        <v>0</v>
      </c>
      <c r="C1606" t="s">
        <v>1</v>
      </c>
      <c r="D1606" t="s">
        <v>1208</v>
      </c>
      <c r="E1606" t="s">
        <v>3</v>
      </c>
      <c r="F1606" t="s">
        <v>4</v>
      </c>
      <c r="H1606" t="str">
        <f t="shared" ca="1" si="75"/>
        <v>YALI1_E40818g</v>
      </c>
      <c r="I1606" t="str">
        <f t="shared" ca="1" si="76"/>
        <v>AOW06386.1</v>
      </c>
      <c r="J1606" t="str">
        <f t="shared" ca="1" si="77"/>
        <v>GI:1078659274</v>
      </c>
    </row>
    <row r="1607" spans="1:10" x14ac:dyDescent="0.3">
      <c r="A1607">
        <v>662</v>
      </c>
      <c r="B1607" t="s">
        <v>5</v>
      </c>
      <c r="C1607" t="s">
        <v>1</v>
      </c>
      <c r="H1607" t="str">
        <f t="shared" ca="1" si="75"/>
        <v>YALI1_E40811g</v>
      </c>
      <c r="I1607" t="str">
        <f t="shared" ca="1" si="76"/>
        <v>AOW06385.1</v>
      </c>
      <c r="J1607" t="str">
        <f t="shared" ca="1" si="77"/>
        <v>GI:1078659273</v>
      </c>
    </row>
    <row r="1608" spans="1:10" x14ac:dyDescent="0.3">
      <c r="A1608" t="s">
        <v>1209</v>
      </c>
      <c r="B1608" t="s">
        <v>1210</v>
      </c>
      <c r="H1608" t="str">
        <f t="shared" ca="1" si="75"/>
        <v>YALI1_E40785g</v>
      </c>
      <c r="I1608" t="str">
        <f t="shared" ca="1" si="76"/>
        <v>AOW06384.1</v>
      </c>
      <c r="J1608" t="str">
        <f t="shared" ca="1" si="77"/>
        <v>GI:1078659272</v>
      </c>
    </row>
    <row r="1609" spans="1:10" x14ac:dyDescent="0.3">
      <c r="H1609" t="str">
        <f t="shared" ca="1" si="75"/>
        <v>YALI1_E40782g</v>
      </c>
      <c r="I1609" t="str">
        <f t="shared" ca="1" si="76"/>
        <v>AOW06383.1</v>
      </c>
      <c r="J1609" t="str">
        <f t="shared" ca="1" si="77"/>
        <v>GI:1078659271</v>
      </c>
    </row>
    <row r="1610" spans="1:10" x14ac:dyDescent="0.3">
      <c r="A1610">
        <v>403</v>
      </c>
      <c r="B1610" t="s">
        <v>0</v>
      </c>
      <c r="C1610" t="s">
        <v>1</v>
      </c>
      <c r="D1610" t="s">
        <v>1211</v>
      </c>
      <c r="E1610" t="s">
        <v>3</v>
      </c>
      <c r="F1610" t="s">
        <v>4</v>
      </c>
      <c r="H1610" t="str">
        <f t="shared" ca="1" si="75"/>
        <v>YALI1_E40754g</v>
      </c>
      <c r="I1610" t="str">
        <f t="shared" ca="1" si="76"/>
        <v>AOW06382.1</v>
      </c>
      <c r="J1610" t="str">
        <f t="shared" ca="1" si="77"/>
        <v>GI:1078659270</v>
      </c>
    </row>
    <row r="1611" spans="1:10" x14ac:dyDescent="0.3">
      <c r="A1611">
        <v>1891</v>
      </c>
      <c r="B1611" t="s">
        <v>5</v>
      </c>
      <c r="C1611" t="s">
        <v>1</v>
      </c>
      <c r="H1611" t="str">
        <f t="shared" ca="1" si="75"/>
        <v>YALI1_E40744g</v>
      </c>
      <c r="I1611" t="str">
        <f t="shared" ca="1" si="76"/>
        <v>AOW06381.1</v>
      </c>
      <c r="J1611" t="str">
        <f t="shared" ca="1" si="77"/>
        <v>GI:1078659269</v>
      </c>
    </row>
    <row r="1612" spans="1:10" x14ac:dyDescent="0.3">
      <c r="A1612" t="s">
        <v>1212</v>
      </c>
      <c r="B1612" t="s">
        <v>1213</v>
      </c>
      <c r="H1612" t="str">
        <f t="shared" ca="1" si="75"/>
        <v>YALI1_E40718g</v>
      </c>
      <c r="I1612" t="str">
        <f t="shared" ca="1" si="76"/>
        <v>AOW06380.1</v>
      </c>
      <c r="J1612" t="str">
        <f t="shared" ca="1" si="77"/>
        <v>GI:1078659268</v>
      </c>
    </row>
    <row r="1613" spans="1:10" x14ac:dyDescent="0.3">
      <c r="H1613" t="str">
        <f t="shared" ca="1" si="75"/>
        <v>YALI1_E40691g</v>
      </c>
      <c r="I1613" t="str">
        <f t="shared" ca="1" si="76"/>
        <v>AOW06379.1</v>
      </c>
      <c r="J1613" t="str">
        <f t="shared" ca="1" si="77"/>
        <v>GI:1078659267</v>
      </c>
    </row>
    <row r="1614" spans="1:10" x14ac:dyDescent="0.3">
      <c r="A1614">
        <v>404</v>
      </c>
      <c r="B1614" t="s">
        <v>0</v>
      </c>
      <c r="C1614" t="s">
        <v>1</v>
      </c>
      <c r="D1614" t="s">
        <v>1214</v>
      </c>
      <c r="E1614" t="s">
        <v>3</v>
      </c>
      <c r="F1614" t="s">
        <v>4</v>
      </c>
      <c r="H1614" t="str">
        <f t="shared" ca="1" si="75"/>
        <v>YALI1_E40671g</v>
      </c>
      <c r="I1614" t="str">
        <f t="shared" ca="1" si="76"/>
        <v>AOW06378.1</v>
      </c>
      <c r="J1614" t="str">
        <f t="shared" ca="1" si="77"/>
        <v>GI:1078659266</v>
      </c>
    </row>
    <row r="1615" spans="1:10" x14ac:dyDescent="0.3">
      <c r="A1615">
        <v>995</v>
      </c>
      <c r="B1615" t="s">
        <v>5</v>
      </c>
      <c r="C1615" t="s">
        <v>1</v>
      </c>
      <c r="H1615" t="str">
        <f t="shared" ca="1" si="75"/>
        <v>YALI1_E40647g</v>
      </c>
      <c r="I1615" t="str">
        <f t="shared" ca="1" si="76"/>
        <v>AOW06377.1</v>
      </c>
      <c r="J1615" t="str">
        <f t="shared" ca="1" si="77"/>
        <v>GI:1078659265</v>
      </c>
    </row>
    <row r="1616" spans="1:10" x14ac:dyDescent="0.3">
      <c r="A1616" t="s">
        <v>1215</v>
      </c>
      <c r="B1616" t="s">
        <v>1216</v>
      </c>
      <c r="H1616" t="str">
        <f t="shared" ca="1" si="75"/>
        <v>YALI1_E40640g</v>
      </c>
      <c r="I1616" t="str">
        <f t="shared" ca="1" si="76"/>
        <v>AOW06376.1</v>
      </c>
      <c r="J1616" t="str">
        <f t="shared" ca="1" si="77"/>
        <v>GI:1078659264</v>
      </c>
    </row>
    <row r="1617" spans="1:10" x14ac:dyDescent="0.3">
      <c r="H1617" t="str">
        <f t="shared" ca="1" si="75"/>
        <v>YALI1_E40603g</v>
      </c>
      <c r="I1617" t="str">
        <f t="shared" ca="1" si="76"/>
        <v>AOW06375.1</v>
      </c>
      <c r="J1617" t="str">
        <f t="shared" ca="1" si="77"/>
        <v>GI:1078659263</v>
      </c>
    </row>
    <row r="1618" spans="1:10" x14ac:dyDescent="0.3">
      <c r="A1618">
        <v>405</v>
      </c>
      <c r="B1618" t="s">
        <v>0</v>
      </c>
      <c r="C1618" t="s">
        <v>1</v>
      </c>
      <c r="D1618" t="s">
        <v>1217</v>
      </c>
      <c r="E1618" t="s">
        <v>3</v>
      </c>
      <c r="F1618" t="s">
        <v>4</v>
      </c>
      <c r="H1618" t="str">
        <f t="shared" ca="1" si="75"/>
        <v>YALI1_E40571g</v>
      </c>
      <c r="I1618" t="str">
        <f t="shared" ca="1" si="76"/>
        <v>AOW06374.1</v>
      </c>
      <c r="J1618" t="str">
        <f t="shared" ca="1" si="77"/>
        <v>GI:1078659262</v>
      </c>
    </row>
    <row r="1619" spans="1:10" x14ac:dyDescent="0.3">
      <c r="A1619">
        <v>638</v>
      </c>
      <c r="B1619" t="s">
        <v>5</v>
      </c>
      <c r="C1619" t="s">
        <v>1</v>
      </c>
      <c r="H1619" t="str">
        <f t="shared" ca="1" si="75"/>
        <v>YALI1_E40540g</v>
      </c>
      <c r="I1619" t="str">
        <f t="shared" ca="1" si="76"/>
        <v>AOW06373.1</v>
      </c>
      <c r="J1619" t="str">
        <f t="shared" ca="1" si="77"/>
        <v>GI:1078659261</v>
      </c>
    </row>
    <row r="1620" spans="1:10" x14ac:dyDescent="0.3">
      <c r="A1620" t="s">
        <v>1218</v>
      </c>
      <c r="B1620" t="s">
        <v>1219</v>
      </c>
      <c r="H1620" t="str">
        <f t="shared" ca="1" si="75"/>
        <v>YALI1_E40502g</v>
      </c>
      <c r="I1620" t="str">
        <f t="shared" ca="1" si="76"/>
        <v>AOW06372.1</v>
      </c>
      <c r="J1620" t="str">
        <f t="shared" ca="1" si="77"/>
        <v>GI:1078659260</v>
      </c>
    </row>
    <row r="1621" spans="1:10" x14ac:dyDescent="0.3">
      <c r="H1621" t="str">
        <f t="shared" ca="1" si="75"/>
        <v>YALI1_E40471g</v>
      </c>
      <c r="I1621" t="str">
        <f t="shared" ca="1" si="76"/>
        <v>AOW06371.1</v>
      </c>
      <c r="J1621" t="str">
        <f t="shared" ca="1" si="77"/>
        <v>GI:1078659259</v>
      </c>
    </row>
    <row r="1622" spans="1:10" x14ac:dyDescent="0.3">
      <c r="A1622">
        <v>406</v>
      </c>
      <c r="B1622" t="s">
        <v>0</v>
      </c>
      <c r="C1622" t="s">
        <v>1</v>
      </c>
      <c r="D1622" t="s">
        <v>1220</v>
      </c>
      <c r="E1622" t="s">
        <v>3</v>
      </c>
      <c r="F1622" t="s">
        <v>4</v>
      </c>
      <c r="H1622" t="str">
        <f t="shared" ca="1" si="75"/>
        <v>YALI1_E40467g</v>
      </c>
      <c r="I1622" t="str">
        <f t="shared" ca="1" si="76"/>
        <v>AOW06370.1</v>
      </c>
      <c r="J1622" t="str">
        <f t="shared" ca="1" si="77"/>
        <v>GI:1078659258</v>
      </c>
    </row>
    <row r="1623" spans="1:10" x14ac:dyDescent="0.3">
      <c r="A1623">
        <v>262</v>
      </c>
      <c r="B1623" t="s">
        <v>5</v>
      </c>
      <c r="C1623" t="s">
        <v>1</v>
      </c>
      <c r="H1623" t="str">
        <f t="shared" ca="1" si="75"/>
        <v>YALI1_E40442g</v>
      </c>
      <c r="I1623" t="str">
        <f t="shared" ca="1" si="76"/>
        <v>AOW06369.1</v>
      </c>
      <c r="J1623" t="str">
        <f t="shared" ca="1" si="77"/>
        <v>GI:1078659257</v>
      </c>
    </row>
    <row r="1624" spans="1:10" x14ac:dyDescent="0.3">
      <c r="A1624" t="s">
        <v>1221</v>
      </c>
      <c r="B1624" t="s">
        <v>1222</v>
      </c>
      <c r="H1624" t="str">
        <f t="shared" ca="1" si="75"/>
        <v>YALI1_E40422g</v>
      </c>
      <c r="I1624" t="str">
        <f t="shared" ca="1" si="76"/>
        <v>AOW06368.1</v>
      </c>
      <c r="J1624" t="str">
        <f t="shared" ca="1" si="77"/>
        <v>GI:1078659256</v>
      </c>
    </row>
    <row r="1625" spans="1:10" x14ac:dyDescent="0.3">
      <c r="H1625" t="str">
        <f t="shared" ca="1" si="75"/>
        <v>YALI1_E40394g</v>
      </c>
      <c r="I1625" t="str">
        <f t="shared" ca="1" si="76"/>
        <v>AOW06367.1</v>
      </c>
      <c r="J1625" t="str">
        <f t="shared" ca="1" si="77"/>
        <v>GI:1078659255</v>
      </c>
    </row>
    <row r="1626" spans="1:10" x14ac:dyDescent="0.3">
      <c r="A1626">
        <v>407</v>
      </c>
      <c r="B1626" t="s">
        <v>0</v>
      </c>
      <c r="C1626" t="s">
        <v>1</v>
      </c>
      <c r="D1626" t="s">
        <v>1223</v>
      </c>
      <c r="E1626" t="s">
        <v>3</v>
      </c>
      <c r="F1626" t="s">
        <v>4</v>
      </c>
      <c r="H1626" t="str">
        <f t="shared" ca="1" si="75"/>
        <v>YALI1_E40361g</v>
      </c>
      <c r="I1626" t="str">
        <f t="shared" ca="1" si="76"/>
        <v>AOW06366.1</v>
      </c>
      <c r="J1626" t="str">
        <f t="shared" ca="1" si="77"/>
        <v>GI:1078659254</v>
      </c>
    </row>
    <row r="1627" spans="1:10" x14ac:dyDescent="0.3">
      <c r="A1627">
        <v>68</v>
      </c>
      <c r="B1627" t="s">
        <v>5</v>
      </c>
      <c r="C1627" t="s">
        <v>1</v>
      </c>
      <c r="H1627" t="str">
        <f t="shared" ca="1" si="75"/>
        <v>YALI1_E40327g</v>
      </c>
      <c r="I1627" t="str">
        <f t="shared" ca="1" si="76"/>
        <v>AOW06365.1</v>
      </c>
      <c r="J1627" t="str">
        <f t="shared" ca="1" si="77"/>
        <v>GI:1078659253</v>
      </c>
    </row>
    <row r="1628" spans="1:10" x14ac:dyDescent="0.3">
      <c r="A1628" t="s">
        <v>1224</v>
      </c>
      <c r="B1628" t="s">
        <v>1225</v>
      </c>
      <c r="H1628" t="str">
        <f t="shared" ca="1" si="75"/>
        <v>YALI1_E40324g</v>
      </c>
      <c r="I1628" t="str">
        <f t="shared" ca="1" si="76"/>
        <v>AOW06364.1</v>
      </c>
      <c r="J1628" t="str">
        <f t="shared" ca="1" si="77"/>
        <v>GI:1078659252</v>
      </c>
    </row>
    <row r="1629" spans="1:10" x14ac:dyDescent="0.3">
      <c r="H1629" t="str">
        <f t="shared" ca="1" si="75"/>
        <v>YALI1_E40305g</v>
      </c>
      <c r="I1629" t="str">
        <f t="shared" ca="1" si="76"/>
        <v>AOW06363.1</v>
      </c>
      <c r="J1629" t="str">
        <f t="shared" ca="1" si="77"/>
        <v>GI:1078659251</v>
      </c>
    </row>
    <row r="1630" spans="1:10" x14ac:dyDescent="0.3">
      <c r="A1630">
        <v>408</v>
      </c>
      <c r="B1630" t="s">
        <v>0</v>
      </c>
      <c r="C1630" t="s">
        <v>1</v>
      </c>
      <c r="D1630" t="s">
        <v>1226</v>
      </c>
      <c r="E1630" t="s">
        <v>3</v>
      </c>
      <c r="F1630" t="s">
        <v>4</v>
      </c>
      <c r="H1630" t="str">
        <f t="shared" ca="1" si="75"/>
        <v>YALI1_E40282g</v>
      </c>
      <c r="I1630" t="str">
        <f t="shared" ca="1" si="76"/>
        <v>AOW06362.1</v>
      </c>
      <c r="J1630" t="str">
        <f t="shared" ca="1" si="77"/>
        <v>GI:1078659250</v>
      </c>
    </row>
    <row r="1631" spans="1:10" x14ac:dyDescent="0.3">
      <c r="A1631">
        <v>193</v>
      </c>
      <c r="B1631" t="s">
        <v>5</v>
      </c>
      <c r="C1631" t="s">
        <v>1</v>
      </c>
      <c r="H1631" t="str">
        <f t="shared" ca="1" si="75"/>
        <v>YALI1_E40274g</v>
      </c>
      <c r="I1631" t="str">
        <f t="shared" ca="1" si="76"/>
        <v>AOW06361.1</v>
      </c>
      <c r="J1631" t="str">
        <f t="shared" ca="1" si="77"/>
        <v>GI:1078659249</v>
      </c>
    </row>
    <row r="1632" spans="1:10" x14ac:dyDescent="0.3">
      <c r="A1632" t="s">
        <v>1227</v>
      </c>
      <c r="B1632" t="s">
        <v>1228</v>
      </c>
      <c r="H1632" t="str">
        <f t="shared" ca="1" si="75"/>
        <v>YALI1_E40251g</v>
      </c>
      <c r="I1632" t="str">
        <f t="shared" ca="1" si="76"/>
        <v>AOW06360.1</v>
      </c>
      <c r="J1632" t="str">
        <f t="shared" ca="1" si="77"/>
        <v>GI:1078659248</v>
      </c>
    </row>
    <row r="1633" spans="1:10" x14ac:dyDescent="0.3">
      <c r="H1633" t="str">
        <f t="shared" ca="1" si="75"/>
        <v>YALI1_E40161g</v>
      </c>
      <c r="I1633" t="str">
        <f t="shared" ca="1" si="76"/>
        <v>AOW06359.1</v>
      </c>
      <c r="J1633" t="str">
        <f t="shared" ca="1" si="77"/>
        <v>GI:1078659247</v>
      </c>
    </row>
    <row r="1634" spans="1:10" x14ac:dyDescent="0.3">
      <c r="A1634">
        <v>409</v>
      </c>
      <c r="B1634" t="s">
        <v>0</v>
      </c>
      <c r="C1634" t="s">
        <v>1</v>
      </c>
      <c r="D1634" t="s">
        <v>1229</v>
      </c>
      <c r="E1634" t="s">
        <v>3</v>
      </c>
      <c r="F1634" t="s">
        <v>4</v>
      </c>
      <c r="H1634" t="str">
        <f t="shared" ca="1" si="75"/>
        <v>YALI1_E40144g</v>
      </c>
      <c r="I1634" t="str">
        <f t="shared" ca="1" si="76"/>
        <v>AOW06358.1</v>
      </c>
      <c r="J1634" t="str">
        <f t="shared" ca="1" si="77"/>
        <v>GI:1078659246</v>
      </c>
    </row>
    <row r="1635" spans="1:10" x14ac:dyDescent="0.3">
      <c r="A1635">
        <v>385</v>
      </c>
      <c r="B1635" t="s">
        <v>5</v>
      </c>
      <c r="C1635" t="s">
        <v>1</v>
      </c>
      <c r="H1635" t="str">
        <f t="shared" ca="1" si="75"/>
        <v>YALI1_E40097g</v>
      </c>
      <c r="I1635" t="str">
        <f t="shared" ca="1" si="76"/>
        <v>AOW06357.1</v>
      </c>
      <c r="J1635" t="str">
        <f t="shared" ca="1" si="77"/>
        <v>GI:1078659245</v>
      </c>
    </row>
    <row r="1636" spans="1:10" x14ac:dyDescent="0.3">
      <c r="A1636" t="s">
        <v>1230</v>
      </c>
      <c r="B1636" t="s">
        <v>1231</v>
      </c>
      <c r="H1636" t="str">
        <f t="shared" ca="1" si="75"/>
        <v>YALI1_E40089g</v>
      </c>
      <c r="I1636" t="str">
        <f t="shared" ca="1" si="76"/>
        <v>AOW06356.1</v>
      </c>
      <c r="J1636" t="str">
        <f t="shared" ca="1" si="77"/>
        <v>GI:1078659244</v>
      </c>
    </row>
    <row r="1637" spans="1:10" x14ac:dyDescent="0.3">
      <c r="H1637" t="str">
        <f t="shared" ca="1" si="75"/>
        <v>YALI1_E40076g</v>
      </c>
      <c r="I1637" t="str">
        <f t="shared" ca="1" si="76"/>
        <v>AOW06355.1</v>
      </c>
      <c r="J1637" t="str">
        <f t="shared" ca="1" si="77"/>
        <v>GI:1078659243</v>
      </c>
    </row>
    <row r="1638" spans="1:10" x14ac:dyDescent="0.3">
      <c r="A1638">
        <v>410</v>
      </c>
      <c r="B1638" t="s">
        <v>0</v>
      </c>
      <c r="C1638" t="s">
        <v>1</v>
      </c>
      <c r="D1638" t="s">
        <v>1232</v>
      </c>
      <c r="E1638" t="s">
        <v>3</v>
      </c>
      <c r="F1638" t="s">
        <v>4</v>
      </c>
      <c r="H1638" t="str">
        <f t="shared" ca="1" si="75"/>
        <v>YALI1_E40032g</v>
      </c>
      <c r="I1638" t="str">
        <f t="shared" ca="1" si="76"/>
        <v>AOW06354.1</v>
      </c>
      <c r="J1638" t="str">
        <f t="shared" ca="1" si="77"/>
        <v>GI:1078659242</v>
      </c>
    </row>
    <row r="1639" spans="1:10" x14ac:dyDescent="0.3">
      <c r="A1639">
        <v>505</v>
      </c>
      <c r="B1639" t="s">
        <v>5</v>
      </c>
      <c r="C1639" t="s">
        <v>1</v>
      </c>
      <c r="H1639" t="str">
        <f t="shared" ca="1" si="75"/>
        <v>YALI1_E39990g</v>
      </c>
      <c r="I1639" t="str">
        <f t="shared" ca="1" si="76"/>
        <v>AOW06353.1</v>
      </c>
      <c r="J1639" t="str">
        <f t="shared" ca="1" si="77"/>
        <v>GI:1078659241</v>
      </c>
    </row>
    <row r="1640" spans="1:10" x14ac:dyDescent="0.3">
      <c r="A1640" t="s">
        <v>1233</v>
      </c>
      <c r="B1640" t="s">
        <v>1234</v>
      </c>
      <c r="H1640" t="str">
        <f t="shared" ca="1" si="75"/>
        <v>YALI1_E39983g</v>
      </c>
      <c r="I1640" t="str">
        <f t="shared" ca="1" si="76"/>
        <v>AOW06352.1</v>
      </c>
      <c r="J1640" t="str">
        <f t="shared" ca="1" si="77"/>
        <v>GI:1078659240</v>
      </c>
    </row>
    <row r="1641" spans="1:10" x14ac:dyDescent="0.3">
      <c r="H1641" t="str">
        <f t="shared" ca="1" si="75"/>
        <v>YALI1_E39955g</v>
      </c>
      <c r="I1641" t="str">
        <f t="shared" ca="1" si="76"/>
        <v>AOW06351.1</v>
      </c>
      <c r="J1641" t="str">
        <f t="shared" ca="1" si="77"/>
        <v>GI:1078659239</v>
      </c>
    </row>
    <row r="1642" spans="1:10" x14ac:dyDescent="0.3">
      <c r="A1642">
        <v>411</v>
      </c>
      <c r="B1642" t="s">
        <v>0</v>
      </c>
      <c r="C1642" t="s">
        <v>1</v>
      </c>
      <c r="D1642" t="s">
        <v>1235</v>
      </c>
      <c r="E1642" t="s">
        <v>3</v>
      </c>
      <c r="F1642" t="s">
        <v>4</v>
      </c>
      <c r="H1642" t="str">
        <f t="shared" ca="1" si="75"/>
        <v>YALI1_E39934g</v>
      </c>
      <c r="I1642" t="str">
        <f t="shared" ca="1" si="76"/>
        <v>AOW06350.1</v>
      </c>
      <c r="J1642" t="str">
        <f t="shared" ca="1" si="77"/>
        <v>GI:1078659238</v>
      </c>
    </row>
    <row r="1643" spans="1:10" x14ac:dyDescent="0.3">
      <c r="A1643">
        <v>345</v>
      </c>
      <c r="B1643" t="s">
        <v>5</v>
      </c>
      <c r="C1643" t="s">
        <v>1</v>
      </c>
      <c r="H1643" t="str">
        <f t="shared" ca="1" si="75"/>
        <v>YALI1_E39924g</v>
      </c>
      <c r="I1643" t="str">
        <f t="shared" ca="1" si="76"/>
        <v>AOW06349.1</v>
      </c>
      <c r="J1643" t="str">
        <f t="shared" ca="1" si="77"/>
        <v>GI:1078659237</v>
      </c>
    </row>
    <row r="1644" spans="1:10" x14ac:dyDescent="0.3">
      <c r="A1644" t="s">
        <v>1236</v>
      </c>
      <c r="B1644" t="s">
        <v>1237</v>
      </c>
      <c r="H1644" t="str">
        <f t="shared" ca="1" si="75"/>
        <v>YALI1_E39886g</v>
      </c>
      <c r="I1644" t="str">
        <f t="shared" ca="1" si="76"/>
        <v>AOW06348.1</v>
      </c>
      <c r="J1644" t="str">
        <f t="shared" ca="1" si="77"/>
        <v>GI:1078659236</v>
      </c>
    </row>
    <row r="1645" spans="1:10" x14ac:dyDescent="0.3">
      <c r="H1645" t="str">
        <f t="shared" ca="1" si="75"/>
        <v>YALI1_E39862g</v>
      </c>
      <c r="I1645" t="str">
        <f t="shared" ca="1" si="76"/>
        <v>AOW06347.1</v>
      </c>
      <c r="J1645" t="str">
        <f t="shared" ca="1" si="77"/>
        <v>GI:1078659235</v>
      </c>
    </row>
    <row r="1646" spans="1:10" x14ac:dyDescent="0.3">
      <c r="A1646">
        <v>412</v>
      </c>
      <c r="B1646" t="s">
        <v>0</v>
      </c>
      <c r="C1646" t="s">
        <v>1</v>
      </c>
      <c r="D1646" t="s">
        <v>1238</v>
      </c>
      <c r="E1646" t="s">
        <v>3</v>
      </c>
      <c r="F1646" t="s">
        <v>4</v>
      </c>
      <c r="H1646" t="str">
        <f t="shared" ca="1" si="75"/>
        <v>YALI1_E39848g</v>
      </c>
      <c r="I1646" t="str">
        <f t="shared" ca="1" si="76"/>
        <v>AOW06346.1</v>
      </c>
      <c r="J1646" t="str">
        <f t="shared" ca="1" si="77"/>
        <v>GI:1078659234</v>
      </c>
    </row>
    <row r="1647" spans="1:10" x14ac:dyDescent="0.3">
      <c r="A1647">
        <v>660</v>
      </c>
      <c r="B1647" t="s">
        <v>5</v>
      </c>
      <c r="C1647" t="s">
        <v>1</v>
      </c>
      <c r="H1647" t="str">
        <f t="shared" ca="1" si="75"/>
        <v>YALI1_E39820g</v>
      </c>
      <c r="I1647" t="str">
        <f t="shared" ca="1" si="76"/>
        <v>AOW06345.1</v>
      </c>
      <c r="J1647" t="str">
        <f t="shared" ca="1" si="77"/>
        <v>GI:1078659233</v>
      </c>
    </row>
    <row r="1648" spans="1:10" x14ac:dyDescent="0.3">
      <c r="A1648" t="s">
        <v>1239</v>
      </c>
      <c r="B1648" t="s">
        <v>1240</v>
      </c>
      <c r="H1648" t="str">
        <f t="shared" ca="1" si="75"/>
        <v>YALI1_E39796g</v>
      </c>
      <c r="I1648" t="str">
        <f t="shared" ca="1" si="76"/>
        <v>AOW06344.1</v>
      </c>
      <c r="J1648" t="str">
        <f t="shared" ca="1" si="77"/>
        <v>GI:1078659232</v>
      </c>
    </row>
    <row r="1649" spans="1:10" x14ac:dyDescent="0.3">
      <c r="H1649" t="str">
        <f t="shared" ca="1" si="75"/>
        <v>YALI1_E39693g</v>
      </c>
      <c r="I1649" t="str">
        <f t="shared" ca="1" si="76"/>
        <v>AOW06343.1</v>
      </c>
      <c r="J1649" t="str">
        <f t="shared" ca="1" si="77"/>
        <v>GI:1078659231</v>
      </c>
    </row>
    <row r="1650" spans="1:10" x14ac:dyDescent="0.3">
      <c r="A1650">
        <v>413</v>
      </c>
      <c r="B1650" t="s">
        <v>0</v>
      </c>
      <c r="C1650" t="s">
        <v>1</v>
      </c>
      <c r="D1650" t="s">
        <v>1241</v>
      </c>
      <c r="E1650" t="s">
        <v>3</v>
      </c>
      <c r="F1650" t="s">
        <v>4</v>
      </c>
      <c r="H1650" t="str">
        <f t="shared" ca="1" si="75"/>
        <v>YALI1_E39676g</v>
      </c>
      <c r="I1650" t="str">
        <f t="shared" ca="1" si="76"/>
        <v>AOW06342.1</v>
      </c>
      <c r="J1650" t="str">
        <f t="shared" ca="1" si="77"/>
        <v>GI:1078659230</v>
      </c>
    </row>
    <row r="1651" spans="1:10" x14ac:dyDescent="0.3">
      <c r="A1651">
        <v>389</v>
      </c>
      <c r="B1651" t="s">
        <v>5</v>
      </c>
      <c r="C1651" t="s">
        <v>1</v>
      </c>
      <c r="H1651" t="str">
        <f t="shared" ca="1" si="75"/>
        <v>YALI1_E39656g</v>
      </c>
      <c r="I1651" t="str">
        <f t="shared" ca="1" si="76"/>
        <v>AOW06341.1</v>
      </c>
      <c r="J1651" t="str">
        <f t="shared" ca="1" si="77"/>
        <v>GI:1078659229</v>
      </c>
    </row>
    <row r="1652" spans="1:10" x14ac:dyDescent="0.3">
      <c r="A1652" t="s">
        <v>1242</v>
      </c>
      <c r="B1652" t="s">
        <v>1243</v>
      </c>
      <c r="H1652" t="str">
        <f t="shared" ca="1" si="75"/>
        <v>YALI1_E39618g</v>
      </c>
      <c r="I1652" t="str">
        <f t="shared" ca="1" si="76"/>
        <v>AOW06340.1</v>
      </c>
      <c r="J1652" t="str">
        <f t="shared" ca="1" si="77"/>
        <v>GI:1078659228</v>
      </c>
    </row>
    <row r="1653" spans="1:10" x14ac:dyDescent="0.3">
      <c r="H1653" t="str">
        <f t="shared" ca="1" si="75"/>
        <v>YALI1_E39579g</v>
      </c>
      <c r="I1653" t="str">
        <f t="shared" ca="1" si="76"/>
        <v>AOW06339.1</v>
      </c>
      <c r="J1653" t="str">
        <f t="shared" ca="1" si="77"/>
        <v>GI:1078659227</v>
      </c>
    </row>
    <row r="1654" spans="1:10" x14ac:dyDescent="0.3">
      <c r="A1654">
        <v>414</v>
      </c>
      <c r="B1654" t="s">
        <v>0</v>
      </c>
      <c r="C1654" t="s">
        <v>1</v>
      </c>
      <c r="D1654" t="s">
        <v>1244</v>
      </c>
      <c r="E1654" t="s">
        <v>3</v>
      </c>
      <c r="F1654" t="s">
        <v>4</v>
      </c>
      <c r="H1654" t="str">
        <f t="shared" ca="1" si="75"/>
        <v>YALI1_E39570g</v>
      </c>
      <c r="I1654" t="str">
        <f t="shared" ca="1" si="76"/>
        <v>AOW06338.1</v>
      </c>
      <c r="J1654" t="str">
        <f t="shared" ca="1" si="77"/>
        <v>GI:1078659226</v>
      </c>
    </row>
    <row r="1655" spans="1:10" x14ac:dyDescent="0.3">
      <c r="A1655">
        <v>393</v>
      </c>
      <c r="B1655" t="s">
        <v>5</v>
      </c>
      <c r="C1655" t="s">
        <v>1</v>
      </c>
      <c r="H1655" t="str">
        <f t="shared" ca="1" si="75"/>
        <v>YALI1_E39553g</v>
      </c>
      <c r="I1655" t="str">
        <f t="shared" ca="1" si="76"/>
        <v>AOW06337.1</v>
      </c>
      <c r="J1655" t="str">
        <f t="shared" ca="1" si="77"/>
        <v>GI:1078659225</v>
      </c>
    </row>
    <row r="1656" spans="1:10" x14ac:dyDescent="0.3">
      <c r="A1656" t="s">
        <v>1245</v>
      </c>
      <c r="B1656" t="s">
        <v>1246</v>
      </c>
      <c r="H1656" t="str">
        <f t="shared" ca="1" si="75"/>
        <v>YALI1_E39500t</v>
      </c>
      <c r="I1656" t="str">
        <f t="shared" ca="1" si="76"/>
        <v>AOW06336.1</v>
      </c>
      <c r="J1656" t="str">
        <f t="shared" ca="1" si="77"/>
        <v>GI:1078659224</v>
      </c>
    </row>
    <row r="1657" spans="1:10" x14ac:dyDescent="0.3">
      <c r="H1657" t="str">
        <f t="shared" ca="1" si="75"/>
        <v>YALI1_E39466g</v>
      </c>
      <c r="I1657" t="str">
        <f t="shared" ca="1" si="76"/>
        <v>AOW06335.1</v>
      </c>
      <c r="J1657" t="str">
        <f t="shared" ca="1" si="77"/>
        <v>GI:1078659223</v>
      </c>
    </row>
    <row r="1658" spans="1:10" x14ac:dyDescent="0.3">
      <c r="A1658">
        <v>415</v>
      </c>
      <c r="B1658" t="s">
        <v>0</v>
      </c>
      <c r="C1658" t="s">
        <v>1</v>
      </c>
      <c r="D1658" t="s">
        <v>1247</v>
      </c>
      <c r="E1658" t="s">
        <v>3</v>
      </c>
      <c r="F1658" t="s">
        <v>4</v>
      </c>
      <c r="H1658" t="str">
        <f t="shared" ca="1" si="75"/>
        <v>YALI1_E39439g</v>
      </c>
      <c r="I1658" t="str">
        <f t="shared" ca="1" si="76"/>
        <v>AOW06334.1</v>
      </c>
      <c r="J1658" t="str">
        <f t="shared" ca="1" si="77"/>
        <v>GI:1078659222</v>
      </c>
    </row>
    <row r="1659" spans="1:10" x14ac:dyDescent="0.3">
      <c r="A1659">
        <v>360</v>
      </c>
      <c r="B1659" t="s">
        <v>5</v>
      </c>
      <c r="C1659" t="s">
        <v>1</v>
      </c>
      <c r="H1659" t="str">
        <f t="shared" ca="1" si="75"/>
        <v>YALI1_E39433g</v>
      </c>
      <c r="I1659" t="str">
        <f t="shared" ca="1" si="76"/>
        <v>AOW06333.1</v>
      </c>
      <c r="J1659" t="str">
        <f t="shared" ca="1" si="77"/>
        <v>GI:1078659221</v>
      </c>
    </row>
    <row r="1660" spans="1:10" x14ac:dyDescent="0.3">
      <c r="A1660" t="s">
        <v>1248</v>
      </c>
      <c r="B1660" t="s">
        <v>1249</v>
      </c>
      <c r="H1660" t="str">
        <f t="shared" ca="1" si="75"/>
        <v>YALI1_E39414g</v>
      </c>
      <c r="I1660" t="str">
        <f t="shared" ca="1" si="76"/>
        <v>AOW06332.1</v>
      </c>
      <c r="J1660" t="str">
        <f t="shared" ca="1" si="77"/>
        <v>GI:1078659220</v>
      </c>
    </row>
    <row r="1661" spans="1:10" x14ac:dyDescent="0.3">
      <c r="H1661" t="str">
        <f t="shared" ca="1" si="75"/>
        <v>YALI1_E39395g</v>
      </c>
      <c r="I1661" t="str">
        <f t="shared" ca="1" si="76"/>
        <v>AOW06331.1</v>
      </c>
      <c r="J1661" t="str">
        <f t="shared" ca="1" si="77"/>
        <v>GI:1078659219</v>
      </c>
    </row>
    <row r="1662" spans="1:10" x14ac:dyDescent="0.3">
      <c r="A1662">
        <v>416</v>
      </c>
      <c r="B1662" t="s">
        <v>0</v>
      </c>
      <c r="C1662" t="s">
        <v>1</v>
      </c>
      <c r="D1662" t="s">
        <v>1250</v>
      </c>
      <c r="E1662" t="s">
        <v>3</v>
      </c>
      <c r="F1662" t="s">
        <v>4</v>
      </c>
      <c r="H1662" t="str">
        <f t="shared" ca="1" si="75"/>
        <v>YALI1_E39385g</v>
      </c>
      <c r="I1662" t="str">
        <f t="shared" ca="1" si="76"/>
        <v>AOW06330.1</v>
      </c>
      <c r="J1662" t="str">
        <f t="shared" ca="1" si="77"/>
        <v>GI:1078659218</v>
      </c>
    </row>
    <row r="1663" spans="1:10" x14ac:dyDescent="0.3">
      <c r="A1663">
        <v>421</v>
      </c>
      <c r="B1663" t="s">
        <v>5</v>
      </c>
      <c r="C1663" t="s">
        <v>1</v>
      </c>
      <c r="H1663" t="str">
        <f t="shared" ca="1" si="75"/>
        <v>YALI1_E39378g</v>
      </c>
      <c r="I1663" t="str">
        <f t="shared" ca="1" si="76"/>
        <v>AOW06329.1</v>
      </c>
      <c r="J1663" t="str">
        <f t="shared" ca="1" si="77"/>
        <v>GI:1078659217</v>
      </c>
    </row>
    <row r="1664" spans="1:10" x14ac:dyDescent="0.3">
      <c r="A1664" t="s">
        <v>1251</v>
      </c>
      <c r="B1664" t="s">
        <v>1252</v>
      </c>
      <c r="H1664" t="str">
        <f t="shared" ca="1" si="75"/>
        <v>YALI1_E39335g</v>
      </c>
      <c r="I1664" t="str">
        <f t="shared" ca="1" si="76"/>
        <v>AOW06328.1</v>
      </c>
      <c r="J1664" t="str">
        <f t="shared" ca="1" si="77"/>
        <v>GI:1078659216</v>
      </c>
    </row>
    <row r="1665" spans="1:10" x14ac:dyDescent="0.3">
      <c r="H1665" t="str">
        <f t="shared" ca="1" si="75"/>
        <v>YALI1_E39333g</v>
      </c>
      <c r="I1665" t="str">
        <f t="shared" ca="1" si="76"/>
        <v>AOW06327.1</v>
      </c>
      <c r="J1665" t="str">
        <f t="shared" ca="1" si="77"/>
        <v>GI:1078659215</v>
      </c>
    </row>
    <row r="1666" spans="1:10" x14ac:dyDescent="0.3">
      <c r="A1666">
        <v>417</v>
      </c>
      <c r="B1666" t="s">
        <v>0</v>
      </c>
      <c r="C1666" t="s">
        <v>1</v>
      </c>
      <c r="D1666" t="s">
        <v>1253</v>
      </c>
      <c r="E1666" t="s">
        <v>3</v>
      </c>
      <c r="F1666" t="s">
        <v>4</v>
      </c>
      <c r="H1666" t="str">
        <f t="shared" ca="1" si="75"/>
        <v>YALI1_E39306g</v>
      </c>
      <c r="I1666" t="str">
        <f t="shared" ca="1" si="76"/>
        <v>AOW06326.1</v>
      </c>
      <c r="J1666" t="str">
        <f t="shared" ca="1" si="77"/>
        <v>GI:1078659214</v>
      </c>
    </row>
    <row r="1667" spans="1:10" x14ac:dyDescent="0.3">
      <c r="A1667">
        <v>337</v>
      </c>
      <c r="B1667" t="s">
        <v>5</v>
      </c>
      <c r="C1667" t="s">
        <v>1</v>
      </c>
      <c r="H1667" t="str">
        <f t="shared" ref="H1667:H1730" ca="1" si="78">OFFSET($D$2,(ROW()-2)*4,0)</f>
        <v>YALI1_E39295g</v>
      </c>
      <c r="I1667" t="str">
        <f t="shared" ref="I1667:I1730" ca="1" si="79">OFFSET($A$4,(ROW()-2)*4,0)</f>
        <v>AOW06325.1</v>
      </c>
      <c r="J1667" t="str">
        <f t="shared" ref="J1667:J1730" ca="1" si="80">OFFSET($B$4,(ROW()-2)*4,0)</f>
        <v>GI:1078659213</v>
      </c>
    </row>
    <row r="1668" spans="1:10" x14ac:dyDescent="0.3">
      <c r="A1668" t="s">
        <v>1254</v>
      </c>
      <c r="B1668" t="s">
        <v>1255</v>
      </c>
      <c r="H1668" t="str">
        <f t="shared" ca="1" si="78"/>
        <v>YALI1_E39284g</v>
      </c>
      <c r="I1668" t="str">
        <f t="shared" ca="1" si="79"/>
        <v>AOW06324.1</v>
      </c>
      <c r="J1668" t="str">
        <f t="shared" ca="1" si="80"/>
        <v>GI:1078659212</v>
      </c>
    </row>
    <row r="1669" spans="1:10" x14ac:dyDescent="0.3">
      <c r="H1669" t="str">
        <f t="shared" ca="1" si="78"/>
        <v>YALI1_E39248g</v>
      </c>
      <c r="I1669" t="str">
        <f t="shared" ca="1" si="79"/>
        <v>AOW06323.1</v>
      </c>
      <c r="J1669" t="str">
        <f t="shared" ca="1" si="80"/>
        <v>GI:1078659211</v>
      </c>
    </row>
    <row r="1670" spans="1:10" x14ac:dyDescent="0.3">
      <c r="A1670">
        <v>418</v>
      </c>
      <c r="B1670" t="s">
        <v>0</v>
      </c>
      <c r="C1670" t="s">
        <v>1</v>
      </c>
      <c r="D1670" t="s">
        <v>1256</v>
      </c>
      <c r="E1670" t="s">
        <v>3</v>
      </c>
      <c r="F1670" t="s">
        <v>4</v>
      </c>
      <c r="H1670" t="str">
        <f t="shared" ca="1" si="78"/>
        <v>YALI1_E39243g</v>
      </c>
      <c r="I1670" t="str">
        <f t="shared" ca="1" si="79"/>
        <v>AOW06322.1</v>
      </c>
      <c r="J1670" t="str">
        <f t="shared" ca="1" si="80"/>
        <v>GI:1078659210</v>
      </c>
    </row>
    <row r="1671" spans="1:10" x14ac:dyDescent="0.3">
      <c r="A1671">
        <v>325</v>
      </c>
      <c r="B1671" t="s">
        <v>5</v>
      </c>
      <c r="C1671" t="s">
        <v>1</v>
      </c>
      <c r="H1671" t="str">
        <f t="shared" ca="1" si="78"/>
        <v>YALI1_E39228g</v>
      </c>
      <c r="I1671" t="str">
        <f t="shared" ca="1" si="79"/>
        <v>AOW06321.1</v>
      </c>
      <c r="J1671" t="str">
        <f t="shared" ca="1" si="80"/>
        <v>GI:1078659209</v>
      </c>
    </row>
    <row r="1672" spans="1:10" x14ac:dyDescent="0.3">
      <c r="A1672" t="s">
        <v>1257</v>
      </c>
      <c r="B1672" t="s">
        <v>1258</v>
      </c>
      <c r="H1672" t="str">
        <f t="shared" ca="1" si="78"/>
        <v>YALI1_E39221g</v>
      </c>
      <c r="I1672" t="str">
        <f t="shared" ca="1" si="79"/>
        <v>AOW06320.1</v>
      </c>
      <c r="J1672" t="str">
        <f t="shared" ca="1" si="80"/>
        <v>GI:1078659208</v>
      </c>
    </row>
    <row r="1673" spans="1:10" x14ac:dyDescent="0.3">
      <c r="H1673" t="str">
        <f t="shared" ca="1" si="78"/>
        <v>YALI1_E39210g</v>
      </c>
      <c r="I1673" t="str">
        <f t="shared" ca="1" si="79"/>
        <v>AOW06319.1</v>
      </c>
      <c r="J1673" t="str">
        <f t="shared" ca="1" si="80"/>
        <v>GI:1078659207</v>
      </c>
    </row>
    <row r="1674" spans="1:10" x14ac:dyDescent="0.3">
      <c r="A1674">
        <v>419</v>
      </c>
      <c r="B1674" t="s">
        <v>0</v>
      </c>
      <c r="C1674" t="s">
        <v>1</v>
      </c>
      <c r="D1674" t="s">
        <v>1259</v>
      </c>
      <c r="E1674" t="s">
        <v>3</v>
      </c>
      <c r="F1674" t="s">
        <v>4</v>
      </c>
      <c r="H1674" t="str">
        <f t="shared" ca="1" si="78"/>
        <v>YALI1_E39193g</v>
      </c>
      <c r="I1674" t="str">
        <f t="shared" ca="1" si="79"/>
        <v>AOW06318.1</v>
      </c>
      <c r="J1674" t="str">
        <f t="shared" ca="1" si="80"/>
        <v>GI:1078659206</v>
      </c>
    </row>
    <row r="1675" spans="1:10" x14ac:dyDescent="0.3">
      <c r="A1675">
        <v>164</v>
      </c>
      <c r="B1675" t="s">
        <v>5</v>
      </c>
      <c r="C1675" t="s">
        <v>1</v>
      </c>
      <c r="H1675" t="str">
        <f t="shared" ca="1" si="78"/>
        <v>YALI1_E39171g</v>
      </c>
      <c r="I1675" t="str">
        <f t="shared" ca="1" si="79"/>
        <v>AOW06317.1</v>
      </c>
      <c r="J1675" t="str">
        <f t="shared" ca="1" si="80"/>
        <v>GI:1078659205</v>
      </c>
    </row>
    <row r="1676" spans="1:10" x14ac:dyDescent="0.3">
      <c r="A1676" t="s">
        <v>1260</v>
      </c>
      <c r="B1676" t="s">
        <v>1261</v>
      </c>
      <c r="H1676" t="str">
        <f t="shared" ca="1" si="78"/>
        <v>YALI1_E39128g</v>
      </c>
      <c r="I1676" t="str">
        <f t="shared" ca="1" si="79"/>
        <v>AOW06316.1</v>
      </c>
      <c r="J1676" t="str">
        <f t="shared" ca="1" si="80"/>
        <v>GI:1078659204</v>
      </c>
    </row>
    <row r="1677" spans="1:10" x14ac:dyDescent="0.3">
      <c r="H1677" t="str">
        <f t="shared" ca="1" si="78"/>
        <v>YALI1_E39083g</v>
      </c>
      <c r="I1677" t="str">
        <f t="shared" ca="1" si="79"/>
        <v>AOW06315.1</v>
      </c>
      <c r="J1677" t="str">
        <f t="shared" ca="1" si="80"/>
        <v>GI:1078659203</v>
      </c>
    </row>
    <row r="1678" spans="1:10" x14ac:dyDescent="0.3">
      <c r="A1678">
        <v>420</v>
      </c>
      <c r="B1678" t="s">
        <v>0</v>
      </c>
      <c r="C1678" t="s">
        <v>1</v>
      </c>
      <c r="D1678" t="s">
        <v>1262</v>
      </c>
      <c r="E1678" t="s">
        <v>3</v>
      </c>
      <c r="F1678" t="s">
        <v>4</v>
      </c>
      <c r="H1678" t="str">
        <f t="shared" ca="1" si="78"/>
        <v>YALI1_E39057g</v>
      </c>
      <c r="I1678" t="str">
        <f t="shared" ca="1" si="79"/>
        <v>AOW06314.1</v>
      </c>
      <c r="J1678" t="str">
        <f t="shared" ca="1" si="80"/>
        <v>GI:1078659202</v>
      </c>
    </row>
    <row r="1679" spans="1:10" x14ac:dyDescent="0.3">
      <c r="A1679">
        <v>502</v>
      </c>
      <c r="B1679" t="s">
        <v>5</v>
      </c>
      <c r="C1679" t="s">
        <v>1</v>
      </c>
      <c r="H1679" t="str">
        <f t="shared" ca="1" si="78"/>
        <v>YALI1_E38912g</v>
      </c>
      <c r="I1679" t="str">
        <f t="shared" ca="1" si="79"/>
        <v>AOW06313.1</v>
      </c>
      <c r="J1679" t="str">
        <f t="shared" ca="1" si="80"/>
        <v>GI:1078659201</v>
      </c>
    </row>
    <row r="1680" spans="1:10" x14ac:dyDescent="0.3">
      <c r="A1680" t="s">
        <v>1263</v>
      </c>
      <c r="B1680" t="s">
        <v>1264</v>
      </c>
      <c r="H1680" t="str">
        <f t="shared" ca="1" si="78"/>
        <v>YALI1_E38896g</v>
      </c>
      <c r="I1680" t="str">
        <f t="shared" ca="1" si="79"/>
        <v>AOW06312.1</v>
      </c>
      <c r="J1680" t="str">
        <f t="shared" ca="1" si="80"/>
        <v>GI:1078659200</v>
      </c>
    </row>
    <row r="1681" spans="1:10" x14ac:dyDescent="0.3">
      <c r="H1681" t="str">
        <f t="shared" ca="1" si="78"/>
        <v>YALI1_E38859g</v>
      </c>
      <c r="I1681" t="str">
        <f t="shared" ca="1" si="79"/>
        <v>AOW06311.1</v>
      </c>
      <c r="J1681" t="str">
        <f t="shared" ca="1" si="80"/>
        <v>GI:1078659199</v>
      </c>
    </row>
    <row r="1682" spans="1:10" x14ac:dyDescent="0.3">
      <c r="A1682">
        <v>421</v>
      </c>
      <c r="B1682" t="s">
        <v>0</v>
      </c>
      <c r="C1682" t="s">
        <v>1</v>
      </c>
      <c r="D1682" t="s">
        <v>1265</v>
      </c>
      <c r="E1682" t="s">
        <v>3</v>
      </c>
      <c r="F1682" t="s">
        <v>4</v>
      </c>
      <c r="H1682" t="str">
        <f t="shared" ca="1" si="78"/>
        <v>YALI1_E38810g</v>
      </c>
      <c r="I1682" t="str">
        <f t="shared" ca="1" si="79"/>
        <v>AOW06310.1</v>
      </c>
      <c r="J1682" t="str">
        <f t="shared" ca="1" si="80"/>
        <v>GI:1078659198</v>
      </c>
    </row>
    <row r="1683" spans="1:10" x14ac:dyDescent="0.3">
      <c r="A1683">
        <v>199</v>
      </c>
      <c r="B1683" t="s">
        <v>5</v>
      </c>
      <c r="C1683" t="s">
        <v>1</v>
      </c>
      <c r="H1683" t="str">
        <f t="shared" ca="1" si="78"/>
        <v>YALI1_E38791g</v>
      </c>
      <c r="I1683" t="str">
        <f t="shared" ca="1" si="79"/>
        <v>AOW06309.1</v>
      </c>
      <c r="J1683" t="str">
        <f t="shared" ca="1" si="80"/>
        <v>GI:1078659197</v>
      </c>
    </row>
    <row r="1684" spans="1:10" x14ac:dyDescent="0.3">
      <c r="A1684" t="s">
        <v>1266</v>
      </c>
      <c r="B1684" t="s">
        <v>1267</v>
      </c>
      <c r="H1684" t="str">
        <f t="shared" ca="1" si="78"/>
        <v>YALI1_E38766g</v>
      </c>
      <c r="I1684" t="str">
        <f t="shared" ca="1" si="79"/>
        <v>AOW06308.1</v>
      </c>
      <c r="J1684" t="str">
        <f t="shared" ca="1" si="80"/>
        <v>GI:1078659196</v>
      </c>
    </row>
    <row r="1685" spans="1:10" x14ac:dyDescent="0.3">
      <c r="H1685" t="str">
        <f t="shared" ca="1" si="78"/>
        <v>YALI1_E38749g</v>
      </c>
      <c r="I1685" t="str">
        <f t="shared" ca="1" si="79"/>
        <v>AOW06307.1</v>
      </c>
      <c r="J1685" t="str">
        <f t="shared" ca="1" si="80"/>
        <v>GI:1078659195</v>
      </c>
    </row>
    <row r="1686" spans="1:10" x14ac:dyDescent="0.3">
      <c r="A1686">
        <v>422</v>
      </c>
      <c r="B1686" t="s">
        <v>0</v>
      </c>
      <c r="C1686" t="s">
        <v>1</v>
      </c>
      <c r="D1686" t="s">
        <v>1268</v>
      </c>
      <c r="E1686" t="s">
        <v>3</v>
      </c>
      <c r="F1686" t="s">
        <v>4</v>
      </c>
      <c r="H1686" t="str">
        <f t="shared" ca="1" si="78"/>
        <v>YALI1_E38744g</v>
      </c>
      <c r="I1686" t="str">
        <f t="shared" ca="1" si="79"/>
        <v>AOW06306.1</v>
      </c>
      <c r="J1686" t="str">
        <f t="shared" ca="1" si="80"/>
        <v>GI:1078659194</v>
      </c>
    </row>
    <row r="1687" spans="1:10" x14ac:dyDescent="0.3">
      <c r="A1687">
        <v>482</v>
      </c>
      <c r="B1687" t="s">
        <v>5</v>
      </c>
      <c r="C1687" t="s">
        <v>1</v>
      </c>
      <c r="H1687" t="str">
        <f t="shared" ca="1" si="78"/>
        <v>YALI1_E38706g</v>
      </c>
      <c r="I1687" t="str">
        <f t="shared" ca="1" si="79"/>
        <v>AOW06305.1</v>
      </c>
      <c r="J1687" t="str">
        <f t="shared" ca="1" si="80"/>
        <v>GI:1078659193</v>
      </c>
    </row>
    <row r="1688" spans="1:10" x14ac:dyDescent="0.3">
      <c r="A1688" t="s">
        <v>1269</v>
      </c>
      <c r="B1688" t="s">
        <v>1270</v>
      </c>
      <c r="H1688" t="str">
        <f t="shared" ca="1" si="78"/>
        <v>YALI1_E38701g</v>
      </c>
      <c r="I1688" t="str">
        <f t="shared" ca="1" si="79"/>
        <v>AOW06304.1</v>
      </c>
      <c r="J1688" t="str">
        <f t="shared" ca="1" si="80"/>
        <v>GI:1078659192</v>
      </c>
    </row>
    <row r="1689" spans="1:10" x14ac:dyDescent="0.3">
      <c r="H1689" t="str">
        <f t="shared" ca="1" si="78"/>
        <v>YALI1_E38692g</v>
      </c>
      <c r="I1689" t="str">
        <f t="shared" ca="1" si="79"/>
        <v>AOW06303.1</v>
      </c>
      <c r="J1689" t="str">
        <f t="shared" ca="1" si="80"/>
        <v>GI:1078659191</v>
      </c>
    </row>
    <row r="1690" spans="1:10" x14ac:dyDescent="0.3">
      <c r="A1690">
        <v>423</v>
      </c>
      <c r="B1690" t="s">
        <v>0</v>
      </c>
      <c r="C1690" t="s">
        <v>1</v>
      </c>
      <c r="D1690" t="s">
        <v>1271</v>
      </c>
      <c r="E1690" t="s">
        <v>3</v>
      </c>
      <c r="F1690" t="s">
        <v>4</v>
      </c>
      <c r="H1690" t="str">
        <f t="shared" ca="1" si="78"/>
        <v>YALI1_E38677g</v>
      </c>
      <c r="I1690" t="str">
        <f t="shared" ca="1" si="79"/>
        <v>AOW06302.1</v>
      </c>
      <c r="J1690" t="str">
        <f t="shared" ca="1" si="80"/>
        <v>GI:1078659190</v>
      </c>
    </row>
    <row r="1691" spans="1:10" x14ac:dyDescent="0.3">
      <c r="A1691">
        <v>150</v>
      </c>
      <c r="B1691" t="s">
        <v>5</v>
      </c>
      <c r="C1691" t="s">
        <v>1</v>
      </c>
      <c r="H1691" t="str">
        <f t="shared" ca="1" si="78"/>
        <v>YALI1_E38656g</v>
      </c>
      <c r="I1691" t="str">
        <f t="shared" ca="1" si="79"/>
        <v>AOW06301.1</v>
      </c>
      <c r="J1691" t="str">
        <f t="shared" ca="1" si="80"/>
        <v>GI:1078659189</v>
      </c>
    </row>
    <row r="1692" spans="1:10" x14ac:dyDescent="0.3">
      <c r="A1692" t="s">
        <v>1272</v>
      </c>
      <c r="B1692" t="s">
        <v>1273</v>
      </c>
      <c r="H1692" t="str">
        <f t="shared" ca="1" si="78"/>
        <v>YALI1_E38640g</v>
      </c>
      <c r="I1692" t="str">
        <f t="shared" ca="1" si="79"/>
        <v>AOW06300.1</v>
      </c>
      <c r="J1692" t="str">
        <f t="shared" ca="1" si="80"/>
        <v>GI:1078659188</v>
      </c>
    </row>
    <row r="1693" spans="1:10" x14ac:dyDescent="0.3">
      <c r="H1693" t="str">
        <f t="shared" ca="1" si="78"/>
        <v>YALI1_E38608g</v>
      </c>
      <c r="I1693" t="str">
        <f t="shared" ca="1" si="79"/>
        <v>AOW06299.1</v>
      </c>
      <c r="J1693" t="str">
        <f t="shared" ca="1" si="80"/>
        <v>GI:1078659187</v>
      </c>
    </row>
    <row r="1694" spans="1:10" x14ac:dyDescent="0.3">
      <c r="A1694">
        <v>424</v>
      </c>
      <c r="B1694" t="s">
        <v>0</v>
      </c>
      <c r="C1694" t="s">
        <v>1</v>
      </c>
      <c r="D1694" t="s">
        <v>1274</v>
      </c>
      <c r="E1694" t="s">
        <v>3</v>
      </c>
      <c r="F1694" t="s">
        <v>4</v>
      </c>
      <c r="H1694" t="str">
        <f t="shared" ca="1" si="78"/>
        <v>YALI1_E38593g</v>
      </c>
      <c r="I1694" t="str">
        <f t="shared" ca="1" si="79"/>
        <v>AOW06298.1</v>
      </c>
      <c r="J1694" t="str">
        <f t="shared" ca="1" si="80"/>
        <v>GI:1078659186</v>
      </c>
    </row>
    <row r="1695" spans="1:10" x14ac:dyDescent="0.3">
      <c r="A1695">
        <v>620</v>
      </c>
      <c r="B1695" t="s">
        <v>5</v>
      </c>
      <c r="C1695" t="s">
        <v>1</v>
      </c>
      <c r="H1695" t="str">
        <f t="shared" ca="1" si="78"/>
        <v>YALI1_E38561g</v>
      </c>
      <c r="I1695" t="str">
        <f t="shared" ca="1" si="79"/>
        <v>AOW06297.1</v>
      </c>
      <c r="J1695" t="str">
        <f t="shared" ca="1" si="80"/>
        <v>GI:1078659185</v>
      </c>
    </row>
    <row r="1696" spans="1:10" x14ac:dyDescent="0.3">
      <c r="A1696" t="s">
        <v>1275</v>
      </c>
      <c r="B1696" t="s">
        <v>1276</v>
      </c>
      <c r="H1696" t="str">
        <f t="shared" ca="1" si="78"/>
        <v>YALI1_E38526g</v>
      </c>
      <c r="I1696" t="str">
        <f t="shared" ca="1" si="79"/>
        <v>AOW06296.1</v>
      </c>
      <c r="J1696" t="str">
        <f t="shared" ca="1" si="80"/>
        <v>GI:1078659184</v>
      </c>
    </row>
    <row r="1697" spans="1:10" x14ac:dyDescent="0.3">
      <c r="H1697" t="str">
        <f t="shared" ca="1" si="78"/>
        <v>YALI1_E38512g</v>
      </c>
      <c r="I1697" t="str">
        <f t="shared" ca="1" si="79"/>
        <v>AOW06295.1</v>
      </c>
      <c r="J1697" t="str">
        <f t="shared" ca="1" si="80"/>
        <v>GI:1078659183</v>
      </c>
    </row>
    <row r="1698" spans="1:10" x14ac:dyDescent="0.3">
      <c r="A1698">
        <v>425</v>
      </c>
      <c r="B1698" t="s">
        <v>0</v>
      </c>
      <c r="C1698" t="s">
        <v>1</v>
      </c>
      <c r="D1698" t="s">
        <v>1277</v>
      </c>
      <c r="E1698" t="s">
        <v>3</v>
      </c>
      <c r="F1698" t="s">
        <v>4</v>
      </c>
      <c r="H1698" t="str">
        <f t="shared" ca="1" si="78"/>
        <v>YALI1_E38491g</v>
      </c>
      <c r="I1698" t="str">
        <f t="shared" ca="1" si="79"/>
        <v>AOW06294.1</v>
      </c>
      <c r="J1698" t="str">
        <f t="shared" ca="1" si="80"/>
        <v>GI:1078659182</v>
      </c>
    </row>
    <row r="1699" spans="1:10" x14ac:dyDescent="0.3">
      <c r="A1699">
        <v>460</v>
      </c>
      <c r="B1699" t="s">
        <v>5</v>
      </c>
      <c r="C1699" t="s">
        <v>1</v>
      </c>
      <c r="H1699" t="str">
        <f t="shared" ca="1" si="78"/>
        <v>YALI1_E38479g</v>
      </c>
      <c r="I1699" t="str">
        <f t="shared" ca="1" si="79"/>
        <v>AOW06293.1</v>
      </c>
      <c r="J1699" t="str">
        <f t="shared" ca="1" si="80"/>
        <v>GI:1078659181</v>
      </c>
    </row>
    <row r="1700" spans="1:10" x14ac:dyDescent="0.3">
      <c r="A1700" t="s">
        <v>1278</v>
      </c>
      <c r="B1700" t="s">
        <v>1279</v>
      </c>
      <c r="H1700" t="str">
        <f t="shared" ca="1" si="78"/>
        <v>YALI1_E38443g</v>
      </c>
      <c r="I1700" t="str">
        <f t="shared" ca="1" si="79"/>
        <v>AOW06292.1</v>
      </c>
      <c r="J1700" t="str">
        <f t="shared" ca="1" si="80"/>
        <v>GI:1078659180</v>
      </c>
    </row>
    <row r="1701" spans="1:10" x14ac:dyDescent="0.3">
      <c r="H1701" t="str">
        <f t="shared" ca="1" si="78"/>
        <v>YALI1_E38389g</v>
      </c>
      <c r="I1701" t="str">
        <f t="shared" ca="1" si="79"/>
        <v>AOW06291.1</v>
      </c>
      <c r="J1701" t="str">
        <f t="shared" ca="1" si="80"/>
        <v>GI:1078659179</v>
      </c>
    </row>
    <row r="1702" spans="1:10" x14ac:dyDescent="0.3">
      <c r="A1702">
        <v>426</v>
      </c>
      <c r="B1702" t="s">
        <v>0</v>
      </c>
      <c r="C1702" t="s">
        <v>1</v>
      </c>
      <c r="D1702" t="s">
        <v>1280</v>
      </c>
      <c r="E1702" t="s">
        <v>3</v>
      </c>
      <c r="F1702" t="s">
        <v>4</v>
      </c>
      <c r="H1702" t="str">
        <f t="shared" ca="1" si="78"/>
        <v>YALI1_E38349g</v>
      </c>
      <c r="I1702" t="str">
        <f t="shared" ca="1" si="79"/>
        <v>AOW06290.1</v>
      </c>
      <c r="J1702" t="str">
        <f t="shared" ca="1" si="80"/>
        <v>GI:1078659178</v>
      </c>
    </row>
    <row r="1703" spans="1:10" x14ac:dyDescent="0.3">
      <c r="A1703">
        <v>125</v>
      </c>
      <c r="B1703" t="s">
        <v>5</v>
      </c>
      <c r="C1703" t="s">
        <v>1</v>
      </c>
      <c r="H1703" t="str">
        <f t="shared" ca="1" si="78"/>
        <v>YALI1_E38329g</v>
      </c>
      <c r="I1703" t="str">
        <f t="shared" ca="1" si="79"/>
        <v>AOW06289.1</v>
      </c>
      <c r="J1703" t="str">
        <f t="shared" ca="1" si="80"/>
        <v>GI:1078659177</v>
      </c>
    </row>
    <row r="1704" spans="1:10" x14ac:dyDescent="0.3">
      <c r="A1704" t="s">
        <v>1281</v>
      </c>
      <c r="B1704" t="s">
        <v>1282</v>
      </c>
      <c r="H1704" t="str">
        <f t="shared" ca="1" si="78"/>
        <v>YALI1_E38308g</v>
      </c>
      <c r="I1704" t="str">
        <f t="shared" ca="1" si="79"/>
        <v>AOW06288.1</v>
      </c>
      <c r="J1704" t="str">
        <f t="shared" ca="1" si="80"/>
        <v>GI:1078659176</v>
      </c>
    </row>
    <row r="1705" spans="1:10" x14ac:dyDescent="0.3">
      <c r="H1705" t="str">
        <f t="shared" ca="1" si="78"/>
        <v>YALI1_E38266g</v>
      </c>
      <c r="I1705" t="str">
        <f t="shared" ca="1" si="79"/>
        <v>AOW06287.1</v>
      </c>
      <c r="J1705" t="str">
        <f t="shared" ca="1" si="80"/>
        <v>GI:1078659175</v>
      </c>
    </row>
    <row r="1706" spans="1:10" x14ac:dyDescent="0.3">
      <c r="A1706">
        <v>427</v>
      </c>
      <c r="B1706" t="s">
        <v>0</v>
      </c>
      <c r="C1706" t="s">
        <v>1</v>
      </c>
      <c r="D1706" t="s">
        <v>1283</v>
      </c>
      <c r="E1706" t="s">
        <v>3</v>
      </c>
      <c r="F1706" t="s">
        <v>4</v>
      </c>
      <c r="H1706" t="str">
        <f t="shared" ca="1" si="78"/>
        <v>YALI1_E38243g</v>
      </c>
      <c r="I1706" t="str">
        <f t="shared" ca="1" si="79"/>
        <v>AOW06286.1</v>
      </c>
      <c r="J1706" t="str">
        <f t="shared" ca="1" si="80"/>
        <v>GI:1078659174</v>
      </c>
    </row>
    <row r="1707" spans="1:10" x14ac:dyDescent="0.3">
      <c r="A1707">
        <v>104</v>
      </c>
      <c r="B1707" t="s">
        <v>5</v>
      </c>
      <c r="C1707" t="s">
        <v>1</v>
      </c>
      <c r="H1707" t="str">
        <f t="shared" ca="1" si="78"/>
        <v>YALI1_E38239g</v>
      </c>
      <c r="I1707" t="str">
        <f t="shared" ca="1" si="79"/>
        <v>AOW06285.1</v>
      </c>
      <c r="J1707" t="str">
        <f t="shared" ca="1" si="80"/>
        <v>GI:1078659173</v>
      </c>
    </row>
    <row r="1708" spans="1:10" x14ac:dyDescent="0.3">
      <c r="A1708" t="s">
        <v>1284</v>
      </c>
      <c r="B1708" t="s">
        <v>1285</v>
      </c>
      <c r="H1708" t="str">
        <f t="shared" ca="1" si="78"/>
        <v>YALI1_E38218g</v>
      </c>
      <c r="I1708" t="str">
        <f t="shared" ca="1" si="79"/>
        <v>AOW06284.1</v>
      </c>
      <c r="J1708" t="str">
        <f t="shared" ca="1" si="80"/>
        <v>GI:1078659172</v>
      </c>
    </row>
    <row r="1709" spans="1:10" x14ac:dyDescent="0.3">
      <c r="H1709" t="str">
        <f t="shared" ca="1" si="78"/>
        <v>YALI1_E38208g</v>
      </c>
      <c r="I1709" t="str">
        <f t="shared" ca="1" si="79"/>
        <v>AOW06283.1</v>
      </c>
      <c r="J1709" t="str">
        <f t="shared" ca="1" si="80"/>
        <v>GI:1078659171</v>
      </c>
    </row>
    <row r="1710" spans="1:10" x14ac:dyDescent="0.3">
      <c r="A1710">
        <v>428</v>
      </c>
      <c r="B1710" t="s">
        <v>0</v>
      </c>
      <c r="C1710" t="s">
        <v>1</v>
      </c>
      <c r="D1710" t="s">
        <v>1286</v>
      </c>
      <c r="E1710" t="s">
        <v>3</v>
      </c>
      <c r="F1710" t="s">
        <v>4</v>
      </c>
      <c r="H1710" t="str">
        <f t="shared" ca="1" si="78"/>
        <v>YALI1_E38193g</v>
      </c>
      <c r="I1710" t="str">
        <f t="shared" ca="1" si="79"/>
        <v>AOW06282.1</v>
      </c>
      <c r="J1710" t="str">
        <f t="shared" ca="1" si="80"/>
        <v>GI:1078659170</v>
      </c>
    </row>
    <row r="1711" spans="1:10" x14ac:dyDescent="0.3">
      <c r="A1711">
        <v>421</v>
      </c>
      <c r="B1711" t="s">
        <v>5</v>
      </c>
      <c r="C1711" t="s">
        <v>1</v>
      </c>
      <c r="H1711" t="str">
        <f t="shared" ca="1" si="78"/>
        <v>YALI1_E38178g</v>
      </c>
      <c r="I1711" t="str">
        <f t="shared" ca="1" si="79"/>
        <v>AOW06281.1</v>
      </c>
      <c r="J1711" t="str">
        <f t="shared" ca="1" si="80"/>
        <v>GI:1078659169</v>
      </c>
    </row>
    <row r="1712" spans="1:10" x14ac:dyDescent="0.3">
      <c r="A1712" t="s">
        <v>1287</v>
      </c>
      <c r="B1712" t="s">
        <v>1288</v>
      </c>
      <c r="H1712" t="str">
        <f t="shared" ca="1" si="78"/>
        <v>YALI1_E38164g</v>
      </c>
      <c r="I1712" t="str">
        <f t="shared" ca="1" si="79"/>
        <v>AOW06280.1</v>
      </c>
      <c r="J1712" t="str">
        <f t="shared" ca="1" si="80"/>
        <v>GI:1078659168</v>
      </c>
    </row>
    <row r="1713" spans="1:10" x14ac:dyDescent="0.3">
      <c r="H1713" t="str">
        <f t="shared" ca="1" si="78"/>
        <v>YALI1_E38142g</v>
      </c>
      <c r="I1713" t="str">
        <f t="shared" ca="1" si="79"/>
        <v>AOW06279.1</v>
      </c>
      <c r="J1713" t="str">
        <f t="shared" ca="1" si="80"/>
        <v>GI:1078659167</v>
      </c>
    </row>
    <row r="1714" spans="1:10" x14ac:dyDescent="0.3">
      <c r="A1714">
        <v>429</v>
      </c>
      <c r="B1714" t="s">
        <v>0</v>
      </c>
      <c r="C1714" t="s">
        <v>1</v>
      </c>
      <c r="D1714" t="s">
        <v>1289</v>
      </c>
      <c r="E1714" t="s">
        <v>3</v>
      </c>
      <c r="F1714" t="s">
        <v>4</v>
      </c>
      <c r="H1714" t="str">
        <f t="shared" ca="1" si="78"/>
        <v>YALI1_E38136g</v>
      </c>
      <c r="I1714" t="str">
        <f t="shared" ca="1" si="79"/>
        <v>AOW06278.1</v>
      </c>
      <c r="J1714" t="str">
        <f t="shared" ca="1" si="80"/>
        <v>GI:1078659166</v>
      </c>
    </row>
    <row r="1715" spans="1:10" x14ac:dyDescent="0.3">
      <c r="A1715">
        <v>158</v>
      </c>
      <c r="B1715" t="s">
        <v>5</v>
      </c>
      <c r="C1715" t="s">
        <v>1</v>
      </c>
      <c r="H1715" t="str">
        <f t="shared" ca="1" si="78"/>
        <v>YALI1_E38131g</v>
      </c>
      <c r="I1715" t="str">
        <f t="shared" ca="1" si="79"/>
        <v>AOW06277.1</v>
      </c>
      <c r="J1715" t="str">
        <f t="shared" ca="1" si="80"/>
        <v>GI:1078659165</v>
      </c>
    </row>
    <row r="1716" spans="1:10" x14ac:dyDescent="0.3">
      <c r="A1716" t="s">
        <v>1290</v>
      </c>
      <c r="B1716" t="s">
        <v>1291</v>
      </c>
      <c r="H1716" t="str">
        <f t="shared" ca="1" si="78"/>
        <v>YALI1_E38113g</v>
      </c>
      <c r="I1716" t="str">
        <f t="shared" ca="1" si="79"/>
        <v>AOW06276.1</v>
      </c>
      <c r="J1716" t="str">
        <f t="shared" ca="1" si="80"/>
        <v>GI:1078659164</v>
      </c>
    </row>
    <row r="1717" spans="1:10" x14ac:dyDescent="0.3">
      <c r="H1717" t="str">
        <f t="shared" ca="1" si="78"/>
        <v>YALI1_E38107g</v>
      </c>
      <c r="I1717" t="str">
        <f t="shared" ca="1" si="79"/>
        <v>AOW06275.1</v>
      </c>
      <c r="J1717" t="str">
        <f t="shared" ca="1" si="80"/>
        <v>GI:1078659163</v>
      </c>
    </row>
    <row r="1718" spans="1:10" x14ac:dyDescent="0.3">
      <c r="A1718">
        <v>430</v>
      </c>
      <c r="B1718" t="s">
        <v>0</v>
      </c>
      <c r="C1718" t="s">
        <v>1</v>
      </c>
      <c r="D1718" t="s">
        <v>1292</v>
      </c>
      <c r="E1718" t="s">
        <v>3</v>
      </c>
      <c r="F1718" t="s">
        <v>4</v>
      </c>
      <c r="H1718" t="str">
        <f t="shared" ca="1" si="78"/>
        <v>YALI1_E38056g</v>
      </c>
      <c r="I1718" t="str">
        <f t="shared" ca="1" si="79"/>
        <v>AOW06274.1</v>
      </c>
      <c r="J1718" t="str">
        <f t="shared" ca="1" si="80"/>
        <v>GI:1078659162</v>
      </c>
    </row>
    <row r="1719" spans="1:10" x14ac:dyDescent="0.3">
      <c r="A1719">
        <v>117</v>
      </c>
      <c r="B1719" t="s">
        <v>5</v>
      </c>
      <c r="C1719" t="s">
        <v>1</v>
      </c>
      <c r="H1719" t="str">
        <f t="shared" ca="1" si="78"/>
        <v>YALI1_E38050g</v>
      </c>
      <c r="I1719" t="str">
        <f t="shared" ca="1" si="79"/>
        <v>AOW06273.1</v>
      </c>
      <c r="J1719" t="str">
        <f t="shared" ca="1" si="80"/>
        <v>GI:1078659161</v>
      </c>
    </row>
    <row r="1720" spans="1:10" x14ac:dyDescent="0.3">
      <c r="A1720" t="s">
        <v>1293</v>
      </c>
      <c r="B1720" t="s">
        <v>1294</v>
      </c>
      <c r="H1720" t="str">
        <f t="shared" ca="1" si="78"/>
        <v>YALI1_E38034g</v>
      </c>
      <c r="I1720" t="str">
        <f t="shared" ca="1" si="79"/>
        <v>AOW06272.1</v>
      </c>
      <c r="J1720" t="str">
        <f t="shared" ca="1" si="80"/>
        <v>GI:1078659160</v>
      </c>
    </row>
    <row r="1721" spans="1:10" x14ac:dyDescent="0.3">
      <c r="H1721" t="str">
        <f t="shared" ca="1" si="78"/>
        <v>YALI1_E38020g</v>
      </c>
      <c r="I1721" t="str">
        <f t="shared" ca="1" si="79"/>
        <v>AOW06271.1</v>
      </c>
      <c r="J1721" t="str">
        <f t="shared" ca="1" si="80"/>
        <v>GI:1078659159</v>
      </c>
    </row>
    <row r="1722" spans="1:10" x14ac:dyDescent="0.3">
      <c r="A1722">
        <v>431</v>
      </c>
      <c r="B1722" t="s">
        <v>0</v>
      </c>
      <c r="C1722" t="s">
        <v>1</v>
      </c>
      <c r="D1722" t="s">
        <v>1295</v>
      </c>
      <c r="E1722" t="s">
        <v>3</v>
      </c>
      <c r="F1722" t="s">
        <v>4</v>
      </c>
      <c r="H1722" t="str">
        <f t="shared" ca="1" si="78"/>
        <v>YALI1_E37982g</v>
      </c>
      <c r="I1722" t="str">
        <f t="shared" ca="1" si="79"/>
        <v>AOW06270.1</v>
      </c>
      <c r="J1722" t="str">
        <f t="shared" ca="1" si="80"/>
        <v>GI:1078659158</v>
      </c>
    </row>
    <row r="1723" spans="1:10" x14ac:dyDescent="0.3">
      <c r="A1723">
        <v>206</v>
      </c>
      <c r="B1723" t="s">
        <v>5</v>
      </c>
      <c r="C1723" t="s">
        <v>1</v>
      </c>
      <c r="H1723" t="str">
        <f t="shared" ca="1" si="78"/>
        <v>YALI1_E37956g</v>
      </c>
      <c r="I1723" t="str">
        <f t="shared" ca="1" si="79"/>
        <v>AOW06269.1</v>
      </c>
      <c r="J1723" t="str">
        <f t="shared" ca="1" si="80"/>
        <v>GI:1078659157</v>
      </c>
    </row>
    <row r="1724" spans="1:10" x14ac:dyDescent="0.3">
      <c r="A1724" t="s">
        <v>1296</v>
      </c>
      <c r="B1724" t="s">
        <v>1297</v>
      </c>
      <c r="H1724" t="str">
        <f t="shared" ca="1" si="78"/>
        <v>YALI1_E37950g</v>
      </c>
      <c r="I1724" t="str">
        <f t="shared" ca="1" si="79"/>
        <v>AOW06268.1</v>
      </c>
      <c r="J1724" t="str">
        <f t="shared" ca="1" si="80"/>
        <v>GI:1078659156</v>
      </c>
    </row>
    <row r="1725" spans="1:10" x14ac:dyDescent="0.3">
      <c r="H1725" t="str">
        <f t="shared" ca="1" si="78"/>
        <v>YALI1_E37939g</v>
      </c>
      <c r="I1725" t="str">
        <f t="shared" ca="1" si="79"/>
        <v>AOW06267.1</v>
      </c>
      <c r="J1725" t="str">
        <f t="shared" ca="1" si="80"/>
        <v>GI:1078659155</v>
      </c>
    </row>
    <row r="1726" spans="1:10" x14ac:dyDescent="0.3">
      <c r="A1726">
        <v>432</v>
      </c>
      <c r="B1726" t="s">
        <v>0</v>
      </c>
      <c r="C1726" t="s">
        <v>1</v>
      </c>
      <c r="D1726" t="s">
        <v>1298</v>
      </c>
      <c r="E1726" t="s">
        <v>3</v>
      </c>
      <c r="F1726" t="s">
        <v>4</v>
      </c>
      <c r="H1726" t="str">
        <f t="shared" ca="1" si="78"/>
        <v>YALI1_E37930g</v>
      </c>
      <c r="I1726" t="str">
        <f t="shared" ca="1" si="79"/>
        <v>AOW06266.1</v>
      </c>
      <c r="J1726" t="str">
        <f t="shared" ca="1" si="80"/>
        <v>GI:1078659154</v>
      </c>
    </row>
    <row r="1727" spans="1:10" x14ac:dyDescent="0.3">
      <c r="A1727">
        <v>416</v>
      </c>
      <c r="B1727" t="s">
        <v>5</v>
      </c>
      <c r="C1727" t="s">
        <v>1</v>
      </c>
      <c r="H1727" t="str">
        <f t="shared" ca="1" si="78"/>
        <v>YALI1_E37895g</v>
      </c>
      <c r="I1727" t="str">
        <f t="shared" ca="1" si="79"/>
        <v>AOW06265.1</v>
      </c>
      <c r="J1727" t="str">
        <f t="shared" ca="1" si="80"/>
        <v>GI:1078659153</v>
      </c>
    </row>
    <row r="1728" spans="1:10" x14ac:dyDescent="0.3">
      <c r="A1728" t="s">
        <v>1299</v>
      </c>
      <c r="B1728" t="s">
        <v>1300</v>
      </c>
      <c r="H1728" t="str">
        <f t="shared" ca="1" si="78"/>
        <v>YALI1_E37886g</v>
      </c>
      <c r="I1728" t="str">
        <f t="shared" ca="1" si="79"/>
        <v>AOW06264.1</v>
      </c>
      <c r="J1728" t="str">
        <f t="shared" ca="1" si="80"/>
        <v>GI:1078659152</v>
      </c>
    </row>
    <row r="1729" spans="1:10" x14ac:dyDescent="0.3">
      <c r="H1729" t="str">
        <f t="shared" ca="1" si="78"/>
        <v>YALI1_E37863g</v>
      </c>
      <c r="I1729" t="str">
        <f t="shared" ca="1" si="79"/>
        <v>AOW06263.1</v>
      </c>
      <c r="J1729" t="str">
        <f t="shared" ca="1" si="80"/>
        <v>GI:1078659151</v>
      </c>
    </row>
    <row r="1730" spans="1:10" x14ac:dyDescent="0.3">
      <c r="A1730">
        <v>433</v>
      </c>
      <c r="B1730" t="s">
        <v>0</v>
      </c>
      <c r="C1730" t="s">
        <v>1</v>
      </c>
      <c r="D1730" t="s">
        <v>1301</v>
      </c>
      <c r="E1730" t="s">
        <v>3</v>
      </c>
      <c r="F1730" t="s">
        <v>4</v>
      </c>
      <c r="H1730" t="str">
        <f t="shared" ca="1" si="78"/>
        <v>YALI1_E37830g</v>
      </c>
      <c r="I1730" t="str">
        <f t="shared" ca="1" si="79"/>
        <v>AOW06262.1</v>
      </c>
      <c r="J1730" t="str">
        <f t="shared" ca="1" si="80"/>
        <v>GI:1078659150</v>
      </c>
    </row>
    <row r="1731" spans="1:10" x14ac:dyDescent="0.3">
      <c r="A1731">
        <v>1144</v>
      </c>
      <c r="B1731" t="s">
        <v>5</v>
      </c>
      <c r="C1731" t="s">
        <v>1</v>
      </c>
      <c r="H1731" t="str">
        <f t="shared" ref="H1731:H1794" ca="1" si="81">OFFSET($D$2,(ROW()-2)*4,0)</f>
        <v>YALI1_E37812g</v>
      </c>
      <c r="I1731" t="str">
        <f t="shared" ref="I1731:I1794" ca="1" si="82">OFFSET($A$4,(ROW()-2)*4,0)</f>
        <v>AOW06261.1</v>
      </c>
      <c r="J1731" t="str">
        <f t="shared" ref="J1731:J1794" ca="1" si="83">OFFSET($B$4,(ROW()-2)*4,0)</f>
        <v>GI:1078659149</v>
      </c>
    </row>
    <row r="1732" spans="1:10" x14ac:dyDescent="0.3">
      <c r="A1732" t="s">
        <v>1302</v>
      </c>
      <c r="B1732" t="s">
        <v>1303</v>
      </c>
      <c r="H1732" t="str">
        <f t="shared" ca="1" si="81"/>
        <v>YALI1_E37796g</v>
      </c>
      <c r="I1732" t="str">
        <f t="shared" ca="1" si="82"/>
        <v>AOW06260.1</v>
      </c>
      <c r="J1732" t="str">
        <f t="shared" ca="1" si="83"/>
        <v>GI:1078659148</v>
      </c>
    </row>
    <row r="1733" spans="1:10" x14ac:dyDescent="0.3">
      <c r="H1733" t="str">
        <f t="shared" ca="1" si="81"/>
        <v>YALI1_E37792g</v>
      </c>
      <c r="I1733" t="str">
        <f t="shared" ca="1" si="82"/>
        <v>AOW06259.1</v>
      </c>
      <c r="J1733" t="str">
        <f t="shared" ca="1" si="83"/>
        <v>GI:1078659147</v>
      </c>
    </row>
    <row r="1734" spans="1:10" x14ac:dyDescent="0.3">
      <c r="A1734">
        <v>434</v>
      </c>
      <c r="B1734" t="s">
        <v>0</v>
      </c>
      <c r="C1734" t="s">
        <v>1</v>
      </c>
      <c r="D1734" t="s">
        <v>1304</v>
      </c>
      <c r="E1734" t="s">
        <v>3</v>
      </c>
      <c r="F1734" t="s">
        <v>4</v>
      </c>
      <c r="H1734" t="str">
        <f t="shared" ca="1" si="81"/>
        <v>YALI1_E37764g</v>
      </c>
      <c r="I1734" t="str">
        <f t="shared" ca="1" si="82"/>
        <v>AOW06258.1</v>
      </c>
      <c r="J1734" t="str">
        <f t="shared" ca="1" si="83"/>
        <v>GI:1078659146</v>
      </c>
    </row>
    <row r="1735" spans="1:10" x14ac:dyDescent="0.3">
      <c r="A1735">
        <v>295</v>
      </c>
      <c r="B1735" t="s">
        <v>5</v>
      </c>
      <c r="C1735" t="s">
        <v>1</v>
      </c>
      <c r="H1735" t="str">
        <f t="shared" ca="1" si="81"/>
        <v>YALI1_E37749g</v>
      </c>
      <c r="I1735" t="str">
        <f t="shared" ca="1" si="82"/>
        <v>AOW06257.1</v>
      </c>
      <c r="J1735" t="str">
        <f t="shared" ca="1" si="83"/>
        <v>GI:1078659145</v>
      </c>
    </row>
    <row r="1736" spans="1:10" x14ac:dyDescent="0.3">
      <c r="A1736" t="s">
        <v>1305</v>
      </c>
      <c r="B1736" t="s">
        <v>1306</v>
      </c>
      <c r="H1736" t="str">
        <f t="shared" ca="1" si="81"/>
        <v>YALI1_E37724g</v>
      </c>
      <c r="I1736" t="str">
        <f t="shared" ca="1" si="82"/>
        <v>AOW06256.1</v>
      </c>
      <c r="J1736" t="str">
        <f t="shared" ca="1" si="83"/>
        <v>GI:1078659144</v>
      </c>
    </row>
    <row r="1737" spans="1:10" x14ac:dyDescent="0.3">
      <c r="H1737" t="str">
        <f t="shared" ca="1" si="81"/>
        <v>YALI1_E37687g</v>
      </c>
      <c r="I1737" t="str">
        <f t="shared" ca="1" si="82"/>
        <v>AOW06255.1</v>
      </c>
      <c r="J1737" t="str">
        <f t="shared" ca="1" si="83"/>
        <v>GI:1078659143</v>
      </c>
    </row>
    <row r="1738" spans="1:10" x14ac:dyDescent="0.3">
      <c r="A1738">
        <v>435</v>
      </c>
      <c r="B1738" t="s">
        <v>0</v>
      </c>
      <c r="C1738" t="s">
        <v>1</v>
      </c>
      <c r="D1738" t="s">
        <v>1307</v>
      </c>
      <c r="E1738" t="s">
        <v>3</v>
      </c>
      <c r="F1738" t="s">
        <v>4</v>
      </c>
      <c r="H1738" t="str">
        <f t="shared" ca="1" si="81"/>
        <v>YALI1_E37678g</v>
      </c>
      <c r="I1738" t="str">
        <f t="shared" ca="1" si="82"/>
        <v>AOW06254.1</v>
      </c>
      <c r="J1738" t="str">
        <f t="shared" ca="1" si="83"/>
        <v>GI:1078659142</v>
      </c>
    </row>
    <row r="1739" spans="1:10" x14ac:dyDescent="0.3">
      <c r="A1739">
        <v>305</v>
      </c>
      <c r="B1739" t="s">
        <v>5</v>
      </c>
      <c r="C1739" t="s">
        <v>1</v>
      </c>
      <c r="H1739" t="str">
        <f t="shared" ca="1" si="81"/>
        <v>YALI1_E37669g</v>
      </c>
      <c r="I1739" t="str">
        <f t="shared" ca="1" si="82"/>
        <v>AOW06253.1</v>
      </c>
      <c r="J1739" t="str">
        <f t="shared" ca="1" si="83"/>
        <v>GI:1078659141</v>
      </c>
    </row>
    <row r="1740" spans="1:10" x14ac:dyDescent="0.3">
      <c r="A1740" t="s">
        <v>1308</v>
      </c>
      <c r="B1740" t="s">
        <v>1309</v>
      </c>
      <c r="H1740" t="str">
        <f t="shared" ca="1" si="81"/>
        <v>YALI1_E37603g</v>
      </c>
      <c r="I1740" t="str">
        <f t="shared" ca="1" si="82"/>
        <v>AOW06252.1</v>
      </c>
      <c r="J1740" t="str">
        <f t="shared" ca="1" si="83"/>
        <v>GI:1078659140</v>
      </c>
    </row>
    <row r="1741" spans="1:10" x14ac:dyDescent="0.3">
      <c r="H1741" t="str">
        <f t="shared" ca="1" si="81"/>
        <v>YALI1_E37574g</v>
      </c>
      <c r="I1741" t="str">
        <f t="shared" ca="1" si="82"/>
        <v>AOW06251.1</v>
      </c>
      <c r="J1741" t="str">
        <f t="shared" ca="1" si="83"/>
        <v>GI:1078659139</v>
      </c>
    </row>
    <row r="1742" spans="1:10" x14ac:dyDescent="0.3">
      <c r="A1742">
        <v>436</v>
      </c>
      <c r="B1742" t="s">
        <v>0</v>
      </c>
      <c r="C1742" t="s">
        <v>1</v>
      </c>
      <c r="D1742" t="s">
        <v>1310</v>
      </c>
      <c r="E1742" t="s">
        <v>3</v>
      </c>
      <c r="F1742" t="s">
        <v>4</v>
      </c>
      <c r="H1742" t="str">
        <f t="shared" ca="1" si="81"/>
        <v>YALI1_E37494g</v>
      </c>
      <c r="I1742" t="str">
        <f t="shared" ca="1" si="82"/>
        <v>AOW06250.1</v>
      </c>
      <c r="J1742" t="str">
        <f t="shared" ca="1" si="83"/>
        <v>GI:1078659138</v>
      </c>
    </row>
    <row r="1743" spans="1:10" x14ac:dyDescent="0.3">
      <c r="A1743">
        <v>244</v>
      </c>
      <c r="B1743" t="s">
        <v>5</v>
      </c>
      <c r="C1743" t="s">
        <v>1</v>
      </c>
      <c r="H1743" t="str">
        <f t="shared" ca="1" si="81"/>
        <v>YALI1_E37484g</v>
      </c>
      <c r="I1743" t="str">
        <f t="shared" ca="1" si="82"/>
        <v>AOW06249.1</v>
      </c>
      <c r="J1743" t="str">
        <f t="shared" ca="1" si="83"/>
        <v>GI:1078659137</v>
      </c>
    </row>
    <row r="1744" spans="1:10" x14ac:dyDescent="0.3">
      <c r="A1744" t="s">
        <v>1311</v>
      </c>
      <c r="B1744" t="s">
        <v>1312</v>
      </c>
      <c r="H1744" t="str">
        <f t="shared" ca="1" si="81"/>
        <v>YALI1_E37455g</v>
      </c>
      <c r="I1744" t="str">
        <f t="shared" ca="1" si="82"/>
        <v>AOW06248.1</v>
      </c>
      <c r="J1744" t="str">
        <f t="shared" ca="1" si="83"/>
        <v>GI:1078659136</v>
      </c>
    </row>
    <row r="1745" spans="1:10" x14ac:dyDescent="0.3">
      <c r="H1745" t="str">
        <f t="shared" ca="1" si="81"/>
        <v>YALI1_E37441g</v>
      </c>
      <c r="I1745" t="str">
        <f t="shared" ca="1" si="82"/>
        <v>AOW06247.1</v>
      </c>
      <c r="J1745" t="str">
        <f t="shared" ca="1" si="83"/>
        <v>GI:1078659135</v>
      </c>
    </row>
    <row r="1746" spans="1:10" x14ac:dyDescent="0.3">
      <c r="A1746">
        <v>437</v>
      </c>
      <c r="B1746" t="s">
        <v>0</v>
      </c>
      <c r="C1746" t="s">
        <v>1</v>
      </c>
      <c r="D1746" t="s">
        <v>1313</v>
      </c>
      <c r="E1746" t="s">
        <v>3</v>
      </c>
      <c r="F1746" t="s">
        <v>4</v>
      </c>
      <c r="H1746" t="str">
        <f t="shared" ca="1" si="81"/>
        <v>YALI1_E37419g</v>
      </c>
      <c r="I1746" t="str">
        <f t="shared" ca="1" si="82"/>
        <v>AOW06246.1</v>
      </c>
      <c r="J1746" t="str">
        <f t="shared" ca="1" si="83"/>
        <v>GI:1078659134</v>
      </c>
    </row>
    <row r="1747" spans="1:10" x14ac:dyDescent="0.3">
      <c r="A1747">
        <v>214</v>
      </c>
      <c r="B1747" t="s">
        <v>5</v>
      </c>
      <c r="C1747" t="s">
        <v>1</v>
      </c>
      <c r="H1747" t="str">
        <f t="shared" ca="1" si="81"/>
        <v>YALI1_E37392g</v>
      </c>
      <c r="I1747" t="str">
        <f t="shared" ca="1" si="82"/>
        <v>AOW06245.1</v>
      </c>
      <c r="J1747" t="str">
        <f t="shared" ca="1" si="83"/>
        <v>GI:1078659133</v>
      </c>
    </row>
    <row r="1748" spans="1:10" x14ac:dyDescent="0.3">
      <c r="A1748" t="s">
        <v>1314</v>
      </c>
      <c r="B1748" t="s">
        <v>1315</v>
      </c>
      <c r="H1748" t="str">
        <f t="shared" ca="1" si="81"/>
        <v>YALI1_E37387g</v>
      </c>
      <c r="I1748" t="str">
        <f t="shared" ca="1" si="82"/>
        <v>AOW06244.1</v>
      </c>
      <c r="J1748" t="str">
        <f t="shared" ca="1" si="83"/>
        <v>GI:1078659132</v>
      </c>
    </row>
    <row r="1749" spans="1:10" x14ac:dyDescent="0.3">
      <c r="H1749" t="str">
        <f t="shared" ca="1" si="81"/>
        <v>YALI1_E37325g</v>
      </c>
      <c r="I1749" t="str">
        <f t="shared" ca="1" si="82"/>
        <v>AOW06243.1</v>
      </c>
      <c r="J1749" t="str">
        <f t="shared" ca="1" si="83"/>
        <v>GI:1078659131</v>
      </c>
    </row>
    <row r="1750" spans="1:10" x14ac:dyDescent="0.3">
      <c r="A1750">
        <v>438</v>
      </c>
      <c r="B1750" t="s">
        <v>0</v>
      </c>
      <c r="C1750" t="s">
        <v>1</v>
      </c>
      <c r="D1750" t="s">
        <v>1316</v>
      </c>
      <c r="E1750" t="s">
        <v>3</v>
      </c>
      <c r="F1750" t="s">
        <v>4</v>
      </c>
      <c r="H1750" t="str">
        <f t="shared" ca="1" si="81"/>
        <v>YALI1_E37295g</v>
      </c>
      <c r="I1750" t="str">
        <f t="shared" ca="1" si="82"/>
        <v>AOW06242.1</v>
      </c>
      <c r="J1750" t="str">
        <f t="shared" ca="1" si="83"/>
        <v>GI:1078659130</v>
      </c>
    </row>
    <row r="1751" spans="1:10" x14ac:dyDescent="0.3">
      <c r="A1751">
        <v>935</v>
      </c>
      <c r="B1751" t="s">
        <v>5</v>
      </c>
      <c r="C1751" t="s">
        <v>1</v>
      </c>
      <c r="H1751" t="str">
        <f t="shared" ca="1" si="81"/>
        <v>YALI1_E37264g</v>
      </c>
      <c r="I1751" t="str">
        <f t="shared" ca="1" si="82"/>
        <v>AOW06241.1</v>
      </c>
      <c r="J1751" t="str">
        <f t="shared" ca="1" si="83"/>
        <v>GI:1078659129</v>
      </c>
    </row>
    <row r="1752" spans="1:10" x14ac:dyDescent="0.3">
      <c r="A1752" t="s">
        <v>1317</v>
      </c>
      <c r="B1752" t="s">
        <v>1318</v>
      </c>
      <c r="H1752" t="str">
        <f t="shared" ca="1" si="81"/>
        <v>YALI1_E37234g</v>
      </c>
      <c r="I1752" t="str">
        <f t="shared" ca="1" si="82"/>
        <v>AOW06240.1</v>
      </c>
      <c r="J1752" t="str">
        <f t="shared" ca="1" si="83"/>
        <v>GI:1078659128</v>
      </c>
    </row>
    <row r="1753" spans="1:10" x14ac:dyDescent="0.3">
      <c r="H1753" t="str">
        <f t="shared" ca="1" si="81"/>
        <v>YALI1_E37198g</v>
      </c>
      <c r="I1753" t="str">
        <f t="shared" ca="1" si="82"/>
        <v>AOW06239.1</v>
      </c>
      <c r="J1753" t="str">
        <f t="shared" ca="1" si="83"/>
        <v>GI:1078659127</v>
      </c>
    </row>
    <row r="1754" spans="1:10" x14ac:dyDescent="0.3">
      <c r="A1754">
        <v>439</v>
      </c>
      <c r="B1754" t="s">
        <v>0</v>
      </c>
      <c r="C1754" t="s">
        <v>1</v>
      </c>
      <c r="D1754" t="s">
        <v>1319</v>
      </c>
      <c r="E1754" t="s">
        <v>3</v>
      </c>
      <c r="F1754" t="s">
        <v>4</v>
      </c>
      <c r="H1754" t="str">
        <f t="shared" ca="1" si="81"/>
        <v>YALI1_E37157g</v>
      </c>
      <c r="I1754" t="str">
        <f t="shared" ca="1" si="82"/>
        <v>AOW06238.1</v>
      </c>
      <c r="J1754" t="str">
        <f t="shared" ca="1" si="83"/>
        <v>GI:1078659126</v>
      </c>
    </row>
    <row r="1755" spans="1:10" x14ac:dyDescent="0.3">
      <c r="A1755">
        <v>111</v>
      </c>
      <c r="B1755" t="s">
        <v>5</v>
      </c>
      <c r="C1755" t="s">
        <v>1</v>
      </c>
      <c r="H1755" t="str">
        <f t="shared" ca="1" si="81"/>
        <v>YALI1_E37142g</v>
      </c>
      <c r="I1755" t="str">
        <f t="shared" ca="1" si="82"/>
        <v>AOW06237.1</v>
      </c>
      <c r="J1755" t="str">
        <f t="shared" ca="1" si="83"/>
        <v>GI:1078659125</v>
      </c>
    </row>
    <row r="1756" spans="1:10" x14ac:dyDescent="0.3">
      <c r="A1756" t="s">
        <v>1320</v>
      </c>
      <c r="B1756" t="s">
        <v>1321</v>
      </c>
      <c r="H1756" t="str">
        <f t="shared" ca="1" si="81"/>
        <v>YALI1_E37118g</v>
      </c>
      <c r="I1756" t="str">
        <f t="shared" ca="1" si="82"/>
        <v>AOW06236.1</v>
      </c>
      <c r="J1756" t="str">
        <f t="shared" ca="1" si="83"/>
        <v>GI:1078659124</v>
      </c>
    </row>
    <row r="1757" spans="1:10" x14ac:dyDescent="0.3">
      <c r="H1757" t="str">
        <f t="shared" ca="1" si="81"/>
        <v>YALI1_E37095g</v>
      </c>
      <c r="I1757" t="str">
        <f t="shared" ca="1" si="82"/>
        <v>AOW06235.1</v>
      </c>
      <c r="J1757" t="str">
        <f t="shared" ca="1" si="83"/>
        <v>GI:1078659123</v>
      </c>
    </row>
    <row r="1758" spans="1:10" x14ac:dyDescent="0.3">
      <c r="A1758">
        <v>440</v>
      </c>
      <c r="B1758" t="s">
        <v>0</v>
      </c>
      <c r="C1758" t="s">
        <v>1</v>
      </c>
      <c r="D1758" t="s">
        <v>1322</v>
      </c>
      <c r="E1758" t="s">
        <v>3</v>
      </c>
      <c r="F1758" t="s">
        <v>4</v>
      </c>
      <c r="H1758" t="str">
        <f t="shared" ca="1" si="81"/>
        <v>YALI1_E37083g</v>
      </c>
      <c r="I1758" t="str">
        <f t="shared" ca="1" si="82"/>
        <v>AOW06234.1</v>
      </c>
      <c r="J1758" t="str">
        <f t="shared" ca="1" si="83"/>
        <v>GI:1078659122</v>
      </c>
    </row>
    <row r="1759" spans="1:10" x14ac:dyDescent="0.3">
      <c r="A1759">
        <v>292</v>
      </c>
      <c r="B1759" t="s">
        <v>5</v>
      </c>
      <c r="C1759" t="s">
        <v>1</v>
      </c>
      <c r="H1759" t="str">
        <f t="shared" ca="1" si="81"/>
        <v>YALI1_E37080g</v>
      </c>
      <c r="I1759" t="str">
        <f t="shared" ca="1" si="82"/>
        <v>AOW06233.1</v>
      </c>
      <c r="J1759" t="str">
        <f t="shared" ca="1" si="83"/>
        <v>GI:1078659121</v>
      </c>
    </row>
    <row r="1760" spans="1:10" x14ac:dyDescent="0.3">
      <c r="A1760" t="s">
        <v>1323</v>
      </c>
      <c r="B1760" t="s">
        <v>1324</v>
      </c>
      <c r="H1760" t="str">
        <f t="shared" ca="1" si="81"/>
        <v>YALI1_E37063g</v>
      </c>
      <c r="I1760" t="str">
        <f t="shared" ca="1" si="82"/>
        <v>AOW06232.1</v>
      </c>
      <c r="J1760" t="str">
        <f t="shared" ca="1" si="83"/>
        <v>GI:1078659120</v>
      </c>
    </row>
    <row r="1761" spans="1:10" x14ac:dyDescent="0.3">
      <c r="H1761" t="str">
        <f t="shared" ca="1" si="81"/>
        <v>YALI1_E37040g</v>
      </c>
      <c r="I1761" t="str">
        <f t="shared" ca="1" si="82"/>
        <v>AOW06231.1</v>
      </c>
      <c r="J1761" t="str">
        <f t="shared" ca="1" si="83"/>
        <v>GI:1078659119</v>
      </c>
    </row>
    <row r="1762" spans="1:10" x14ac:dyDescent="0.3">
      <c r="A1762">
        <v>441</v>
      </c>
      <c r="B1762" t="s">
        <v>0</v>
      </c>
      <c r="C1762" t="s">
        <v>1</v>
      </c>
      <c r="D1762" t="s">
        <v>1325</v>
      </c>
      <c r="E1762" t="s">
        <v>3</v>
      </c>
      <c r="F1762" t="s">
        <v>4</v>
      </c>
      <c r="H1762" t="str">
        <f t="shared" ca="1" si="81"/>
        <v>YALI1_E37033g</v>
      </c>
      <c r="I1762" t="str">
        <f t="shared" ca="1" si="82"/>
        <v>AOW06230.1</v>
      </c>
      <c r="J1762" t="str">
        <f t="shared" ca="1" si="83"/>
        <v>GI:1078659118</v>
      </c>
    </row>
    <row r="1763" spans="1:10" x14ac:dyDescent="0.3">
      <c r="A1763">
        <v>646</v>
      </c>
      <c r="B1763" t="s">
        <v>5</v>
      </c>
      <c r="C1763" t="s">
        <v>1</v>
      </c>
      <c r="H1763" t="str">
        <f t="shared" ca="1" si="81"/>
        <v>YALI1_E37026g</v>
      </c>
      <c r="I1763" t="str">
        <f t="shared" ca="1" si="82"/>
        <v>AOW06229.1</v>
      </c>
      <c r="J1763" t="str">
        <f t="shared" ca="1" si="83"/>
        <v>GI:1078659117</v>
      </c>
    </row>
    <row r="1764" spans="1:10" x14ac:dyDescent="0.3">
      <c r="A1764" t="s">
        <v>1326</v>
      </c>
      <c r="B1764" t="s">
        <v>1327</v>
      </c>
      <c r="H1764" t="str">
        <f t="shared" ca="1" si="81"/>
        <v>YALI1_E36984g</v>
      </c>
      <c r="I1764" t="str">
        <f t="shared" ca="1" si="82"/>
        <v>AOW06228.1</v>
      </c>
      <c r="J1764" t="str">
        <f t="shared" ca="1" si="83"/>
        <v>GI:1078659116</v>
      </c>
    </row>
    <row r="1765" spans="1:10" x14ac:dyDescent="0.3">
      <c r="H1765" t="str">
        <f t="shared" ca="1" si="81"/>
        <v>YALI1_E36937g</v>
      </c>
      <c r="I1765" t="str">
        <f t="shared" ca="1" si="82"/>
        <v>AOW06227.1</v>
      </c>
      <c r="J1765" t="str">
        <f t="shared" ca="1" si="83"/>
        <v>GI:1078659115</v>
      </c>
    </row>
    <row r="1766" spans="1:10" x14ac:dyDescent="0.3">
      <c r="A1766">
        <v>442</v>
      </c>
      <c r="B1766" t="s">
        <v>0</v>
      </c>
      <c r="C1766" t="s">
        <v>1</v>
      </c>
      <c r="D1766" t="s">
        <v>1328</v>
      </c>
      <c r="E1766" t="s">
        <v>3</v>
      </c>
      <c r="F1766" t="s">
        <v>4</v>
      </c>
      <c r="H1766" t="str">
        <f t="shared" ca="1" si="81"/>
        <v>YALI1_E36913g</v>
      </c>
      <c r="I1766" t="str">
        <f t="shared" ca="1" si="82"/>
        <v>AOW06226.1</v>
      </c>
      <c r="J1766" t="str">
        <f t="shared" ca="1" si="83"/>
        <v>GI:1078659114</v>
      </c>
    </row>
    <row r="1767" spans="1:10" x14ac:dyDescent="0.3">
      <c r="A1767">
        <v>583</v>
      </c>
      <c r="B1767" t="s">
        <v>5</v>
      </c>
      <c r="C1767" t="s">
        <v>1</v>
      </c>
      <c r="H1767" t="str">
        <f t="shared" ca="1" si="81"/>
        <v>YALI1_E36900g</v>
      </c>
      <c r="I1767" t="str">
        <f t="shared" ca="1" si="82"/>
        <v>AOW06225.1</v>
      </c>
      <c r="J1767" t="str">
        <f t="shared" ca="1" si="83"/>
        <v>GI:1078659113</v>
      </c>
    </row>
    <row r="1768" spans="1:10" x14ac:dyDescent="0.3">
      <c r="A1768" t="s">
        <v>1329</v>
      </c>
      <c r="B1768" t="s">
        <v>1330</v>
      </c>
      <c r="H1768" t="str">
        <f t="shared" ca="1" si="81"/>
        <v>YALI1_E36887g</v>
      </c>
      <c r="I1768" t="str">
        <f t="shared" ca="1" si="82"/>
        <v>AOW06224.1</v>
      </c>
      <c r="J1768" t="str">
        <f t="shared" ca="1" si="83"/>
        <v>GI:1078659112</v>
      </c>
    </row>
    <row r="1769" spans="1:10" x14ac:dyDescent="0.3">
      <c r="H1769" t="str">
        <f t="shared" ca="1" si="81"/>
        <v>YALI1_E36866g</v>
      </c>
      <c r="I1769" t="str">
        <f t="shared" ca="1" si="82"/>
        <v>AOW06223.1</v>
      </c>
      <c r="J1769" t="str">
        <f t="shared" ca="1" si="83"/>
        <v>GI:1078659111</v>
      </c>
    </row>
    <row r="1770" spans="1:10" x14ac:dyDescent="0.3">
      <c r="A1770">
        <v>443</v>
      </c>
      <c r="B1770" t="s">
        <v>0</v>
      </c>
      <c r="C1770" t="s">
        <v>1</v>
      </c>
      <c r="D1770" t="s">
        <v>1331</v>
      </c>
      <c r="E1770" t="s">
        <v>3</v>
      </c>
      <c r="F1770" t="s">
        <v>4</v>
      </c>
      <c r="H1770" t="str">
        <f t="shared" ca="1" si="81"/>
        <v>YALI1_E36847g</v>
      </c>
      <c r="I1770" t="str">
        <f t="shared" ca="1" si="82"/>
        <v>AOW06222.1</v>
      </c>
      <c r="J1770" t="str">
        <f t="shared" ca="1" si="83"/>
        <v>GI:1078659110</v>
      </c>
    </row>
    <row r="1771" spans="1:10" x14ac:dyDescent="0.3">
      <c r="A1771">
        <v>439</v>
      </c>
      <c r="B1771" t="s">
        <v>5</v>
      </c>
      <c r="C1771" t="s">
        <v>1</v>
      </c>
      <c r="H1771" t="str">
        <f t="shared" ca="1" si="81"/>
        <v>YALI1_E36837g</v>
      </c>
      <c r="I1771" t="str">
        <f t="shared" ca="1" si="82"/>
        <v>AOW06221.1</v>
      </c>
      <c r="J1771" t="str">
        <f t="shared" ca="1" si="83"/>
        <v>GI:1078659109</v>
      </c>
    </row>
    <row r="1772" spans="1:10" x14ac:dyDescent="0.3">
      <c r="A1772" t="s">
        <v>1332</v>
      </c>
      <c r="B1772" t="s">
        <v>1333</v>
      </c>
      <c r="H1772" t="str">
        <f t="shared" ca="1" si="81"/>
        <v>YALI1_E36805g</v>
      </c>
      <c r="I1772" t="str">
        <f t="shared" ca="1" si="82"/>
        <v>AOW06220.1</v>
      </c>
      <c r="J1772" t="str">
        <f t="shared" ca="1" si="83"/>
        <v>GI:1078659108</v>
      </c>
    </row>
    <row r="1773" spans="1:10" x14ac:dyDescent="0.3">
      <c r="H1773" t="str">
        <f t="shared" ca="1" si="81"/>
        <v>YALI1_E36789g</v>
      </c>
      <c r="I1773" t="str">
        <f t="shared" ca="1" si="82"/>
        <v>AOW06219.1</v>
      </c>
      <c r="J1773" t="str">
        <f t="shared" ca="1" si="83"/>
        <v>GI:1078659107</v>
      </c>
    </row>
    <row r="1774" spans="1:10" x14ac:dyDescent="0.3">
      <c r="A1774">
        <v>444</v>
      </c>
      <c r="B1774" t="s">
        <v>0</v>
      </c>
      <c r="C1774" t="s">
        <v>1</v>
      </c>
      <c r="D1774" t="s">
        <v>1334</v>
      </c>
      <c r="E1774" t="s">
        <v>3</v>
      </c>
      <c r="F1774" t="s">
        <v>4</v>
      </c>
      <c r="H1774" t="str">
        <f t="shared" ca="1" si="81"/>
        <v>YALI1_E36773g</v>
      </c>
      <c r="I1774" t="str">
        <f t="shared" ca="1" si="82"/>
        <v>AOW06218.1</v>
      </c>
      <c r="J1774" t="str">
        <f t="shared" ca="1" si="83"/>
        <v>GI:1078659106</v>
      </c>
    </row>
    <row r="1775" spans="1:10" x14ac:dyDescent="0.3">
      <c r="A1775">
        <v>856</v>
      </c>
      <c r="B1775" t="s">
        <v>5</v>
      </c>
      <c r="C1775" t="s">
        <v>1</v>
      </c>
      <c r="H1775" t="str">
        <f t="shared" ca="1" si="81"/>
        <v>YALI1_E36758g</v>
      </c>
      <c r="I1775" t="str">
        <f t="shared" ca="1" si="82"/>
        <v>AOW06217.1</v>
      </c>
      <c r="J1775" t="str">
        <f t="shared" ca="1" si="83"/>
        <v>GI:1078659105</v>
      </c>
    </row>
    <row r="1776" spans="1:10" x14ac:dyDescent="0.3">
      <c r="A1776" t="s">
        <v>1335</v>
      </c>
      <c r="B1776" t="s">
        <v>1336</v>
      </c>
      <c r="H1776" t="str">
        <f t="shared" ca="1" si="81"/>
        <v>YALI1_E36692g</v>
      </c>
      <c r="I1776" t="str">
        <f t="shared" ca="1" si="82"/>
        <v>AOW06216.1</v>
      </c>
      <c r="J1776" t="str">
        <f t="shared" ca="1" si="83"/>
        <v>GI:1078659104</v>
      </c>
    </row>
    <row r="1777" spans="1:10" x14ac:dyDescent="0.3">
      <c r="H1777" t="str">
        <f t="shared" ca="1" si="81"/>
        <v>YALI1_E36682g</v>
      </c>
      <c r="I1777" t="str">
        <f t="shared" ca="1" si="82"/>
        <v>AOW06215.1</v>
      </c>
      <c r="J1777" t="str">
        <f t="shared" ca="1" si="83"/>
        <v>GI:1078659103</v>
      </c>
    </row>
    <row r="1778" spans="1:10" x14ac:dyDescent="0.3">
      <c r="A1778">
        <v>445</v>
      </c>
      <c r="B1778" t="s">
        <v>0</v>
      </c>
      <c r="C1778" t="s">
        <v>1</v>
      </c>
      <c r="D1778" t="s">
        <v>1337</v>
      </c>
      <c r="E1778" t="s">
        <v>3</v>
      </c>
      <c r="F1778" t="s">
        <v>4</v>
      </c>
      <c r="H1778" t="str">
        <f t="shared" ca="1" si="81"/>
        <v>YALI1_E36641g</v>
      </c>
      <c r="I1778" t="str">
        <f t="shared" ca="1" si="82"/>
        <v>AOW06214.1</v>
      </c>
      <c r="J1778" t="str">
        <f t="shared" ca="1" si="83"/>
        <v>GI:1078659102</v>
      </c>
    </row>
    <row r="1779" spans="1:10" x14ac:dyDescent="0.3">
      <c r="A1779">
        <v>239</v>
      </c>
      <c r="B1779" t="s">
        <v>5</v>
      </c>
      <c r="C1779" t="s">
        <v>1</v>
      </c>
      <c r="H1779" t="str">
        <f t="shared" ca="1" si="81"/>
        <v>YALI1_E36619g</v>
      </c>
      <c r="I1779" t="str">
        <f t="shared" ca="1" si="82"/>
        <v>AOW06213.1</v>
      </c>
      <c r="J1779" t="str">
        <f t="shared" ca="1" si="83"/>
        <v>GI:1078659101</v>
      </c>
    </row>
    <row r="1780" spans="1:10" x14ac:dyDescent="0.3">
      <c r="A1780" t="s">
        <v>1338</v>
      </c>
      <c r="B1780" t="s">
        <v>1339</v>
      </c>
      <c r="H1780" t="str">
        <f t="shared" ca="1" si="81"/>
        <v>YALI1_E36568g</v>
      </c>
      <c r="I1780" t="str">
        <f t="shared" ca="1" si="82"/>
        <v>AOW06212.1</v>
      </c>
      <c r="J1780" t="str">
        <f t="shared" ca="1" si="83"/>
        <v>GI:1078659100</v>
      </c>
    </row>
    <row r="1781" spans="1:10" x14ac:dyDescent="0.3">
      <c r="H1781" t="str">
        <f t="shared" ca="1" si="81"/>
        <v>YALI1_E36540g</v>
      </c>
      <c r="I1781" t="str">
        <f t="shared" ca="1" si="82"/>
        <v>AOW06211.1</v>
      </c>
      <c r="J1781" t="str">
        <f t="shared" ca="1" si="83"/>
        <v>GI:1078659099</v>
      </c>
    </row>
    <row r="1782" spans="1:10" x14ac:dyDescent="0.3">
      <c r="A1782">
        <v>446</v>
      </c>
      <c r="B1782" t="s">
        <v>0</v>
      </c>
      <c r="C1782" t="s">
        <v>1</v>
      </c>
      <c r="D1782" t="s">
        <v>1340</v>
      </c>
      <c r="E1782" t="s">
        <v>3</v>
      </c>
      <c r="F1782" t="s">
        <v>4</v>
      </c>
      <c r="H1782" t="str">
        <f t="shared" ca="1" si="81"/>
        <v>YALI1_E36494g</v>
      </c>
      <c r="I1782" t="str">
        <f t="shared" ca="1" si="82"/>
        <v>AOW06210.1</v>
      </c>
      <c r="J1782" t="str">
        <f t="shared" ca="1" si="83"/>
        <v>GI:1078659098</v>
      </c>
    </row>
    <row r="1783" spans="1:10" x14ac:dyDescent="0.3">
      <c r="A1783">
        <v>189</v>
      </c>
      <c r="B1783" t="s">
        <v>5</v>
      </c>
      <c r="C1783" t="s">
        <v>1</v>
      </c>
      <c r="H1783" t="str">
        <f t="shared" ca="1" si="81"/>
        <v>YALI1_E36477g</v>
      </c>
      <c r="I1783" t="str">
        <f t="shared" ca="1" si="82"/>
        <v>AOW06209.1</v>
      </c>
      <c r="J1783" t="str">
        <f t="shared" ca="1" si="83"/>
        <v>GI:1078659097</v>
      </c>
    </row>
    <row r="1784" spans="1:10" x14ac:dyDescent="0.3">
      <c r="A1784" t="s">
        <v>1341</v>
      </c>
      <c r="B1784" t="s">
        <v>1342</v>
      </c>
      <c r="H1784" t="str">
        <f t="shared" ca="1" si="81"/>
        <v>YALI1_E36472g</v>
      </c>
      <c r="I1784" t="str">
        <f t="shared" ca="1" si="82"/>
        <v>AOW06208.1</v>
      </c>
      <c r="J1784" t="str">
        <f t="shared" ca="1" si="83"/>
        <v>GI:1078659096</v>
      </c>
    </row>
    <row r="1785" spans="1:10" x14ac:dyDescent="0.3">
      <c r="H1785" t="str">
        <f t="shared" ca="1" si="81"/>
        <v>YALI1_E36437g</v>
      </c>
      <c r="I1785" t="str">
        <f t="shared" ca="1" si="82"/>
        <v>AOW06207.1</v>
      </c>
      <c r="J1785" t="str">
        <f t="shared" ca="1" si="83"/>
        <v>GI:1078659095</v>
      </c>
    </row>
    <row r="1786" spans="1:10" x14ac:dyDescent="0.3">
      <c r="A1786">
        <v>447</v>
      </c>
      <c r="B1786" t="s">
        <v>0</v>
      </c>
      <c r="C1786" t="s">
        <v>1</v>
      </c>
      <c r="D1786" t="s">
        <v>1343</v>
      </c>
      <c r="E1786" t="s">
        <v>3</v>
      </c>
      <c r="F1786" t="s">
        <v>4</v>
      </c>
      <c r="H1786" t="str">
        <f t="shared" ca="1" si="81"/>
        <v>YALI1_E36432g</v>
      </c>
      <c r="I1786" t="str">
        <f t="shared" ca="1" si="82"/>
        <v>AOW06206.1</v>
      </c>
      <c r="J1786" t="str">
        <f t="shared" ca="1" si="83"/>
        <v>GI:1078659094</v>
      </c>
    </row>
    <row r="1787" spans="1:10" x14ac:dyDescent="0.3">
      <c r="A1787">
        <v>1172</v>
      </c>
      <c r="B1787" t="s">
        <v>5</v>
      </c>
      <c r="C1787" t="s">
        <v>1</v>
      </c>
      <c r="H1787" t="str">
        <f t="shared" ca="1" si="81"/>
        <v>YALI1_E36409g</v>
      </c>
      <c r="I1787" t="str">
        <f t="shared" ca="1" si="82"/>
        <v>AOW06205.1</v>
      </c>
      <c r="J1787" t="str">
        <f t="shared" ca="1" si="83"/>
        <v>GI:1078659093</v>
      </c>
    </row>
    <row r="1788" spans="1:10" x14ac:dyDescent="0.3">
      <c r="A1788" t="s">
        <v>1344</v>
      </c>
      <c r="B1788" t="s">
        <v>1345</v>
      </c>
      <c r="H1788" t="str">
        <f t="shared" ca="1" si="81"/>
        <v>YALI1_E36404g</v>
      </c>
      <c r="I1788" t="str">
        <f t="shared" ca="1" si="82"/>
        <v>AOW06204.1</v>
      </c>
      <c r="J1788" t="str">
        <f t="shared" ca="1" si="83"/>
        <v>GI:1078659092</v>
      </c>
    </row>
    <row r="1789" spans="1:10" x14ac:dyDescent="0.3">
      <c r="H1789" t="str">
        <f t="shared" ca="1" si="81"/>
        <v>YALI1_E36395g</v>
      </c>
      <c r="I1789" t="str">
        <f t="shared" ca="1" si="82"/>
        <v>AOW06203.1</v>
      </c>
      <c r="J1789" t="str">
        <f t="shared" ca="1" si="83"/>
        <v>GI:1078659091</v>
      </c>
    </row>
    <row r="1790" spans="1:10" x14ac:dyDescent="0.3">
      <c r="A1790">
        <v>448</v>
      </c>
      <c r="B1790" t="s">
        <v>0</v>
      </c>
      <c r="C1790" t="s">
        <v>1</v>
      </c>
      <c r="D1790" t="s">
        <v>1346</v>
      </c>
      <c r="E1790" t="s">
        <v>3</v>
      </c>
      <c r="F1790" t="s">
        <v>4</v>
      </c>
      <c r="H1790" t="str">
        <f t="shared" ca="1" si="81"/>
        <v>YALI1_E36365g</v>
      </c>
      <c r="I1790" t="str">
        <f t="shared" ca="1" si="82"/>
        <v>AOW06202.1</v>
      </c>
      <c r="J1790" t="str">
        <f t="shared" ca="1" si="83"/>
        <v>GI:1078659090</v>
      </c>
    </row>
    <row r="1791" spans="1:10" x14ac:dyDescent="0.3">
      <c r="A1791">
        <v>806</v>
      </c>
      <c r="B1791" t="s">
        <v>5</v>
      </c>
      <c r="C1791" t="s">
        <v>1</v>
      </c>
      <c r="H1791" t="str">
        <f t="shared" ca="1" si="81"/>
        <v>YALI1_E36334g</v>
      </c>
      <c r="I1791" t="str">
        <f t="shared" ca="1" si="82"/>
        <v>AOW06201.1</v>
      </c>
      <c r="J1791" t="str">
        <f t="shared" ca="1" si="83"/>
        <v>GI:1078659089</v>
      </c>
    </row>
    <row r="1792" spans="1:10" x14ac:dyDescent="0.3">
      <c r="A1792" t="s">
        <v>1347</v>
      </c>
      <c r="B1792" t="s">
        <v>1348</v>
      </c>
      <c r="H1792" t="str">
        <f t="shared" ca="1" si="81"/>
        <v>YALI1_E36323g</v>
      </c>
      <c r="I1792" t="str">
        <f t="shared" ca="1" si="82"/>
        <v>AOW06200.1</v>
      </c>
      <c r="J1792" t="str">
        <f t="shared" ca="1" si="83"/>
        <v>GI:1078659088</v>
      </c>
    </row>
    <row r="1793" spans="1:10" x14ac:dyDescent="0.3">
      <c r="H1793" t="str">
        <f t="shared" ca="1" si="81"/>
        <v>YALI1_E36309g</v>
      </c>
      <c r="I1793" t="str">
        <f t="shared" ca="1" si="82"/>
        <v>AOW06199.1</v>
      </c>
      <c r="J1793" t="str">
        <f t="shared" ca="1" si="83"/>
        <v>GI:1078659087</v>
      </c>
    </row>
    <row r="1794" spans="1:10" x14ac:dyDescent="0.3">
      <c r="A1794">
        <v>449</v>
      </c>
      <c r="B1794" t="s">
        <v>0</v>
      </c>
      <c r="C1794" t="s">
        <v>1</v>
      </c>
      <c r="D1794" t="s">
        <v>1349</v>
      </c>
      <c r="E1794" t="s">
        <v>3</v>
      </c>
      <c r="F1794" t="s">
        <v>4</v>
      </c>
      <c r="H1794" t="str">
        <f t="shared" ca="1" si="81"/>
        <v>YALI1_E36308g</v>
      </c>
      <c r="I1794" t="str">
        <f t="shared" ca="1" si="82"/>
        <v>AOW06198.1</v>
      </c>
      <c r="J1794" t="str">
        <f t="shared" ca="1" si="83"/>
        <v>GI:1078659086</v>
      </c>
    </row>
    <row r="1795" spans="1:10" x14ac:dyDescent="0.3">
      <c r="A1795">
        <v>66</v>
      </c>
      <c r="B1795" t="s">
        <v>5</v>
      </c>
      <c r="C1795" t="s">
        <v>1</v>
      </c>
      <c r="H1795" t="str">
        <f t="shared" ref="H1795:H1858" ca="1" si="84">OFFSET($D$2,(ROW()-2)*4,0)</f>
        <v>YALI1_E36206g</v>
      </c>
      <c r="I1795" t="str">
        <f t="shared" ref="I1795:I1858" ca="1" si="85">OFFSET($A$4,(ROW()-2)*4,0)</f>
        <v>AOW06197.1</v>
      </c>
      <c r="J1795" t="str">
        <f t="shared" ref="J1795:J1858" ca="1" si="86">OFFSET($B$4,(ROW()-2)*4,0)</f>
        <v>GI:1078659085</v>
      </c>
    </row>
    <row r="1796" spans="1:10" x14ac:dyDescent="0.3">
      <c r="A1796" t="s">
        <v>1350</v>
      </c>
      <c r="B1796" t="s">
        <v>1351</v>
      </c>
      <c r="H1796" t="str">
        <f t="shared" ca="1" si="84"/>
        <v>YALI1_E36179g</v>
      </c>
      <c r="I1796" t="str">
        <f t="shared" ca="1" si="85"/>
        <v>AOW06196.1</v>
      </c>
      <c r="J1796" t="str">
        <f t="shared" ca="1" si="86"/>
        <v>GI:1078659084</v>
      </c>
    </row>
    <row r="1797" spans="1:10" x14ac:dyDescent="0.3">
      <c r="H1797" t="str">
        <f t="shared" ca="1" si="84"/>
        <v>YALI1_E36140g</v>
      </c>
      <c r="I1797" t="str">
        <f t="shared" ca="1" si="85"/>
        <v>AOW06195.1</v>
      </c>
      <c r="J1797" t="str">
        <f t="shared" ca="1" si="86"/>
        <v>GI:1078659083</v>
      </c>
    </row>
    <row r="1798" spans="1:10" x14ac:dyDescent="0.3">
      <c r="A1798">
        <v>450</v>
      </c>
      <c r="B1798" t="s">
        <v>0</v>
      </c>
      <c r="C1798" t="s">
        <v>1</v>
      </c>
      <c r="D1798" t="s">
        <v>1352</v>
      </c>
      <c r="E1798" t="s">
        <v>3</v>
      </c>
      <c r="F1798" t="s">
        <v>4</v>
      </c>
      <c r="H1798" t="str">
        <f t="shared" ca="1" si="84"/>
        <v>YALI1_E36116g</v>
      </c>
      <c r="I1798" t="str">
        <f t="shared" ca="1" si="85"/>
        <v>AOW06194.1</v>
      </c>
      <c r="J1798" t="str">
        <f t="shared" ca="1" si="86"/>
        <v>GI:1078659082</v>
      </c>
    </row>
    <row r="1799" spans="1:10" x14ac:dyDescent="0.3">
      <c r="A1799">
        <v>214</v>
      </c>
      <c r="B1799" t="s">
        <v>5</v>
      </c>
      <c r="C1799" t="s">
        <v>1</v>
      </c>
      <c r="H1799" t="str">
        <f t="shared" ca="1" si="84"/>
        <v>YALI1_E36103g</v>
      </c>
      <c r="I1799" t="str">
        <f t="shared" ca="1" si="85"/>
        <v>AOW06193.1</v>
      </c>
      <c r="J1799" t="str">
        <f t="shared" ca="1" si="86"/>
        <v>GI:1078659081</v>
      </c>
    </row>
    <row r="1800" spans="1:10" x14ac:dyDescent="0.3">
      <c r="A1800" t="s">
        <v>1353</v>
      </c>
      <c r="B1800" t="s">
        <v>1354</v>
      </c>
      <c r="H1800" t="str">
        <f t="shared" ca="1" si="84"/>
        <v>YALI1_E36098g</v>
      </c>
      <c r="I1800" t="str">
        <f t="shared" ca="1" si="85"/>
        <v>AOW06192.1</v>
      </c>
      <c r="J1800" t="str">
        <f t="shared" ca="1" si="86"/>
        <v>GI:1078659080</v>
      </c>
    </row>
    <row r="1801" spans="1:10" x14ac:dyDescent="0.3">
      <c r="H1801" t="str">
        <f t="shared" ca="1" si="84"/>
        <v>YALI1_E36079g</v>
      </c>
      <c r="I1801" t="str">
        <f t="shared" ca="1" si="85"/>
        <v>AOW06191.1</v>
      </c>
      <c r="J1801" t="str">
        <f t="shared" ca="1" si="86"/>
        <v>GI:1078659079</v>
      </c>
    </row>
    <row r="1802" spans="1:10" x14ac:dyDescent="0.3">
      <c r="A1802">
        <v>451</v>
      </c>
      <c r="B1802" t="s">
        <v>0</v>
      </c>
      <c r="C1802" t="s">
        <v>1</v>
      </c>
      <c r="D1802" t="s">
        <v>1355</v>
      </c>
      <c r="E1802" t="s">
        <v>3</v>
      </c>
      <c r="F1802" t="s">
        <v>4</v>
      </c>
      <c r="H1802" t="str">
        <f t="shared" ca="1" si="84"/>
        <v>YALI1_E36057g</v>
      </c>
      <c r="I1802" t="str">
        <f t="shared" ca="1" si="85"/>
        <v>AOW06190.1</v>
      </c>
      <c r="J1802" t="str">
        <f t="shared" ca="1" si="86"/>
        <v>GI:1078659078</v>
      </c>
    </row>
    <row r="1803" spans="1:10" x14ac:dyDescent="0.3">
      <c r="A1803">
        <v>558</v>
      </c>
      <c r="B1803" t="s">
        <v>5</v>
      </c>
      <c r="C1803" t="s">
        <v>1</v>
      </c>
      <c r="H1803" t="str">
        <f t="shared" ca="1" si="84"/>
        <v>YALI1_E36036g</v>
      </c>
      <c r="I1803" t="str">
        <f t="shared" ca="1" si="85"/>
        <v>AOW06189.1</v>
      </c>
      <c r="J1803" t="str">
        <f t="shared" ca="1" si="86"/>
        <v>GI:1078659077</v>
      </c>
    </row>
    <row r="1804" spans="1:10" x14ac:dyDescent="0.3">
      <c r="A1804" t="s">
        <v>1356</v>
      </c>
      <c r="B1804" t="s">
        <v>1357</v>
      </c>
      <c r="H1804" t="str">
        <f t="shared" ca="1" si="84"/>
        <v>YALI1_E35988g</v>
      </c>
      <c r="I1804" t="str">
        <f t="shared" ca="1" si="85"/>
        <v>AOW06188.1</v>
      </c>
      <c r="J1804" t="str">
        <f t="shared" ca="1" si="86"/>
        <v>GI:1078659076</v>
      </c>
    </row>
    <row r="1805" spans="1:10" x14ac:dyDescent="0.3">
      <c r="H1805" t="str">
        <f t="shared" ca="1" si="84"/>
        <v>YALI1_E35982g</v>
      </c>
      <c r="I1805" t="str">
        <f t="shared" ca="1" si="85"/>
        <v>AOW06187.1</v>
      </c>
      <c r="J1805" t="str">
        <f t="shared" ca="1" si="86"/>
        <v>GI:1078659075</v>
      </c>
    </row>
    <row r="1806" spans="1:10" x14ac:dyDescent="0.3">
      <c r="A1806">
        <v>452</v>
      </c>
      <c r="B1806" t="s">
        <v>0</v>
      </c>
      <c r="C1806" t="s">
        <v>1</v>
      </c>
      <c r="D1806" t="s">
        <v>1358</v>
      </c>
      <c r="E1806" t="s">
        <v>3</v>
      </c>
      <c r="F1806" t="s">
        <v>4</v>
      </c>
      <c r="H1806" t="str">
        <f t="shared" ca="1" si="84"/>
        <v>YALI1_E35971g</v>
      </c>
      <c r="I1806" t="str">
        <f t="shared" ca="1" si="85"/>
        <v>AOW06186.1</v>
      </c>
      <c r="J1806" t="str">
        <f t="shared" ca="1" si="86"/>
        <v>GI:1078659074</v>
      </c>
    </row>
    <row r="1807" spans="1:10" x14ac:dyDescent="0.3">
      <c r="A1807">
        <v>379</v>
      </c>
      <c r="B1807" t="s">
        <v>5</v>
      </c>
      <c r="C1807" t="s">
        <v>1</v>
      </c>
      <c r="H1807" t="str">
        <f t="shared" ca="1" si="84"/>
        <v>YALI1_E35963g</v>
      </c>
      <c r="I1807" t="str">
        <f t="shared" ca="1" si="85"/>
        <v>AOW06185.1</v>
      </c>
      <c r="J1807" t="str">
        <f t="shared" ca="1" si="86"/>
        <v>GI:1078659073</v>
      </c>
    </row>
    <row r="1808" spans="1:10" x14ac:dyDescent="0.3">
      <c r="A1808" t="s">
        <v>1359</v>
      </c>
      <c r="B1808" t="s">
        <v>1360</v>
      </c>
      <c r="H1808" t="str">
        <f t="shared" ca="1" si="84"/>
        <v>YALI1_E35955g</v>
      </c>
      <c r="I1808" t="str">
        <f t="shared" ca="1" si="85"/>
        <v>AOW06184.1</v>
      </c>
      <c r="J1808" t="str">
        <f t="shared" ca="1" si="86"/>
        <v>GI:1078659072</v>
      </c>
    </row>
    <row r="1809" spans="1:10" x14ac:dyDescent="0.3">
      <c r="H1809" t="str">
        <f t="shared" ca="1" si="84"/>
        <v>YALI1_E35934g</v>
      </c>
      <c r="I1809" t="str">
        <f t="shared" ca="1" si="85"/>
        <v>AOW06183.1</v>
      </c>
      <c r="J1809" t="str">
        <f t="shared" ca="1" si="86"/>
        <v>GI:1078659071</v>
      </c>
    </row>
    <row r="1810" spans="1:10" x14ac:dyDescent="0.3">
      <c r="A1810">
        <v>453</v>
      </c>
      <c r="B1810" t="s">
        <v>0</v>
      </c>
      <c r="C1810" t="s">
        <v>1</v>
      </c>
      <c r="D1810" t="s">
        <v>1361</v>
      </c>
      <c r="E1810" t="s">
        <v>3</v>
      </c>
      <c r="F1810" t="s">
        <v>4</v>
      </c>
      <c r="H1810" t="str">
        <f t="shared" ca="1" si="84"/>
        <v>YALI1_E35888g</v>
      </c>
      <c r="I1810" t="str">
        <f t="shared" ca="1" si="85"/>
        <v>AOW06182.1</v>
      </c>
      <c r="J1810" t="str">
        <f t="shared" ca="1" si="86"/>
        <v>GI:1078659070</v>
      </c>
    </row>
    <row r="1811" spans="1:10" x14ac:dyDescent="0.3">
      <c r="A1811">
        <v>83</v>
      </c>
      <c r="B1811" t="s">
        <v>5</v>
      </c>
      <c r="C1811" t="s">
        <v>1</v>
      </c>
      <c r="H1811" t="str">
        <f t="shared" ca="1" si="84"/>
        <v>YALI1_E35870g</v>
      </c>
      <c r="I1811" t="str">
        <f t="shared" ca="1" si="85"/>
        <v>AOW06181.1</v>
      </c>
      <c r="J1811" t="str">
        <f t="shared" ca="1" si="86"/>
        <v>GI:1078659069</v>
      </c>
    </row>
    <row r="1812" spans="1:10" x14ac:dyDescent="0.3">
      <c r="A1812" t="s">
        <v>1362</v>
      </c>
      <c r="B1812" t="s">
        <v>1363</v>
      </c>
      <c r="H1812" t="str">
        <f t="shared" ca="1" si="84"/>
        <v>YALI1_E35843g</v>
      </c>
      <c r="I1812" t="str">
        <f t="shared" ca="1" si="85"/>
        <v>AOW06180.1</v>
      </c>
      <c r="J1812" t="str">
        <f t="shared" ca="1" si="86"/>
        <v>GI:1078659068</v>
      </c>
    </row>
    <row r="1813" spans="1:10" x14ac:dyDescent="0.3">
      <c r="H1813" t="str">
        <f t="shared" ca="1" si="84"/>
        <v>YALI1_E35831g</v>
      </c>
      <c r="I1813" t="str">
        <f t="shared" ca="1" si="85"/>
        <v>AOW06179.1</v>
      </c>
      <c r="J1813" t="str">
        <f t="shared" ca="1" si="86"/>
        <v>GI:1078659067</v>
      </c>
    </row>
    <row r="1814" spans="1:10" x14ac:dyDescent="0.3">
      <c r="A1814">
        <v>454</v>
      </c>
      <c r="B1814" t="s">
        <v>0</v>
      </c>
      <c r="C1814" t="s">
        <v>1</v>
      </c>
      <c r="D1814" t="s">
        <v>1364</v>
      </c>
      <c r="E1814" t="s">
        <v>3</v>
      </c>
      <c r="F1814" t="s">
        <v>4</v>
      </c>
      <c r="H1814" t="str">
        <f t="shared" ca="1" si="84"/>
        <v>YALI1_E35815g</v>
      </c>
      <c r="I1814" t="str">
        <f t="shared" ca="1" si="85"/>
        <v>AOW06178.1</v>
      </c>
      <c r="J1814" t="str">
        <f t="shared" ca="1" si="86"/>
        <v>GI:1078659066</v>
      </c>
    </row>
    <row r="1815" spans="1:10" x14ac:dyDescent="0.3">
      <c r="A1815">
        <v>481</v>
      </c>
      <c r="B1815" t="s">
        <v>5</v>
      </c>
      <c r="C1815" t="s">
        <v>1</v>
      </c>
      <c r="H1815" t="str">
        <f t="shared" ca="1" si="84"/>
        <v>YALI1_E35780g</v>
      </c>
      <c r="I1815" t="str">
        <f t="shared" ca="1" si="85"/>
        <v>AOW06177.1</v>
      </c>
      <c r="J1815" t="str">
        <f t="shared" ca="1" si="86"/>
        <v>GI:1078659065</v>
      </c>
    </row>
    <row r="1816" spans="1:10" x14ac:dyDescent="0.3">
      <c r="A1816" t="s">
        <v>1365</v>
      </c>
      <c r="B1816" t="s">
        <v>1366</v>
      </c>
      <c r="H1816" t="str">
        <f t="shared" ca="1" si="84"/>
        <v>YALI1_E35759g</v>
      </c>
      <c r="I1816" t="str">
        <f t="shared" ca="1" si="85"/>
        <v>AOW06176.1</v>
      </c>
      <c r="J1816" t="str">
        <f t="shared" ca="1" si="86"/>
        <v>GI:1078659064</v>
      </c>
    </row>
    <row r="1817" spans="1:10" x14ac:dyDescent="0.3">
      <c r="H1817" t="str">
        <f t="shared" ca="1" si="84"/>
        <v>YALI1_E35753g</v>
      </c>
      <c r="I1817" t="str">
        <f t="shared" ca="1" si="85"/>
        <v>AOW06175.1</v>
      </c>
      <c r="J1817" t="str">
        <f t="shared" ca="1" si="86"/>
        <v>GI:1078659063</v>
      </c>
    </row>
    <row r="1818" spans="1:10" x14ac:dyDescent="0.3">
      <c r="A1818">
        <v>455</v>
      </c>
      <c r="B1818" t="s">
        <v>0</v>
      </c>
      <c r="C1818" t="s">
        <v>1</v>
      </c>
      <c r="D1818" t="s">
        <v>1367</v>
      </c>
      <c r="E1818" t="s">
        <v>3</v>
      </c>
      <c r="F1818" t="s">
        <v>4</v>
      </c>
      <c r="H1818" t="str">
        <f t="shared" ca="1" si="84"/>
        <v>YALI1_E35734g</v>
      </c>
      <c r="I1818" t="str">
        <f t="shared" ca="1" si="85"/>
        <v>AOW06174.1</v>
      </c>
      <c r="J1818" t="str">
        <f t="shared" ca="1" si="86"/>
        <v>GI:1078659062</v>
      </c>
    </row>
    <row r="1819" spans="1:10" x14ac:dyDescent="0.3">
      <c r="A1819">
        <v>482</v>
      </c>
      <c r="B1819" t="s">
        <v>5</v>
      </c>
      <c r="C1819" t="s">
        <v>1</v>
      </c>
      <c r="H1819" t="str">
        <f t="shared" ca="1" si="84"/>
        <v>YALI1_E35689g</v>
      </c>
      <c r="I1819" t="str">
        <f t="shared" ca="1" si="85"/>
        <v>AOW06173.1</v>
      </c>
      <c r="J1819" t="str">
        <f t="shared" ca="1" si="86"/>
        <v>GI:1078659061</v>
      </c>
    </row>
    <row r="1820" spans="1:10" x14ac:dyDescent="0.3">
      <c r="A1820" t="s">
        <v>1368</v>
      </c>
      <c r="B1820" t="s">
        <v>1369</v>
      </c>
      <c r="H1820" t="str">
        <f t="shared" ca="1" si="84"/>
        <v>YALI1_E35677g</v>
      </c>
      <c r="I1820" t="str">
        <f t="shared" ca="1" si="85"/>
        <v>AOW06172.1</v>
      </c>
      <c r="J1820" t="str">
        <f t="shared" ca="1" si="86"/>
        <v>GI:1078659060</v>
      </c>
    </row>
    <row r="1821" spans="1:10" x14ac:dyDescent="0.3">
      <c r="H1821" t="str">
        <f t="shared" ca="1" si="84"/>
        <v>YALI1_E35652g</v>
      </c>
      <c r="I1821" t="str">
        <f t="shared" ca="1" si="85"/>
        <v>AOW06171.1</v>
      </c>
      <c r="J1821" t="str">
        <f t="shared" ca="1" si="86"/>
        <v>GI:1078659059</v>
      </c>
    </row>
    <row r="1822" spans="1:10" x14ac:dyDescent="0.3">
      <c r="A1822">
        <v>456</v>
      </c>
      <c r="B1822" t="s">
        <v>0</v>
      </c>
      <c r="C1822" t="s">
        <v>1</v>
      </c>
      <c r="D1822" t="s">
        <v>1370</v>
      </c>
      <c r="E1822" t="s">
        <v>3</v>
      </c>
      <c r="F1822" t="s">
        <v>4</v>
      </c>
      <c r="H1822" t="str">
        <f t="shared" ca="1" si="84"/>
        <v>YALI1_E35639g</v>
      </c>
      <c r="I1822" t="str">
        <f t="shared" ca="1" si="85"/>
        <v>AOW06170.1</v>
      </c>
      <c r="J1822" t="str">
        <f t="shared" ca="1" si="86"/>
        <v>GI:1078659058</v>
      </c>
    </row>
    <row r="1823" spans="1:10" x14ac:dyDescent="0.3">
      <c r="A1823">
        <v>538</v>
      </c>
      <c r="B1823" t="s">
        <v>5</v>
      </c>
      <c r="C1823" t="s">
        <v>1</v>
      </c>
      <c r="H1823" t="str">
        <f t="shared" ca="1" si="84"/>
        <v>YALI1_E35580g</v>
      </c>
      <c r="I1823" t="str">
        <f t="shared" ca="1" si="85"/>
        <v>AOW06169.1</v>
      </c>
      <c r="J1823" t="str">
        <f t="shared" ca="1" si="86"/>
        <v>GI:1078659057</v>
      </c>
    </row>
    <row r="1824" spans="1:10" x14ac:dyDescent="0.3">
      <c r="A1824" t="s">
        <v>1371</v>
      </c>
      <c r="B1824" t="s">
        <v>1372</v>
      </c>
      <c r="H1824" t="str">
        <f t="shared" ca="1" si="84"/>
        <v>YALI1_E35559g</v>
      </c>
      <c r="I1824" t="str">
        <f t="shared" ca="1" si="85"/>
        <v>AOW06168.1</v>
      </c>
      <c r="J1824" t="str">
        <f t="shared" ca="1" si="86"/>
        <v>GI:1078659056</v>
      </c>
    </row>
    <row r="1825" spans="1:10" x14ac:dyDescent="0.3">
      <c r="H1825" t="str">
        <f t="shared" ca="1" si="84"/>
        <v>YALI1_E35546g</v>
      </c>
      <c r="I1825" t="str">
        <f t="shared" ca="1" si="85"/>
        <v>AOW06167.1</v>
      </c>
      <c r="J1825" t="str">
        <f t="shared" ca="1" si="86"/>
        <v>GI:1078659055</v>
      </c>
    </row>
    <row r="1826" spans="1:10" x14ac:dyDescent="0.3">
      <c r="A1826">
        <v>457</v>
      </c>
      <c r="B1826" t="s">
        <v>0</v>
      </c>
      <c r="C1826" t="s">
        <v>1</v>
      </c>
      <c r="D1826" t="s">
        <v>1373</v>
      </c>
      <c r="E1826" t="s">
        <v>3</v>
      </c>
      <c r="F1826" t="s">
        <v>4</v>
      </c>
      <c r="H1826" t="str">
        <f t="shared" ca="1" si="84"/>
        <v>YALI1_E35520g</v>
      </c>
      <c r="I1826" t="str">
        <f t="shared" ca="1" si="85"/>
        <v>AOW06166.1</v>
      </c>
      <c r="J1826" t="str">
        <f t="shared" ca="1" si="86"/>
        <v>GI:1078659054</v>
      </c>
    </row>
    <row r="1827" spans="1:10" x14ac:dyDescent="0.3">
      <c r="A1827">
        <v>326</v>
      </c>
      <c r="B1827" t="s">
        <v>5</v>
      </c>
      <c r="C1827" t="s">
        <v>1</v>
      </c>
      <c r="H1827" t="str">
        <f t="shared" ca="1" si="84"/>
        <v>YALI1_E35503g</v>
      </c>
      <c r="I1827" t="str">
        <f t="shared" ca="1" si="85"/>
        <v>AOW06165.1</v>
      </c>
      <c r="J1827" t="str">
        <f t="shared" ca="1" si="86"/>
        <v>GI:1078659053</v>
      </c>
    </row>
    <row r="1828" spans="1:10" x14ac:dyDescent="0.3">
      <c r="A1828" t="s">
        <v>1374</v>
      </c>
      <c r="B1828" t="s">
        <v>1375</v>
      </c>
      <c r="H1828" t="str">
        <f t="shared" ca="1" si="84"/>
        <v>YALI1_E35478g</v>
      </c>
      <c r="I1828" t="str">
        <f t="shared" ca="1" si="85"/>
        <v>AOW06164.1</v>
      </c>
      <c r="J1828" t="str">
        <f t="shared" ca="1" si="86"/>
        <v>GI:1078659052</v>
      </c>
    </row>
    <row r="1829" spans="1:10" x14ac:dyDescent="0.3">
      <c r="H1829" t="str">
        <f t="shared" ca="1" si="84"/>
        <v>YALI1_E35440g</v>
      </c>
      <c r="I1829" t="str">
        <f t="shared" ca="1" si="85"/>
        <v>AOW06163.1</v>
      </c>
      <c r="J1829" t="str">
        <f t="shared" ca="1" si="86"/>
        <v>GI:1078659051</v>
      </c>
    </row>
    <row r="1830" spans="1:10" x14ac:dyDescent="0.3">
      <c r="A1830">
        <v>458</v>
      </c>
      <c r="B1830" t="s">
        <v>0</v>
      </c>
      <c r="C1830" t="s">
        <v>1</v>
      </c>
      <c r="D1830" t="s">
        <v>1376</v>
      </c>
      <c r="E1830" t="s">
        <v>3</v>
      </c>
      <c r="F1830" t="s">
        <v>4</v>
      </c>
      <c r="H1830" t="str">
        <f t="shared" ca="1" si="84"/>
        <v>YALI1_E35417g</v>
      </c>
      <c r="I1830" t="str">
        <f t="shared" ca="1" si="85"/>
        <v>AOW06162.1</v>
      </c>
      <c r="J1830" t="str">
        <f t="shared" ca="1" si="86"/>
        <v>GI:1078659050</v>
      </c>
    </row>
    <row r="1831" spans="1:10" x14ac:dyDescent="0.3">
      <c r="A1831">
        <v>782</v>
      </c>
      <c r="B1831" t="s">
        <v>5</v>
      </c>
      <c r="C1831" t="s">
        <v>1</v>
      </c>
      <c r="H1831" t="str">
        <f t="shared" ca="1" si="84"/>
        <v>YALI1_E35410g</v>
      </c>
      <c r="I1831" t="str">
        <f t="shared" ca="1" si="85"/>
        <v>AOW06161.1</v>
      </c>
      <c r="J1831" t="str">
        <f t="shared" ca="1" si="86"/>
        <v>GI:1078659049</v>
      </c>
    </row>
    <row r="1832" spans="1:10" x14ac:dyDescent="0.3">
      <c r="A1832" t="s">
        <v>1377</v>
      </c>
      <c r="B1832" t="s">
        <v>1378</v>
      </c>
      <c r="H1832" t="str">
        <f t="shared" ca="1" si="84"/>
        <v>YALI1_E35388g</v>
      </c>
      <c r="I1832" t="str">
        <f t="shared" ca="1" si="85"/>
        <v>AOW06160.1</v>
      </c>
      <c r="J1832" t="str">
        <f t="shared" ca="1" si="86"/>
        <v>GI:1078659048</v>
      </c>
    </row>
    <row r="1833" spans="1:10" x14ac:dyDescent="0.3">
      <c r="H1833" t="str">
        <f t="shared" ca="1" si="84"/>
        <v>YALI1_E35384g</v>
      </c>
      <c r="I1833" t="str">
        <f t="shared" ca="1" si="85"/>
        <v>AOW06159.1</v>
      </c>
      <c r="J1833" t="str">
        <f t="shared" ca="1" si="86"/>
        <v>GI:1078659047</v>
      </c>
    </row>
    <row r="1834" spans="1:10" x14ac:dyDescent="0.3">
      <c r="A1834">
        <v>459</v>
      </c>
      <c r="B1834" t="s">
        <v>0</v>
      </c>
      <c r="C1834" t="s">
        <v>1</v>
      </c>
      <c r="D1834" t="s">
        <v>1379</v>
      </c>
      <c r="E1834" t="s">
        <v>3</v>
      </c>
      <c r="F1834" t="s">
        <v>4</v>
      </c>
      <c r="H1834" t="str">
        <f t="shared" ca="1" si="84"/>
        <v>YALI1_E35329g</v>
      </c>
      <c r="I1834" t="str">
        <f t="shared" ca="1" si="85"/>
        <v>AOW06158.1</v>
      </c>
      <c r="J1834" t="str">
        <f t="shared" ca="1" si="86"/>
        <v>GI:1078659046</v>
      </c>
    </row>
    <row r="1835" spans="1:10" x14ac:dyDescent="0.3">
      <c r="A1835">
        <v>540</v>
      </c>
      <c r="B1835" t="s">
        <v>5</v>
      </c>
      <c r="C1835" t="s">
        <v>1</v>
      </c>
      <c r="H1835" t="str">
        <f t="shared" ca="1" si="84"/>
        <v>YALI1_E35305g</v>
      </c>
      <c r="I1835" t="str">
        <f t="shared" ca="1" si="85"/>
        <v>AOW06157.1</v>
      </c>
      <c r="J1835" t="str">
        <f t="shared" ca="1" si="86"/>
        <v>GI:1078659045</v>
      </c>
    </row>
    <row r="1836" spans="1:10" x14ac:dyDescent="0.3">
      <c r="A1836" t="s">
        <v>1380</v>
      </c>
      <c r="B1836" t="s">
        <v>1381</v>
      </c>
      <c r="H1836" t="str">
        <f t="shared" ca="1" si="84"/>
        <v>YALI1_E35280g</v>
      </c>
      <c r="I1836" t="str">
        <f t="shared" ca="1" si="85"/>
        <v>AOW06156.1</v>
      </c>
      <c r="J1836" t="str">
        <f t="shared" ca="1" si="86"/>
        <v>GI:1078659044</v>
      </c>
    </row>
    <row r="1837" spans="1:10" x14ac:dyDescent="0.3">
      <c r="H1837" t="str">
        <f t="shared" ca="1" si="84"/>
        <v>YALI1_E35265g</v>
      </c>
      <c r="I1837" t="str">
        <f t="shared" ca="1" si="85"/>
        <v>AOW06155.1</v>
      </c>
      <c r="J1837" t="str">
        <f t="shared" ca="1" si="86"/>
        <v>GI:1078659043</v>
      </c>
    </row>
    <row r="1838" spans="1:10" x14ac:dyDescent="0.3">
      <c r="A1838">
        <v>460</v>
      </c>
      <c r="B1838" t="s">
        <v>0</v>
      </c>
      <c r="C1838" t="s">
        <v>1</v>
      </c>
      <c r="D1838" t="s">
        <v>1382</v>
      </c>
      <c r="E1838" t="s">
        <v>3</v>
      </c>
      <c r="F1838" t="s">
        <v>4</v>
      </c>
      <c r="H1838" t="str">
        <f t="shared" ca="1" si="84"/>
        <v>YALI1_E35249g</v>
      </c>
      <c r="I1838" t="str">
        <f t="shared" ca="1" si="85"/>
        <v>AOW06154.1</v>
      </c>
      <c r="J1838" t="str">
        <f t="shared" ca="1" si="86"/>
        <v>GI:1078659042</v>
      </c>
    </row>
    <row r="1839" spans="1:10" x14ac:dyDescent="0.3">
      <c r="A1839">
        <v>506</v>
      </c>
      <c r="B1839" t="s">
        <v>5</v>
      </c>
      <c r="C1839" t="s">
        <v>1</v>
      </c>
      <c r="H1839" t="str">
        <f t="shared" ca="1" si="84"/>
        <v>YALI1_E35221g</v>
      </c>
      <c r="I1839" t="str">
        <f t="shared" ca="1" si="85"/>
        <v>AOW06153.1</v>
      </c>
      <c r="J1839" t="str">
        <f t="shared" ca="1" si="86"/>
        <v>GI:1078659041</v>
      </c>
    </row>
    <row r="1840" spans="1:10" x14ac:dyDescent="0.3">
      <c r="A1840" t="s">
        <v>1383</v>
      </c>
      <c r="B1840" t="s">
        <v>1384</v>
      </c>
      <c r="H1840" t="str">
        <f t="shared" ca="1" si="84"/>
        <v>YALI1_E35181g</v>
      </c>
      <c r="I1840" t="str">
        <f t="shared" ca="1" si="85"/>
        <v>AOW06152.1</v>
      </c>
      <c r="J1840" t="str">
        <f t="shared" ca="1" si="86"/>
        <v>GI:1078659040</v>
      </c>
    </row>
    <row r="1841" spans="1:10" x14ac:dyDescent="0.3">
      <c r="H1841" t="str">
        <f t="shared" ca="1" si="84"/>
        <v>YALI1_E35168g</v>
      </c>
      <c r="I1841" t="str">
        <f t="shared" ca="1" si="85"/>
        <v>AOW06151.1</v>
      </c>
      <c r="J1841" t="str">
        <f t="shared" ca="1" si="86"/>
        <v>GI:1078659039</v>
      </c>
    </row>
    <row r="1842" spans="1:10" x14ac:dyDescent="0.3">
      <c r="A1842">
        <v>461</v>
      </c>
      <c r="B1842" t="s">
        <v>0</v>
      </c>
      <c r="C1842" t="s">
        <v>1</v>
      </c>
      <c r="D1842" t="s">
        <v>1385</v>
      </c>
      <c r="E1842" t="s">
        <v>3</v>
      </c>
      <c r="F1842" t="s">
        <v>4</v>
      </c>
      <c r="H1842" t="str">
        <f t="shared" ca="1" si="84"/>
        <v>YALI1_E35118g</v>
      </c>
      <c r="I1842" t="str">
        <f t="shared" ca="1" si="85"/>
        <v>AOW06150.1</v>
      </c>
      <c r="J1842" t="str">
        <f t="shared" ca="1" si="86"/>
        <v>GI:1078659038</v>
      </c>
    </row>
    <row r="1843" spans="1:10" x14ac:dyDescent="0.3">
      <c r="A1843">
        <v>1300</v>
      </c>
      <c r="B1843" t="s">
        <v>5</v>
      </c>
      <c r="C1843" t="s">
        <v>1</v>
      </c>
      <c r="H1843" t="str">
        <f t="shared" ca="1" si="84"/>
        <v>YALI1_E35109g</v>
      </c>
      <c r="I1843" t="str">
        <f t="shared" ca="1" si="85"/>
        <v>AOW06149.1</v>
      </c>
      <c r="J1843" t="str">
        <f t="shared" ca="1" si="86"/>
        <v>GI:1078659037</v>
      </c>
    </row>
    <row r="1844" spans="1:10" x14ac:dyDescent="0.3">
      <c r="A1844" t="s">
        <v>1386</v>
      </c>
      <c r="B1844" t="s">
        <v>1387</v>
      </c>
      <c r="H1844" t="str">
        <f t="shared" ca="1" si="84"/>
        <v>YALI1_E35095g</v>
      </c>
      <c r="I1844" t="str">
        <f t="shared" ca="1" si="85"/>
        <v>AOW06148.1</v>
      </c>
      <c r="J1844" t="str">
        <f t="shared" ca="1" si="86"/>
        <v>GI:1078659036</v>
      </c>
    </row>
    <row r="1845" spans="1:10" x14ac:dyDescent="0.3">
      <c r="H1845" t="str">
        <f t="shared" ca="1" si="84"/>
        <v>YALI1_E35082g</v>
      </c>
      <c r="I1845" t="str">
        <f t="shared" ca="1" si="85"/>
        <v>AOW06147.1</v>
      </c>
      <c r="J1845" t="str">
        <f t="shared" ca="1" si="86"/>
        <v>GI:1078659035</v>
      </c>
    </row>
    <row r="1846" spans="1:10" x14ac:dyDescent="0.3">
      <c r="A1846">
        <v>462</v>
      </c>
      <c r="B1846" t="s">
        <v>0</v>
      </c>
      <c r="C1846" t="s">
        <v>1</v>
      </c>
      <c r="D1846" t="s">
        <v>1388</v>
      </c>
      <c r="E1846" t="s">
        <v>3</v>
      </c>
      <c r="F1846" t="s">
        <v>4</v>
      </c>
      <c r="H1846" t="str">
        <f t="shared" ca="1" si="84"/>
        <v>YALI1_E35067g</v>
      </c>
      <c r="I1846" t="str">
        <f t="shared" ca="1" si="85"/>
        <v>AOW06146.1</v>
      </c>
      <c r="J1846" t="str">
        <f t="shared" ca="1" si="86"/>
        <v>GI:1078659034</v>
      </c>
    </row>
    <row r="1847" spans="1:10" x14ac:dyDescent="0.3">
      <c r="A1847">
        <v>332</v>
      </c>
      <c r="B1847" t="s">
        <v>5</v>
      </c>
      <c r="C1847" t="s">
        <v>1</v>
      </c>
      <c r="H1847" t="str">
        <f t="shared" ca="1" si="84"/>
        <v>YALI1_E35027g</v>
      </c>
      <c r="I1847" t="str">
        <f t="shared" ca="1" si="85"/>
        <v>AOW06145.1</v>
      </c>
      <c r="J1847" t="str">
        <f t="shared" ca="1" si="86"/>
        <v>GI:1078659033</v>
      </c>
    </row>
    <row r="1848" spans="1:10" x14ac:dyDescent="0.3">
      <c r="A1848" t="s">
        <v>1389</v>
      </c>
      <c r="B1848" t="s">
        <v>1390</v>
      </c>
      <c r="H1848" t="str">
        <f t="shared" ca="1" si="84"/>
        <v>YALI1_E35023g</v>
      </c>
      <c r="I1848" t="str">
        <f t="shared" ca="1" si="85"/>
        <v>AOW06144.1</v>
      </c>
      <c r="J1848" t="str">
        <f t="shared" ca="1" si="86"/>
        <v>GI:1078659032</v>
      </c>
    </row>
    <row r="1849" spans="1:10" x14ac:dyDescent="0.3">
      <c r="H1849" t="str">
        <f t="shared" ca="1" si="84"/>
        <v>YALI1_E35012g</v>
      </c>
      <c r="I1849" t="str">
        <f t="shared" ca="1" si="85"/>
        <v>AOW06143.1</v>
      </c>
      <c r="J1849" t="str">
        <f t="shared" ca="1" si="86"/>
        <v>GI:1078659031</v>
      </c>
    </row>
    <row r="1850" spans="1:10" x14ac:dyDescent="0.3">
      <c r="A1850">
        <v>463</v>
      </c>
      <c r="B1850" t="s">
        <v>0</v>
      </c>
      <c r="C1850" t="s">
        <v>1</v>
      </c>
      <c r="D1850" t="s">
        <v>1391</v>
      </c>
      <c r="E1850" t="s">
        <v>3</v>
      </c>
      <c r="F1850" t="s">
        <v>4</v>
      </c>
      <c r="H1850" t="str">
        <f t="shared" ca="1" si="84"/>
        <v>YALI1_E35005g</v>
      </c>
      <c r="I1850" t="str">
        <f t="shared" ca="1" si="85"/>
        <v>AOW06142.1</v>
      </c>
      <c r="J1850" t="str">
        <f t="shared" ca="1" si="86"/>
        <v>GI:1078659030</v>
      </c>
    </row>
    <row r="1851" spans="1:10" x14ac:dyDescent="0.3">
      <c r="A1851">
        <v>1426</v>
      </c>
      <c r="B1851" t="s">
        <v>5</v>
      </c>
      <c r="C1851" t="s">
        <v>1</v>
      </c>
      <c r="H1851" t="str">
        <f t="shared" ca="1" si="84"/>
        <v>YALI1_E34979g</v>
      </c>
      <c r="I1851" t="str">
        <f t="shared" ca="1" si="85"/>
        <v>AOW06141.1</v>
      </c>
      <c r="J1851" t="str">
        <f t="shared" ca="1" si="86"/>
        <v>GI:1078659029</v>
      </c>
    </row>
    <row r="1852" spans="1:10" x14ac:dyDescent="0.3">
      <c r="A1852" t="s">
        <v>1392</v>
      </c>
      <c r="B1852" t="s">
        <v>1393</v>
      </c>
      <c r="H1852" t="str">
        <f t="shared" ca="1" si="84"/>
        <v>YALI1_E34942g</v>
      </c>
      <c r="I1852" t="str">
        <f t="shared" ca="1" si="85"/>
        <v>AOW06140.1</v>
      </c>
      <c r="J1852" t="str">
        <f t="shared" ca="1" si="86"/>
        <v>GI:1078659028</v>
      </c>
    </row>
    <row r="1853" spans="1:10" x14ac:dyDescent="0.3">
      <c r="H1853" t="str">
        <f t="shared" ca="1" si="84"/>
        <v>YALI1_E34933g</v>
      </c>
      <c r="I1853" t="str">
        <f t="shared" ca="1" si="85"/>
        <v>AOW06139.1</v>
      </c>
      <c r="J1853" t="str">
        <f t="shared" ca="1" si="86"/>
        <v>GI:1078659027</v>
      </c>
    </row>
    <row r="1854" spans="1:10" x14ac:dyDescent="0.3">
      <c r="A1854">
        <v>464</v>
      </c>
      <c r="B1854" t="s">
        <v>0</v>
      </c>
      <c r="C1854" t="s">
        <v>1</v>
      </c>
      <c r="D1854" t="s">
        <v>1394</v>
      </c>
      <c r="E1854" t="s">
        <v>3</v>
      </c>
      <c r="F1854" t="s">
        <v>4</v>
      </c>
      <c r="H1854" t="str">
        <f t="shared" ca="1" si="84"/>
        <v>YALI1_E34880g</v>
      </c>
      <c r="I1854" t="str">
        <f t="shared" ca="1" si="85"/>
        <v>AOW06138.1</v>
      </c>
      <c r="J1854" t="str">
        <f t="shared" ca="1" si="86"/>
        <v>GI:1078659026</v>
      </c>
    </row>
    <row r="1855" spans="1:10" x14ac:dyDescent="0.3">
      <c r="A1855">
        <v>101</v>
      </c>
      <c r="B1855" t="s">
        <v>5</v>
      </c>
      <c r="C1855" t="s">
        <v>1</v>
      </c>
      <c r="H1855" t="str">
        <f t="shared" ca="1" si="84"/>
        <v>YALI1_E34870g</v>
      </c>
      <c r="I1855" t="str">
        <f t="shared" ca="1" si="85"/>
        <v>AOW06137.1</v>
      </c>
      <c r="J1855" t="str">
        <f t="shared" ca="1" si="86"/>
        <v>GI:1078659025</v>
      </c>
    </row>
    <row r="1856" spans="1:10" x14ac:dyDescent="0.3">
      <c r="A1856" t="s">
        <v>1395</v>
      </c>
      <c r="B1856" t="s">
        <v>1396</v>
      </c>
      <c r="H1856" t="str">
        <f t="shared" ca="1" si="84"/>
        <v>YALI1_E34857g</v>
      </c>
      <c r="I1856" t="str">
        <f t="shared" ca="1" si="85"/>
        <v>AOW06136.1</v>
      </c>
      <c r="J1856" t="str">
        <f t="shared" ca="1" si="86"/>
        <v>GI:1078659024</v>
      </c>
    </row>
    <row r="1857" spans="1:10" x14ac:dyDescent="0.3">
      <c r="H1857" t="str">
        <f t="shared" ca="1" si="84"/>
        <v>YALI1_E34842g</v>
      </c>
      <c r="I1857" t="str">
        <f t="shared" ca="1" si="85"/>
        <v>AOW06135.1</v>
      </c>
      <c r="J1857" t="str">
        <f t="shared" ca="1" si="86"/>
        <v>GI:1078659023</v>
      </c>
    </row>
    <row r="1858" spans="1:10" x14ac:dyDescent="0.3">
      <c r="A1858">
        <v>465</v>
      </c>
      <c r="B1858" t="s">
        <v>0</v>
      </c>
      <c r="C1858" t="s">
        <v>1</v>
      </c>
      <c r="D1858" t="s">
        <v>1397</v>
      </c>
      <c r="E1858" t="s">
        <v>3</v>
      </c>
      <c r="F1858" t="s">
        <v>4</v>
      </c>
      <c r="H1858" t="str">
        <f t="shared" ca="1" si="84"/>
        <v>YALI1_E34832g</v>
      </c>
      <c r="I1858" t="str">
        <f t="shared" ca="1" si="85"/>
        <v>AOW06134.1</v>
      </c>
      <c r="J1858" t="str">
        <f t="shared" ca="1" si="86"/>
        <v>GI:1078659022</v>
      </c>
    </row>
    <row r="1859" spans="1:10" x14ac:dyDescent="0.3">
      <c r="A1859">
        <v>395</v>
      </c>
      <c r="B1859" t="s">
        <v>5</v>
      </c>
      <c r="C1859" t="s">
        <v>1</v>
      </c>
      <c r="H1859" t="str">
        <f t="shared" ref="H1859:H1922" ca="1" si="87">OFFSET($D$2,(ROW()-2)*4,0)</f>
        <v>YALI1_E34826g</v>
      </c>
      <c r="I1859" t="str">
        <f t="shared" ref="I1859:I1922" ca="1" si="88">OFFSET($A$4,(ROW()-2)*4,0)</f>
        <v>AOW06133.1</v>
      </c>
      <c r="J1859" t="str">
        <f t="shared" ref="J1859:J1922" ca="1" si="89">OFFSET($B$4,(ROW()-2)*4,0)</f>
        <v>GI:1078659021</v>
      </c>
    </row>
    <row r="1860" spans="1:10" x14ac:dyDescent="0.3">
      <c r="A1860" t="s">
        <v>1398</v>
      </c>
      <c r="B1860" t="s">
        <v>1399</v>
      </c>
      <c r="H1860" t="str">
        <f t="shared" ca="1" si="87"/>
        <v>YALI1_E34798g</v>
      </c>
      <c r="I1860" t="str">
        <f t="shared" ca="1" si="88"/>
        <v>AOW06132.1</v>
      </c>
      <c r="J1860" t="str">
        <f t="shared" ca="1" si="89"/>
        <v>GI:1078659020</v>
      </c>
    </row>
    <row r="1861" spans="1:10" x14ac:dyDescent="0.3">
      <c r="H1861" t="str">
        <f t="shared" ca="1" si="87"/>
        <v>YALI1_E34784g</v>
      </c>
      <c r="I1861" t="str">
        <f t="shared" ca="1" si="88"/>
        <v>AOW06131.1</v>
      </c>
      <c r="J1861" t="str">
        <f t="shared" ca="1" si="89"/>
        <v>GI:1078659019</v>
      </c>
    </row>
    <row r="1862" spans="1:10" x14ac:dyDescent="0.3">
      <c r="A1862">
        <v>466</v>
      </c>
      <c r="B1862" t="s">
        <v>0</v>
      </c>
      <c r="C1862" t="s">
        <v>1</v>
      </c>
      <c r="D1862" t="s">
        <v>1400</v>
      </c>
      <c r="E1862" t="s">
        <v>3</v>
      </c>
      <c r="F1862" t="s">
        <v>4</v>
      </c>
      <c r="H1862" t="str">
        <f t="shared" ca="1" si="87"/>
        <v>YALI1_E34745g</v>
      </c>
      <c r="I1862" t="str">
        <f t="shared" ca="1" si="88"/>
        <v>AOW06130.1</v>
      </c>
      <c r="J1862" t="str">
        <f t="shared" ca="1" si="89"/>
        <v>GI:1078659018</v>
      </c>
    </row>
    <row r="1863" spans="1:10" x14ac:dyDescent="0.3">
      <c r="A1863">
        <v>535</v>
      </c>
      <c r="B1863" t="s">
        <v>5</v>
      </c>
      <c r="C1863" t="s">
        <v>1</v>
      </c>
      <c r="H1863" t="str">
        <f t="shared" ca="1" si="87"/>
        <v>YALI1_E34711g</v>
      </c>
      <c r="I1863" t="str">
        <f t="shared" ca="1" si="88"/>
        <v>AOW06129.1</v>
      </c>
      <c r="J1863" t="str">
        <f t="shared" ca="1" si="89"/>
        <v>GI:1078659017</v>
      </c>
    </row>
    <row r="1864" spans="1:10" x14ac:dyDescent="0.3">
      <c r="A1864" t="s">
        <v>1401</v>
      </c>
      <c r="B1864" t="s">
        <v>1402</v>
      </c>
      <c r="H1864" t="str">
        <f t="shared" ca="1" si="87"/>
        <v>YALI1_E34708g</v>
      </c>
      <c r="I1864" t="str">
        <f t="shared" ca="1" si="88"/>
        <v>AOW06128.1</v>
      </c>
      <c r="J1864" t="str">
        <f t="shared" ca="1" si="89"/>
        <v>GI:1078659016</v>
      </c>
    </row>
    <row r="1865" spans="1:10" x14ac:dyDescent="0.3">
      <c r="H1865" t="str">
        <f t="shared" ca="1" si="87"/>
        <v>YALI1_E34686g</v>
      </c>
      <c r="I1865" t="str">
        <f t="shared" ca="1" si="88"/>
        <v>AOW06127.1</v>
      </c>
      <c r="J1865" t="str">
        <f t="shared" ca="1" si="89"/>
        <v>GI:1078659015</v>
      </c>
    </row>
    <row r="1866" spans="1:10" x14ac:dyDescent="0.3">
      <c r="A1866">
        <v>467</v>
      </c>
      <c r="B1866" t="s">
        <v>0</v>
      </c>
      <c r="C1866" t="s">
        <v>1</v>
      </c>
      <c r="D1866" t="s">
        <v>1403</v>
      </c>
      <c r="E1866" t="s">
        <v>3</v>
      </c>
      <c r="F1866" t="s">
        <v>4</v>
      </c>
      <c r="H1866" t="str">
        <f t="shared" ca="1" si="87"/>
        <v>YALI1_E34650g</v>
      </c>
      <c r="I1866" t="str">
        <f t="shared" ca="1" si="88"/>
        <v>AOW06126.1</v>
      </c>
      <c r="J1866" t="str">
        <f t="shared" ca="1" si="89"/>
        <v>GI:1078659014</v>
      </c>
    </row>
    <row r="1867" spans="1:10" x14ac:dyDescent="0.3">
      <c r="A1867">
        <v>990</v>
      </c>
      <c r="B1867" t="s">
        <v>5</v>
      </c>
      <c r="C1867" t="s">
        <v>1</v>
      </c>
      <c r="H1867" t="str">
        <f t="shared" ca="1" si="87"/>
        <v>YALI1_E34621g</v>
      </c>
      <c r="I1867" t="str">
        <f t="shared" ca="1" si="88"/>
        <v>AOW06125.1</v>
      </c>
      <c r="J1867" t="str">
        <f t="shared" ca="1" si="89"/>
        <v>GI:1078659013</v>
      </c>
    </row>
    <row r="1868" spans="1:10" x14ac:dyDescent="0.3">
      <c r="A1868" t="s">
        <v>1404</v>
      </c>
      <c r="B1868" t="s">
        <v>1405</v>
      </c>
      <c r="H1868" t="str">
        <f t="shared" ca="1" si="87"/>
        <v>YALI1_E34586g</v>
      </c>
      <c r="I1868" t="str">
        <f t="shared" ca="1" si="88"/>
        <v>AOW06124.1</v>
      </c>
      <c r="J1868" t="str">
        <f t="shared" ca="1" si="89"/>
        <v>GI:1078659012</v>
      </c>
    </row>
    <row r="1869" spans="1:10" x14ac:dyDescent="0.3">
      <c r="H1869" t="str">
        <f t="shared" ca="1" si="87"/>
        <v>YALI1_E34525g</v>
      </c>
      <c r="I1869" t="str">
        <f t="shared" ca="1" si="88"/>
        <v>AOW06123.1</v>
      </c>
      <c r="J1869" t="str">
        <f t="shared" ca="1" si="89"/>
        <v>GI:1078659011</v>
      </c>
    </row>
    <row r="1870" spans="1:10" x14ac:dyDescent="0.3">
      <c r="A1870">
        <v>468</v>
      </c>
      <c r="B1870" t="s">
        <v>0</v>
      </c>
      <c r="C1870" t="s">
        <v>1</v>
      </c>
      <c r="D1870" t="s">
        <v>1406</v>
      </c>
      <c r="E1870" t="s">
        <v>3</v>
      </c>
      <c r="F1870" t="s">
        <v>4</v>
      </c>
      <c r="H1870" t="str">
        <f t="shared" ca="1" si="87"/>
        <v>YALI1_E34513g</v>
      </c>
      <c r="I1870" t="str">
        <f t="shared" ca="1" si="88"/>
        <v>AOW06122.1</v>
      </c>
      <c r="J1870" t="str">
        <f t="shared" ca="1" si="89"/>
        <v>GI:1078659010</v>
      </c>
    </row>
    <row r="1871" spans="1:10" x14ac:dyDescent="0.3">
      <c r="A1871">
        <v>382</v>
      </c>
      <c r="B1871" t="s">
        <v>5</v>
      </c>
      <c r="C1871" t="s">
        <v>1</v>
      </c>
      <c r="H1871" t="str">
        <f t="shared" ca="1" si="87"/>
        <v>YALI1_E34494g</v>
      </c>
      <c r="I1871" t="str">
        <f t="shared" ca="1" si="88"/>
        <v>AOW06121.1</v>
      </c>
      <c r="J1871" t="str">
        <f t="shared" ca="1" si="89"/>
        <v>GI:1078659009</v>
      </c>
    </row>
    <row r="1872" spans="1:10" x14ac:dyDescent="0.3">
      <c r="A1872" t="s">
        <v>1407</v>
      </c>
      <c r="B1872" t="s">
        <v>1408</v>
      </c>
      <c r="H1872" t="str">
        <f t="shared" ca="1" si="87"/>
        <v>YALI1_E34425g</v>
      </c>
      <c r="I1872" t="str">
        <f t="shared" ca="1" si="88"/>
        <v>AOW06120.1</v>
      </c>
      <c r="J1872" t="str">
        <f t="shared" ca="1" si="89"/>
        <v>GI:1078659008</v>
      </c>
    </row>
    <row r="1873" spans="1:10" x14ac:dyDescent="0.3">
      <c r="H1873" t="str">
        <f t="shared" ca="1" si="87"/>
        <v>YALI1_E34408g</v>
      </c>
      <c r="I1873" t="str">
        <f t="shared" ca="1" si="88"/>
        <v>AOW06119.1</v>
      </c>
      <c r="J1873" t="str">
        <f t="shared" ca="1" si="89"/>
        <v>GI:1078659007</v>
      </c>
    </row>
    <row r="1874" spans="1:10" x14ac:dyDescent="0.3">
      <c r="A1874">
        <v>469</v>
      </c>
      <c r="B1874" t="s">
        <v>0</v>
      </c>
      <c r="C1874" t="s">
        <v>1</v>
      </c>
      <c r="D1874" t="s">
        <v>1409</v>
      </c>
      <c r="E1874" t="s">
        <v>3</v>
      </c>
      <c r="F1874" t="s">
        <v>4</v>
      </c>
      <c r="H1874" t="str">
        <f t="shared" ca="1" si="87"/>
        <v>YALI1_E34397g</v>
      </c>
      <c r="I1874" t="str">
        <f t="shared" ca="1" si="88"/>
        <v>AOW06118.1</v>
      </c>
      <c r="J1874" t="str">
        <f t="shared" ca="1" si="89"/>
        <v>GI:1078659006</v>
      </c>
    </row>
    <row r="1875" spans="1:10" x14ac:dyDescent="0.3">
      <c r="A1875">
        <v>219</v>
      </c>
      <c r="B1875" t="s">
        <v>5</v>
      </c>
      <c r="C1875" t="s">
        <v>1</v>
      </c>
      <c r="H1875" t="str">
        <f t="shared" ca="1" si="87"/>
        <v>YALI1_E34367g</v>
      </c>
      <c r="I1875" t="str">
        <f t="shared" ca="1" si="88"/>
        <v>AOW06117.1</v>
      </c>
      <c r="J1875" t="str">
        <f t="shared" ca="1" si="89"/>
        <v>GI:1078659005</v>
      </c>
    </row>
    <row r="1876" spans="1:10" x14ac:dyDescent="0.3">
      <c r="A1876" t="s">
        <v>1410</v>
      </c>
      <c r="B1876" t="s">
        <v>1411</v>
      </c>
      <c r="H1876" t="str">
        <f t="shared" ca="1" si="87"/>
        <v>YALI1_E34344g</v>
      </c>
      <c r="I1876" t="str">
        <f t="shared" ca="1" si="88"/>
        <v>AOW06116.1</v>
      </c>
      <c r="J1876" t="str">
        <f t="shared" ca="1" si="89"/>
        <v>GI:1078659004</v>
      </c>
    </row>
    <row r="1877" spans="1:10" x14ac:dyDescent="0.3">
      <c r="H1877" t="str">
        <f t="shared" ca="1" si="87"/>
        <v>YALI1_E34322g</v>
      </c>
      <c r="I1877" t="str">
        <f t="shared" ca="1" si="88"/>
        <v>AOW06115.1</v>
      </c>
      <c r="J1877" t="str">
        <f t="shared" ca="1" si="89"/>
        <v>GI:1078659003</v>
      </c>
    </row>
    <row r="1878" spans="1:10" x14ac:dyDescent="0.3">
      <c r="A1878">
        <v>470</v>
      </c>
      <c r="B1878" t="s">
        <v>0</v>
      </c>
      <c r="C1878" t="s">
        <v>1</v>
      </c>
      <c r="D1878" t="s">
        <v>1412</v>
      </c>
      <c r="E1878" t="s">
        <v>3</v>
      </c>
      <c r="F1878" t="s">
        <v>4</v>
      </c>
      <c r="H1878" t="str">
        <f t="shared" ca="1" si="87"/>
        <v>YALI1_E34319g</v>
      </c>
      <c r="I1878" t="str">
        <f t="shared" ca="1" si="88"/>
        <v>AOW06114.1</v>
      </c>
      <c r="J1878" t="str">
        <f t="shared" ca="1" si="89"/>
        <v>GI:1078659002</v>
      </c>
    </row>
    <row r="1879" spans="1:10" x14ac:dyDescent="0.3">
      <c r="A1879">
        <v>310</v>
      </c>
      <c r="B1879" t="s">
        <v>5</v>
      </c>
      <c r="C1879" t="s">
        <v>1</v>
      </c>
      <c r="H1879" t="str">
        <f t="shared" ca="1" si="87"/>
        <v>YALI1_E34290g</v>
      </c>
      <c r="I1879" t="str">
        <f t="shared" ca="1" si="88"/>
        <v>AOW06113.1</v>
      </c>
      <c r="J1879" t="str">
        <f t="shared" ca="1" si="89"/>
        <v>GI:1078659001</v>
      </c>
    </row>
    <row r="1880" spans="1:10" x14ac:dyDescent="0.3">
      <c r="A1880" t="s">
        <v>1413</v>
      </c>
      <c r="B1880" t="s">
        <v>1414</v>
      </c>
      <c r="H1880" t="str">
        <f t="shared" ca="1" si="87"/>
        <v>YALI1_E34288g</v>
      </c>
      <c r="I1880" t="str">
        <f t="shared" ca="1" si="88"/>
        <v>AOW06112.1</v>
      </c>
      <c r="J1880" t="str">
        <f t="shared" ca="1" si="89"/>
        <v>GI:1078659000</v>
      </c>
    </row>
    <row r="1881" spans="1:10" x14ac:dyDescent="0.3">
      <c r="H1881" t="str">
        <f t="shared" ca="1" si="87"/>
        <v>YALI1_E34269g</v>
      </c>
      <c r="I1881" t="str">
        <f t="shared" ca="1" si="88"/>
        <v>AOW06111.1</v>
      </c>
      <c r="J1881" t="str">
        <f t="shared" ca="1" si="89"/>
        <v>GI:1078658999</v>
      </c>
    </row>
    <row r="1882" spans="1:10" x14ac:dyDescent="0.3">
      <c r="A1882">
        <v>471</v>
      </c>
      <c r="B1882" t="s">
        <v>0</v>
      </c>
      <c r="C1882" t="s">
        <v>1</v>
      </c>
      <c r="D1882" t="s">
        <v>1415</v>
      </c>
      <c r="E1882" t="s">
        <v>3</v>
      </c>
      <c r="F1882" t="s">
        <v>4</v>
      </c>
      <c r="H1882" t="str">
        <f t="shared" ca="1" si="87"/>
        <v>YALI1_E34238g</v>
      </c>
      <c r="I1882" t="str">
        <f t="shared" ca="1" si="88"/>
        <v>AOW06110.1</v>
      </c>
      <c r="J1882" t="str">
        <f t="shared" ca="1" si="89"/>
        <v>GI:1078658998</v>
      </c>
    </row>
    <row r="1883" spans="1:10" x14ac:dyDescent="0.3">
      <c r="A1883">
        <v>127</v>
      </c>
      <c r="B1883" t="s">
        <v>5</v>
      </c>
      <c r="C1883" t="s">
        <v>1</v>
      </c>
      <c r="H1883" t="str">
        <f t="shared" ca="1" si="87"/>
        <v>YALI1_E34222g</v>
      </c>
      <c r="I1883" t="str">
        <f t="shared" ca="1" si="88"/>
        <v>AOW06109.1</v>
      </c>
      <c r="J1883" t="str">
        <f t="shared" ca="1" si="89"/>
        <v>GI:1078658997</v>
      </c>
    </row>
    <row r="1884" spans="1:10" x14ac:dyDescent="0.3">
      <c r="A1884" t="s">
        <v>1416</v>
      </c>
      <c r="B1884" t="s">
        <v>1417</v>
      </c>
      <c r="H1884" t="str">
        <f t="shared" ca="1" si="87"/>
        <v>YALI1_E34218g</v>
      </c>
      <c r="I1884" t="str">
        <f t="shared" ca="1" si="88"/>
        <v>AOW06108.1</v>
      </c>
      <c r="J1884" t="str">
        <f t="shared" ca="1" si="89"/>
        <v>GI:1078658996</v>
      </c>
    </row>
    <row r="1885" spans="1:10" x14ac:dyDescent="0.3">
      <c r="H1885" t="str">
        <f t="shared" ca="1" si="87"/>
        <v>YALI1_E34205g</v>
      </c>
      <c r="I1885" t="str">
        <f t="shared" ca="1" si="88"/>
        <v>AOW06107.1</v>
      </c>
      <c r="J1885" t="str">
        <f t="shared" ca="1" si="89"/>
        <v>GI:1078658995</v>
      </c>
    </row>
    <row r="1886" spans="1:10" x14ac:dyDescent="0.3">
      <c r="A1886">
        <v>472</v>
      </c>
      <c r="B1886" t="s">
        <v>0</v>
      </c>
      <c r="C1886" t="s">
        <v>1</v>
      </c>
      <c r="D1886" t="s">
        <v>1418</v>
      </c>
      <c r="E1886" t="s">
        <v>3</v>
      </c>
      <c r="F1886" t="s">
        <v>4</v>
      </c>
      <c r="H1886" t="str">
        <f t="shared" ca="1" si="87"/>
        <v>YALI1_E34185g</v>
      </c>
      <c r="I1886" t="str">
        <f t="shared" ca="1" si="88"/>
        <v>AOW06106.1</v>
      </c>
      <c r="J1886" t="str">
        <f t="shared" ca="1" si="89"/>
        <v>GI:1078658994</v>
      </c>
    </row>
    <row r="1887" spans="1:10" x14ac:dyDescent="0.3">
      <c r="A1887">
        <v>333</v>
      </c>
      <c r="B1887" t="s">
        <v>5</v>
      </c>
      <c r="C1887" t="s">
        <v>1</v>
      </c>
      <c r="H1887" t="str">
        <f t="shared" ca="1" si="87"/>
        <v>YALI1_E34163g</v>
      </c>
      <c r="I1887" t="str">
        <f t="shared" ca="1" si="88"/>
        <v>AOW06105.1</v>
      </c>
      <c r="J1887" t="str">
        <f t="shared" ca="1" si="89"/>
        <v>GI:1078658993</v>
      </c>
    </row>
    <row r="1888" spans="1:10" x14ac:dyDescent="0.3">
      <c r="A1888" t="s">
        <v>1419</v>
      </c>
      <c r="B1888" t="s">
        <v>1420</v>
      </c>
      <c r="H1888" t="str">
        <f t="shared" ca="1" si="87"/>
        <v>YALI1_E34156g</v>
      </c>
      <c r="I1888" t="str">
        <f t="shared" ca="1" si="88"/>
        <v>AOW06104.1</v>
      </c>
      <c r="J1888" t="str">
        <f t="shared" ca="1" si="89"/>
        <v>GI:1078658992</v>
      </c>
    </row>
    <row r="1889" spans="1:10" x14ac:dyDescent="0.3">
      <c r="H1889" t="str">
        <f t="shared" ca="1" si="87"/>
        <v>YALI1_E34116g</v>
      </c>
      <c r="I1889" t="str">
        <f t="shared" ca="1" si="88"/>
        <v>AOW06103.1</v>
      </c>
      <c r="J1889" t="str">
        <f t="shared" ca="1" si="89"/>
        <v>GI:1078658991</v>
      </c>
    </row>
    <row r="1890" spans="1:10" x14ac:dyDescent="0.3">
      <c r="A1890">
        <v>473</v>
      </c>
      <c r="B1890" t="s">
        <v>0</v>
      </c>
      <c r="C1890" t="s">
        <v>1</v>
      </c>
      <c r="D1890" t="s">
        <v>1421</v>
      </c>
      <c r="E1890" t="s">
        <v>3</v>
      </c>
      <c r="F1890" t="s">
        <v>4</v>
      </c>
      <c r="H1890" t="str">
        <f t="shared" ca="1" si="87"/>
        <v>YALI1_E34100g</v>
      </c>
      <c r="I1890" t="str">
        <f t="shared" ca="1" si="88"/>
        <v>AOW06102.1</v>
      </c>
      <c r="J1890" t="str">
        <f t="shared" ca="1" si="89"/>
        <v>GI:1078658990</v>
      </c>
    </row>
    <row r="1891" spans="1:10" x14ac:dyDescent="0.3">
      <c r="A1891">
        <v>1438</v>
      </c>
      <c r="B1891" t="s">
        <v>5</v>
      </c>
      <c r="C1891" t="s">
        <v>1</v>
      </c>
      <c r="H1891" t="str">
        <f t="shared" ca="1" si="87"/>
        <v>YALI1_E34072g</v>
      </c>
      <c r="I1891" t="str">
        <f t="shared" ca="1" si="88"/>
        <v>AOW06101.1</v>
      </c>
      <c r="J1891" t="str">
        <f t="shared" ca="1" si="89"/>
        <v>GI:1078658989</v>
      </c>
    </row>
    <row r="1892" spans="1:10" x14ac:dyDescent="0.3">
      <c r="A1892" t="s">
        <v>1422</v>
      </c>
      <c r="B1892" t="s">
        <v>1423</v>
      </c>
      <c r="H1892" t="str">
        <f t="shared" ca="1" si="87"/>
        <v>YALI1_E34042g</v>
      </c>
      <c r="I1892" t="str">
        <f t="shared" ca="1" si="88"/>
        <v>AOW06100.1</v>
      </c>
      <c r="J1892" t="str">
        <f t="shared" ca="1" si="89"/>
        <v>GI:1078658988</v>
      </c>
    </row>
    <row r="1893" spans="1:10" x14ac:dyDescent="0.3">
      <c r="H1893" t="str">
        <f t="shared" ca="1" si="87"/>
        <v>YALI1_E34028g</v>
      </c>
      <c r="I1893" t="str">
        <f t="shared" ca="1" si="88"/>
        <v>AOW06099.1</v>
      </c>
      <c r="J1893" t="str">
        <f t="shared" ca="1" si="89"/>
        <v>GI:1078658987</v>
      </c>
    </row>
    <row r="1894" spans="1:10" x14ac:dyDescent="0.3">
      <c r="A1894">
        <v>474</v>
      </c>
      <c r="B1894" t="s">
        <v>0</v>
      </c>
      <c r="C1894" t="s">
        <v>1</v>
      </c>
      <c r="D1894" t="s">
        <v>1424</v>
      </c>
      <c r="E1894" t="s">
        <v>3</v>
      </c>
      <c r="F1894" t="s">
        <v>4</v>
      </c>
      <c r="H1894" t="str">
        <f t="shared" ca="1" si="87"/>
        <v>YALI1_E34015g</v>
      </c>
      <c r="I1894" t="str">
        <f t="shared" ca="1" si="88"/>
        <v>AOW06098.1</v>
      </c>
      <c r="J1894" t="str">
        <f t="shared" ca="1" si="89"/>
        <v>GI:1078658986</v>
      </c>
    </row>
    <row r="1895" spans="1:10" x14ac:dyDescent="0.3">
      <c r="A1895">
        <v>221</v>
      </c>
      <c r="B1895" t="s">
        <v>5</v>
      </c>
      <c r="C1895" t="s">
        <v>1</v>
      </c>
      <c r="H1895" t="str">
        <f t="shared" ca="1" si="87"/>
        <v>YALI1_E33943g</v>
      </c>
      <c r="I1895" t="str">
        <f t="shared" ca="1" si="88"/>
        <v>AOW06097.1</v>
      </c>
      <c r="J1895" t="str">
        <f t="shared" ca="1" si="89"/>
        <v>GI:1078658985</v>
      </c>
    </row>
    <row r="1896" spans="1:10" x14ac:dyDescent="0.3">
      <c r="A1896" t="s">
        <v>1425</v>
      </c>
      <c r="B1896" t="s">
        <v>1426</v>
      </c>
      <c r="H1896" t="str">
        <f t="shared" ca="1" si="87"/>
        <v>YALI1_E33934g</v>
      </c>
      <c r="I1896" t="str">
        <f t="shared" ca="1" si="88"/>
        <v>AOW06096.1</v>
      </c>
      <c r="J1896" t="str">
        <f t="shared" ca="1" si="89"/>
        <v>GI:1078658984</v>
      </c>
    </row>
    <row r="1897" spans="1:10" x14ac:dyDescent="0.3">
      <c r="H1897" t="str">
        <f t="shared" ca="1" si="87"/>
        <v>YALI1_E33888g</v>
      </c>
      <c r="I1897" t="str">
        <f t="shared" ca="1" si="88"/>
        <v>AOW06095.1</v>
      </c>
      <c r="J1897" t="str">
        <f t="shared" ca="1" si="89"/>
        <v>GI:1078658983</v>
      </c>
    </row>
    <row r="1898" spans="1:10" x14ac:dyDescent="0.3">
      <c r="A1898">
        <v>475</v>
      </c>
      <c r="B1898" t="s">
        <v>0</v>
      </c>
      <c r="C1898" t="s">
        <v>1</v>
      </c>
      <c r="D1898" t="s">
        <v>1427</v>
      </c>
      <c r="E1898" t="s">
        <v>3</v>
      </c>
      <c r="F1898" t="s">
        <v>4</v>
      </c>
      <c r="H1898" t="str">
        <f t="shared" ca="1" si="87"/>
        <v>YALI1_E33858g</v>
      </c>
      <c r="I1898" t="str">
        <f t="shared" ca="1" si="88"/>
        <v>AOW06094.1</v>
      </c>
      <c r="J1898" t="str">
        <f t="shared" ca="1" si="89"/>
        <v>GI:1078658982</v>
      </c>
    </row>
    <row r="1899" spans="1:10" x14ac:dyDescent="0.3">
      <c r="A1899">
        <v>222</v>
      </c>
      <c r="B1899" t="s">
        <v>5</v>
      </c>
      <c r="C1899" t="s">
        <v>1</v>
      </c>
      <c r="H1899" t="str">
        <f t="shared" ca="1" si="87"/>
        <v>YALI1_E33843g</v>
      </c>
      <c r="I1899" t="str">
        <f t="shared" ca="1" si="88"/>
        <v>AOW06093.1</v>
      </c>
      <c r="J1899" t="str">
        <f t="shared" ca="1" si="89"/>
        <v>GI:1078658981</v>
      </c>
    </row>
    <row r="1900" spans="1:10" x14ac:dyDescent="0.3">
      <c r="A1900" t="s">
        <v>1428</v>
      </c>
      <c r="B1900" t="s">
        <v>1429</v>
      </c>
      <c r="H1900" t="str">
        <f t="shared" ca="1" si="87"/>
        <v>YALI1_E33829g</v>
      </c>
      <c r="I1900" t="str">
        <f t="shared" ca="1" si="88"/>
        <v>AOW06092.1</v>
      </c>
      <c r="J1900" t="str">
        <f t="shared" ca="1" si="89"/>
        <v>GI:1078658980</v>
      </c>
    </row>
    <row r="1901" spans="1:10" x14ac:dyDescent="0.3">
      <c r="H1901" t="str">
        <f t="shared" ca="1" si="87"/>
        <v>YALI1_E33799g</v>
      </c>
      <c r="I1901" t="str">
        <f t="shared" ca="1" si="88"/>
        <v>AOW06091.1</v>
      </c>
      <c r="J1901" t="str">
        <f t="shared" ca="1" si="89"/>
        <v>GI:1078658979</v>
      </c>
    </row>
    <row r="1902" spans="1:10" x14ac:dyDescent="0.3">
      <c r="A1902">
        <v>476</v>
      </c>
      <c r="B1902" t="s">
        <v>0</v>
      </c>
      <c r="C1902" t="s">
        <v>1</v>
      </c>
      <c r="D1902" t="s">
        <v>1430</v>
      </c>
      <c r="E1902" t="s">
        <v>3</v>
      </c>
      <c r="F1902" t="s">
        <v>4</v>
      </c>
      <c r="H1902" t="str">
        <f t="shared" ca="1" si="87"/>
        <v>YALI1_E33777g</v>
      </c>
      <c r="I1902" t="str">
        <f t="shared" ca="1" si="88"/>
        <v>AOW06090.1</v>
      </c>
      <c r="J1902" t="str">
        <f t="shared" ca="1" si="89"/>
        <v>GI:1078658978</v>
      </c>
    </row>
    <row r="1903" spans="1:10" x14ac:dyDescent="0.3">
      <c r="A1903">
        <v>239</v>
      </c>
      <c r="B1903" t="s">
        <v>5</v>
      </c>
      <c r="C1903" t="s">
        <v>1</v>
      </c>
      <c r="H1903" t="str">
        <f t="shared" ca="1" si="87"/>
        <v>YALI1_E33760g</v>
      </c>
      <c r="I1903" t="str">
        <f t="shared" ca="1" si="88"/>
        <v>AOW06089.1</v>
      </c>
      <c r="J1903" t="str">
        <f t="shared" ca="1" si="89"/>
        <v>GI:1078658977</v>
      </c>
    </row>
    <row r="1904" spans="1:10" x14ac:dyDescent="0.3">
      <c r="A1904" t="s">
        <v>1431</v>
      </c>
      <c r="B1904" t="s">
        <v>1432</v>
      </c>
      <c r="H1904" t="str">
        <f t="shared" ca="1" si="87"/>
        <v>YALI1_E33675g</v>
      </c>
      <c r="I1904" t="str">
        <f t="shared" ca="1" si="88"/>
        <v>AOW06088.1</v>
      </c>
      <c r="J1904" t="str">
        <f t="shared" ca="1" si="89"/>
        <v>GI:1078658976</v>
      </c>
    </row>
    <row r="1905" spans="1:10" x14ac:dyDescent="0.3">
      <c r="H1905" t="str">
        <f t="shared" ca="1" si="87"/>
        <v>YALI1_E33642g</v>
      </c>
      <c r="I1905" t="str">
        <f t="shared" ca="1" si="88"/>
        <v>AOW06087.1</v>
      </c>
      <c r="J1905" t="str">
        <f t="shared" ca="1" si="89"/>
        <v>GI:1078658975</v>
      </c>
    </row>
    <row r="1906" spans="1:10" x14ac:dyDescent="0.3">
      <c r="A1906">
        <v>477</v>
      </c>
      <c r="B1906" t="s">
        <v>0</v>
      </c>
      <c r="C1906" t="s">
        <v>1</v>
      </c>
      <c r="D1906" t="s">
        <v>1433</v>
      </c>
      <c r="E1906" t="s">
        <v>3</v>
      </c>
      <c r="F1906" t="s">
        <v>4</v>
      </c>
      <c r="H1906" t="str">
        <f t="shared" ca="1" si="87"/>
        <v>YALI1_E33633g</v>
      </c>
      <c r="I1906" t="str">
        <f t="shared" ca="1" si="88"/>
        <v>AOW06086.1</v>
      </c>
      <c r="J1906" t="str">
        <f t="shared" ca="1" si="89"/>
        <v>GI:1078658974</v>
      </c>
    </row>
    <row r="1907" spans="1:10" x14ac:dyDescent="0.3">
      <c r="A1907">
        <v>88</v>
      </c>
      <c r="B1907" t="s">
        <v>5</v>
      </c>
      <c r="C1907" t="s">
        <v>1</v>
      </c>
      <c r="H1907" t="str">
        <f t="shared" ca="1" si="87"/>
        <v>YALI1_E33599g</v>
      </c>
      <c r="I1907" t="str">
        <f t="shared" ca="1" si="88"/>
        <v>AOW06085.1</v>
      </c>
      <c r="J1907" t="str">
        <f t="shared" ca="1" si="89"/>
        <v>GI:1078658973</v>
      </c>
    </row>
    <row r="1908" spans="1:10" x14ac:dyDescent="0.3">
      <c r="A1908" t="s">
        <v>1434</v>
      </c>
      <c r="B1908" t="s">
        <v>1435</v>
      </c>
      <c r="H1908" t="str">
        <f t="shared" ca="1" si="87"/>
        <v>YALI1_E33570g</v>
      </c>
      <c r="I1908" t="str">
        <f t="shared" ca="1" si="88"/>
        <v>AOW06084.1</v>
      </c>
      <c r="J1908" t="str">
        <f t="shared" ca="1" si="89"/>
        <v>GI:1078658972</v>
      </c>
    </row>
    <row r="1909" spans="1:10" x14ac:dyDescent="0.3">
      <c r="H1909" t="str">
        <f t="shared" ca="1" si="87"/>
        <v>YALI1_E33540g</v>
      </c>
      <c r="I1909" t="str">
        <f t="shared" ca="1" si="88"/>
        <v>AOW06083.1</v>
      </c>
      <c r="J1909" t="str">
        <f t="shared" ca="1" si="89"/>
        <v>GI:1078658971</v>
      </c>
    </row>
    <row r="1910" spans="1:10" x14ac:dyDescent="0.3">
      <c r="A1910">
        <v>478</v>
      </c>
      <c r="B1910" t="s">
        <v>0</v>
      </c>
      <c r="C1910" t="s">
        <v>1</v>
      </c>
      <c r="D1910" t="s">
        <v>1436</v>
      </c>
      <c r="E1910" t="s">
        <v>3</v>
      </c>
      <c r="F1910" t="s">
        <v>4</v>
      </c>
      <c r="H1910" t="str">
        <f t="shared" ca="1" si="87"/>
        <v>YALI1_E33527g</v>
      </c>
      <c r="I1910" t="str">
        <f t="shared" ca="1" si="88"/>
        <v>AOW06082.1</v>
      </c>
      <c r="J1910" t="str">
        <f t="shared" ca="1" si="89"/>
        <v>GI:1078658970</v>
      </c>
    </row>
    <row r="1911" spans="1:10" x14ac:dyDescent="0.3">
      <c r="A1911">
        <v>952</v>
      </c>
      <c r="B1911" t="s">
        <v>5</v>
      </c>
      <c r="C1911" t="s">
        <v>1</v>
      </c>
      <c r="H1911" t="str">
        <f t="shared" ca="1" si="87"/>
        <v>YALI1_E33485g</v>
      </c>
      <c r="I1911" t="str">
        <f t="shared" ca="1" si="88"/>
        <v>AOW06081.1</v>
      </c>
      <c r="J1911" t="str">
        <f t="shared" ca="1" si="89"/>
        <v>GI:1078658969</v>
      </c>
    </row>
    <row r="1912" spans="1:10" x14ac:dyDescent="0.3">
      <c r="A1912" t="s">
        <v>1437</v>
      </c>
      <c r="B1912" t="s">
        <v>1438</v>
      </c>
      <c r="H1912" t="str">
        <f t="shared" ca="1" si="87"/>
        <v>YALI1_E33459g</v>
      </c>
      <c r="I1912" t="str">
        <f t="shared" ca="1" si="88"/>
        <v>AOW06080.1</v>
      </c>
      <c r="J1912" t="str">
        <f t="shared" ca="1" si="89"/>
        <v>GI:1078658968</v>
      </c>
    </row>
    <row r="1913" spans="1:10" x14ac:dyDescent="0.3">
      <c r="H1913" t="str">
        <f t="shared" ca="1" si="87"/>
        <v>YALI1_E33421g</v>
      </c>
      <c r="I1913" t="str">
        <f t="shared" ca="1" si="88"/>
        <v>AOW06079.1</v>
      </c>
      <c r="J1913" t="str">
        <f t="shared" ca="1" si="89"/>
        <v>GI:1078658967</v>
      </c>
    </row>
    <row r="1914" spans="1:10" x14ac:dyDescent="0.3">
      <c r="A1914">
        <v>479</v>
      </c>
      <c r="B1914" t="s">
        <v>0</v>
      </c>
      <c r="C1914" t="s">
        <v>1</v>
      </c>
      <c r="D1914" t="s">
        <v>1439</v>
      </c>
      <c r="E1914" t="s">
        <v>3</v>
      </c>
      <c r="F1914" t="s">
        <v>4</v>
      </c>
      <c r="H1914" t="str">
        <f t="shared" ca="1" si="87"/>
        <v>YALI1_E33400g</v>
      </c>
      <c r="I1914" t="str">
        <f t="shared" ca="1" si="88"/>
        <v>AOW06078.1</v>
      </c>
      <c r="J1914" t="str">
        <f t="shared" ca="1" si="89"/>
        <v>GI:1078658966</v>
      </c>
    </row>
    <row r="1915" spans="1:10" x14ac:dyDescent="0.3">
      <c r="A1915">
        <v>845</v>
      </c>
      <c r="B1915" t="s">
        <v>5</v>
      </c>
      <c r="C1915" t="s">
        <v>1</v>
      </c>
      <c r="H1915" t="str">
        <f t="shared" ca="1" si="87"/>
        <v>YALI1_E33372g</v>
      </c>
      <c r="I1915" t="str">
        <f t="shared" ca="1" si="88"/>
        <v>AOW06077.1</v>
      </c>
      <c r="J1915" t="str">
        <f t="shared" ca="1" si="89"/>
        <v>GI:1078658965</v>
      </c>
    </row>
    <row r="1916" spans="1:10" x14ac:dyDescent="0.3">
      <c r="A1916" t="s">
        <v>1440</v>
      </c>
      <c r="B1916" t="s">
        <v>1441</v>
      </c>
      <c r="H1916" t="str">
        <f t="shared" ca="1" si="87"/>
        <v>YALI1_E33337g</v>
      </c>
      <c r="I1916" t="str">
        <f t="shared" ca="1" si="88"/>
        <v>AOW06076.1</v>
      </c>
      <c r="J1916" t="str">
        <f t="shared" ca="1" si="89"/>
        <v>GI:1078658964</v>
      </c>
    </row>
    <row r="1917" spans="1:10" x14ac:dyDescent="0.3">
      <c r="H1917" t="str">
        <f t="shared" ca="1" si="87"/>
        <v>YALI1_E33336g</v>
      </c>
      <c r="I1917" t="str">
        <f t="shared" ca="1" si="88"/>
        <v>AOW06075.1</v>
      </c>
      <c r="J1917" t="str">
        <f t="shared" ca="1" si="89"/>
        <v>GI:1078658963</v>
      </c>
    </row>
    <row r="1918" spans="1:10" x14ac:dyDescent="0.3">
      <c r="A1918">
        <v>480</v>
      </c>
      <c r="B1918" t="s">
        <v>0</v>
      </c>
      <c r="C1918" t="s">
        <v>1</v>
      </c>
      <c r="D1918" t="s">
        <v>1442</v>
      </c>
      <c r="E1918" t="s">
        <v>3</v>
      </c>
      <c r="F1918" t="s">
        <v>4</v>
      </c>
      <c r="H1918" t="str">
        <f t="shared" ca="1" si="87"/>
        <v>YALI1_E33302g</v>
      </c>
      <c r="I1918" t="str">
        <f t="shared" ca="1" si="88"/>
        <v>AOW06074.1</v>
      </c>
      <c r="J1918" t="str">
        <f t="shared" ca="1" si="89"/>
        <v>GI:1078658962</v>
      </c>
    </row>
    <row r="1919" spans="1:10" x14ac:dyDescent="0.3">
      <c r="A1919">
        <v>211</v>
      </c>
      <c r="B1919" t="s">
        <v>5</v>
      </c>
      <c r="C1919" t="s">
        <v>1</v>
      </c>
      <c r="H1919" t="str">
        <f t="shared" ca="1" si="87"/>
        <v>YALI1_E33285g</v>
      </c>
      <c r="I1919" t="str">
        <f t="shared" ca="1" si="88"/>
        <v>AOW06073.1</v>
      </c>
      <c r="J1919" t="str">
        <f t="shared" ca="1" si="89"/>
        <v>GI:1078658961</v>
      </c>
    </row>
    <row r="1920" spans="1:10" x14ac:dyDescent="0.3">
      <c r="A1920" t="s">
        <v>1443</v>
      </c>
      <c r="B1920" t="s">
        <v>1444</v>
      </c>
      <c r="H1920" t="str">
        <f t="shared" ca="1" si="87"/>
        <v>YALI1_E33278g</v>
      </c>
      <c r="I1920" t="str">
        <f t="shared" ca="1" si="88"/>
        <v>AOW06072.1</v>
      </c>
      <c r="J1920" t="str">
        <f t="shared" ca="1" si="89"/>
        <v>GI:1078658960</v>
      </c>
    </row>
    <row r="1921" spans="1:10" x14ac:dyDescent="0.3">
      <c r="H1921" t="str">
        <f t="shared" ca="1" si="87"/>
        <v>YALI1_E33268g</v>
      </c>
      <c r="I1921" t="str">
        <f t="shared" ca="1" si="88"/>
        <v>AOW06071.1</v>
      </c>
      <c r="J1921" t="str">
        <f t="shared" ca="1" si="89"/>
        <v>GI:1078658959</v>
      </c>
    </row>
    <row r="1922" spans="1:10" x14ac:dyDescent="0.3">
      <c r="A1922">
        <v>481</v>
      </c>
      <c r="B1922" t="s">
        <v>0</v>
      </c>
      <c r="C1922" t="s">
        <v>1</v>
      </c>
      <c r="D1922" t="s">
        <v>1445</v>
      </c>
      <c r="E1922" t="s">
        <v>3</v>
      </c>
      <c r="F1922" t="s">
        <v>4</v>
      </c>
      <c r="H1922" t="str">
        <f t="shared" ca="1" si="87"/>
        <v>YALI1_E33234g</v>
      </c>
      <c r="I1922" t="str">
        <f t="shared" ca="1" si="88"/>
        <v>AOW06070.1</v>
      </c>
      <c r="J1922" t="str">
        <f t="shared" ca="1" si="89"/>
        <v>GI:1078658958</v>
      </c>
    </row>
    <row r="1923" spans="1:10" x14ac:dyDescent="0.3">
      <c r="A1923">
        <v>108</v>
      </c>
      <c r="B1923" t="s">
        <v>5</v>
      </c>
      <c r="C1923" t="s">
        <v>1</v>
      </c>
      <c r="H1923" t="str">
        <f t="shared" ref="H1923:H1986" ca="1" si="90">OFFSET($D$2,(ROW()-2)*4,0)</f>
        <v>YALI1_E33220g</v>
      </c>
      <c r="I1923" t="str">
        <f t="shared" ref="I1923:I1986" ca="1" si="91">OFFSET($A$4,(ROW()-2)*4,0)</f>
        <v>AOW06069.1</v>
      </c>
      <c r="J1923" t="str">
        <f t="shared" ref="J1923:J1986" ca="1" si="92">OFFSET($B$4,(ROW()-2)*4,0)</f>
        <v>GI:1078658957</v>
      </c>
    </row>
    <row r="1924" spans="1:10" x14ac:dyDescent="0.3">
      <c r="A1924" t="s">
        <v>1446</v>
      </c>
      <c r="B1924" t="s">
        <v>1447</v>
      </c>
      <c r="H1924" t="str">
        <f t="shared" ca="1" si="90"/>
        <v>YALI1_E33150g</v>
      </c>
      <c r="I1924" t="str">
        <f t="shared" ca="1" si="91"/>
        <v>AOW06068.1</v>
      </c>
      <c r="J1924" t="str">
        <f t="shared" ca="1" si="92"/>
        <v>GI:1078658956</v>
      </c>
    </row>
    <row r="1925" spans="1:10" x14ac:dyDescent="0.3">
      <c r="H1925" t="str">
        <f t="shared" ca="1" si="90"/>
        <v>YALI1_E33112g</v>
      </c>
      <c r="I1925" t="str">
        <f t="shared" ca="1" si="91"/>
        <v>AOW06067.1</v>
      </c>
      <c r="J1925" t="str">
        <f t="shared" ca="1" si="92"/>
        <v>GI:1078658955</v>
      </c>
    </row>
    <row r="1926" spans="1:10" x14ac:dyDescent="0.3">
      <c r="A1926">
        <v>482</v>
      </c>
      <c r="B1926" t="s">
        <v>0</v>
      </c>
      <c r="C1926" t="s">
        <v>1</v>
      </c>
      <c r="D1926" t="s">
        <v>1448</v>
      </c>
      <c r="E1926" t="s">
        <v>3</v>
      </c>
      <c r="F1926" t="s">
        <v>4</v>
      </c>
      <c r="H1926" t="str">
        <f t="shared" ca="1" si="90"/>
        <v>YALI1_E33094g</v>
      </c>
      <c r="I1926" t="str">
        <f t="shared" ca="1" si="91"/>
        <v>AOW06066.1</v>
      </c>
      <c r="J1926" t="str">
        <f t="shared" ca="1" si="92"/>
        <v>GI:1078658954</v>
      </c>
    </row>
    <row r="1927" spans="1:10" x14ac:dyDescent="0.3">
      <c r="A1927">
        <v>80</v>
      </c>
      <c r="B1927" t="s">
        <v>5</v>
      </c>
      <c r="C1927" t="s">
        <v>1</v>
      </c>
      <c r="H1927" t="str">
        <f t="shared" ca="1" si="90"/>
        <v>YALI1_E33072g</v>
      </c>
      <c r="I1927" t="str">
        <f t="shared" ca="1" si="91"/>
        <v>AOW06065.1</v>
      </c>
      <c r="J1927" t="str">
        <f t="shared" ca="1" si="92"/>
        <v>GI:1078658953</v>
      </c>
    </row>
    <row r="1928" spans="1:10" x14ac:dyDescent="0.3">
      <c r="A1928" t="s">
        <v>1449</v>
      </c>
      <c r="B1928" t="s">
        <v>1450</v>
      </c>
      <c r="H1928" t="str">
        <f t="shared" ca="1" si="90"/>
        <v>YALI1_E33056g</v>
      </c>
      <c r="I1928" t="str">
        <f t="shared" ca="1" si="91"/>
        <v>AOW06064.1</v>
      </c>
      <c r="J1928" t="str">
        <f t="shared" ca="1" si="92"/>
        <v>GI:1078658952</v>
      </c>
    </row>
    <row r="1929" spans="1:10" x14ac:dyDescent="0.3">
      <c r="H1929" t="str">
        <f t="shared" ca="1" si="90"/>
        <v>YALI1_E33024g</v>
      </c>
      <c r="I1929" t="str">
        <f t="shared" ca="1" si="91"/>
        <v>AOW06063.1</v>
      </c>
      <c r="J1929" t="str">
        <f t="shared" ca="1" si="92"/>
        <v>GI:1078658951</v>
      </c>
    </row>
    <row r="1930" spans="1:10" x14ac:dyDescent="0.3">
      <c r="A1930">
        <v>483</v>
      </c>
      <c r="B1930" t="s">
        <v>0</v>
      </c>
      <c r="C1930" t="s">
        <v>1</v>
      </c>
      <c r="D1930" t="s">
        <v>1451</v>
      </c>
      <c r="E1930" t="s">
        <v>3</v>
      </c>
      <c r="F1930" t="s">
        <v>4</v>
      </c>
      <c r="H1930" t="str">
        <f t="shared" ca="1" si="90"/>
        <v>YALI1_E33002g</v>
      </c>
      <c r="I1930" t="str">
        <f t="shared" ca="1" si="91"/>
        <v>AOW06062.1</v>
      </c>
      <c r="J1930" t="str">
        <f t="shared" ca="1" si="92"/>
        <v>GI:1078658950</v>
      </c>
    </row>
    <row r="1931" spans="1:10" x14ac:dyDescent="0.3">
      <c r="A1931">
        <v>340</v>
      </c>
      <c r="B1931" t="s">
        <v>5</v>
      </c>
      <c r="C1931" t="s">
        <v>1</v>
      </c>
      <c r="H1931" t="str">
        <f t="shared" ca="1" si="90"/>
        <v>YALI1_E32946g</v>
      </c>
      <c r="I1931" t="str">
        <f t="shared" ca="1" si="91"/>
        <v>AOW06061.1</v>
      </c>
      <c r="J1931" t="str">
        <f t="shared" ca="1" si="92"/>
        <v>GI:1078658949</v>
      </c>
    </row>
    <row r="1932" spans="1:10" x14ac:dyDescent="0.3">
      <c r="A1932" t="s">
        <v>1452</v>
      </c>
      <c r="B1932" t="s">
        <v>1453</v>
      </c>
      <c r="H1932" t="str">
        <f t="shared" ca="1" si="90"/>
        <v>YALI1_E32936g</v>
      </c>
      <c r="I1932" t="str">
        <f t="shared" ca="1" si="91"/>
        <v>AOW06060.1</v>
      </c>
      <c r="J1932" t="str">
        <f t="shared" ca="1" si="92"/>
        <v>GI:1078658948</v>
      </c>
    </row>
    <row r="1933" spans="1:10" x14ac:dyDescent="0.3">
      <c r="H1933" t="str">
        <f t="shared" ca="1" si="90"/>
        <v>YALI1_E32931g</v>
      </c>
      <c r="I1933" t="str">
        <f t="shared" ca="1" si="91"/>
        <v>AOW06059.1</v>
      </c>
      <c r="J1933" t="str">
        <f t="shared" ca="1" si="92"/>
        <v>GI:1078658947</v>
      </c>
    </row>
    <row r="1934" spans="1:10" x14ac:dyDescent="0.3">
      <c r="A1934">
        <v>484</v>
      </c>
      <c r="B1934" t="s">
        <v>0</v>
      </c>
      <c r="C1934" t="s">
        <v>1</v>
      </c>
      <c r="D1934" t="s">
        <v>1454</v>
      </c>
      <c r="E1934" t="s">
        <v>3</v>
      </c>
      <c r="F1934" t="s">
        <v>4</v>
      </c>
      <c r="H1934" t="str">
        <f t="shared" ca="1" si="90"/>
        <v>YALI1_E32908g</v>
      </c>
      <c r="I1934" t="str">
        <f t="shared" ca="1" si="91"/>
        <v>AOW06058.1</v>
      </c>
      <c r="J1934" t="str">
        <f t="shared" ca="1" si="92"/>
        <v>GI:1078658946</v>
      </c>
    </row>
    <row r="1935" spans="1:10" x14ac:dyDescent="0.3">
      <c r="A1935">
        <v>107</v>
      </c>
      <c r="B1935" t="s">
        <v>5</v>
      </c>
      <c r="C1935" t="s">
        <v>1</v>
      </c>
      <c r="H1935" t="str">
        <f t="shared" ca="1" si="90"/>
        <v>YALI1_E32868g</v>
      </c>
      <c r="I1935" t="str">
        <f t="shared" ca="1" si="91"/>
        <v>AOW06057.1</v>
      </c>
      <c r="J1935" t="str">
        <f t="shared" ca="1" si="92"/>
        <v>GI:1078658945</v>
      </c>
    </row>
    <row r="1936" spans="1:10" x14ac:dyDescent="0.3">
      <c r="A1936" t="s">
        <v>1455</v>
      </c>
      <c r="B1936" t="s">
        <v>1456</v>
      </c>
      <c r="H1936" t="str">
        <f t="shared" ca="1" si="90"/>
        <v>YALI1_E32842g</v>
      </c>
      <c r="I1936" t="str">
        <f t="shared" ca="1" si="91"/>
        <v>AOW06056.1</v>
      </c>
      <c r="J1936" t="str">
        <f t="shared" ca="1" si="92"/>
        <v>GI:1078658944</v>
      </c>
    </row>
    <row r="1937" spans="1:10" x14ac:dyDescent="0.3">
      <c r="H1937" t="str">
        <f t="shared" ca="1" si="90"/>
        <v>YALI1_E32816g</v>
      </c>
      <c r="I1937" t="str">
        <f t="shared" ca="1" si="91"/>
        <v>AOW06055.1</v>
      </c>
      <c r="J1937" t="str">
        <f t="shared" ca="1" si="92"/>
        <v>GI:1078658943</v>
      </c>
    </row>
    <row r="1938" spans="1:10" x14ac:dyDescent="0.3">
      <c r="A1938">
        <v>485</v>
      </c>
      <c r="B1938" t="s">
        <v>0</v>
      </c>
      <c r="C1938" t="s">
        <v>1</v>
      </c>
      <c r="D1938" t="s">
        <v>1457</v>
      </c>
      <c r="E1938" t="s">
        <v>3</v>
      </c>
      <c r="F1938" t="s">
        <v>4</v>
      </c>
      <c r="H1938" t="str">
        <f t="shared" ca="1" si="90"/>
        <v>YALI1_E32792g</v>
      </c>
      <c r="I1938" t="str">
        <f t="shared" ca="1" si="91"/>
        <v>AOW06054.1</v>
      </c>
      <c r="J1938" t="str">
        <f t="shared" ca="1" si="92"/>
        <v>GI:1078658942</v>
      </c>
    </row>
    <row r="1939" spans="1:10" x14ac:dyDescent="0.3">
      <c r="A1939">
        <v>151</v>
      </c>
      <c r="B1939" t="s">
        <v>5</v>
      </c>
      <c r="C1939" t="s">
        <v>1</v>
      </c>
      <c r="H1939" t="str">
        <f t="shared" ca="1" si="90"/>
        <v>YALI1_E32776g</v>
      </c>
      <c r="I1939" t="str">
        <f t="shared" ca="1" si="91"/>
        <v>AOW06053.1</v>
      </c>
      <c r="J1939" t="str">
        <f t="shared" ca="1" si="92"/>
        <v>GI:1078658941</v>
      </c>
    </row>
    <row r="1940" spans="1:10" x14ac:dyDescent="0.3">
      <c r="A1940" t="s">
        <v>1458</v>
      </c>
      <c r="B1940" t="s">
        <v>1459</v>
      </c>
      <c r="H1940" t="str">
        <f t="shared" ca="1" si="90"/>
        <v>YALI1_E32754g</v>
      </c>
      <c r="I1940" t="str">
        <f t="shared" ca="1" si="91"/>
        <v>AOW06052.1</v>
      </c>
      <c r="J1940" t="str">
        <f t="shared" ca="1" si="92"/>
        <v>GI:1078658940</v>
      </c>
    </row>
    <row r="1941" spans="1:10" x14ac:dyDescent="0.3">
      <c r="H1941" t="str">
        <f t="shared" ca="1" si="90"/>
        <v>YALI1_E32722g</v>
      </c>
      <c r="I1941" t="str">
        <f t="shared" ca="1" si="91"/>
        <v>AOW06051.1</v>
      </c>
      <c r="J1941" t="str">
        <f t="shared" ca="1" si="92"/>
        <v>GI:1078658939</v>
      </c>
    </row>
    <row r="1942" spans="1:10" x14ac:dyDescent="0.3">
      <c r="A1942">
        <v>486</v>
      </c>
      <c r="B1942" t="s">
        <v>0</v>
      </c>
      <c r="C1942" t="s">
        <v>1</v>
      </c>
      <c r="D1942" t="s">
        <v>1460</v>
      </c>
      <c r="E1942" t="s">
        <v>3</v>
      </c>
      <c r="F1942" t="s">
        <v>4</v>
      </c>
      <c r="H1942" t="str">
        <f t="shared" ca="1" si="90"/>
        <v>YALI1_E32693g</v>
      </c>
      <c r="I1942" t="str">
        <f t="shared" ca="1" si="91"/>
        <v>AOW06050.1</v>
      </c>
      <c r="J1942" t="str">
        <f t="shared" ca="1" si="92"/>
        <v>GI:1078658938</v>
      </c>
    </row>
    <row r="1943" spans="1:10" x14ac:dyDescent="0.3">
      <c r="A1943">
        <v>747</v>
      </c>
      <c r="B1943" t="s">
        <v>5</v>
      </c>
      <c r="C1943" t="s">
        <v>1</v>
      </c>
      <c r="H1943" t="str">
        <f t="shared" ca="1" si="90"/>
        <v>YALI1_E32664g</v>
      </c>
      <c r="I1943" t="str">
        <f t="shared" ca="1" si="91"/>
        <v>AOW06049.1</v>
      </c>
      <c r="J1943" t="str">
        <f t="shared" ca="1" si="92"/>
        <v>GI:1078658937</v>
      </c>
    </row>
    <row r="1944" spans="1:10" x14ac:dyDescent="0.3">
      <c r="A1944" t="s">
        <v>1461</v>
      </c>
      <c r="B1944" t="s">
        <v>1462</v>
      </c>
      <c r="H1944" t="str">
        <f t="shared" ca="1" si="90"/>
        <v>YALI1_E32636g</v>
      </c>
      <c r="I1944" t="str">
        <f t="shared" ca="1" si="91"/>
        <v>AOW06048.1</v>
      </c>
      <c r="J1944" t="str">
        <f t="shared" ca="1" si="92"/>
        <v>GI:1078658936</v>
      </c>
    </row>
    <row r="1945" spans="1:10" x14ac:dyDescent="0.3">
      <c r="H1945" t="str">
        <f t="shared" ca="1" si="90"/>
        <v>YALI1_E32622g</v>
      </c>
      <c r="I1945" t="str">
        <f t="shared" ca="1" si="91"/>
        <v>AOW06047.1</v>
      </c>
      <c r="J1945" t="str">
        <f t="shared" ca="1" si="92"/>
        <v>GI:1078658935</v>
      </c>
    </row>
    <row r="1946" spans="1:10" x14ac:dyDescent="0.3">
      <c r="A1946">
        <v>487</v>
      </c>
      <c r="B1946" t="s">
        <v>0</v>
      </c>
      <c r="C1946" t="s">
        <v>1</v>
      </c>
      <c r="D1946" t="s">
        <v>1463</v>
      </c>
      <c r="E1946" t="s">
        <v>3</v>
      </c>
      <c r="F1946" t="s">
        <v>4</v>
      </c>
      <c r="H1946" t="str">
        <f t="shared" ca="1" si="90"/>
        <v>YALI1_E32603g</v>
      </c>
      <c r="I1946" t="str">
        <f t="shared" ca="1" si="91"/>
        <v>AOW06046.1</v>
      </c>
      <c r="J1946" t="str">
        <f t="shared" ca="1" si="92"/>
        <v>GI:1078658934</v>
      </c>
    </row>
    <row r="1947" spans="1:10" x14ac:dyDescent="0.3">
      <c r="A1947">
        <v>274</v>
      </c>
      <c r="B1947" t="s">
        <v>5</v>
      </c>
      <c r="C1947" t="s">
        <v>1</v>
      </c>
      <c r="H1947" t="str">
        <f t="shared" ca="1" si="90"/>
        <v>YALI1_E32568g</v>
      </c>
      <c r="I1947" t="str">
        <f t="shared" ca="1" si="91"/>
        <v>AOW06045.1</v>
      </c>
      <c r="J1947" t="str">
        <f t="shared" ca="1" si="92"/>
        <v>GI:1078658933</v>
      </c>
    </row>
    <row r="1948" spans="1:10" x14ac:dyDescent="0.3">
      <c r="A1948" t="s">
        <v>1464</v>
      </c>
      <c r="B1948" t="s">
        <v>1465</v>
      </c>
      <c r="H1948" t="str">
        <f t="shared" ca="1" si="90"/>
        <v>YALI1_E32520g</v>
      </c>
      <c r="I1948" t="str">
        <f t="shared" ca="1" si="91"/>
        <v>AOW06044.1</v>
      </c>
      <c r="J1948" t="str">
        <f t="shared" ca="1" si="92"/>
        <v>GI:1078658932</v>
      </c>
    </row>
    <row r="1949" spans="1:10" x14ac:dyDescent="0.3">
      <c r="H1949" t="str">
        <f t="shared" ca="1" si="90"/>
        <v>YALI1_E32512g</v>
      </c>
      <c r="I1949" t="str">
        <f t="shared" ca="1" si="91"/>
        <v>AOW06043.1</v>
      </c>
      <c r="J1949" t="str">
        <f t="shared" ca="1" si="92"/>
        <v>GI:1078658931</v>
      </c>
    </row>
    <row r="1950" spans="1:10" x14ac:dyDescent="0.3">
      <c r="A1950">
        <v>488</v>
      </c>
      <c r="B1950" t="s">
        <v>0</v>
      </c>
      <c r="C1950" t="s">
        <v>1</v>
      </c>
      <c r="D1950" t="s">
        <v>1466</v>
      </c>
      <c r="E1950" t="s">
        <v>3</v>
      </c>
      <c r="F1950" t="s">
        <v>4</v>
      </c>
      <c r="H1950" t="str">
        <f t="shared" ca="1" si="90"/>
        <v>YALI1_E32489g</v>
      </c>
      <c r="I1950" t="str">
        <f t="shared" ca="1" si="91"/>
        <v>AOW06042.1</v>
      </c>
      <c r="J1950" t="str">
        <f t="shared" ca="1" si="92"/>
        <v>GI:1078658930</v>
      </c>
    </row>
    <row r="1951" spans="1:10" x14ac:dyDescent="0.3">
      <c r="A1951">
        <v>149</v>
      </c>
      <c r="B1951" t="s">
        <v>5</v>
      </c>
      <c r="C1951" t="s">
        <v>1</v>
      </c>
      <c r="H1951" t="str">
        <f t="shared" ca="1" si="90"/>
        <v>YALI1_E32461g</v>
      </c>
      <c r="I1951" t="str">
        <f t="shared" ca="1" si="91"/>
        <v>AOW06041.1</v>
      </c>
      <c r="J1951" t="str">
        <f t="shared" ca="1" si="92"/>
        <v>GI:1078658929</v>
      </c>
    </row>
    <row r="1952" spans="1:10" x14ac:dyDescent="0.3">
      <c r="A1952" t="s">
        <v>1467</v>
      </c>
      <c r="B1952" t="s">
        <v>1468</v>
      </c>
      <c r="H1952" t="str">
        <f t="shared" ca="1" si="90"/>
        <v>YALI1_E32445g</v>
      </c>
      <c r="I1952" t="str">
        <f t="shared" ca="1" si="91"/>
        <v>AOW06040.1</v>
      </c>
      <c r="J1952" t="str">
        <f t="shared" ca="1" si="92"/>
        <v>GI:1078658928</v>
      </c>
    </row>
    <row r="1953" spans="1:10" x14ac:dyDescent="0.3">
      <c r="H1953" t="str">
        <f t="shared" ca="1" si="90"/>
        <v>YALI1_E32423g</v>
      </c>
      <c r="I1953" t="str">
        <f t="shared" ca="1" si="91"/>
        <v>AOW06039.1</v>
      </c>
      <c r="J1953" t="str">
        <f t="shared" ca="1" si="92"/>
        <v>GI:1078658927</v>
      </c>
    </row>
    <row r="1954" spans="1:10" x14ac:dyDescent="0.3">
      <c r="A1954">
        <v>489</v>
      </c>
      <c r="B1954" t="s">
        <v>0</v>
      </c>
      <c r="C1954" t="s">
        <v>1</v>
      </c>
      <c r="D1954" t="s">
        <v>1469</v>
      </c>
      <c r="E1954" t="s">
        <v>3</v>
      </c>
      <c r="F1954" t="s">
        <v>4</v>
      </c>
      <c r="H1954" t="str">
        <f t="shared" ca="1" si="90"/>
        <v>YALI1_E32411g</v>
      </c>
      <c r="I1954" t="str">
        <f t="shared" ca="1" si="91"/>
        <v>AOW06038.1</v>
      </c>
      <c r="J1954" t="str">
        <f t="shared" ca="1" si="92"/>
        <v>GI:1078658926</v>
      </c>
    </row>
    <row r="1955" spans="1:10" x14ac:dyDescent="0.3">
      <c r="A1955">
        <v>288</v>
      </c>
      <c r="B1955" t="s">
        <v>5</v>
      </c>
      <c r="C1955" t="s">
        <v>1</v>
      </c>
      <c r="H1955" t="str">
        <f t="shared" ca="1" si="90"/>
        <v>YALI1_E32396g</v>
      </c>
      <c r="I1955" t="str">
        <f t="shared" ca="1" si="91"/>
        <v>AOW06037.1</v>
      </c>
      <c r="J1955" t="str">
        <f t="shared" ca="1" si="92"/>
        <v>GI:1078658925</v>
      </c>
    </row>
    <row r="1956" spans="1:10" x14ac:dyDescent="0.3">
      <c r="A1956" t="s">
        <v>1470</v>
      </c>
      <c r="B1956" t="s">
        <v>1471</v>
      </c>
      <c r="H1956" t="str">
        <f t="shared" ca="1" si="90"/>
        <v>YALI1_E32361g</v>
      </c>
      <c r="I1956" t="str">
        <f t="shared" ca="1" si="91"/>
        <v>AOW06036.1</v>
      </c>
      <c r="J1956" t="str">
        <f t="shared" ca="1" si="92"/>
        <v>GI:1078658924</v>
      </c>
    </row>
    <row r="1957" spans="1:10" x14ac:dyDescent="0.3">
      <c r="H1957" t="str">
        <f t="shared" ca="1" si="90"/>
        <v>YALI1_E32357g</v>
      </c>
      <c r="I1957" t="str">
        <f t="shared" ca="1" si="91"/>
        <v>AOW06035.1</v>
      </c>
      <c r="J1957" t="str">
        <f t="shared" ca="1" si="92"/>
        <v>GI:1078658923</v>
      </c>
    </row>
    <row r="1958" spans="1:10" x14ac:dyDescent="0.3">
      <c r="A1958">
        <v>490</v>
      </c>
      <c r="B1958" t="s">
        <v>0</v>
      </c>
      <c r="C1958" t="s">
        <v>1</v>
      </c>
      <c r="D1958" t="s">
        <v>1472</v>
      </c>
      <c r="E1958" t="s">
        <v>3</v>
      </c>
      <c r="F1958" t="s">
        <v>4</v>
      </c>
      <c r="H1958" t="str">
        <f t="shared" ca="1" si="90"/>
        <v>YALI1_E32332g</v>
      </c>
      <c r="I1958" t="str">
        <f t="shared" ca="1" si="91"/>
        <v>AOW06034.1</v>
      </c>
      <c r="J1958" t="str">
        <f t="shared" ca="1" si="92"/>
        <v>GI:1078658922</v>
      </c>
    </row>
    <row r="1959" spans="1:10" x14ac:dyDescent="0.3">
      <c r="A1959">
        <v>512</v>
      </c>
      <c r="B1959" t="s">
        <v>5</v>
      </c>
      <c r="C1959" t="s">
        <v>1</v>
      </c>
      <c r="H1959" t="str">
        <f t="shared" ca="1" si="90"/>
        <v>YALI1_E32315g</v>
      </c>
      <c r="I1959" t="str">
        <f t="shared" ca="1" si="91"/>
        <v>AOW06033.1</v>
      </c>
      <c r="J1959" t="str">
        <f t="shared" ca="1" si="92"/>
        <v>GI:1078658921</v>
      </c>
    </row>
    <row r="1960" spans="1:10" x14ac:dyDescent="0.3">
      <c r="A1960" t="s">
        <v>1473</v>
      </c>
      <c r="B1960" t="s">
        <v>1474</v>
      </c>
      <c r="H1960" t="str">
        <f t="shared" ca="1" si="90"/>
        <v>YALI1_E32269g</v>
      </c>
      <c r="I1960" t="str">
        <f t="shared" ca="1" si="91"/>
        <v>AOW06032.1</v>
      </c>
      <c r="J1960" t="str">
        <f t="shared" ca="1" si="92"/>
        <v>GI:1078658920</v>
      </c>
    </row>
    <row r="1961" spans="1:10" x14ac:dyDescent="0.3">
      <c r="H1961" t="str">
        <f t="shared" ca="1" si="90"/>
        <v>YALI1_E32247g</v>
      </c>
      <c r="I1961" t="str">
        <f t="shared" ca="1" si="91"/>
        <v>AOW06031.1</v>
      </c>
      <c r="J1961" t="str">
        <f t="shared" ca="1" si="92"/>
        <v>GI:1078658919</v>
      </c>
    </row>
    <row r="1962" spans="1:10" x14ac:dyDescent="0.3">
      <c r="A1962">
        <v>491</v>
      </c>
      <c r="B1962" t="s">
        <v>0</v>
      </c>
      <c r="C1962" t="s">
        <v>1</v>
      </c>
      <c r="D1962" t="s">
        <v>1475</v>
      </c>
      <c r="E1962" t="s">
        <v>3</v>
      </c>
      <c r="F1962" t="s">
        <v>4</v>
      </c>
      <c r="H1962" t="str">
        <f t="shared" ca="1" si="90"/>
        <v>YALI1_E32241g</v>
      </c>
      <c r="I1962" t="str">
        <f t="shared" ca="1" si="91"/>
        <v>AOW06030.1</v>
      </c>
      <c r="J1962" t="str">
        <f t="shared" ca="1" si="92"/>
        <v>GI:1078658918</v>
      </c>
    </row>
    <row r="1963" spans="1:10" x14ac:dyDescent="0.3">
      <c r="A1963">
        <v>94</v>
      </c>
      <c r="B1963" t="s">
        <v>5</v>
      </c>
      <c r="C1963" t="s">
        <v>1</v>
      </c>
      <c r="H1963" t="str">
        <f t="shared" ca="1" si="90"/>
        <v>YALI1_E32223g</v>
      </c>
      <c r="I1963" t="str">
        <f t="shared" ca="1" si="91"/>
        <v>AOW06029.1</v>
      </c>
      <c r="J1963" t="str">
        <f t="shared" ca="1" si="92"/>
        <v>GI:1078658917</v>
      </c>
    </row>
    <row r="1964" spans="1:10" x14ac:dyDescent="0.3">
      <c r="A1964" t="s">
        <v>1476</v>
      </c>
      <c r="B1964" t="s">
        <v>1477</v>
      </c>
      <c r="H1964" t="str">
        <f t="shared" ca="1" si="90"/>
        <v>YALI1_E32180g</v>
      </c>
      <c r="I1964" t="str">
        <f t="shared" ca="1" si="91"/>
        <v>AOW06028.1</v>
      </c>
      <c r="J1964" t="str">
        <f t="shared" ca="1" si="92"/>
        <v>GI:1078658916</v>
      </c>
    </row>
    <row r="1965" spans="1:10" x14ac:dyDescent="0.3">
      <c r="H1965" t="str">
        <f t="shared" ca="1" si="90"/>
        <v>YALI1_E32152g</v>
      </c>
      <c r="I1965" t="str">
        <f t="shared" ca="1" si="91"/>
        <v>AOW06027.1</v>
      </c>
      <c r="J1965" t="str">
        <f t="shared" ca="1" si="92"/>
        <v>GI:1078658915</v>
      </c>
    </row>
    <row r="1966" spans="1:10" x14ac:dyDescent="0.3">
      <c r="A1966">
        <v>492</v>
      </c>
      <c r="B1966" t="s">
        <v>0</v>
      </c>
      <c r="C1966" t="s">
        <v>1</v>
      </c>
      <c r="D1966" t="s">
        <v>1478</v>
      </c>
      <c r="E1966" t="s">
        <v>3</v>
      </c>
      <c r="F1966" t="s">
        <v>4</v>
      </c>
      <c r="H1966" t="str">
        <f t="shared" ca="1" si="90"/>
        <v>YALI1_E32118g</v>
      </c>
      <c r="I1966" t="str">
        <f t="shared" ca="1" si="91"/>
        <v>AOW06026.1</v>
      </c>
      <c r="J1966" t="str">
        <f t="shared" ca="1" si="92"/>
        <v>GI:1078658914</v>
      </c>
    </row>
    <row r="1967" spans="1:10" x14ac:dyDescent="0.3">
      <c r="A1967">
        <v>357</v>
      </c>
      <c r="B1967" t="s">
        <v>5</v>
      </c>
      <c r="C1967" t="s">
        <v>1</v>
      </c>
      <c r="H1967" t="str">
        <f t="shared" ca="1" si="90"/>
        <v>YALI1_E32096g</v>
      </c>
      <c r="I1967" t="str">
        <f t="shared" ca="1" si="91"/>
        <v>AOW06025.1</v>
      </c>
      <c r="J1967" t="str">
        <f t="shared" ca="1" si="92"/>
        <v>GI:1078658913</v>
      </c>
    </row>
    <row r="1968" spans="1:10" x14ac:dyDescent="0.3">
      <c r="A1968" t="s">
        <v>1479</v>
      </c>
      <c r="B1968" t="s">
        <v>1480</v>
      </c>
      <c r="H1968" t="str">
        <f t="shared" ca="1" si="90"/>
        <v>YALI1_E32077g</v>
      </c>
      <c r="I1968" t="str">
        <f t="shared" ca="1" si="91"/>
        <v>AOW06024.1</v>
      </c>
      <c r="J1968" t="str">
        <f t="shared" ca="1" si="92"/>
        <v>GI:1078658912</v>
      </c>
    </row>
    <row r="1969" spans="1:10" x14ac:dyDescent="0.3">
      <c r="H1969" t="str">
        <f t="shared" ca="1" si="90"/>
        <v>YALI1_E32054g</v>
      </c>
      <c r="I1969" t="str">
        <f t="shared" ca="1" si="91"/>
        <v>AOW06023.1</v>
      </c>
      <c r="J1969" t="str">
        <f t="shared" ca="1" si="92"/>
        <v>GI:1078658911</v>
      </c>
    </row>
    <row r="1970" spans="1:10" x14ac:dyDescent="0.3">
      <c r="A1970">
        <v>493</v>
      </c>
      <c r="B1970" t="s">
        <v>0</v>
      </c>
      <c r="C1970" t="s">
        <v>1</v>
      </c>
      <c r="D1970" t="s">
        <v>1481</v>
      </c>
      <c r="E1970" t="s">
        <v>3</v>
      </c>
      <c r="F1970" t="s">
        <v>4</v>
      </c>
      <c r="H1970" t="str">
        <f t="shared" ca="1" si="90"/>
        <v>YALI1_E32033g</v>
      </c>
      <c r="I1970" t="str">
        <f t="shared" ca="1" si="91"/>
        <v>AOW06022.1</v>
      </c>
      <c r="J1970" t="str">
        <f t="shared" ca="1" si="92"/>
        <v>GI:1078658910</v>
      </c>
    </row>
    <row r="1971" spans="1:10" x14ac:dyDescent="0.3">
      <c r="A1971">
        <v>522</v>
      </c>
      <c r="B1971" t="s">
        <v>5</v>
      </c>
      <c r="C1971" t="s">
        <v>1</v>
      </c>
      <c r="H1971" t="str">
        <f t="shared" ca="1" si="90"/>
        <v>YALI1_E31982g</v>
      </c>
      <c r="I1971" t="str">
        <f t="shared" ca="1" si="91"/>
        <v>AOW06021.1</v>
      </c>
      <c r="J1971" t="str">
        <f t="shared" ca="1" si="92"/>
        <v>GI:1078658909</v>
      </c>
    </row>
    <row r="1972" spans="1:10" x14ac:dyDescent="0.3">
      <c r="A1972" t="s">
        <v>1482</v>
      </c>
      <c r="B1972" t="s">
        <v>1483</v>
      </c>
      <c r="H1972" t="str">
        <f t="shared" ca="1" si="90"/>
        <v>YALI1_E31974g</v>
      </c>
      <c r="I1972" t="str">
        <f t="shared" ca="1" si="91"/>
        <v>AOW06020.1</v>
      </c>
      <c r="J1972" t="str">
        <f t="shared" ca="1" si="92"/>
        <v>GI:1078658908</v>
      </c>
    </row>
    <row r="1973" spans="1:10" x14ac:dyDescent="0.3">
      <c r="H1973" t="str">
        <f t="shared" ca="1" si="90"/>
        <v>YALI1_E31947g</v>
      </c>
      <c r="I1973" t="str">
        <f t="shared" ca="1" si="91"/>
        <v>AOW06019.1</v>
      </c>
      <c r="J1973" t="str">
        <f t="shared" ca="1" si="92"/>
        <v>GI:1078658907</v>
      </c>
    </row>
    <row r="1974" spans="1:10" x14ac:dyDescent="0.3">
      <c r="A1974">
        <v>494</v>
      </c>
      <c r="B1974" t="s">
        <v>0</v>
      </c>
      <c r="C1974" t="s">
        <v>1</v>
      </c>
      <c r="D1974" t="s">
        <v>1484</v>
      </c>
      <c r="E1974" t="s">
        <v>3</v>
      </c>
      <c r="F1974" t="s">
        <v>4</v>
      </c>
      <c r="H1974" t="str">
        <f t="shared" ca="1" si="90"/>
        <v>YALI1_E31919g</v>
      </c>
      <c r="I1974" t="str">
        <f t="shared" ca="1" si="91"/>
        <v>AOW06018.1</v>
      </c>
      <c r="J1974" t="str">
        <f t="shared" ca="1" si="92"/>
        <v>GI:1078658906</v>
      </c>
    </row>
    <row r="1975" spans="1:10" x14ac:dyDescent="0.3">
      <c r="A1975">
        <v>788</v>
      </c>
      <c r="B1975" t="s">
        <v>5</v>
      </c>
      <c r="C1975" t="s">
        <v>1</v>
      </c>
      <c r="H1975" t="str">
        <f t="shared" ca="1" si="90"/>
        <v>YALI1_E31897g</v>
      </c>
      <c r="I1975" t="str">
        <f t="shared" ca="1" si="91"/>
        <v>AOW06017.1</v>
      </c>
      <c r="J1975" t="str">
        <f t="shared" ca="1" si="92"/>
        <v>GI:1078658905</v>
      </c>
    </row>
    <row r="1976" spans="1:10" x14ac:dyDescent="0.3">
      <c r="A1976" t="s">
        <v>1485</v>
      </c>
      <c r="B1976" t="s">
        <v>1486</v>
      </c>
      <c r="H1976" t="str">
        <f t="shared" ca="1" si="90"/>
        <v>YALI1_E31891g</v>
      </c>
      <c r="I1976" t="str">
        <f t="shared" ca="1" si="91"/>
        <v>AOW06016.1</v>
      </c>
      <c r="J1976" t="str">
        <f t="shared" ca="1" si="92"/>
        <v>GI:1078658904</v>
      </c>
    </row>
    <row r="1977" spans="1:10" x14ac:dyDescent="0.3">
      <c r="H1977" t="str">
        <f t="shared" ca="1" si="90"/>
        <v>YALI1_E31865g</v>
      </c>
      <c r="I1977" t="str">
        <f t="shared" ca="1" si="91"/>
        <v>AOW06015.1</v>
      </c>
      <c r="J1977" t="str">
        <f t="shared" ca="1" si="92"/>
        <v>GI:1078658903</v>
      </c>
    </row>
    <row r="1978" spans="1:10" x14ac:dyDescent="0.3">
      <c r="A1978">
        <v>495</v>
      </c>
      <c r="B1978" t="s">
        <v>0</v>
      </c>
      <c r="C1978" t="s">
        <v>1</v>
      </c>
      <c r="D1978" t="s">
        <v>1487</v>
      </c>
      <c r="E1978" t="s">
        <v>3</v>
      </c>
      <c r="F1978" t="s">
        <v>4</v>
      </c>
      <c r="H1978" t="str">
        <f t="shared" ca="1" si="90"/>
        <v>YALI1_E31827g</v>
      </c>
      <c r="I1978" t="str">
        <f t="shared" ca="1" si="91"/>
        <v>AOW06014.1</v>
      </c>
      <c r="J1978" t="str">
        <f t="shared" ca="1" si="92"/>
        <v>GI:1078658902</v>
      </c>
    </row>
    <row r="1979" spans="1:10" x14ac:dyDescent="0.3">
      <c r="A1979">
        <v>757</v>
      </c>
      <c r="B1979" t="s">
        <v>5</v>
      </c>
      <c r="C1979" t="s">
        <v>1</v>
      </c>
      <c r="H1979" t="str">
        <f t="shared" ca="1" si="90"/>
        <v>YALI1_E31805g</v>
      </c>
      <c r="I1979" t="str">
        <f t="shared" ca="1" si="91"/>
        <v>AOW06013.1</v>
      </c>
      <c r="J1979" t="str">
        <f t="shared" ca="1" si="92"/>
        <v>GI:1078658901</v>
      </c>
    </row>
    <row r="1980" spans="1:10" x14ac:dyDescent="0.3">
      <c r="A1980" t="s">
        <v>1488</v>
      </c>
      <c r="B1980" t="s">
        <v>1489</v>
      </c>
      <c r="H1980" t="str">
        <f t="shared" ca="1" si="90"/>
        <v>YALI1_E31772g</v>
      </c>
      <c r="I1980" t="str">
        <f t="shared" ca="1" si="91"/>
        <v>AOW06012.1</v>
      </c>
      <c r="J1980" t="str">
        <f t="shared" ca="1" si="92"/>
        <v>GI:1078658900</v>
      </c>
    </row>
    <row r="1981" spans="1:10" x14ac:dyDescent="0.3">
      <c r="H1981" t="str">
        <f t="shared" ca="1" si="90"/>
        <v>YALI1_E31754g</v>
      </c>
      <c r="I1981" t="str">
        <f t="shared" ca="1" si="91"/>
        <v>AOW06011.1</v>
      </c>
      <c r="J1981" t="str">
        <f t="shared" ca="1" si="92"/>
        <v>GI:1078658899</v>
      </c>
    </row>
    <row r="1982" spans="1:10" x14ac:dyDescent="0.3">
      <c r="A1982">
        <v>496</v>
      </c>
      <c r="B1982" t="s">
        <v>0</v>
      </c>
      <c r="C1982" t="s">
        <v>1</v>
      </c>
      <c r="D1982" t="s">
        <v>1490</v>
      </c>
      <c r="E1982" t="s">
        <v>3</v>
      </c>
      <c r="F1982" t="s">
        <v>4</v>
      </c>
      <c r="H1982" t="str">
        <f t="shared" ca="1" si="90"/>
        <v>YALI1_E31724g</v>
      </c>
      <c r="I1982" t="str">
        <f t="shared" ca="1" si="91"/>
        <v>AOW06010.1</v>
      </c>
      <c r="J1982" t="str">
        <f t="shared" ca="1" si="92"/>
        <v>GI:1078658898</v>
      </c>
    </row>
    <row r="1983" spans="1:10" x14ac:dyDescent="0.3">
      <c r="A1983">
        <v>353</v>
      </c>
      <c r="B1983" t="s">
        <v>5</v>
      </c>
      <c r="C1983" t="s">
        <v>1</v>
      </c>
      <c r="H1983" t="str">
        <f t="shared" ca="1" si="90"/>
        <v>YALI1_E31717g</v>
      </c>
      <c r="I1983" t="str">
        <f t="shared" ca="1" si="91"/>
        <v>AOW06009.1</v>
      </c>
      <c r="J1983" t="str">
        <f t="shared" ca="1" si="92"/>
        <v>GI:1078658897</v>
      </c>
    </row>
    <row r="1984" spans="1:10" x14ac:dyDescent="0.3">
      <c r="A1984" t="s">
        <v>1491</v>
      </c>
      <c r="B1984" t="s">
        <v>1492</v>
      </c>
      <c r="H1984" t="str">
        <f t="shared" ca="1" si="90"/>
        <v>YALI1_E31697g</v>
      </c>
      <c r="I1984" t="str">
        <f t="shared" ca="1" si="91"/>
        <v>AOW06008.1</v>
      </c>
      <c r="J1984" t="str">
        <f t="shared" ca="1" si="92"/>
        <v>GI:1078658896</v>
      </c>
    </row>
    <row r="1985" spans="1:10" x14ac:dyDescent="0.3">
      <c r="H1985" t="str">
        <f t="shared" ca="1" si="90"/>
        <v>YALI1_E31685g</v>
      </c>
      <c r="I1985" t="str">
        <f t="shared" ca="1" si="91"/>
        <v>AOW06007.1</v>
      </c>
      <c r="J1985" t="str">
        <f t="shared" ca="1" si="92"/>
        <v>GI:1078658895</v>
      </c>
    </row>
    <row r="1986" spans="1:10" x14ac:dyDescent="0.3">
      <c r="A1986">
        <v>497</v>
      </c>
      <c r="B1986" t="s">
        <v>0</v>
      </c>
      <c r="C1986" t="s">
        <v>1</v>
      </c>
      <c r="D1986" t="s">
        <v>1493</v>
      </c>
      <c r="E1986" t="s">
        <v>3</v>
      </c>
      <c r="F1986" t="s">
        <v>4</v>
      </c>
      <c r="H1986" t="str">
        <f t="shared" ca="1" si="90"/>
        <v>YALI1_E31679g</v>
      </c>
      <c r="I1986" t="str">
        <f t="shared" ca="1" si="91"/>
        <v>AOW06006.1</v>
      </c>
      <c r="J1986" t="str">
        <f t="shared" ca="1" si="92"/>
        <v>GI:1078658894</v>
      </c>
    </row>
    <row r="1987" spans="1:10" x14ac:dyDescent="0.3">
      <c r="A1987">
        <v>402</v>
      </c>
      <c r="B1987" t="s">
        <v>5</v>
      </c>
      <c r="C1987" t="s">
        <v>1</v>
      </c>
      <c r="H1987" t="str">
        <f t="shared" ref="H1987:H2050" ca="1" si="93">OFFSET($D$2,(ROW()-2)*4,0)</f>
        <v>YALI1_E31649g</v>
      </c>
      <c r="I1987" t="str">
        <f t="shared" ref="I1987:I2050" ca="1" si="94">OFFSET($A$4,(ROW()-2)*4,0)</f>
        <v>AOW06005.1</v>
      </c>
      <c r="J1987" t="str">
        <f t="shared" ref="J1987:J2050" ca="1" si="95">OFFSET($B$4,(ROW()-2)*4,0)</f>
        <v>GI:1078658893</v>
      </c>
    </row>
    <row r="1988" spans="1:10" x14ac:dyDescent="0.3">
      <c r="A1988" t="s">
        <v>1494</v>
      </c>
      <c r="B1988" t="s">
        <v>1495</v>
      </c>
      <c r="H1988" t="str">
        <f t="shared" ca="1" si="93"/>
        <v>YALI1_E31646g</v>
      </c>
      <c r="I1988" t="str">
        <f t="shared" ca="1" si="94"/>
        <v>AOW06004.1</v>
      </c>
      <c r="J1988" t="str">
        <f t="shared" ca="1" si="95"/>
        <v>GI:1078658892</v>
      </c>
    </row>
    <row r="1989" spans="1:10" x14ac:dyDescent="0.3">
      <c r="H1989" t="str">
        <f t="shared" ca="1" si="93"/>
        <v>YALI1_E31592g</v>
      </c>
      <c r="I1989" t="str">
        <f t="shared" ca="1" si="94"/>
        <v>AOW06003.1</v>
      </c>
      <c r="J1989" t="str">
        <f t="shared" ca="1" si="95"/>
        <v>GI:1078658891</v>
      </c>
    </row>
    <row r="1990" spans="1:10" x14ac:dyDescent="0.3">
      <c r="A1990">
        <v>498</v>
      </c>
      <c r="B1990" t="s">
        <v>0</v>
      </c>
      <c r="C1990" t="s">
        <v>1</v>
      </c>
      <c r="D1990" t="s">
        <v>1496</v>
      </c>
      <c r="E1990" t="s">
        <v>3</v>
      </c>
      <c r="F1990" t="s">
        <v>4</v>
      </c>
      <c r="H1990" t="str">
        <f t="shared" ca="1" si="93"/>
        <v>YALI1_E31565g</v>
      </c>
      <c r="I1990" t="str">
        <f t="shared" ca="1" si="94"/>
        <v>AOW06002.1</v>
      </c>
      <c r="J1990" t="str">
        <f t="shared" ca="1" si="95"/>
        <v>GI:1078658890</v>
      </c>
    </row>
    <row r="1991" spans="1:10" x14ac:dyDescent="0.3">
      <c r="A1991">
        <v>74</v>
      </c>
      <c r="B1991" t="s">
        <v>5</v>
      </c>
      <c r="C1991" t="s">
        <v>1</v>
      </c>
      <c r="H1991" t="str">
        <f t="shared" ca="1" si="93"/>
        <v>YALI1_E31555g</v>
      </c>
      <c r="I1991" t="str">
        <f t="shared" ca="1" si="94"/>
        <v>AOW06001.1</v>
      </c>
      <c r="J1991" t="str">
        <f t="shared" ca="1" si="95"/>
        <v>GI:1078658889</v>
      </c>
    </row>
    <row r="1992" spans="1:10" x14ac:dyDescent="0.3">
      <c r="A1992" t="s">
        <v>1497</v>
      </c>
      <c r="B1992" t="s">
        <v>1498</v>
      </c>
      <c r="H1992" t="str">
        <f t="shared" ca="1" si="93"/>
        <v>YALI1_E31540g</v>
      </c>
      <c r="I1992" t="str">
        <f t="shared" ca="1" si="94"/>
        <v>AOW06000.1</v>
      </c>
      <c r="J1992" t="str">
        <f t="shared" ca="1" si="95"/>
        <v>GI:1078658888</v>
      </c>
    </row>
    <row r="1993" spans="1:10" x14ac:dyDescent="0.3">
      <c r="H1993" t="str">
        <f t="shared" ca="1" si="93"/>
        <v>YALI1_E31529g</v>
      </c>
      <c r="I1993" t="str">
        <f t="shared" ca="1" si="94"/>
        <v>AOW05999.1</v>
      </c>
      <c r="J1993" t="str">
        <f t="shared" ca="1" si="95"/>
        <v>GI:1078658887</v>
      </c>
    </row>
    <row r="1994" spans="1:10" x14ac:dyDescent="0.3">
      <c r="A1994">
        <v>499</v>
      </c>
      <c r="B1994" t="s">
        <v>0</v>
      </c>
      <c r="C1994" t="s">
        <v>1</v>
      </c>
      <c r="D1994" t="s">
        <v>1499</v>
      </c>
      <c r="E1994" t="s">
        <v>3</v>
      </c>
      <c r="F1994" t="s">
        <v>4</v>
      </c>
      <c r="H1994" t="str">
        <f t="shared" ca="1" si="93"/>
        <v>YALI1_E31498g</v>
      </c>
      <c r="I1994" t="str">
        <f t="shared" ca="1" si="94"/>
        <v>AOW05998.1</v>
      </c>
      <c r="J1994" t="str">
        <f t="shared" ca="1" si="95"/>
        <v>GI:1078658886</v>
      </c>
    </row>
    <row r="1995" spans="1:10" x14ac:dyDescent="0.3">
      <c r="A1995">
        <v>611</v>
      </c>
      <c r="B1995" t="s">
        <v>5</v>
      </c>
      <c r="C1995" t="s">
        <v>1</v>
      </c>
      <c r="H1995" t="str">
        <f t="shared" ca="1" si="93"/>
        <v>YALI1_E31483g</v>
      </c>
      <c r="I1995" t="str">
        <f t="shared" ca="1" si="94"/>
        <v>AOW05997.1</v>
      </c>
      <c r="J1995" t="str">
        <f t="shared" ca="1" si="95"/>
        <v>GI:1078658885</v>
      </c>
    </row>
    <row r="1996" spans="1:10" x14ac:dyDescent="0.3">
      <c r="A1996" t="s">
        <v>1500</v>
      </c>
      <c r="B1996" t="s">
        <v>1501</v>
      </c>
      <c r="H1996" t="str">
        <f t="shared" ca="1" si="93"/>
        <v>YALI1_E31461g</v>
      </c>
      <c r="I1996" t="str">
        <f t="shared" ca="1" si="94"/>
        <v>AOW05996.1</v>
      </c>
      <c r="J1996" t="str">
        <f t="shared" ca="1" si="95"/>
        <v>GI:1078658884</v>
      </c>
    </row>
    <row r="1997" spans="1:10" x14ac:dyDescent="0.3">
      <c r="H1997" t="str">
        <f t="shared" ca="1" si="93"/>
        <v>YALI1_E31446g</v>
      </c>
      <c r="I1997" t="str">
        <f t="shared" ca="1" si="94"/>
        <v>AOW05995.1</v>
      </c>
      <c r="J1997" t="str">
        <f t="shared" ca="1" si="95"/>
        <v>GI:1078658883</v>
      </c>
    </row>
    <row r="1998" spans="1:10" x14ac:dyDescent="0.3">
      <c r="A1998">
        <v>500</v>
      </c>
      <c r="B1998" t="s">
        <v>0</v>
      </c>
      <c r="C1998" t="s">
        <v>1</v>
      </c>
      <c r="D1998" t="s">
        <v>1502</v>
      </c>
      <c r="E1998" t="s">
        <v>3</v>
      </c>
      <c r="F1998" t="s">
        <v>4</v>
      </c>
      <c r="H1998" t="str">
        <f t="shared" ca="1" si="93"/>
        <v>YALI1_E31396g</v>
      </c>
      <c r="I1998" t="str">
        <f t="shared" ca="1" si="94"/>
        <v>AOW05994.1</v>
      </c>
      <c r="J1998" t="str">
        <f t="shared" ca="1" si="95"/>
        <v>GI:1078658882</v>
      </c>
    </row>
    <row r="1999" spans="1:10" x14ac:dyDescent="0.3">
      <c r="A1999">
        <v>354</v>
      </c>
      <c r="B1999" t="s">
        <v>5</v>
      </c>
      <c r="C1999" t="s">
        <v>1</v>
      </c>
      <c r="H1999" t="str">
        <f t="shared" ca="1" si="93"/>
        <v>YALI1_E31389g</v>
      </c>
      <c r="I1999" t="str">
        <f t="shared" ca="1" si="94"/>
        <v>AOW05993.1</v>
      </c>
      <c r="J1999" t="str">
        <f t="shared" ca="1" si="95"/>
        <v>GI:1078658881</v>
      </c>
    </row>
    <row r="2000" spans="1:10" x14ac:dyDescent="0.3">
      <c r="A2000" t="s">
        <v>1503</v>
      </c>
      <c r="B2000" t="s">
        <v>1504</v>
      </c>
      <c r="H2000" t="str">
        <f t="shared" ca="1" si="93"/>
        <v>YALI1_E31369g</v>
      </c>
      <c r="I2000" t="str">
        <f t="shared" ca="1" si="94"/>
        <v>AOW05992.1</v>
      </c>
      <c r="J2000" t="str">
        <f t="shared" ca="1" si="95"/>
        <v>GI:1078658880</v>
      </c>
    </row>
    <row r="2001" spans="1:10" x14ac:dyDescent="0.3">
      <c r="H2001" t="str">
        <f t="shared" ca="1" si="93"/>
        <v>YALI1_E31351g</v>
      </c>
      <c r="I2001" t="str">
        <f t="shared" ca="1" si="94"/>
        <v>AOW05991.1</v>
      </c>
      <c r="J2001" t="str">
        <f t="shared" ca="1" si="95"/>
        <v>GI:1078658879</v>
      </c>
    </row>
    <row r="2002" spans="1:10" x14ac:dyDescent="0.3">
      <c r="A2002">
        <v>501</v>
      </c>
      <c r="B2002" t="s">
        <v>0</v>
      </c>
      <c r="C2002" t="s">
        <v>1</v>
      </c>
      <c r="D2002" t="s">
        <v>1505</v>
      </c>
      <c r="E2002" t="s">
        <v>3</v>
      </c>
      <c r="F2002" t="s">
        <v>4</v>
      </c>
      <c r="H2002" t="str">
        <f t="shared" ca="1" si="93"/>
        <v>YALI1_E31248g</v>
      </c>
      <c r="I2002" t="str">
        <f t="shared" ca="1" si="94"/>
        <v>AOW05990.1</v>
      </c>
      <c r="J2002" t="str">
        <f t="shared" ca="1" si="95"/>
        <v>GI:1078658878</v>
      </c>
    </row>
    <row r="2003" spans="1:10" x14ac:dyDescent="0.3">
      <c r="A2003">
        <v>530</v>
      </c>
      <c r="B2003" t="s">
        <v>5</v>
      </c>
      <c r="C2003" t="s">
        <v>1</v>
      </c>
      <c r="H2003" t="str">
        <f t="shared" ca="1" si="93"/>
        <v>YALI1_E31229g</v>
      </c>
      <c r="I2003" t="str">
        <f t="shared" ca="1" si="94"/>
        <v>AOW05989.1</v>
      </c>
      <c r="J2003" t="str">
        <f t="shared" ca="1" si="95"/>
        <v>GI:1078658877</v>
      </c>
    </row>
    <row r="2004" spans="1:10" x14ac:dyDescent="0.3">
      <c r="A2004" t="s">
        <v>1506</v>
      </c>
      <c r="B2004" t="s">
        <v>1507</v>
      </c>
      <c r="H2004" t="str">
        <f t="shared" ca="1" si="93"/>
        <v>YALI1_E31194g</v>
      </c>
      <c r="I2004" t="str">
        <f t="shared" ca="1" si="94"/>
        <v>AOW05988.1</v>
      </c>
      <c r="J2004" t="str">
        <f t="shared" ca="1" si="95"/>
        <v>GI:1078658876</v>
      </c>
    </row>
    <row r="2005" spans="1:10" x14ac:dyDescent="0.3">
      <c r="H2005" t="str">
        <f t="shared" ca="1" si="93"/>
        <v>YALI1_E31186g</v>
      </c>
      <c r="I2005" t="str">
        <f t="shared" ca="1" si="94"/>
        <v>AOW05987.1</v>
      </c>
      <c r="J2005" t="str">
        <f t="shared" ca="1" si="95"/>
        <v>GI:1078658875</v>
      </c>
    </row>
    <row r="2006" spans="1:10" x14ac:dyDescent="0.3">
      <c r="A2006">
        <v>502</v>
      </c>
      <c r="B2006" t="s">
        <v>0</v>
      </c>
      <c r="C2006" t="s">
        <v>1</v>
      </c>
      <c r="D2006" t="s">
        <v>1508</v>
      </c>
      <c r="E2006" t="s">
        <v>3</v>
      </c>
      <c r="F2006" t="s">
        <v>4</v>
      </c>
      <c r="H2006" t="str">
        <f t="shared" ca="1" si="93"/>
        <v>YALI1_E31174g</v>
      </c>
      <c r="I2006" t="str">
        <f t="shared" ca="1" si="94"/>
        <v>AOW05986.1</v>
      </c>
      <c r="J2006" t="str">
        <f t="shared" ca="1" si="95"/>
        <v>GI:1078658874</v>
      </c>
    </row>
    <row r="2007" spans="1:10" x14ac:dyDescent="0.3">
      <c r="A2007">
        <v>153</v>
      </c>
      <c r="B2007" t="s">
        <v>5</v>
      </c>
      <c r="C2007" t="s">
        <v>1</v>
      </c>
      <c r="H2007" t="str">
        <f t="shared" ca="1" si="93"/>
        <v>YALI1_E31154g</v>
      </c>
      <c r="I2007" t="str">
        <f t="shared" ca="1" si="94"/>
        <v>AOW05985.1</v>
      </c>
      <c r="J2007" t="str">
        <f t="shared" ca="1" si="95"/>
        <v>GI:1078658873</v>
      </c>
    </row>
    <row r="2008" spans="1:10" x14ac:dyDescent="0.3">
      <c r="A2008" t="s">
        <v>1509</v>
      </c>
      <c r="B2008" t="s">
        <v>1510</v>
      </c>
      <c r="H2008" t="str">
        <f t="shared" ca="1" si="93"/>
        <v>YALI1_E31131g</v>
      </c>
      <c r="I2008" t="str">
        <f t="shared" ca="1" si="94"/>
        <v>AOW05984.1</v>
      </c>
      <c r="J2008" t="str">
        <f t="shared" ca="1" si="95"/>
        <v>GI:1078658872</v>
      </c>
    </row>
    <row r="2009" spans="1:10" x14ac:dyDescent="0.3">
      <c r="H2009" t="str">
        <f t="shared" ca="1" si="93"/>
        <v>YALI1_E31075g</v>
      </c>
      <c r="I2009" t="str">
        <f t="shared" ca="1" si="94"/>
        <v>AOW05983.1</v>
      </c>
      <c r="J2009" t="str">
        <f t="shared" ca="1" si="95"/>
        <v>GI:1078658871</v>
      </c>
    </row>
    <row r="2010" spans="1:10" x14ac:dyDescent="0.3">
      <c r="A2010">
        <v>503</v>
      </c>
      <c r="B2010" t="s">
        <v>0</v>
      </c>
      <c r="C2010" t="s">
        <v>1</v>
      </c>
      <c r="D2010" t="s">
        <v>1511</v>
      </c>
      <c r="E2010" t="s">
        <v>3</v>
      </c>
      <c r="F2010" t="s">
        <v>4</v>
      </c>
      <c r="H2010" t="str">
        <f t="shared" ca="1" si="93"/>
        <v>YALI1_E31050g</v>
      </c>
      <c r="I2010" t="str">
        <f t="shared" ca="1" si="94"/>
        <v>AOW05982.1</v>
      </c>
      <c r="J2010" t="str">
        <f t="shared" ca="1" si="95"/>
        <v>GI:1078658870</v>
      </c>
    </row>
    <row r="2011" spans="1:10" x14ac:dyDescent="0.3">
      <c r="A2011">
        <v>368</v>
      </c>
      <c r="B2011" t="s">
        <v>5</v>
      </c>
      <c r="C2011" t="s">
        <v>1</v>
      </c>
      <c r="H2011" t="str">
        <f t="shared" ca="1" si="93"/>
        <v>YALI1_E31034g</v>
      </c>
      <c r="I2011" t="str">
        <f t="shared" ca="1" si="94"/>
        <v>AOW05981.1</v>
      </c>
      <c r="J2011" t="str">
        <f t="shared" ca="1" si="95"/>
        <v>GI:1078658869</v>
      </c>
    </row>
    <row r="2012" spans="1:10" x14ac:dyDescent="0.3">
      <c r="A2012" t="s">
        <v>1512</v>
      </c>
      <c r="B2012" t="s">
        <v>1513</v>
      </c>
      <c r="H2012" t="str">
        <f t="shared" ca="1" si="93"/>
        <v>YALI1_E31031g</v>
      </c>
      <c r="I2012" t="str">
        <f t="shared" ca="1" si="94"/>
        <v>AOW05980.1</v>
      </c>
      <c r="J2012" t="str">
        <f t="shared" ca="1" si="95"/>
        <v>GI:1078658868</v>
      </c>
    </row>
    <row r="2013" spans="1:10" x14ac:dyDescent="0.3">
      <c r="H2013" t="str">
        <f t="shared" ca="1" si="93"/>
        <v>YALI1_E31005g</v>
      </c>
      <c r="I2013" t="str">
        <f t="shared" ca="1" si="94"/>
        <v>AOW05979.1</v>
      </c>
      <c r="J2013" t="str">
        <f t="shared" ca="1" si="95"/>
        <v>GI:1078658867</v>
      </c>
    </row>
    <row r="2014" spans="1:10" x14ac:dyDescent="0.3">
      <c r="A2014">
        <v>504</v>
      </c>
      <c r="B2014" t="s">
        <v>0</v>
      </c>
      <c r="C2014" t="s">
        <v>1</v>
      </c>
      <c r="D2014" t="s">
        <v>1514</v>
      </c>
      <c r="E2014" t="s">
        <v>3</v>
      </c>
      <c r="F2014" t="s">
        <v>4</v>
      </c>
      <c r="H2014" t="str">
        <f t="shared" ca="1" si="93"/>
        <v>YALI1_E31000g</v>
      </c>
      <c r="I2014" t="str">
        <f t="shared" ca="1" si="94"/>
        <v>AOW05978.1</v>
      </c>
      <c r="J2014" t="str">
        <f t="shared" ca="1" si="95"/>
        <v>GI:1078658866</v>
      </c>
    </row>
    <row r="2015" spans="1:10" x14ac:dyDescent="0.3">
      <c r="A2015">
        <v>77</v>
      </c>
      <c r="B2015" t="s">
        <v>5</v>
      </c>
      <c r="C2015" t="s">
        <v>1</v>
      </c>
      <c r="H2015" t="str">
        <f t="shared" ca="1" si="93"/>
        <v>YALI1_E30958g</v>
      </c>
      <c r="I2015" t="str">
        <f t="shared" ca="1" si="94"/>
        <v>AOW05977.1</v>
      </c>
      <c r="J2015" t="str">
        <f t="shared" ca="1" si="95"/>
        <v>GI:1078658865</v>
      </c>
    </row>
    <row r="2016" spans="1:10" x14ac:dyDescent="0.3">
      <c r="A2016" t="s">
        <v>1515</v>
      </c>
      <c r="B2016" t="s">
        <v>1516</v>
      </c>
      <c r="H2016" t="str">
        <f t="shared" ca="1" si="93"/>
        <v>YALI1_E30943g</v>
      </c>
      <c r="I2016" t="str">
        <f t="shared" ca="1" si="94"/>
        <v>AOW05976.1</v>
      </c>
      <c r="J2016" t="str">
        <f t="shared" ca="1" si="95"/>
        <v>GI:1078658864</v>
      </c>
    </row>
    <row r="2017" spans="1:10" x14ac:dyDescent="0.3">
      <c r="H2017" t="str">
        <f t="shared" ca="1" si="93"/>
        <v>YALI1_E30942g</v>
      </c>
      <c r="I2017" t="str">
        <f t="shared" ca="1" si="94"/>
        <v>AOW05975.1</v>
      </c>
      <c r="J2017" t="str">
        <f t="shared" ca="1" si="95"/>
        <v>GI:1078658863</v>
      </c>
    </row>
    <row r="2018" spans="1:10" x14ac:dyDescent="0.3">
      <c r="A2018">
        <v>505</v>
      </c>
      <c r="B2018" t="s">
        <v>0</v>
      </c>
      <c r="C2018" t="s">
        <v>1</v>
      </c>
      <c r="D2018" t="s">
        <v>1517</v>
      </c>
      <c r="E2018" t="s">
        <v>3</v>
      </c>
      <c r="F2018" t="s">
        <v>4</v>
      </c>
      <c r="H2018" t="str">
        <f t="shared" ca="1" si="93"/>
        <v>YALI1_E30914g</v>
      </c>
      <c r="I2018" t="str">
        <f t="shared" ca="1" si="94"/>
        <v>AOW05974.1</v>
      </c>
      <c r="J2018" t="str">
        <f t="shared" ca="1" si="95"/>
        <v>GI:1078658862</v>
      </c>
    </row>
    <row r="2019" spans="1:10" x14ac:dyDescent="0.3">
      <c r="A2019">
        <v>237</v>
      </c>
      <c r="B2019" t="s">
        <v>5</v>
      </c>
      <c r="C2019" t="s">
        <v>1</v>
      </c>
      <c r="H2019" t="str">
        <f t="shared" ca="1" si="93"/>
        <v>YALI1_E30886g</v>
      </c>
      <c r="I2019" t="str">
        <f t="shared" ca="1" si="94"/>
        <v>AOW05973.1</v>
      </c>
      <c r="J2019" t="str">
        <f t="shared" ca="1" si="95"/>
        <v>GI:1078658861</v>
      </c>
    </row>
    <row r="2020" spans="1:10" x14ac:dyDescent="0.3">
      <c r="A2020" t="s">
        <v>1518</v>
      </c>
      <c r="B2020" t="s">
        <v>1519</v>
      </c>
      <c r="H2020" t="str">
        <f t="shared" ca="1" si="93"/>
        <v>YALI1_E30849g</v>
      </c>
      <c r="I2020" t="str">
        <f t="shared" ca="1" si="94"/>
        <v>AOW05972.1</v>
      </c>
      <c r="J2020" t="str">
        <f t="shared" ca="1" si="95"/>
        <v>GI:1078658860</v>
      </c>
    </row>
    <row r="2021" spans="1:10" x14ac:dyDescent="0.3">
      <c r="H2021" t="str">
        <f t="shared" ca="1" si="93"/>
        <v>YALI1_E30815g</v>
      </c>
      <c r="I2021" t="str">
        <f t="shared" ca="1" si="94"/>
        <v>AOW05971.1</v>
      </c>
      <c r="J2021" t="str">
        <f t="shared" ca="1" si="95"/>
        <v>GI:1078658859</v>
      </c>
    </row>
    <row r="2022" spans="1:10" x14ac:dyDescent="0.3">
      <c r="A2022">
        <v>506</v>
      </c>
      <c r="B2022" t="s">
        <v>0</v>
      </c>
      <c r="C2022" t="s">
        <v>1</v>
      </c>
      <c r="D2022" t="s">
        <v>1520</v>
      </c>
      <c r="E2022" t="s">
        <v>3</v>
      </c>
      <c r="F2022" t="s">
        <v>4</v>
      </c>
      <c r="H2022" t="str">
        <f t="shared" ca="1" si="93"/>
        <v>YALI1_E30759g</v>
      </c>
      <c r="I2022" t="str">
        <f t="shared" ca="1" si="94"/>
        <v>AOW05970.1</v>
      </c>
      <c r="J2022" t="str">
        <f t="shared" ca="1" si="95"/>
        <v>GI:1078658858</v>
      </c>
    </row>
    <row r="2023" spans="1:10" x14ac:dyDescent="0.3">
      <c r="A2023">
        <v>342</v>
      </c>
      <c r="B2023" t="s">
        <v>5</v>
      </c>
      <c r="C2023" t="s">
        <v>1</v>
      </c>
      <c r="H2023" t="str">
        <f t="shared" ca="1" si="93"/>
        <v>YALI1_E30743g</v>
      </c>
      <c r="I2023" t="str">
        <f t="shared" ca="1" si="94"/>
        <v>AOW05969.1</v>
      </c>
      <c r="J2023" t="str">
        <f t="shared" ca="1" si="95"/>
        <v>GI:1078658857</v>
      </c>
    </row>
    <row r="2024" spans="1:10" x14ac:dyDescent="0.3">
      <c r="A2024" t="s">
        <v>1521</v>
      </c>
      <c r="B2024" t="s">
        <v>1522</v>
      </c>
      <c r="H2024" t="str">
        <f t="shared" ca="1" si="93"/>
        <v>YALI1_E30725g</v>
      </c>
      <c r="I2024" t="str">
        <f t="shared" ca="1" si="94"/>
        <v>AOW05968.1</v>
      </c>
      <c r="J2024" t="str">
        <f t="shared" ca="1" si="95"/>
        <v>GI:1078658856</v>
      </c>
    </row>
    <row r="2025" spans="1:10" x14ac:dyDescent="0.3">
      <c r="H2025" t="str">
        <f t="shared" ca="1" si="93"/>
        <v>YALI1_E30707g</v>
      </c>
      <c r="I2025" t="str">
        <f t="shared" ca="1" si="94"/>
        <v>AOW05967.1</v>
      </c>
      <c r="J2025" t="str">
        <f t="shared" ca="1" si="95"/>
        <v>GI:1078658855</v>
      </c>
    </row>
    <row r="2026" spans="1:10" x14ac:dyDescent="0.3">
      <c r="A2026">
        <v>507</v>
      </c>
      <c r="B2026" t="s">
        <v>0</v>
      </c>
      <c r="C2026" t="s">
        <v>1</v>
      </c>
      <c r="D2026" t="s">
        <v>1523</v>
      </c>
      <c r="E2026" t="s">
        <v>3</v>
      </c>
      <c r="F2026" t="s">
        <v>4</v>
      </c>
      <c r="H2026" t="str">
        <f t="shared" ca="1" si="93"/>
        <v>YALI1_E30677g</v>
      </c>
      <c r="I2026" t="str">
        <f t="shared" ca="1" si="94"/>
        <v>AOW05966.1</v>
      </c>
      <c r="J2026" t="str">
        <f t="shared" ca="1" si="95"/>
        <v>GI:1078658854</v>
      </c>
    </row>
    <row r="2027" spans="1:10" x14ac:dyDescent="0.3">
      <c r="A2027">
        <v>155</v>
      </c>
      <c r="B2027" t="s">
        <v>5</v>
      </c>
      <c r="C2027" t="s">
        <v>1</v>
      </c>
      <c r="H2027" t="str">
        <f t="shared" ca="1" si="93"/>
        <v>YALI1_E30639g</v>
      </c>
      <c r="I2027" t="str">
        <f t="shared" ca="1" si="94"/>
        <v>AOW05965.1</v>
      </c>
      <c r="J2027" t="str">
        <f t="shared" ca="1" si="95"/>
        <v>GI:1078658853</v>
      </c>
    </row>
    <row r="2028" spans="1:10" x14ac:dyDescent="0.3">
      <c r="A2028" t="s">
        <v>1524</v>
      </c>
      <c r="B2028" t="s">
        <v>1525</v>
      </c>
      <c r="H2028" t="str">
        <f t="shared" ca="1" si="93"/>
        <v>YALI1_E30621g</v>
      </c>
      <c r="I2028" t="str">
        <f t="shared" ca="1" si="94"/>
        <v>AOW05964.1</v>
      </c>
      <c r="J2028" t="str">
        <f t="shared" ca="1" si="95"/>
        <v>GI:1078658852</v>
      </c>
    </row>
    <row r="2029" spans="1:10" x14ac:dyDescent="0.3">
      <c r="H2029" t="str">
        <f t="shared" ca="1" si="93"/>
        <v>YALI1_E30590g</v>
      </c>
      <c r="I2029" t="str">
        <f t="shared" ca="1" si="94"/>
        <v>AOW05963.1</v>
      </c>
      <c r="J2029" t="str">
        <f t="shared" ca="1" si="95"/>
        <v>GI:1078658851</v>
      </c>
    </row>
    <row r="2030" spans="1:10" x14ac:dyDescent="0.3">
      <c r="A2030">
        <v>508</v>
      </c>
      <c r="B2030" t="s">
        <v>0</v>
      </c>
      <c r="C2030" t="s">
        <v>1</v>
      </c>
      <c r="D2030" t="s">
        <v>1526</v>
      </c>
      <c r="E2030" t="s">
        <v>3</v>
      </c>
      <c r="F2030" t="s">
        <v>4</v>
      </c>
      <c r="H2030" t="str">
        <f t="shared" ca="1" si="93"/>
        <v>YALI1_E30561g</v>
      </c>
      <c r="I2030" t="str">
        <f t="shared" ca="1" si="94"/>
        <v>AOW05962.1</v>
      </c>
      <c r="J2030" t="str">
        <f t="shared" ca="1" si="95"/>
        <v>GI:1078658850</v>
      </c>
    </row>
    <row r="2031" spans="1:10" x14ac:dyDescent="0.3">
      <c r="A2031">
        <v>785</v>
      </c>
      <c r="B2031" t="s">
        <v>5</v>
      </c>
      <c r="C2031" t="s">
        <v>1</v>
      </c>
      <c r="H2031" t="str">
        <f t="shared" ca="1" si="93"/>
        <v>YALI1_E30520g</v>
      </c>
      <c r="I2031" t="str">
        <f t="shared" ca="1" si="94"/>
        <v>AOW05961.1</v>
      </c>
      <c r="J2031" t="str">
        <f t="shared" ca="1" si="95"/>
        <v>GI:1078658849</v>
      </c>
    </row>
    <row r="2032" spans="1:10" x14ac:dyDescent="0.3">
      <c r="A2032" t="s">
        <v>1527</v>
      </c>
      <c r="B2032" t="s">
        <v>1528</v>
      </c>
      <c r="H2032" t="str">
        <f t="shared" ca="1" si="93"/>
        <v>YALI1_E30496g</v>
      </c>
      <c r="I2032" t="str">
        <f t="shared" ca="1" si="94"/>
        <v>AOW05960.1</v>
      </c>
      <c r="J2032" t="str">
        <f t="shared" ca="1" si="95"/>
        <v>GI:1078658848</v>
      </c>
    </row>
    <row r="2033" spans="1:10" x14ac:dyDescent="0.3">
      <c r="H2033" t="str">
        <f t="shared" ca="1" si="93"/>
        <v>YALI1_E30479g</v>
      </c>
      <c r="I2033" t="str">
        <f t="shared" ca="1" si="94"/>
        <v>AOW05959.1</v>
      </c>
      <c r="J2033" t="str">
        <f t="shared" ca="1" si="95"/>
        <v>GI:1078658847</v>
      </c>
    </row>
    <row r="2034" spans="1:10" x14ac:dyDescent="0.3">
      <c r="A2034">
        <v>509</v>
      </c>
      <c r="B2034" t="s">
        <v>0</v>
      </c>
      <c r="C2034" t="s">
        <v>1</v>
      </c>
      <c r="D2034" t="s">
        <v>1529</v>
      </c>
      <c r="E2034" t="s">
        <v>3</v>
      </c>
      <c r="F2034" t="s">
        <v>4</v>
      </c>
      <c r="H2034" t="str">
        <f t="shared" ca="1" si="93"/>
        <v>YALI1_E30462g</v>
      </c>
      <c r="I2034" t="str">
        <f t="shared" ca="1" si="94"/>
        <v>AOW05958.1</v>
      </c>
      <c r="J2034" t="str">
        <f t="shared" ca="1" si="95"/>
        <v>GI:1078658846</v>
      </c>
    </row>
    <row r="2035" spans="1:10" x14ac:dyDescent="0.3">
      <c r="A2035">
        <v>2106</v>
      </c>
      <c r="B2035" t="s">
        <v>5</v>
      </c>
      <c r="C2035" t="s">
        <v>1</v>
      </c>
      <c r="H2035" t="str">
        <f t="shared" ca="1" si="93"/>
        <v>YALI1_E30431g</v>
      </c>
      <c r="I2035" t="str">
        <f t="shared" ca="1" si="94"/>
        <v>AOW05957.1</v>
      </c>
      <c r="J2035" t="str">
        <f t="shared" ca="1" si="95"/>
        <v>GI:1078658845</v>
      </c>
    </row>
    <row r="2036" spans="1:10" x14ac:dyDescent="0.3">
      <c r="A2036" t="s">
        <v>1530</v>
      </c>
      <c r="B2036" t="s">
        <v>1531</v>
      </c>
      <c r="H2036" t="str">
        <f t="shared" ca="1" si="93"/>
        <v>YALI1_E30400g</v>
      </c>
      <c r="I2036" t="str">
        <f t="shared" ca="1" si="94"/>
        <v>AOW05956.1</v>
      </c>
      <c r="J2036" t="str">
        <f t="shared" ca="1" si="95"/>
        <v>GI:1078658844</v>
      </c>
    </row>
    <row r="2037" spans="1:10" x14ac:dyDescent="0.3">
      <c r="H2037" t="str">
        <f t="shared" ca="1" si="93"/>
        <v>YALI1_E30373g</v>
      </c>
      <c r="I2037" t="str">
        <f t="shared" ca="1" si="94"/>
        <v>AOW05955.1</v>
      </c>
      <c r="J2037" t="str">
        <f t="shared" ca="1" si="95"/>
        <v>GI:1078658843</v>
      </c>
    </row>
    <row r="2038" spans="1:10" x14ac:dyDescent="0.3">
      <c r="A2038">
        <v>510</v>
      </c>
      <c r="B2038" t="s">
        <v>0</v>
      </c>
      <c r="C2038" t="s">
        <v>1</v>
      </c>
      <c r="D2038" t="s">
        <v>1532</v>
      </c>
      <c r="E2038" t="s">
        <v>3</v>
      </c>
      <c r="F2038" t="s">
        <v>4</v>
      </c>
      <c r="H2038" t="str">
        <f t="shared" ca="1" si="93"/>
        <v>YALI1_E30368g</v>
      </c>
      <c r="I2038" t="str">
        <f t="shared" ca="1" si="94"/>
        <v>AOW05954.1</v>
      </c>
      <c r="J2038" t="str">
        <f t="shared" ca="1" si="95"/>
        <v>GI:1078658842</v>
      </c>
    </row>
    <row r="2039" spans="1:10" x14ac:dyDescent="0.3">
      <c r="A2039">
        <v>394</v>
      </c>
      <c r="B2039" t="s">
        <v>5</v>
      </c>
      <c r="C2039" t="s">
        <v>1</v>
      </c>
      <c r="H2039" t="str">
        <f t="shared" ca="1" si="93"/>
        <v>YALI1_E30311g</v>
      </c>
      <c r="I2039" t="str">
        <f t="shared" ca="1" si="94"/>
        <v>AOW05953.1</v>
      </c>
      <c r="J2039" t="str">
        <f t="shared" ca="1" si="95"/>
        <v>GI:1078658841</v>
      </c>
    </row>
    <row r="2040" spans="1:10" x14ac:dyDescent="0.3">
      <c r="A2040" t="s">
        <v>1533</v>
      </c>
      <c r="B2040" t="s">
        <v>1534</v>
      </c>
      <c r="H2040" t="str">
        <f t="shared" ca="1" si="93"/>
        <v>YALI1_E30234g</v>
      </c>
      <c r="I2040" t="str">
        <f t="shared" ca="1" si="94"/>
        <v>AOW05952.1</v>
      </c>
      <c r="J2040" t="str">
        <f t="shared" ca="1" si="95"/>
        <v>GI:1078658840</v>
      </c>
    </row>
    <row r="2041" spans="1:10" x14ac:dyDescent="0.3">
      <c r="H2041" t="str">
        <f t="shared" ca="1" si="93"/>
        <v>YALI1_E30173g</v>
      </c>
      <c r="I2041" t="str">
        <f t="shared" ca="1" si="94"/>
        <v>AOW05951.1</v>
      </c>
      <c r="J2041" t="str">
        <f t="shared" ca="1" si="95"/>
        <v>GI:1078658839</v>
      </c>
    </row>
    <row r="2042" spans="1:10" x14ac:dyDescent="0.3">
      <c r="A2042">
        <v>511</v>
      </c>
      <c r="B2042" t="s">
        <v>0</v>
      </c>
      <c r="C2042" t="s">
        <v>1</v>
      </c>
      <c r="D2042" t="s">
        <v>1535</v>
      </c>
      <c r="E2042" t="s">
        <v>3</v>
      </c>
      <c r="F2042" t="s">
        <v>4</v>
      </c>
      <c r="H2042" t="str">
        <f t="shared" ca="1" si="93"/>
        <v>YALI1_E30109g</v>
      </c>
      <c r="I2042" t="str">
        <f t="shared" ca="1" si="94"/>
        <v>AOW05950.1</v>
      </c>
      <c r="J2042" t="str">
        <f t="shared" ca="1" si="95"/>
        <v>GI:1078658838</v>
      </c>
    </row>
    <row r="2043" spans="1:10" x14ac:dyDescent="0.3">
      <c r="A2043">
        <v>752</v>
      </c>
      <c r="B2043" t="s">
        <v>5</v>
      </c>
      <c r="C2043" t="s">
        <v>1</v>
      </c>
      <c r="H2043" t="str">
        <f t="shared" ca="1" si="93"/>
        <v>YALI1_E30074g</v>
      </c>
      <c r="I2043" t="str">
        <f t="shared" ca="1" si="94"/>
        <v>AOW05949.1</v>
      </c>
      <c r="J2043" t="str">
        <f t="shared" ca="1" si="95"/>
        <v>GI:1078658837</v>
      </c>
    </row>
    <row r="2044" spans="1:10" x14ac:dyDescent="0.3">
      <c r="A2044" t="s">
        <v>1536</v>
      </c>
      <c r="B2044" t="s">
        <v>1537</v>
      </c>
      <c r="H2044" t="str">
        <f t="shared" ca="1" si="93"/>
        <v>YALI1_E30073g</v>
      </c>
      <c r="I2044" t="str">
        <f t="shared" ca="1" si="94"/>
        <v>AOW05948.1</v>
      </c>
      <c r="J2044" t="str">
        <f t="shared" ca="1" si="95"/>
        <v>GI:1078658836</v>
      </c>
    </row>
    <row r="2045" spans="1:10" x14ac:dyDescent="0.3">
      <c r="H2045" t="str">
        <f t="shared" ca="1" si="93"/>
        <v>YALI1_E30053g</v>
      </c>
      <c r="I2045" t="str">
        <f t="shared" ca="1" si="94"/>
        <v>AOW05947.1</v>
      </c>
      <c r="J2045" t="str">
        <f t="shared" ca="1" si="95"/>
        <v>GI:1078658835</v>
      </c>
    </row>
    <row r="2046" spans="1:10" x14ac:dyDescent="0.3">
      <c r="A2046">
        <v>512</v>
      </c>
      <c r="B2046" t="s">
        <v>0</v>
      </c>
      <c r="C2046" t="s">
        <v>1</v>
      </c>
      <c r="D2046" t="s">
        <v>1538</v>
      </c>
      <c r="E2046" t="s">
        <v>3</v>
      </c>
      <c r="F2046" t="s">
        <v>4</v>
      </c>
      <c r="H2046" t="str">
        <f t="shared" ca="1" si="93"/>
        <v>YALI1_E30028g</v>
      </c>
      <c r="I2046" t="str">
        <f t="shared" ca="1" si="94"/>
        <v>AOW05946.1</v>
      </c>
      <c r="J2046" t="str">
        <f t="shared" ca="1" si="95"/>
        <v>GI:1078658834</v>
      </c>
    </row>
    <row r="2047" spans="1:10" x14ac:dyDescent="0.3">
      <c r="A2047">
        <v>1143</v>
      </c>
      <c r="B2047" t="s">
        <v>5</v>
      </c>
      <c r="C2047" t="s">
        <v>1</v>
      </c>
      <c r="H2047" t="str">
        <f t="shared" ca="1" si="93"/>
        <v>YALI1_E30014g</v>
      </c>
      <c r="I2047" t="str">
        <f t="shared" ca="1" si="94"/>
        <v>AOW05945.1</v>
      </c>
      <c r="J2047" t="str">
        <f t="shared" ca="1" si="95"/>
        <v>GI:1078658833</v>
      </c>
    </row>
    <row r="2048" spans="1:10" x14ac:dyDescent="0.3">
      <c r="A2048" t="s">
        <v>1539</v>
      </c>
      <c r="B2048" t="s">
        <v>1540</v>
      </c>
      <c r="H2048" t="str">
        <f t="shared" ca="1" si="93"/>
        <v>YALI1_E29959g</v>
      </c>
      <c r="I2048" t="str">
        <f t="shared" ca="1" si="94"/>
        <v>AOW05944.1</v>
      </c>
      <c r="J2048" t="str">
        <f t="shared" ca="1" si="95"/>
        <v>GI:1078658832</v>
      </c>
    </row>
    <row r="2049" spans="1:10" x14ac:dyDescent="0.3">
      <c r="H2049" t="str">
        <f t="shared" ca="1" si="93"/>
        <v>YALI1_E29939g</v>
      </c>
      <c r="I2049" t="str">
        <f t="shared" ca="1" si="94"/>
        <v>AOW05943.1</v>
      </c>
      <c r="J2049" t="str">
        <f t="shared" ca="1" si="95"/>
        <v>GI:1078658831</v>
      </c>
    </row>
    <row r="2050" spans="1:10" x14ac:dyDescent="0.3">
      <c r="A2050">
        <v>513</v>
      </c>
      <c r="B2050" t="s">
        <v>0</v>
      </c>
      <c r="C2050" t="s">
        <v>1</v>
      </c>
      <c r="D2050" t="s">
        <v>1541</v>
      </c>
      <c r="E2050" t="s">
        <v>3</v>
      </c>
      <c r="F2050" t="s">
        <v>4</v>
      </c>
      <c r="H2050" t="str">
        <f t="shared" ca="1" si="93"/>
        <v>YALI1_E29930g</v>
      </c>
      <c r="I2050" t="str">
        <f t="shared" ca="1" si="94"/>
        <v>AOW05942.1</v>
      </c>
      <c r="J2050" t="str">
        <f t="shared" ca="1" si="95"/>
        <v>GI:1078658830</v>
      </c>
    </row>
    <row r="2051" spans="1:10" x14ac:dyDescent="0.3">
      <c r="A2051">
        <v>1845</v>
      </c>
      <c r="B2051" t="s">
        <v>5</v>
      </c>
      <c r="C2051" t="s">
        <v>1</v>
      </c>
      <c r="H2051" t="str">
        <f t="shared" ref="H2051:H2114" ca="1" si="96">OFFSET($D$2,(ROW()-2)*4,0)</f>
        <v>YALI1_E29900g</v>
      </c>
      <c r="I2051" t="str">
        <f t="shared" ref="I2051:I2114" ca="1" si="97">OFFSET($A$4,(ROW()-2)*4,0)</f>
        <v>AOW05941.1</v>
      </c>
      <c r="J2051" t="str">
        <f t="shared" ref="J2051:J2114" ca="1" si="98">OFFSET($B$4,(ROW()-2)*4,0)</f>
        <v>GI:1078658829</v>
      </c>
    </row>
    <row r="2052" spans="1:10" x14ac:dyDescent="0.3">
      <c r="A2052" t="s">
        <v>1542</v>
      </c>
      <c r="B2052" t="s">
        <v>1543</v>
      </c>
      <c r="H2052" t="str">
        <f t="shared" ca="1" si="96"/>
        <v>YALI1_E29894g</v>
      </c>
      <c r="I2052" t="str">
        <f t="shared" ca="1" si="97"/>
        <v>AOW05940.1</v>
      </c>
      <c r="J2052" t="str">
        <f t="shared" ca="1" si="98"/>
        <v>GI:1078658828</v>
      </c>
    </row>
    <row r="2053" spans="1:10" x14ac:dyDescent="0.3">
      <c r="H2053" t="str">
        <f t="shared" ca="1" si="96"/>
        <v>YALI1_E29840g</v>
      </c>
      <c r="I2053" t="str">
        <f t="shared" ca="1" si="97"/>
        <v>AOW05939.1</v>
      </c>
      <c r="J2053" t="str">
        <f t="shared" ca="1" si="98"/>
        <v>GI:1078658827</v>
      </c>
    </row>
    <row r="2054" spans="1:10" x14ac:dyDescent="0.3">
      <c r="A2054">
        <v>514</v>
      </c>
      <c r="B2054" t="s">
        <v>0</v>
      </c>
      <c r="C2054" t="s">
        <v>1</v>
      </c>
      <c r="D2054" t="s">
        <v>1544</v>
      </c>
      <c r="E2054" t="s">
        <v>3</v>
      </c>
      <c r="F2054" t="s">
        <v>4</v>
      </c>
      <c r="H2054" t="str">
        <f t="shared" ca="1" si="96"/>
        <v>YALI1_E29827g</v>
      </c>
      <c r="I2054" t="str">
        <f t="shared" ca="1" si="97"/>
        <v>AOW05938.1</v>
      </c>
      <c r="J2054" t="str">
        <f t="shared" ca="1" si="98"/>
        <v>GI:1078658826</v>
      </c>
    </row>
    <row r="2055" spans="1:10" x14ac:dyDescent="0.3">
      <c r="A2055">
        <v>769</v>
      </c>
      <c r="B2055" t="s">
        <v>5</v>
      </c>
      <c r="C2055" t="s">
        <v>1</v>
      </c>
      <c r="H2055" t="str">
        <f t="shared" ca="1" si="96"/>
        <v>YALI1_E29792g</v>
      </c>
      <c r="I2055" t="str">
        <f t="shared" ca="1" si="97"/>
        <v>AOW05937.1</v>
      </c>
      <c r="J2055" t="str">
        <f t="shared" ca="1" si="98"/>
        <v>GI:1078658825</v>
      </c>
    </row>
    <row r="2056" spans="1:10" x14ac:dyDescent="0.3">
      <c r="A2056" t="s">
        <v>1545</v>
      </c>
      <c r="B2056" t="s">
        <v>1546</v>
      </c>
      <c r="H2056" t="str">
        <f t="shared" ca="1" si="96"/>
        <v>YALI1_E29776g</v>
      </c>
      <c r="I2056" t="str">
        <f t="shared" ca="1" si="97"/>
        <v>AOW05936.1</v>
      </c>
      <c r="J2056" t="str">
        <f t="shared" ca="1" si="98"/>
        <v>GI:1078658824</v>
      </c>
    </row>
    <row r="2057" spans="1:10" x14ac:dyDescent="0.3">
      <c r="H2057" t="str">
        <f t="shared" ca="1" si="96"/>
        <v>YALI1_E29719g</v>
      </c>
      <c r="I2057" t="str">
        <f t="shared" ca="1" si="97"/>
        <v>AOW05935.1</v>
      </c>
      <c r="J2057" t="str">
        <f t="shared" ca="1" si="98"/>
        <v>GI:1078658823</v>
      </c>
    </row>
    <row r="2058" spans="1:10" x14ac:dyDescent="0.3">
      <c r="A2058">
        <v>515</v>
      </c>
      <c r="B2058" t="s">
        <v>0</v>
      </c>
      <c r="C2058" t="s">
        <v>1</v>
      </c>
      <c r="D2058" t="s">
        <v>1547</v>
      </c>
      <c r="E2058" t="s">
        <v>3</v>
      </c>
      <c r="F2058" t="s">
        <v>4</v>
      </c>
      <c r="H2058" t="str">
        <f t="shared" ca="1" si="96"/>
        <v>YALI1_E29709g</v>
      </c>
      <c r="I2058" t="str">
        <f t="shared" ca="1" si="97"/>
        <v>AOW05934.1</v>
      </c>
      <c r="J2058" t="str">
        <f t="shared" ca="1" si="98"/>
        <v>GI:1078658822</v>
      </c>
    </row>
    <row r="2059" spans="1:10" x14ac:dyDescent="0.3">
      <c r="A2059">
        <v>473</v>
      </c>
      <c r="B2059" t="s">
        <v>5</v>
      </c>
      <c r="C2059" t="s">
        <v>1</v>
      </c>
      <c r="H2059" t="str">
        <f t="shared" ca="1" si="96"/>
        <v>YALI1_E29665g</v>
      </c>
      <c r="I2059" t="str">
        <f t="shared" ca="1" si="97"/>
        <v>AOW05933.1</v>
      </c>
      <c r="J2059" t="str">
        <f t="shared" ca="1" si="98"/>
        <v>GI:1078658821</v>
      </c>
    </row>
    <row r="2060" spans="1:10" x14ac:dyDescent="0.3">
      <c r="A2060" t="s">
        <v>1548</v>
      </c>
      <c r="B2060" t="s">
        <v>1549</v>
      </c>
      <c r="H2060" t="str">
        <f t="shared" ca="1" si="96"/>
        <v>YALI1_E29642g</v>
      </c>
      <c r="I2060" t="str">
        <f t="shared" ca="1" si="97"/>
        <v>AOW05932.1</v>
      </c>
      <c r="J2060" t="str">
        <f t="shared" ca="1" si="98"/>
        <v>GI:1078658820</v>
      </c>
    </row>
    <row r="2061" spans="1:10" x14ac:dyDescent="0.3">
      <c r="H2061" t="str">
        <f t="shared" ca="1" si="96"/>
        <v>YALI1_E29617g</v>
      </c>
      <c r="I2061" t="str">
        <f t="shared" ca="1" si="97"/>
        <v>AOW05931.1</v>
      </c>
      <c r="J2061" t="str">
        <f t="shared" ca="1" si="98"/>
        <v>GI:1078658819</v>
      </c>
    </row>
    <row r="2062" spans="1:10" x14ac:dyDescent="0.3">
      <c r="A2062">
        <v>516</v>
      </c>
      <c r="B2062" t="s">
        <v>0</v>
      </c>
      <c r="C2062" t="s">
        <v>1</v>
      </c>
      <c r="D2062" t="s">
        <v>1550</v>
      </c>
      <c r="E2062" t="s">
        <v>3</v>
      </c>
      <c r="F2062" t="s">
        <v>4</v>
      </c>
      <c r="H2062" t="str">
        <f t="shared" ca="1" si="96"/>
        <v>YALI1_E29611g</v>
      </c>
      <c r="I2062" t="str">
        <f t="shared" ca="1" si="97"/>
        <v>AOW05930.1</v>
      </c>
      <c r="J2062" t="str">
        <f t="shared" ca="1" si="98"/>
        <v>GI:1078658818</v>
      </c>
    </row>
    <row r="2063" spans="1:10" x14ac:dyDescent="0.3">
      <c r="A2063">
        <v>932</v>
      </c>
      <c r="B2063" t="s">
        <v>5</v>
      </c>
      <c r="C2063" t="s">
        <v>1</v>
      </c>
      <c r="H2063" t="str">
        <f t="shared" ca="1" si="96"/>
        <v>YALI1_E29586g</v>
      </c>
      <c r="I2063" t="str">
        <f t="shared" ca="1" si="97"/>
        <v>AOW05929.1</v>
      </c>
      <c r="J2063" t="str">
        <f t="shared" ca="1" si="98"/>
        <v>GI:1078658817</v>
      </c>
    </row>
    <row r="2064" spans="1:10" x14ac:dyDescent="0.3">
      <c r="A2064" t="s">
        <v>1551</v>
      </c>
      <c r="B2064" t="s">
        <v>1552</v>
      </c>
      <c r="H2064" t="str">
        <f t="shared" ca="1" si="96"/>
        <v>YALI1_E29557g</v>
      </c>
      <c r="I2064" t="str">
        <f t="shared" ca="1" si="97"/>
        <v>AOW05928.1</v>
      </c>
      <c r="J2064" t="str">
        <f t="shared" ca="1" si="98"/>
        <v>GI:1078658816</v>
      </c>
    </row>
    <row r="2065" spans="1:10" x14ac:dyDescent="0.3">
      <c r="H2065" t="str">
        <f t="shared" ca="1" si="96"/>
        <v>YALI1_E29535g</v>
      </c>
      <c r="I2065" t="str">
        <f t="shared" ca="1" si="97"/>
        <v>AOW05927.1</v>
      </c>
      <c r="J2065" t="str">
        <f t="shared" ca="1" si="98"/>
        <v>GI:1078658815</v>
      </c>
    </row>
    <row r="2066" spans="1:10" x14ac:dyDescent="0.3">
      <c r="A2066">
        <v>517</v>
      </c>
      <c r="B2066" t="s">
        <v>0</v>
      </c>
      <c r="C2066" t="s">
        <v>1</v>
      </c>
      <c r="D2066" t="s">
        <v>1553</v>
      </c>
      <c r="E2066" t="s">
        <v>3</v>
      </c>
      <c r="F2066" t="s">
        <v>4</v>
      </c>
      <c r="H2066" t="str">
        <f t="shared" ca="1" si="96"/>
        <v>YALI1_E29512g</v>
      </c>
      <c r="I2066" t="str">
        <f t="shared" ca="1" si="97"/>
        <v>AOW05926.1</v>
      </c>
      <c r="J2066" t="str">
        <f t="shared" ca="1" si="98"/>
        <v>GI:1078658814</v>
      </c>
    </row>
    <row r="2067" spans="1:10" x14ac:dyDescent="0.3">
      <c r="A2067">
        <v>146</v>
      </c>
      <c r="B2067" t="s">
        <v>5</v>
      </c>
      <c r="C2067" t="s">
        <v>1</v>
      </c>
      <c r="H2067" t="str">
        <f t="shared" ca="1" si="96"/>
        <v>YALI1_E29481g</v>
      </c>
      <c r="I2067" t="str">
        <f t="shared" ca="1" si="97"/>
        <v>AOW05925.1</v>
      </c>
      <c r="J2067" t="str">
        <f t="shared" ca="1" si="98"/>
        <v>GI:1078658813</v>
      </c>
    </row>
    <row r="2068" spans="1:10" x14ac:dyDescent="0.3">
      <c r="A2068" t="s">
        <v>1554</v>
      </c>
      <c r="B2068" t="s">
        <v>1555</v>
      </c>
      <c r="H2068" t="str">
        <f t="shared" ca="1" si="96"/>
        <v>YALI1_E29433g</v>
      </c>
      <c r="I2068" t="str">
        <f t="shared" ca="1" si="97"/>
        <v>AOW05924.1</v>
      </c>
      <c r="J2068" t="str">
        <f t="shared" ca="1" si="98"/>
        <v>GI:1078658812</v>
      </c>
    </row>
    <row r="2069" spans="1:10" x14ac:dyDescent="0.3">
      <c r="H2069" t="str">
        <f t="shared" ca="1" si="96"/>
        <v>YALI1_E29330g</v>
      </c>
      <c r="I2069" t="str">
        <f t="shared" ca="1" si="97"/>
        <v>AOW05923.1</v>
      </c>
      <c r="J2069" t="str">
        <f t="shared" ca="1" si="98"/>
        <v>GI:1078658811</v>
      </c>
    </row>
    <row r="2070" spans="1:10" x14ac:dyDescent="0.3">
      <c r="A2070">
        <v>518</v>
      </c>
      <c r="B2070" t="s">
        <v>0</v>
      </c>
      <c r="C2070" t="s">
        <v>1</v>
      </c>
      <c r="D2070" t="s">
        <v>1556</v>
      </c>
      <c r="E2070" t="s">
        <v>3</v>
      </c>
      <c r="F2070" t="s">
        <v>4</v>
      </c>
      <c r="H2070" t="str">
        <f t="shared" ca="1" si="96"/>
        <v>YALI1_E29319g</v>
      </c>
      <c r="I2070" t="str">
        <f t="shared" ca="1" si="97"/>
        <v>AOW05922.1</v>
      </c>
      <c r="J2070" t="str">
        <f t="shared" ca="1" si="98"/>
        <v>GI:1078658810</v>
      </c>
    </row>
    <row r="2071" spans="1:10" x14ac:dyDescent="0.3">
      <c r="A2071">
        <v>1939</v>
      </c>
      <c r="B2071" t="s">
        <v>5</v>
      </c>
      <c r="C2071" t="s">
        <v>1</v>
      </c>
      <c r="H2071" t="str">
        <f t="shared" ca="1" si="96"/>
        <v>YALI1_E29263g</v>
      </c>
      <c r="I2071" t="str">
        <f t="shared" ca="1" si="97"/>
        <v>AOW05921.1</v>
      </c>
      <c r="J2071" t="str">
        <f t="shared" ca="1" si="98"/>
        <v>GI:1078658809</v>
      </c>
    </row>
    <row r="2072" spans="1:10" x14ac:dyDescent="0.3">
      <c r="A2072" t="s">
        <v>1557</v>
      </c>
      <c r="B2072" t="s">
        <v>1558</v>
      </c>
      <c r="H2072" t="str">
        <f t="shared" ca="1" si="96"/>
        <v>YALI1_E29235g</v>
      </c>
      <c r="I2072" t="str">
        <f t="shared" ca="1" si="97"/>
        <v>AOW05920.1</v>
      </c>
      <c r="J2072" t="str">
        <f t="shared" ca="1" si="98"/>
        <v>GI:1078658808</v>
      </c>
    </row>
    <row r="2073" spans="1:10" x14ac:dyDescent="0.3">
      <c r="H2073" t="str">
        <f t="shared" ca="1" si="96"/>
        <v>YALI1_E29221g</v>
      </c>
      <c r="I2073" t="str">
        <f t="shared" ca="1" si="97"/>
        <v>AOW05919.1</v>
      </c>
      <c r="J2073" t="str">
        <f t="shared" ca="1" si="98"/>
        <v>GI:1078658807</v>
      </c>
    </row>
    <row r="2074" spans="1:10" x14ac:dyDescent="0.3">
      <c r="A2074">
        <v>519</v>
      </c>
      <c r="B2074" t="s">
        <v>0</v>
      </c>
      <c r="C2074" t="s">
        <v>1</v>
      </c>
      <c r="D2074" t="s">
        <v>1559</v>
      </c>
      <c r="E2074" t="s">
        <v>3</v>
      </c>
      <c r="F2074" t="s">
        <v>4</v>
      </c>
      <c r="H2074" t="str">
        <f t="shared" ca="1" si="96"/>
        <v>YALI1_E29197g</v>
      </c>
      <c r="I2074" t="str">
        <f t="shared" ca="1" si="97"/>
        <v>AOW05918.1</v>
      </c>
      <c r="J2074" t="str">
        <f t="shared" ca="1" si="98"/>
        <v>GI:1078658806</v>
      </c>
    </row>
    <row r="2075" spans="1:10" x14ac:dyDescent="0.3">
      <c r="A2075">
        <v>340</v>
      </c>
      <c r="B2075" t="s">
        <v>5</v>
      </c>
      <c r="C2075" t="s">
        <v>1</v>
      </c>
      <c r="H2075" t="str">
        <f t="shared" ca="1" si="96"/>
        <v>YALI1_E29192g</v>
      </c>
      <c r="I2075" t="str">
        <f t="shared" ca="1" si="97"/>
        <v>AOW05917.1</v>
      </c>
      <c r="J2075" t="str">
        <f t="shared" ca="1" si="98"/>
        <v>GI:1078658805</v>
      </c>
    </row>
    <row r="2076" spans="1:10" x14ac:dyDescent="0.3">
      <c r="A2076" t="s">
        <v>1560</v>
      </c>
      <c r="B2076" t="s">
        <v>1561</v>
      </c>
      <c r="H2076" t="str">
        <f t="shared" ca="1" si="96"/>
        <v>YALI1_E29179g</v>
      </c>
      <c r="I2076" t="str">
        <f t="shared" ca="1" si="97"/>
        <v>AOW05916.1</v>
      </c>
      <c r="J2076" t="str">
        <f t="shared" ca="1" si="98"/>
        <v>GI:1078658804</v>
      </c>
    </row>
    <row r="2077" spans="1:10" x14ac:dyDescent="0.3">
      <c r="H2077" t="str">
        <f t="shared" ca="1" si="96"/>
        <v>YALI1_E29150g</v>
      </c>
      <c r="I2077" t="str">
        <f t="shared" ca="1" si="97"/>
        <v>AOW05915.1</v>
      </c>
      <c r="J2077" t="str">
        <f t="shared" ca="1" si="98"/>
        <v>GI:1078658803</v>
      </c>
    </row>
    <row r="2078" spans="1:10" x14ac:dyDescent="0.3">
      <c r="A2078">
        <v>520</v>
      </c>
      <c r="B2078" t="s">
        <v>0</v>
      </c>
      <c r="C2078" t="s">
        <v>1</v>
      </c>
      <c r="D2078" t="s">
        <v>1562</v>
      </c>
      <c r="E2078" t="s">
        <v>3</v>
      </c>
      <c r="F2078" t="s">
        <v>4</v>
      </c>
      <c r="H2078" t="str">
        <f t="shared" ca="1" si="96"/>
        <v>YALI1_E29137g</v>
      </c>
      <c r="I2078" t="str">
        <f t="shared" ca="1" si="97"/>
        <v>AOW05914.1</v>
      </c>
      <c r="J2078" t="str">
        <f t="shared" ca="1" si="98"/>
        <v>GI:1078658802</v>
      </c>
    </row>
    <row r="2079" spans="1:10" x14ac:dyDescent="0.3">
      <c r="A2079">
        <v>155</v>
      </c>
      <c r="B2079" t="s">
        <v>5</v>
      </c>
      <c r="C2079" t="s">
        <v>1</v>
      </c>
      <c r="H2079" t="str">
        <f t="shared" ca="1" si="96"/>
        <v>YALI1_E29115g</v>
      </c>
      <c r="I2079" t="str">
        <f t="shared" ca="1" si="97"/>
        <v>AOW05913.1</v>
      </c>
      <c r="J2079" t="str">
        <f t="shared" ca="1" si="98"/>
        <v>GI:1078658801</v>
      </c>
    </row>
    <row r="2080" spans="1:10" x14ac:dyDescent="0.3">
      <c r="A2080" t="s">
        <v>1563</v>
      </c>
      <c r="B2080" t="s">
        <v>1564</v>
      </c>
      <c r="H2080" t="str">
        <f t="shared" ca="1" si="96"/>
        <v>YALI1_E29085g</v>
      </c>
      <c r="I2080" t="str">
        <f t="shared" ca="1" si="97"/>
        <v>AOW05912.1</v>
      </c>
      <c r="J2080" t="str">
        <f t="shared" ca="1" si="98"/>
        <v>GI:1078658800</v>
      </c>
    </row>
    <row r="2081" spans="1:10" x14ac:dyDescent="0.3">
      <c r="H2081" t="str">
        <f t="shared" ca="1" si="96"/>
        <v>YALI1_E29074g</v>
      </c>
      <c r="I2081" t="str">
        <f t="shared" ca="1" si="97"/>
        <v>AOW05911.1</v>
      </c>
      <c r="J2081" t="str">
        <f t="shared" ca="1" si="98"/>
        <v>GI:1078658799</v>
      </c>
    </row>
    <row r="2082" spans="1:10" x14ac:dyDescent="0.3">
      <c r="A2082">
        <v>521</v>
      </c>
      <c r="B2082" t="s">
        <v>0</v>
      </c>
      <c r="C2082" t="s">
        <v>1</v>
      </c>
      <c r="D2082" t="s">
        <v>1565</v>
      </c>
      <c r="E2082" t="s">
        <v>3</v>
      </c>
      <c r="F2082" t="s">
        <v>4</v>
      </c>
      <c r="H2082" t="str">
        <f t="shared" ca="1" si="96"/>
        <v>YALI1_E29065g</v>
      </c>
      <c r="I2082" t="str">
        <f t="shared" ca="1" si="97"/>
        <v>AOW05910.1</v>
      </c>
      <c r="J2082" t="str">
        <f t="shared" ca="1" si="98"/>
        <v>GI:1078658798</v>
      </c>
    </row>
    <row r="2083" spans="1:10" x14ac:dyDescent="0.3">
      <c r="A2083">
        <v>633</v>
      </c>
      <c r="B2083" t="s">
        <v>5</v>
      </c>
      <c r="C2083" t="s">
        <v>1</v>
      </c>
      <c r="H2083" t="str">
        <f t="shared" ca="1" si="96"/>
        <v>YALI1_E29046g</v>
      </c>
      <c r="I2083" t="str">
        <f t="shared" ca="1" si="97"/>
        <v>AOW05909.1</v>
      </c>
      <c r="J2083" t="str">
        <f t="shared" ca="1" si="98"/>
        <v>GI:1078658797</v>
      </c>
    </row>
    <row r="2084" spans="1:10" x14ac:dyDescent="0.3">
      <c r="A2084" t="s">
        <v>1566</v>
      </c>
      <c r="B2084" t="s">
        <v>1567</v>
      </c>
      <c r="H2084" t="str">
        <f t="shared" ca="1" si="96"/>
        <v>YALI1_E29005g</v>
      </c>
      <c r="I2084" t="str">
        <f t="shared" ca="1" si="97"/>
        <v>AOW05908.1</v>
      </c>
      <c r="J2084" t="str">
        <f t="shared" ca="1" si="98"/>
        <v>GI:1078658796</v>
      </c>
    </row>
    <row r="2085" spans="1:10" x14ac:dyDescent="0.3">
      <c r="H2085" t="str">
        <f t="shared" ca="1" si="96"/>
        <v>YALI1_E28999g</v>
      </c>
      <c r="I2085" t="str">
        <f t="shared" ca="1" si="97"/>
        <v>AOW05907.1</v>
      </c>
      <c r="J2085" t="str">
        <f t="shared" ca="1" si="98"/>
        <v>GI:1078658795</v>
      </c>
    </row>
    <row r="2086" spans="1:10" x14ac:dyDescent="0.3">
      <c r="A2086">
        <v>522</v>
      </c>
      <c r="B2086" t="s">
        <v>0</v>
      </c>
      <c r="C2086" t="s">
        <v>1</v>
      </c>
      <c r="D2086" t="s">
        <v>1568</v>
      </c>
      <c r="E2086" t="s">
        <v>3</v>
      </c>
      <c r="F2086" t="s">
        <v>4</v>
      </c>
      <c r="H2086" t="str">
        <f t="shared" ca="1" si="96"/>
        <v>YALI1_E28964g</v>
      </c>
      <c r="I2086" t="str">
        <f t="shared" ca="1" si="97"/>
        <v>AOW05906.1</v>
      </c>
      <c r="J2086" t="str">
        <f t="shared" ca="1" si="98"/>
        <v>GI:1078658794</v>
      </c>
    </row>
    <row r="2087" spans="1:10" x14ac:dyDescent="0.3">
      <c r="A2087">
        <v>277</v>
      </c>
      <c r="B2087" t="s">
        <v>5</v>
      </c>
      <c r="C2087" t="s">
        <v>1</v>
      </c>
      <c r="H2087" t="str">
        <f t="shared" ca="1" si="96"/>
        <v>YALI1_E28957g</v>
      </c>
      <c r="I2087" t="str">
        <f t="shared" ca="1" si="97"/>
        <v>AOW05905.1</v>
      </c>
      <c r="J2087" t="str">
        <f t="shared" ca="1" si="98"/>
        <v>GI:1078658793</v>
      </c>
    </row>
    <row r="2088" spans="1:10" x14ac:dyDescent="0.3">
      <c r="A2088" t="s">
        <v>1569</v>
      </c>
      <c r="B2088" t="s">
        <v>1570</v>
      </c>
      <c r="H2088" t="str">
        <f t="shared" ca="1" si="96"/>
        <v>YALI1_E28919g</v>
      </c>
      <c r="I2088" t="str">
        <f t="shared" ca="1" si="97"/>
        <v>AOW05904.1</v>
      </c>
      <c r="J2088" t="str">
        <f t="shared" ca="1" si="98"/>
        <v>GI:1078658792</v>
      </c>
    </row>
    <row r="2089" spans="1:10" x14ac:dyDescent="0.3">
      <c r="H2089" t="str">
        <f t="shared" ca="1" si="96"/>
        <v>YALI1_E28903g</v>
      </c>
      <c r="I2089" t="str">
        <f t="shared" ca="1" si="97"/>
        <v>AOW05903.1</v>
      </c>
      <c r="J2089" t="str">
        <f t="shared" ca="1" si="98"/>
        <v>GI:1078658791</v>
      </c>
    </row>
    <row r="2090" spans="1:10" x14ac:dyDescent="0.3">
      <c r="A2090">
        <v>523</v>
      </c>
      <c r="B2090" t="s">
        <v>0</v>
      </c>
      <c r="C2090" t="s">
        <v>1</v>
      </c>
      <c r="D2090" t="s">
        <v>1571</v>
      </c>
      <c r="E2090" t="s">
        <v>3</v>
      </c>
      <c r="F2090" t="s">
        <v>4</v>
      </c>
      <c r="H2090" t="str">
        <f t="shared" ca="1" si="96"/>
        <v>YALI1_E28879g</v>
      </c>
      <c r="I2090" t="str">
        <f t="shared" ca="1" si="97"/>
        <v>AOW05902.1</v>
      </c>
      <c r="J2090" t="str">
        <f t="shared" ca="1" si="98"/>
        <v>GI:1078658790</v>
      </c>
    </row>
    <row r="2091" spans="1:10" x14ac:dyDescent="0.3">
      <c r="A2091">
        <v>527</v>
      </c>
      <c r="B2091" t="s">
        <v>5</v>
      </c>
      <c r="C2091" t="s">
        <v>1</v>
      </c>
      <c r="H2091" t="str">
        <f t="shared" ca="1" si="96"/>
        <v>YALI1_E28863g</v>
      </c>
      <c r="I2091" t="str">
        <f t="shared" ca="1" si="97"/>
        <v>AOW05901.1</v>
      </c>
      <c r="J2091" t="str">
        <f t="shared" ca="1" si="98"/>
        <v>GI:1078658789</v>
      </c>
    </row>
    <row r="2092" spans="1:10" x14ac:dyDescent="0.3">
      <c r="A2092" t="s">
        <v>1572</v>
      </c>
      <c r="B2092" t="s">
        <v>1573</v>
      </c>
      <c r="H2092" t="str">
        <f t="shared" ca="1" si="96"/>
        <v>YALI1_E28855g</v>
      </c>
      <c r="I2092" t="str">
        <f t="shared" ca="1" si="97"/>
        <v>AOW05900.1</v>
      </c>
      <c r="J2092" t="str">
        <f t="shared" ca="1" si="98"/>
        <v>GI:1078658788</v>
      </c>
    </row>
    <row r="2093" spans="1:10" x14ac:dyDescent="0.3">
      <c r="H2093" t="str">
        <f t="shared" ca="1" si="96"/>
        <v>YALI1_E28828g</v>
      </c>
      <c r="I2093" t="str">
        <f t="shared" ca="1" si="97"/>
        <v>AOW05899.1</v>
      </c>
      <c r="J2093" t="str">
        <f t="shared" ca="1" si="98"/>
        <v>GI:1078658787</v>
      </c>
    </row>
    <row r="2094" spans="1:10" x14ac:dyDescent="0.3">
      <c r="A2094">
        <v>524</v>
      </c>
      <c r="B2094" t="s">
        <v>0</v>
      </c>
      <c r="C2094" t="s">
        <v>1</v>
      </c>
      <c r="D2094" t="s">
        <v>1574</v>
      </c>
      <c r="E2094" t="s">
        <v>3</v>
      </c>
      <c r="F2094" t="s">
        <v>4</v>
      </c>
      <c r="H2094" t="str">
        <f t="shared" ca="1" si="96"/>
        <v>YALI1_E28808g</v>
      </c>
      <c r="I2094" t="str">
        <f t="shared" ca="1" si="97"/>
        <v>AOW05898.1</v>
      </c>
      <c r="J2094" t="str">
        <f t="shared" ca="1" si="98"/>
        <v>GI:1078658786</v>
      </c>
    </row>
    <row r="2095" spans="1:10" x14ac:dyDescent="0.3">
      <c r="A2095">
        <v>399</v>
      </c>
      <c r="B2095" t="s">
        <v>5</v>
      </c>
      <c r="C2095" t="s">
        <v>1</v>
      </c>
      <c r="H2095" t="str">
        <f t="shared" ca="1" si="96"/>
        <v>YALI1_E28790g</v>
      </c>
      <c r="I2095" t="str">
        <f t="shared" ca="1" si="97"/>
        <v>AOW05897.1</v>
      </c>
      <c r="J2095" t="str">
        <f t="shared" ca="1" si="98"/>
        <v>GI:1078658785</v>
      </c>
    </row>
    <row r="2096" spans="1:10" x14ac:dyDescent="0.3">
      <c r="A2096" t="s">
        <v>1575</v>
      </c>
      <c r="B2096" t="s">
        <v>1576</v>
      </c>
      <c r="H2096" t="str">
        <f t="shared" ca="1" si="96"/>
        <v>YALI1_E28779g</v>
      </c>
      <c r="I2096" t="str">
        <f t="shared" ca="1" si="97"/>
        <v>AOW05896.1</v>
      </c>
      <c r="J2096" t="str">
        <f t="shared" ca="1" si="98"/>
        <v>GI:1078658784</v>
      </c>
    </row>
    <row r="2097" spans="1:10" x14ac:dyDescent="0.3">
      <c r="H2097" t="str">
        <f t="shared" ca="1" si="96"/>
        <v>YALI1_E28755g</v>
      </c>
      <c r="I2097" t="str">
        <f t="shared" ca="1" si="97"/>
        <v>AOW05895.1</v>
      </c>
      <c r="J2097" t="str">
        <f t="shared" ca="1" si="98"/>
        <v>GI:1078658783</v>
      </c>
    </row>
    <row r="2098" spans="1:10" x14ac:dyDescent="0.3">
      <c r="A2098">
        <v>525</v>
      </c>
      <c r="B2098" t="s">
        <v>0</v>
      </c>
      <c r="C2098" t="s">
        <v>1</v>
      </c>
      <c r="D2098" t="s">
        <v>1577</v>
      </c>
      <c r="E2098" t="s">
        <v>3</v>
      </c>
      <c r="F2098" t="s">
        <v>4</v>
      </c>
      <c r="H2098" t="str">
        <f t="shared" ca="1" si="96"/>
        <v>YALI1_E28736g</v>
      </c>
      <c r="I2098" t="str">
        <f t="shared" ca="1" si="97"/>
        <v>AOW05894.1</v>
      </c>
      <c r="J2098" t="str">
        <f t="shared" ca="1" si="98"/>
        <v>GI:1078658782</v>
      </c>
    </row>
    <row r="2099" spans="1:10" x14ac:dyDescent="0.3">
      <c r="A2099">
        <v>559</v>
      </c>
      <c r="B2099" t="s">
        <v>5</v>
      </c>
      <c r="C2099" t="s">
        <v>1</v>
      </c>
      <c r="H2099" t="str">
        <f t="shared" ca="1" si="96"/>
        <v>YALI1_E28680g</v>
      </c>
      <c r="I2099" t="str">
        <f t="shared" ca="1" si="97"/>
        <v>AOW05893.1</v>
      </c>
      <c r="J2099" t="str">
        <f t="shared" ca="1" si="98"/>
        <v>GI:1078658781</v>
      </c>
    </row>
    <row r="2100" spans="1:10" x14ac:dyDescent="0.3">
      <c r="A2100" t="s">
        <v>1578</v>
      </c>
      <c r="B2100" t="s">
        <v>1579</v>
      </c>
      <c r="H2100" t="str">
        <f t="shared" ca="1" si="96"/>
        <v>YALI1_E28648g</v>
      </c>
      <c r="I2100" t="str">
        <f t="shared" ca="1" si="97"/>
        <v>AOW05892.1</v>
      </c>
      <c r="J2100" t="str">
        <f t="shared" ca="1" si="98"/>
        <v>GI:1078658780</v>
      </c>
    </row>
    <row r="2101" spans="1:10" x14ac:dyDescent="0.3">
      <c r="H2101" t="str">
        <f t="shared" ca="1" si="96"/>
        <v>YALI1_E28631g</v>
      </c>
      <c r="I2101" t="str">
        <f t="shared" ca="1" si="97"/>
        <v>AOW05891.1</v>
      </c>
      <c r="J2101" t="str">
        <f t="shared" ca="1" si="98"/>
        <v>GI:1078658779</v>
      </c>
    </row>
    <row r="2102" spans="1:10" x14ac:dyDescent="0.3">
      <c r="A2102">
        <v>526</v>
      </c>
      <c r="B2102" t="s">
        <v>0</v>
      </c>
      <c r="C2102" t="s">
        <v>1</v>
      </c>
      <c r="D2102" t="s">
        <v>1580</v>
      </c>
      <c r="E2102" t="s">
        <v>3</v>
      </c>
      <c r="F2102" t="s">
        <v>4</v>
      </c>
      <c r="H2102" t="str">
        <f t="shared" ca="1" si="96"/>
        <v>YALI1_E28599g</v>
      </c>
      <c r="I2102" t="str">
        <f t="shared" ca="1" si="97"/>
        <v>AOW05890.1</v>
      </c>
      <c r="J2102" t="str">
        <f t="shared" ca="1" si="98"/>
        <v>GI:1078658778</v>
      </c>
    </row>
    <row r="2103" spans="1:10" x14ac:dyDescent="0.3">
      <c r="A2103">
        <v>661</v>
      </c>
      <c r="B2103" t="s">
        <v>5</v>
      </c>
      <c r="C2103" t="s">
        <v>1</v>
      </c>
      <c r="H2103" t="str">
        <f t="shared" ca="1" si="96"/>
        <v>YALI1_E28575g</v>
      </c>
      <c r="I2103" t="str">
        <f t="shared" ca="1" si="97"/>
        <v>AOW05889.1</v>
      </c>
      <c r="J2103" t="str">
        <f t="shared" ca="1" si="98"/>
        <v>GI:1078658777</v>
      </c>
    </row>
    <row r="2104" spans="1:10" x14ac:dyDescent="0.3">
      <c r="A2104" t="s">
        <v>1581</v>
      </c>
      <c r="B2104" t="s">
        <v>1582</v>
      </c>
      <c r="H2104" t="str">
        <f t="shared" ca="1" si="96"/>
        <v>YALI1_E28545g</v>
      </c>
      <c r="I2104" t="str">
        <f t="shared" ca="1" si="97"/>
        <v>AOW05888.1</v>
      </c>
      <c r="J2104" t="str">
        <f t="shared" ca="1" si="98"/>
        <v>GI:1078658776</v>
      </c>
    </row>
    <row r="2105" spans="1:10" x14ac:dyDescent="0.3">
      <c r="H2105" t="str">
        <f t="shared" ca="1" si="96"/>
        <v>YALI1_E28504g</v>
      </c>
      <c r="I2105" t="str">
        <f t="shared" ca="1" si="97"/>
        <v>AOW05887.1</v>
      </c>
      <c r="J2105" t="str">
        <f t="shared" ca="1" si="98"/>
        <v>GI:1078658775</v>
      </c>
    </row>
    <row r="2106" spans="1:10" x14ac:dyDescent="0.3">
      <c r="A2106">
        <v>527</v>
      </c>
      <c r="B2106" t="s">
        <v>0</v>
      </c>
      <c r="C2106" t="s">
        <v>1</v>
      </c>
      <c r="D2106" t="s">
        <v>1583</v>
      </c>
      <c r="E2106" t="s">
        <v>3</v>
      </c>
      <c r="F2106" t="s">
        <v>4</v>
      </c>
      <c r="H2106" t="str">
        <f t="shared" ca="1" si="96"/>
        <v>YALI1_E28491g</v>
      </c>
      <c r="I2106" t="str">
        <f t="shared" ca="1" si="97"/>
        <v>AOW05886.1</v>
      </c>
      <c r="J2106" t="str">
        <f t="shared" ca="1" si="98"/>
        <v>GI:1078658774</v>
      </c>
    </row>
    <row r="2107" spans="1:10" x14ac:dyDescent="0.3">
      <c r="A2107">
        <v>226</v>
      </c>
      <c r="B2107" t="s">
        <v>5</v>
      </c>
      <c r="C2107" t="s">
        <v>1</v>
      </c>
      <c r="H2107" t="str">
        <f t="shared" ca="1" si="96"/>
        <v>YALI1_E28490g</v>
      </c>
      <c r="I2107" t="str">
        <f t="shared" ca="1" si="97"/>
        <v>AOW05885.1</v>
      </c>
      <c r="J2107" t="str">
        <f t="shared" ca="1" si="98"/>
        <v>GI:1078658773</v>
      </c>
    </row>
    <row r="2108" spans="1:10" x14ac:dyDescent="0.3">
      <c r="A2108" t="s">
        <v>1584</v>
      </c>
      <c r="B2108" t="s">
        <v>1585</v>
      </c>
      <c r="H2108" t="str">
        <f t="shared" ca="1" si="96"/>
        <v>YALI1_E28465g</v>
      </c>
      <c r="I2108" t="str">
        <f t="shared" ca="1" si="97"/>
        <v>AOW05884.1</v>
      </c>
      <c r="J2108" t="str">
        <f t="shared" ca="1" si="98"/>
        <v>GI:1078658772</v>
      </c>
    </row>
    <row r="2109" spans="1:10" x14ac:dyDescent="0.3">
      <c r="H2109" t="str">
        <f t="shared" ca="1" si="96"/>
        <v>YALI1_E28439g</v>
      </c>
      <c r="I2109" t="str">
        <f t="shared" ca="1" si="97"/>
        <v>AOW05883.1</v>
      </c>
      <c r="J2109" t="str">
        <f t="shared" ca="1" si="98"/>
        <v>GI:1078658771</v>
      </c>
    </row>
    <row r="2110" spans="1:10" x14ac:dyDescent="0.3">
      <c r="A2110">
        <v>528</v>
      </c>
      <c r="B2110" t="s">
        <v>0</v>
      </c>
      <c r="C2110" t="s">
        <v>1</v>
      </c>
      <c r="D2110" t="s">
        <v>1586</v>
      </c>
      <c r="E2110" t="s">
        <v>3</v>
      </c>
      <c r="F2110" t="s">
        <v>4</v>
      </c>
      <c r="H2110" t="str">
        <f t="shared" ca="1" si="96"/>
        <v>YALI1_E28428g</v>
      </c>
      <c r="I2110" t="str">
        <f t="shared" ca="1" si="97"/>
        <v>AOW05882.1</v>
      </c>
      <c r="J2110" t="str">
        <f t="shared" ca="1" si="98"/>
        <v>GI:1078658770</v>
      </c>
    </row>
    <row r="2111" spans="1:10" x14ac:dyDescent="0.3">
      <c r="A2111">
        <v>232</v>
      </c>
      <c r="B2111" t="s">
        <v>5</v>
      </c>
      <c r="C2111" t="s">
        <v>1</v>
      </c>
      <c r="H2111" t="str">
        <f t="shared" ca="1" si="96"/>
        <v>YALI1_E28425g</v>
      </c>
      <c r="I2111" t="str">
        <f t="shared" ca="1" si="97"/>
        <v>AOW05881.1</v>
      </c>
      <c r="J2111" t="str">
        <f t="shared" ca="1" si="98"/>
        <v>GI:1078658769</v>
      </c>
    </row>
    <row r="2112" spans="1:10" x14ac:dyDescent="0.3">
      <c r="A2112" t="s">
        <v>1587</v>
      </c>
      <c r="B2112" t="s">
        <v>1588</v>
      </c>
      <c r="H2112" t="str">
        <f t="shared" ca="1" si="96"/>
        <v>YALI1_E28405g</v>
      </c>
      <c r="I2112" t="str">
        <f t="shared" ca="1" si="97"/>
        <v>AOW05880.1</v>
      </c>
      <c r="J2112" t="str">
        <f t="shared" ca="1" si="98"/>
        <v>GI:1078658768</v>
      </c>
    </row>
    <row r="2113" spans="1:10" x14ac:dyDescent="0.3">
      <c r="H2113" t="str">
        <f t="shared" ca="1" si="96"/>
        <v>YALI1_E28397g</v>
      </c>
      <c r="I2113" t="str">
        <f t="shared" ca="1" si="97"/>
        <v>AOW05879.1</v>
      </c>
      <c r="J2113" t="str">
        <f t="shared" ca="1" si="98"/>
        <v>GI:1078658767</v>
      </c>
    </row>
    <row r="2114" spans="1:10" x14ac:dyDescent="0.3">
      <c r="A2114">
        <v>529</v>
      </c>
      <c r="B2114" t="s">
        <v>0</v>
      </c>
      <c r="C2114" t="s">
        <v>1</v>
      </c>
      <c r="D2114" t="s">
        <v>1589</v>
      </c>
      <c r="E2114" t="s">
        <v>3</v>
      </c>
      <c r="F2114" t="s">
        <v>4</v>
      </c>
      <c r="H2114" t="str">
        <f t="shared" ca="1" si="96"/>
        <v>YALI1_E28300g</v>
      </c>
      <c r="I2114" t="str">
        <f t="shared" ca="1" si="97"/>
        <v>AOW05878.1</v>
      </c>
      <c r="J2114" t="str">
        <f t="shared" ca="1" si="98"/>
        <v>GI:1078658766</v>
      </c>
    </row>
    <row r="2115" spans="1:10" x14ac:dyDescent="0.3">
      <c r="A2115">
        <v>530</v>
      </c>
      <c r="B2115" t="s">
        <v>5</v>
      </c>
      <c r="C2115" t="s">
        <v>1</v>
      </c>
      <c r="H2115" t="str">
        <f t="shared" ref="H2115:H2178" ca="1" si="99">OFFSET($D$2,(ROW()-2)*4,0)</f>
        <v>YALI1_E28259g</v>
      </c>
      <c r="I2115" t="str">
        <f t="shared" ref="I2115:I2178" ca="1" si="100">OFFSET($A$4,(ROW()-2)*4,0)</f>
        <v>AOW05877.1</v>
      </c>
      <c r="J2115" t="str">
        <f t="shared" ref="J2115:J2178" ca="1" si="101">OFFSET($B$4,(ROW()-2)*4,0)</f>
        <v>GI:1078658765</v>
      </c>
    </row>
    <row r="2116" spans="1:10" x14ac:dyDescent="0.3">
      <c r="A2116" t="s">
        <v>1590</v>
      </c>
      <c r="B2116" t="s">
        <v>1591</v>
      </c>
      <c r="H2116" t="str">
        <f t="shared" ca="1" si="99"/>
        <v>YALI1_E28224g</v>
      </c>
      <c r="I2116" t="str">
        <f t="shared" ca="1" si="100"/>
        <v>AOW05876.1</v>
      </c>
      <c r="J2116" t="str">
        <f t="shared" ca="1" si="101"/>
        <v>GI:1078658764</v>
      </c>
    </row>
    <row r="2117" spans="1:10" x14ac:dyDescent="0.3">
      <c r="H2117" t="str">
        <f t="shared" ca="1" si="99"/>
        <v>YALI1_E28213g</v>
      </c>
      <c r="I2117" t="str">
        <f t="shared" ca="1" si="100"/>
        <v>AOW05875.1</v>
      </c>
      <c r="J2117" t="str">
        <f t="shared" ca="1" si="101"/>
        <v>GI:1078658763</v>
      </c>
    </row>
    <row r="2118" spans="1:10" x14ac:dyDescent="0.3">
      <c r="A2118">
        <v>530</v>
      </c>
      <c r="B2118" t="s">
        <v>0</v>
      </c>
      <c r="C2118" t="s">
        <v>1</v>
      </c>
      <c r="D2118" t="s">
        <v>1592</v>
      </c>
      <c r="E2118" t="s">
        <v>3</v>
      </c>
      <c r="F2118" t="s">
        <v>4</v>
      </c>
      <c r="H2118" t="str">
        <f t="shared" ca="1" si="99"/>
        <v>YALI1_E28170g</v>
      </c>
      <c r="I2118" t="str">
        <f t="shared" ca="1" si="100"/>
        <v>AOW05874.1</v>
      </c>
      <c r="J2118" t="str">
        <f t="shared" ca="1" si="101"/>
        <v>GI:1078658762</v>
      </c>
    </row>
    <row r="2119" spans="1:10" x14ac:dyDescent="0.3">
      <c r="A2119">
        <v>336</v>
      </c>
      <c r="B2119" t="s">
        <v>5</v>
      </c>
      <c r="C2119" t="s">
        <v>1</v>
      </c>
      <c r="H2119" t="str">
        <f t="shared" ca="1" si="99"/>
        <v>YALI1_E28156g</v>
      </c>
      <c r="I2119" t="str">
        <f t="shared" ca="1" si="100"/>
        <v>AOW05873.1</v>
      </c>
      <c r="J2119" t="str">
        <f t="shared" ca="1" si="101"/>
        <v>GI:1078658761</v>
      </c>
    </row>
    <row r="2120" spans="1:10" x14ac:dyDescent="0.3">
      <c r="A2120" t="s">
        <v>1593</v>
      </c>
      <c r="B2120" t="s">
        <v>1594</v>
      </c>
      <c r="H2120" t="str">
        <f t="shared" ca="1" si="99"/>
        <v>YALI1_E28150g</v>
      </c>
      <c r="I2120" t="str">
        <f t="shared" ca="1" si="100"/>
        <v>AOW05872.1</v>
      </c>
      <c r="J2120" t="str">
        <f t="shared" ca="1" si="101"/>
        <v>GI:1078658760</v>
      </c>
    </row>
    <row r="2121" spans="1:10" x14ac:dyDescent="0.3">
      <c r="H2121" t="str">
        <f t="shared" ca="1" si="99"/>
        <v>YALI1_E28130g</v>
      </c>
      <c r="I2121" t="str">
        <f t="shared" ca="1" si="100"/>
        <v>AOW05871.1</v>
      </c>
      <c r="J2121" t="str">
        <f t="shared" ca="1" si="101"/>
        <v>GI:1078658759</v>
      </c>
    </row>
    <row r="2122" spans="1:10" x14ac:dyDescent="0.3">
      <c r="A2122">
        <v>531</v>
      </c>
      <c r="B2122" t="s">
        <v>0</v>
      </c>
      <c r="C2122" t="s">
        <v>1</v>
      </c>
      <c r="D2122" t="s">
        <v>1595</v>
      </c>
      <c r="E2122" t="s">
        <v>3</v>
      </c>
      <c r="F2122" t="s">
        <v>4</v>
      </c>
      <c r="H2122" t="str">
        <f t="shared" ca="1" si="99"/>
        <v>YALI1_E28107g</v>
      </c>
      <c r="I2122" t="str">
        <f t="shared" ca="1" si="100"/>
        <v>AOW05870.1</v>
      </c>
      <c r="J2122" t="str">
        <f t="shared" ca="1" si="101"/>
        <v>GI:1078658758</v>
      </c>
    </row>
    <row r="2123" spans="1:10" x14ac:dyDescent="0.3">
      <c r="A2123">
        <v>216</v>
      </c>
      <c r="B2123" t="s">
        <v>5</v>
      </c>
      <c r="C2123" t="s">
        <v>1</v>
      </c>
      <c r="H2123" t="str">
        <f t="shared" ca="1" si="99"/>
        <v>YALI1_E28097g</v>
      </c>
      <c r="I2123" t="str">
        <f t="shared" ca="1" si="100"/>
        <v>AOW05869.1</v>
      </c>
      <c r="J2123" t="str">
        <f t="shared" ca="1" si="101"/>
        <v>GI:1078658757</v>
      </c>
    </row>
    <row r="2124" spans="1:10" x14ac:dyDescent="0.3">
      <c r="A2124" t="s">
        <v>1596</v>
      </c>
      <c r="B2124" t="s">
        <v>1597</v>
      </c>
      <c r="H2124" t="str">
        <f t="shared" ca="1" si="99"/>
        <v>YALI1_E28070g</v>
      </c>
      <c r="I2124" t="str">
        <f t="shared" ca="1" si="100"/>
        <v>AOW05868.1</v>
      </c>
      <c r="J2124" t="str">
        <f t="shared" ca="1" si="101"/>
        <v>GI:1078658756</v>
      </c>
    </row>
    <row r="2125" spans="1:10" x14ac:dyDescent="0.3">
      <c r="H2125" t="str">
        <f t="shared" ca="1" si="99"/>
        <v>YALI1_E28052g</v>
      </c>
      <c r="I2125" t="str">
        <f t="shared" ca="1" si="100"/>
        <v>AOW05867.1</v>
      </c>
      <c r="J2125" t="str">
        <f t="shared" ca="1" si="101"/>
        <v>GI:1078658755</v>
      </c>
    </row>
    <row r="2126" spans="1:10" x14ac:dyDescent="0.3">
      <c r="A2126">
        <v>532</v>
      </c>
      <c r="B2126" t="s">
        <v>0</v>
      </c>
      <c r="C2126" t="s">
        <v>1</v>
      </c>
      <c r="D2126" t="s">
        <v>1598</v>
      </c>
      <c r="E2126" t="s">
        <v>3</v>
      </c>
      <c r="F2126" t="s">
        <v>4</v>
      </c>
      <c r="H2126" t="str">
        <f t="shared" ca="1" si="99"/>
        <v>YALI1_E28046g</v>
      </c>
      <c r="I2126" t="str">
        <f t="shared" ca="1" si="100"/>
        <v>AOW05866.1</v>
      </c>
      <c r="J2126" t="str">
        <f t="shared" ca="1" si="101"/>
        <v>GI:1078658754</v>
      </c>
    </row>
    <row r="2127" spans="1:10" x14ac:dyDescent="0.3">
      <c r="A2127">
        <v>1047</v>
      </c>
      <c r="B2127" t="s">
        <v>5</v>
      </c>
      <c r="C2127" t="s">
        <v>1</v>
      </c>
      <c r="H2127" t="str">
        <f t="shared" ca="1" si="99"/>
        <v>YALI1_E28033g</v>
      </c>
      <c r="I2127" t="str">
        <f t="shared" ca="1" si="100"/>
        <v>AOW05865.1</v>
      </c>
      <c r="J2127" t="str">
        <f t="shared" ca="1" si="101"/>
        <v>GI:1078658753</v>
      </c>
    </row>
    <row r="2128" spans="1:10" x14ac:dyDescent="0.3">
      <c r="A2128" t="s">
        <v>1599</v>
      </c>
      <c r="B2128" t="s">
        <v>1600</v>
      </c>
      <c r="H2128" t="str">
        <f t="shared" ca="1" si="99"/>
        <v>YALI1_E27997g</v>
      </c>
      <c r="I2128" t="str">
        <f t="shared" ca="1" si="100"/>
        <v>AOW05864.1</v>
      </c>
      <c r="J2128" t="str">
        <f t="shared" ca="1" si="101"/>
        <v>GI:1078658752</v>
      </c>
    </row>
    <row r="2129" spans="1:10" x14ac:dyDescent="0.3">
      <c r="H2129" t="str">
        <f t="shared" ca="1" si="99"/>
        <v>YALI1_E27981g</v>
      </c>
      <c r="I2129" t="str">
        <f t="shared" ca="1" si="100"/>
        <v>AOW05863.1</v>
      </c>
      <c r="J2129" t="str">
        <f t="shared" ca="1" si="101"/>
        <v>GI:1078658751</v>
      </c>
    </row>
    <row r="2130" spans="1:10" x14ac:dyDescent="0.3">
      <c r="A2130">
        <v>533</v>
      </c>
      <c r="B2130" t="s">
        <v>0</v>
      </c>
      <c r="C2130" t="s">
        <v>1</v>
      </c>
      <c r="D2130" t="s">
        <v>1601</v>
      </c>
      <c r="E2130" t="s">
        <v>3</v>
      </c>
      <c r="F2130" t="s">
        <v>4</v>
      </c>
      <c r="H2130" t="str">
        <f t="shared" ca="1" si="99"/>
        <v>YALI1_E27976g</v>
      </c>
      <c r="I2130" t="str">
        <f t="shared" ca="1" si="100"/>
        <v>AOW05862.1</v>
      </c>
      <c r="J2130" t="str">
        <f t="shared" ca="1" si="101"/>
        <v>GI:1078658750</v>
      </c>
    </row>
    <row r="2131" spans="1:10" x14ac:dyDescent="0.3">
      <c r="A2131">
        <v>566</v>
      </c>
      <c r="B2131" t="s">
        <v>5</v>
      </c>
      <c r="C2131" t="s">
        <v>1</v>
      </c>
      <c r="H2131" t="str">
        <f t="shared" ca="1" si="99"/>
        <v>YALI1_E27939g</v>
      </c>
      <c r="I2131" t="str">
        <f t="shared" ca="1" si="100"/>
        <v>AOW05861.1</v>
      </c>
      <c r="J2131" t="str">
        <f t="shared" ca="1" si="101"/>
        <v>GI:1078658749</v>
      </c>
    </row>
    <row r="2132" spans="1:10" x14ac:dyDescent="0.3">
      <c r="A2132" t="s">
        <v>1602</v>
      </c>
      <c r="B2132" t="s">
        <v>1603</v>
      </c>
      <c r="H2132" t="str">
        <f t="shared" ca="1" si="99"/>
        <v>YALI1_E27930g</v>
      </c>
      <c r="I2132" t="str">
        <f t="shared" ca="1" si="100"/>
        <v>AOW05860.1</v>
      </c>
      <c r="J2132" t="str">
        <f t="shared" ca="1" si="101"/>
        <v>GI:1078658748</v>
      </c>
    </row>
    <row r="2133" spans="1:10" x14ac:dyDescent="0.3">
      <c r="H2133" t="str">
        <f t="shared" ca="1" si="99"/>
        <v>YALI1_E27927g</v>
      </c>
      <c r="I2133" t="str">
        <f t="shared" ca="1" si="100"/>
        <v>AOW05859.1</v>
      </c>
      <c r="J2133" t="str">
        <f t="shared" ca="1" si="101"/>
        <v>GI:1078658747</v>
      </c>
    </row>
    <row r="2134" spans="1:10" x14ac:dyDescent="0.3">
      <c r="A2134">
        <v>534</v>
      </c>
      <c r="B2134" t="s">
        <v>0</v>
      </c>
      <c r="C2134" t="s">
        <v>1</v>
      </c>
      <c r="D2134" t="s">
        <v>1604</v>
      </c>
      <c r="E2134" t="s">
        <v>3</v>
      </c>
      <c r="F2134" t="s">
        <v>4</v>
      </c>
      <c r="H2134" t="str">
        <f t="shared" ca="1" si="99"/>
        <v>YALI1_E27880g</v>
      </c>
      <c r="I2134" t="str">
        <f t="shared" ca="1" si="100"/>
        <v>AOW05858.1</v>
      </c>
      <c r="J2134" t="str">
        <f t="shared" ca="1" si="101"/>
        <v>GI:1078658746</v>
      </c>
    </row>
    <row r="2135" spans="1:10" x14ac:dyDescent="0.3">
      <c r="A2135">
        <v>1623</v>
      </c>
      <c r="B2135" t="s">
        <v>5</v>
      </c>
      <c r="C2135" t="s">
        <v>1</v>
      </c>
      <c r="H2135" t="str">
        <f t="shared" ca="1" si="99"/>
        <v>YALI1_E27871g</v>
      </c>
      <c r="I2135" t="str">
        <f t="shared" ca="1" si="100"/>
        <v>AOW05857.1</v>
      </c>
      <c r="J2135" t="str">
        <f t="shared" ca="1" si="101"/>
        <v>GI:1078658745</v>
      </c>
    </row>
    <row r="2136" spans="1:10" x14ac:dyDescent="0.3">
      <c r="A2136" t="s">
        <v>1605</v>
      </c>
      <c r="B2136" t="s">
        <v>1606</v>
      </c>
      <c r="H2136" t="str">
        <f t="shared" ca="1" si="99"/>
        <v>YALI1_E27846g</v>
      </c>
      <c r="I2136" t="str">
        <f t="shared" ca="1" si="100"/>
        <v>AOW05856.1</v>
      </c>
      <c r="J2136" t="str">
        <f t="shared" ca="1" si="101"/>
        <v>GI:1078658744</v>
      </c>
    </row>
    <row r="2137" spans="1:10" x14ac:dyDescent="0.3">
      <c r="H2137" t="str">
        <f t="shared" ca="1" si="99"/>
        <v>YALI1_E27840g</v>
      </c>
      <c r="I2137" t="str">
        <f t="shared" ca="1" si="100"/>
        <v>AOW05855.1</v>
      </c>
      <c r="J2137" t="str">
        <f t="shared" ca="1" si="101"/>
        <v>GI:1078658743</v>
      </c>
    </row>
    <row r="2138" spans="1:10" x14ac:dyDescent="0.3">
      <c r="A2138">
        <v>535</v>
      </c>
      <c r="B2138" t="s">
        <v>0</v>
      </c>
      <c r="C2138" t="s">
        <v>1</v>
      </c>
      <c r="D2138" t="s">
        <v>1607</v>
      </c>
      <c r="E2138" t="s">
        <v>3</v>
      </c>
      <c r="F2138" t="s">
        <v>4</v>
      </c>
      <c r="H2138" t="str">
        <f t="shared" ca="1" si="99"/>
        <v>YALI1_E27834g</v>
      </c>
      <c r="I2138" t="str">
        <f t="shared" ca="1" si="100"/>
        <v>AOW05854.1</v>
      </c>
      <c r="J2138" t="str">
        <f t="shared" ca="1" si="101"/>
        <v>GI:1078658742</v>
      </c>
    </row>
    <row r="2139" spans="1:10" x14ac:dyDescent="0.3">
      <c r="A2139">
        <v>84</v>
      </c>
      <c r="B2139" t="s">
        <v>5</v>
      </c>
      <c r="C2139" t="s">
        <v>1</v>
      </c>
      <c r="H2139" t="str">
        <f t="shared" ca="1" si="99"/>
        <v>YALI1_E27826g</v>
      </c>
      <c r="I2139" t="str">
        <f t="shared" ca="1" si="100"/>
        <v>AOW05853.1</v>
      </c>
      <c r="J2139" t="str">
        <f t="shared" ca="1" si="101"/>
        <v>GI:1078658741</v>
      </c>
    </row>
    <row r="2140" spans="1:10" x14ac:dyDescent="0.3">
      <c r="A2140" t="s">
        <v>1608</v>
      </c>
      <c r="B2140" t="s">
        <v>1609</v>
      </c>
      <c r="H2140" t="str">
        <f t="shared" ca="1" si="99"/>
        <v>YALI1_E27805g</v>
      </c>
      <c r="I2140" t="str">
        <f t="shared" ca="1" si="100"/>
        <v>AOW05852.1</v>
      </c>
      <c r="J2140" t="str">
        <f t="shared" ca="1" si="101"/>
        <v>GI:1078658740</v>
      </c>
    </row>
    <row r="2141" spans="1:10" x14ac:dyDescent="0.3">
      <c r="H2141" t="str">
        <f t="shared" ca="1" si="99"/>
        <v>YALI1_E27792g</v>
      </c>
      <c r="I2141" t="str">
        <f t="shared" ca="1" si="100"/>
        <v>AOW05851.1</v>
      </c>
      <c r="J2141" t="str">
        <f t="shared" ca="1" si="101"/>
        <v>GI:1078658739</v>
      </c>
    </row>
    <row r="2142" spans="1:10" x14ac:dyDescent="0.3">
      <c r="A2142">
        <v>536</v>
      </c>
      <c r="B2142" t="s">
        <v>0</v>
      </c>
      <c r="C2142" t="s">
        <v>1</v>
      </c>
      <c r="D2142" t="s">
        <v>1610</v>
      </c>
      <c r="E2142" t="s">
        <v>3</v>
      </c>
      <c r="F2142" t="s">
        <v>4</v>
      </c>
      <c r="H2142" t="str">
        <f t="shared" ca="1" si="99"/>
        <v>YALI1_E27791g</v>
      </c>
      <c r="I2142" t="str">
        <f t="shared" ca="1" si="100"/>
        <v>AOW05850.1</v>
      </c>
      <c r="J2142" t="str">
        <f t="shared" ca="1" si="101"/>
        <v>GI:1078658738</v>
      </c>
    </row>
    <row r="2143" spans="1:10" x14ac:dyDescent="0.3">
      <c r="A2143">
        <v>404</v>
      </c>
      <c r="B2143" t="s">
        <v>5</v>
      </c>
      <c r="C2143" t="s">
        <v>1</v>
      </c>
      <c r="H2143" t="str">
        <f t="shared" ca="1" si="99"/>
        <v>YALI1_E27774g</v>
      </c>
      <c r="I2143" t="str">
        <f t="shared" ca="1" si="100"/>
        <v>AOW05849.1</v>
      </c>
      <c r="J2143" t="str">
        <f t="shared" ca="1" si="101"/>
        <v>GI:1078658737</v>
      </c>
    </row>
    <row r="2144" spans="1:10" x14ac:dyDescent="0.3">
      <c r="A2144" t="s">
        <v>1611</v>
      </c>
      <c r="B2144" t="s">
        <v>1612</v>
      </c>
      <c r="H2144" t="str">
        <f t="shared" ca="1" si="99"/>
        <v>YALI1_E27756g</v>
      </c>
      <c r="I2144" t="str">
        <f t="shared" ca="1" si="100"/>
        <v>AOW05848.1</v>
      </c>
      <c r="J2144" t="str">
        <f t="shared" ca="1" si="101"/>
        <v>GI:1078658736</v>
      </c>
    </row>
    <row r="2145" spans="1:10" x14ac:dyDescent="0.3">
      <c r="H2145" t="str">
        <f t="shared" ca="1" si="99"/>
        <v>YALI1_E27731g</v>
      </c>
      <c r="I2145" t="str">
        <f t="shared" ca="1" si="100"/>
        <v>AOW05847.1</v>
      </c>
      <c r="J2145" t="str">
        <f t="shared" ca="1" si="101"/>
        <v>GI:1078658735</v>
      </c>
    </row>
    <row r="2146" spans="1:10" x14ac:dyDescent="0.3">
      <c r="A2146">
        <v>537</v>
      </c>
      <c r="B2146" t="s">
        <v>0</v>
      </c>
      <c r="C2146" t="s">
        <v>1</v>
      </c>
      <c r="D2146" t="s">
        <v>1613</v>
      </c>
      <c r="E2146" t="s">
        <v>3</v>
      </c>
      <c r="F2146" t="s">
        <v>4</v>
      </c>
      <c r="H2146" t="str">
        <f t="shared" ca="1" si="99"/>
        <v>YALI1_E27697g</v>
      </c>
      <c r="I2146" t="str">
        <f t="shared" ca="1" si="100"/>
        <v>AOW05846.1</v>
      </c>
      <c r="J2146" t="str">
        <f t="shared" ca="1" si="101"/>
        <v>GI:1078658734</v>
      </c>
    </row>
    <row r="2147" spans="1:10" x14ac:dyDescent="0.3">
      <c r="A2147">
        <v>363</v>
      </c>
      <c r="B2147" t="s">
        <v>5</v>
      </c>
      <c r="C2147" t="s">
        <v>1</v>
      </c>
      <c r="H2147" t="str">
        <f t="shared" ca="1" si="99"/>
        <v>YALI1_E27649g</v>
      </c>
      <c r="I2147" t="str">
        <f t="shared" ca="1" si="100"/>
        <v>AOW05845.1</v>
      </c>
      <c r="J2147" t="str">
        <f t="shared" ca="1" si="101"/>
        <v>GI:1078658733</v>
      </c>
    </row>
    <row r="2148" spans="1:10" x14ac:dyDescent="0.3">
      <c r="A2148" t="s">
        <v>1614</v>
      </c>
      <c r="B2148" t="s">
        <v>1615</v>
      </c>
      <c r="H2148" t="str">
        <f t="shared" ca="1" si="99"/>
        <v>YALI1_E27625g</v>
      </c>
      <c r="I2148" t="str">
        <f t="shared" ca="1" si="100"/>
        <v>AOW05844.1</v>
      </c>
      <c r="J2148" t="str">
        <f t="shared" ca="1" si="101"/>
        <v>GI:1078658732</v>
      </c>
    </row>
    <row r="2149" spans="1:10" x14ac:dyDescent="0.3">
      <c r="H2149" t="str">
        <f t="shared" ca="1" si="99"/>
        <v>YALI1_E27622g</v>
      </c>
      <c r="I2149" t="str">
        <f t="shared" ca="1" si="100"/>
        <v>AOW05843.1</v>
      </c>
      <c r="J2149" t="str">
        <f t="shared" ca="1" si="101"/>
        <v>GI:1078658731</v>
      </c>
    </row>
    <row r="2150" spans="1:10" x14ac:dyDescent="0.3">
      <c r="A2150">
        <v>538</v>
      </c>
      <c r="B2150" t="s">
        <v>0</v>
      </c>
      <c r="C2150" t="s">
        <v>1</v>
      </c>
      <c r="D2150" t="s">
        <v>1616</v>
      </c>
      <c r="E2150" t="s">
        <v>3</v>
      </c>
      <c r="F2150" t="s">
        <v>4</v>
      </c>
      <c r="H2150" t="str">
        <f t="shared" ca="1" si="99"/>
        <v>YALI1_E27610g</v>
      </c>
      <c r="I2150" t="str">
        <f t="shared" ca="1" si="100"/>
        <v>AOW05842.1</v>
      </c>
      <c r="J2150" t="str">
        <f t="shared" ca="1" si="101"/>
        <v>GI:1078658730</v>
      </c>
    </row>
    <row r="2151" spans="1:10" x14ac:dyDescent="0.3">
      <c r="A2151">
        <v>301</v>
      </c>
      <c r="B2151" t="s">
        <v>5</v>
      </c>
      <c r="C2151" t="s">
        <v>1</v>
      </c>
      <c r="H2151" t="str">
        <f t="shared" ca="1" si="99"/>
        <v>YALI1_E27604g</v>
      </c>
      <c r="I2151" t="str">
        <f t="shared" ca="1" si="100"/>
        <v>AOW05841.1</v>
      </c>
      <c r="J2151" t="str">
        <f t="shared" ca="1" si="101"/>
        <v>GI:1078658729</v>
      </c>
    </row>
    <row r="2152" spans="1:10" x14ac:dyDescent="0.3">
      <c r="A2152" t="s">
        <v>1617</v>
      </c>
      <c r="B2152" t="s">
        <v>1618</v>
      </c>
      <c r="H2152" t="str">
        <f t="shared" ca="1" si="99"/>
        <v>YALI1_E27600g</v>
      </c>
      <c r="I2152" t="str">
        <f t="shared" ca="1" si="100"/>
        <v>AOW05840.1</v>
      </c>
      <c r="J2152" t="str">
        <f t="shared" ca="1" si="101"/>
        <v>GI:1078658728</v>
      </c>
    </row>
    <row r="2153" spans="1:10" x14ac:dyDescent="0.3">
      <c r="H2153" t="str">
        <f t="shared" ca="1" si="99"/>
        <v>YALI1_E27556g</v>
      </c>
      <c r="I2153" t="str">
        <f t="shared" ca="1" si="100"/>
        <v>AOW05839.1</v>
      </c>
      <c r="J2153" t="str">
        <f t="shared" ca="1" si="101"/>
        <v>GI:1078658727</v>
      </c>
    </row>
    <row r="2154" spans="1:10" x14ac:dyDescent="0.3">
      <c r="A2154">
        <v>539</v>
      </c>
      <c r="B2154" t="s">
        <v>0</v>
      </c>
      <c r="C2154" t="s">
        <v>1</v>
      </c>
      <c r="D2154" t="s">
        <v>1619</v>
      </c>
      <c r="E2154" t="s">
        <v>3</v>
      </c>
      <c r="F2154" t="s">
        <v>4</v>
      </c>
      <c r="H2154" t="str">
        <f t="shared" ca="1" si="99"/>
        <v>YALI1_E27548g</v>
      </c>
      <c r="I2154" t="str">
        <f t="shared" ca="1" si="100"/>
        <v>AOW05838.1</v>
      </c>
      <c r="J2154" t="str">
        <f t="shared" ca="1" si="101"/>
        <v>GI:1078658726</v>
      </c>
    </row>
    <row r="2155" spans="1:10" x14ac:dyDescent="0.3">
      <c r="A2155">
        <v>389</v>
      </c>
      <c r="B2155" t="s">
        <v>5</v>
      </c>
      <c r="C2155" t="s">
        <v>1</v>
      </c>
      <c r="H2155" t="str">
        <f t="shared" ca="1" si="99"/>
        <v>YALI1_E27532g</v>
      </c>
      <c r="I2155" t="str">
        <f t="shared" ca="1" si="100"/>
        <v>AOW05837.1</v>
      </c>
      <c r="J2155" t="str">
        <f t="shared" ca="1" si="101"/>
        <v>GI:1078658725</v>
      </c>
    </row>
    <row r="2156" spans="1:10" x14ac:dyDescent="0.3">
      <c r="A2156" t="s">
        <v>1620</v>
      </c>
      <c r="B2156" t="s">
        <v>1621</v>
      </c>
      <c r="H2156" t="str">
        <f t="shared" ca="1" si="99"/>
        <v>YALI1_E27504g</v>
      </c>
      <c r="I2156" t="str">
        <f t="shared" ca="1" si="100"/>
        <v>AOW05836.1</v>
      </c>
      <c r="J2156" t="str">
        <f t="shared" ca="1" si="101"/>
        <v>GI:1078658724</v>
      </c>
    </row>
    <row r="2157" spans="1:10" x14ac:dyDescent="0.3">
      <c r="H2157" t="str">
        <f t="shared" ca="1" si="99"/>
        <v>YALI1_E27469g</v>
      </c>
      <c r="I2157" t="str">
        <f t="shared" ca="1" si="100"/>
        <v>AOW05835.1</v>
      </c>
      <c r="J2157" t="str">
        <f t="shared" ca="1" si="101"/>
        <v>GI:1078658723</v>
      </c>
    </row>
    <row r="2158" spans="1:10" x14ac:dyDescent="0.3">
      <c r="A2158">
        <v>540</v>
      </c>
      <c r="B2158" t="s">
        <v>0</v>
      </c>
      <c r="C2158" t="s">
        <v>1</v>
      </c>
      <c r="D2158" t="s">
        <v>1622</v>
      </c>
      <c r="E2158" t="s">
        <v>3</v>
      </c>
      <c r="F2158" t="s">
        <v>4</v>
      </c>
      <c r="H2158" t="str">
        <f t="shared" ca="1" si="99"/>
        <v>YALI1_E27441g</v>
      </c>
      <c r="I2158" t="str">
        <f t="shared" ca="1" si="100"/>
        <v>AOW05834.1</v>
      </c>
      <c r="J2158" t="str">
        <f t="shared" ca="1" si="101"/>
        <v>GI:1078658722</v>
      </c>
    </row>
    <row r="2159" spans="1:10" x14ac:dyDescent="0.3">
      <c r="A2159">
        <v>1087</v>
      </c>
      <c r="B2159" t="s">
        <v>5</v>
      </c>
      <c r="C2159" t="s">
        <v>1</v>
      </c>
      <c r="H2159" t="str">
        <f t="shared" ca="1" si="99"/>
        <v>YALI1_E27406g</v>
      </c>
      <c r="I2159" t="str">
        <f t="shared" ca="1" si="100"/>
        <v>AOW05833.1</v>
      </c>
      <c r="J2159" t="str">
        <f t="shared" ca="1" si="101"/>
        <v>GI:1078658721</v>
      </c>
    </row>
    <row r="2160" spans="1:10" x14ac:dyDescent="0.3">
      <c r="A2160" t="s">
        <v>1623</v>
      </c>
      <c r="B2160" t="s">
        <v>1624</v>
      </c>
      <c r="H2160" t="str">
        <f t="shared" ca="1" si="99"/>
        <v>YALI1_E27383g</v>
      </c>
      <c r="I2160" t="str">
        <f t="shared" ca="1" si="100"/>
        <v>AOW05832.1</v>
      </c>
      <c r="J2160" t="str">
        <f t="shared" ca="1" si="101"/>
        <v>GI:1078658720</v>
      </c>
    </row>
    <row r="2161" spans="1:10" x14ac:dyDescent="0.3">
      <c r="H2161" t="str">
        <f t="shared" ca="1" si="99"/>
        <v>YALI1_E27367g</v>
      </c>
      <c r="I2161" t="str">
        <f t="shared" ca="1" si="100"/>
        <v>AOW05831.1</v>
      </c>
      <c r="J2161" t="str">
        <f t="shared" ca="1" si="101"/>
        <v>GI:1078658719</v>
      </c>
    </row>
    <row r="2162" spans="1:10" x14ac:dyDescent="0.3">
      <c r="A2162">
        <v>541</v>
      </c>
      <c r="B2162" t="s">
        <v>0</v>
      </c>
      <c r="C2162" t="s">
        <v>1</v>
      </c>
      <c r="D2162" t="s">
        <v>1625</v>
      </c>
      <c r="E2162" t="s">
        <v>3</v>
      </c>
      <c r="F2162" t="s">
        <v>4</v>
      </c>
      <c r="H2162" t="str">
        <f t="shared" ca="1" si="99"/>
        <v>YALI1_E27339g</v>
      </c>
      <c r="I2162" t="str">
        <f t="shared" ca="1" si="100"/>
        <v>AOW05830.1</v>
      </c>
      <c r="J2162" t="str">
        <f t="shared" ca="1" si="101"/>
        <v>GI:1078658718</v>
      </c>
    </row>
    <row r="2163" spans="1:10" x14ac:dyDescent="0.3">
      <c r="A2163">
        <v>146</v>
      </c>
      <c r="B2163" t="s">
        <v>5</v>
      </c>
      <c r="C2163" t="s">
        <v>1</v>
      </c>
      <c r="H2163" t="str">
        <f t="shared" ca="1" si="99"/>
        <v>YALI1_E27313g</v>
      </c>
      <c r="I2163" t="str">
        <f t="shared" ca="1" si="100"/>
        <v>AOW05829.1</v>
      </c>
      <c r="J2163" t="str">
        <f t="shared" ca="1" si="101"/>
        <v>GI:1078658717</v>
      </c>
    </row>
    <row r="2164" spans="1:10" x14ac:dyDescent="0.3">
      <c r="A2164" t="s">
        <v>1626</v>
      </c>
      <c r="B2164" t="s">
        <v>1627</v>
      </c>
      <c r="H2164" t="str">
        <f t="shared" ca="1" si="99"/>
        <v>YALI1_E27279g</v>
      </c>
      <c r="I2164" t="str">
        <f t="shared" ca="1" si="100"/>
        <v>AOW05828.1</v>
      </c>
      <c r="J2164" t="str">
        <f t="shared" ca="1" si="101"/>
        <v>GI:1078658716</v>
      </c>
    </row>
    <row r="2165" spans="1:10" x14ac:dyDescent="0.3">
      <c r="H2165" t="str">
        <f t="shared" ca="1" si="99"/>
        <v>YALI1_E27273g</v>
      </c>
      <c r="I2165" t="str">
        <f t="shared" ca="1" si="100"/>
        <v>AOW05827.1</v>
      </c>
      <c r="J2165" t="str">
        <f t="shared" ca="1" si="101"/>
        <v>GI:1078658715</v>
      </c>
    </row>
    <row r="2166" spans="1:10" x14ac:dyDescent="0.3">
      <c r="A2166">
        <v>542</v>
      </c>
      <c r="B2166" t="s">
        <v>0</v>
      </c>
      <c r="C2166" t="s">
        <v>1</v>
      </c>
      <c r="D2166" t="s">
        <v>1628</v>
      </c>
      <c r="E2166" t="s">
        <v>3</v>
      </c>
      <c r="F2166" t="s">
        <v>4</v>
      </c>
      <c r="H2166" t="str">
        <f t="shared" ca="1" si="99"/>
        <v>YALI1_E27249g</v>
      </c>
      <c r="I2166" t="str">
        <f t="shared" ca="1" si="100"/>
        <v>AOW05826.1</v>
      </c>
      <c r="J2166" t="str">
        <f t="shared" ca="1" si="101"/>
        <v>GI:1078658714</v>
      </c>
    </row>
    <row r="2167" spans="1:10" x14ac:dyDescent="0.3">
      <c r="A2167">
        <v>514</v>
      </c>
      <c r="B2167" t="s">
        <v>5</v>
      </c>
      <c r="C2167" t="s">
        <v>1</v>
      </c>
      <c r="H2167" t="str">
        <f t="shared" ca="1" si="99"/>
        <v>YALI1_E27243g</v>
      </c>
      <c r="I2167" t="str">
        <f t="shared" ca="1" si="100"/>
        <v>AOW05825.1</v>
      </c>
      <c r="J2167" t="str">
        <f t="shared" ca="1" si="101"/>
        <v>GI:1078658713</v>
      </c>
    </row>
    <row r="2168" spans="1:10" x14ac:dyDescent="0.3">
      <c r="A2168" t="s">
        <v>1629</v>
      </c>
      <c r="B2168" t="s">
        <v>1630</v>
      </c>
      <c r="H2168" t="str">
        <f t="shared" ca="1" si="99"/>
        <v>YALI1_E27229g</v>
      </c>
      <c r="I2168" t="str">
        <f t="shared" ca="1" si="100"/>
        <v>AOW05824.1</v>
      </c>
      <c r="J2168" t="str">
        <f t="shared" ca="1" si="101"/>
        <v>GI:1078658712</v>
      </c>
    </row>
    <row r="2169" spans="1:10" x14ac:dyDescent="0.3">
      <c r="H2169" t="str">
        <f t="shared" ca="1" si="99"/>
        <v>YALI1_E27218g</v>
      </c>
      <c r="I2169" t="str">
        <f t="shared" ca="1" si="100"/>
        <v>AOW05823.1</v>
      </c>
      <c r="J2169" t="str">
        <f t="shared" ca="1" si="101"/>
        <v>GI:1078658711</v>
      </c>
    </row>
    <row r="2170" spans="1:10" x14ac:dyDescent="0.3">
      <c r="A2170">
        <v>543</v>
      </c>
      <c r="B2170" t="s">
        <v>0</v>
      </c>
      <c r="C2170" t="s">
        <v>1</v>
      </c>
      <c r="D2170" t="s">
        <v>1631</v>
      </c>
      <c r="E2170" t="s">
        <v>3</v>
      </c>
      <c r="F2170" t="s">
        <v>4</v>
      </c>
      <c r="H2170" t="str">
        <f t="shared" ca="1" si="99"/>
        <v>YALI1_E27207g</v>
      </c>
      <c r="I2170" t="str">
        <f t="shared" ca="1" si="100"/>
        <v>AOW05822.1</v>
      </c>
      <c r="J2170" t="str">
        <f t="shared" ca="1" si="101"/>
        <v>GI:1078658710</v>
      </c>
    </row>
    <row r="2171" spans="1:10" x14ac:dyDescent="0.3">
      <c r="A2171">
        <v>373</v>
      </c>
      <c r="B2171" t="s">
        <v>5</v>
      </c>
      <c r="C2171" t="s">
        <v>1</v>
      </c>
      <c r="H2171" t="str">
        <f t="shared" ca="1" si="99"/>
        <v>YALI1_E27196g</v>
      </c>
      <c r="I2171" t="str">
        <f t="shared" ca="1" si="100"/>
        <v>AOW05821.1</v>
      </c>
      <c r="J2171" t="str">
        <f t="shared" ca="1" si="101"/>
        <v>GI:1078658709</v>
      </c>
    </row>
    <row r="2172" spans="1:10" x14ac:dyDescent="0.3">
      <c r="A2172" t="s">
        <v>1632</v>
      </c>
      <c r="B2172" t="s">
        <v>1633</v>
      </c>
      <c r="H2172" t="str">
        <f t="shared" ca="1" si="99"/>
        <v>YALI1_E27182g</v>
      </c>
      <c r="I2172" t="str">
        <f t="shared" ca="1" si="100"/>
        <v>AOW05820.1</v>
      </c>
      <c r="J2172" t="str">
        <f t="shared" ca="1" si="101"/>
        <v>GI:1078658708</v>
      </c>
    </row>
    <row r="2173" spans="1:10" x14ac:dyDescent="0.3">
      <c r="H2173" t="str">
        <f t="shared" ca="1" si="99"/>
        <v>YALI1_E27161g</v>
      </c>
      <c r="I2173" t="str">
        <f t="shared" ca="1" si="100"/>
        <v>AOW05819.1</v>
      </c>
      <c r="J2173" t="str">
        <f t="shared" ca="1" si="101"/>
        <v>GI:1078658707</v>
      </c>
    </row>
    <row r="2174" spans="1:10" x14ac:dyDescent="0.3">
      <c r="A2174">
        <v>544</v>
      </c>
      <c r="B2174" t="s">
        <v>0</v>
      </c>
      <c r="C2174" t="s">
        <v>1</v>
      </c>
      <c r="D2174" t="s">
        <v>1634</v>
      </c>
      <c r="E2174" t="s">
        <v>3</v>
      </c>
      <c r="F2174" t="s">
        <v>4</v>
      </c>
      <c r="H2174" t="str">
        <f t="shared" ca="1" si="99"/>
        <v>YALI1_E27144g</v>
      </c>
      <c r="I2174" t="str">
        <f t="shared" ca="1" si="100"/>
        <v>AOW05818.1</v>
      </c>
      <c r="J2174" t="str">
        <f t="shared" ca="1" si="101"/>
        <v>GI:1078658706</v>
      </c>
    </row>
    <row r="2175" spans="1:10" x14ac:dyDescent="0.3">
      <c r="A2175">
        <v>743</v>
      </c>
      <c r="B2175" t="s">
        <v>5</v>
      </c>
      <c r="C2175" t="s">
        <v>1</v>
      </c>
      <c r="H2175" t="str">
        <f t="shared" ca="1" si="99"/>
        <v>YALI1_E27113g</v>
      </c>
      <c r="I2175" t="str">
        <f t="shared" ca="1" si="100"/>
        <v>AOW05817.1</v>
      </c>
      <c r="J2175" t="str">
        <f t="shared" ca="1" si="101"/>
        <v>GI:1078658705</v>
      </c>
    </row>
    <row r="2176" spans="1:10" x14ac:dyDescent="0.3">
      <c r="A2176" t="s">
        <v>1635</v>
      </c>
      <c r="B2176" t="s">
        <v>1636</v>
      </c>
      <c r="H2176" t="str">
        <f t="shared" ca="1" si="99"/>
        <v>YALI1_E27104g</v>
      </c>
      <c r="I2176" t="str">
        <f t="shared" ca="1" si="100"/>
        <v>AOW05816.1</v>
      </c>
      <c r="J2176" t="str">
        <f t="shared" ca="1" si="101"/>
        <v>GI:1078658704</v>
      </c>
    </row>
    <row r="2177" spans="1:10" x14ac:dyDescent="0.3">
      <c r="H2177" t="str">
        <f t="shared" ca="1" si="99"/>
        <v>YALI1_E27077g</v>
      </c>
      <c r="I2177" t="str">
        <f t="shared" ca="1" si="100"/>
        <v>AOW05815.1</v>
      </c>
      <c r="J2177" t="str">
        <f t="shared" ca="1" si="101"/>
        <v>GI:1078658703</v>
      </c>
    </row>
    <row r="2178" spans="1:10" x14ac:dyDescent="0.3">
      <c r="A2178">
        <v>545</v>
      </c>
      <c r="B2178" t="s">
        <v>0</v>
      </c>
      <c r="C2178" t="s">
        <v>1</v>
      </c>
      <c r="D2178" t="s">
        <v>1637</v>
      </c>
      <c r="E2178" t="s">
        <v>3</v>
      </c>
      <c r="F2178" t="s">
        <v>4</v>
      </c>
      <c r="H2178" t="str">
        <f t="shared" ca="1" si="99"/>
        <v>YALI1_E27076g</v>
      </c>
      <c r="I2178" t="str">
        <f t="shared" ca="1" si="100"/>
        <v>AOW05814.1</v>
      </c>
      <c r="J2178" t="str">
        <f t="shared" ca="1" si="101"/>
        <v>GI:1078658702</v>
      </c>
    </row>
    <row r="2179" spans="1:10" x14ac:dyDescent="0.3">
      <c r="A2179">
        <v>97</v>
      </c>
      <c r="B2179" t="s">
        <v>5</v>
      </c>
      <c r="C2179" t="s">
        <v>1</v>
      </c>
      <c r="H2179" t="str">
        <f t="shared" ref="H2179:H2242" ca="1" si="102">OFFSET($D$2,(ROW()-2)*4,0)</f>
        <v>YALI1_E27059g</v>
      </c>
      <c r="I2179" t="str">
        <f t="shared" ref="I2179:I2242" ca="1" si="103">OFFSET($A$4,(ROW()-2)*4,0)</f>
        <v>AOW05813.1</v>
      </c>
      <c r="J2179" t="str">
        <f t="shared" ref="J2179:J2242" ca="1" si="104">OFFSET($B$4,(ROW()-2)*4,0)</f>
        <v>GI:1078658701</v>
      </c>
    </row>
    <row r="2180" spans="1:10" x14ac:dyDescent="0.3">
      <c r="A2180" t="s">
        <v>1638</v>
      </c>
      <c r="B2180" t="s">
        <v>1639</v>
      </c>
      <c r="H2180" t="str">
        <f t="shared" ca="1" si="102"/>
        <v>YALI1_E27041g</v>
      </c>
      <c r="I2180" t="str">
        <f t="shared" ca="1" si="103"/>
        <v>AOW05812.1</v>
      </c>
      <c r="J2180" t="str">
        <f t="shared" ca="1" si="104"/>
        <v>GI:1078658700</v>
      </c>
    </row>
    <row r="2181" spans="1:10" x14ac:dyDescent="0.3">
      <c r="H2181" t="str">
        <f t="shared" ca="1" si="102"/>
        <v>YALI1_E26987g</v>
      </c>
      <c r="I2181" t="str">
        <f t="shared" ca="1" si="103"/>
        <v>AOW05811.1</v>
      </c>
      <c r="J2181" t="str">
        <f t="shared" ca="1" si="104"/>
        <v>GI:1078658699</v>
      </c>
    </row>
    <row r="2182" spans="1:10" x14ac:dyDescent="0.3">
      <c r="A2182">
        <v>546</v>
      </c>
      <c r="B2182" t="s">
        <v>0</v>
      </c>
      <c r="C2182" t="s">
        <v>1</v>
      </c>
      <c r="D2182" t="s">
        <v>1640</v>
      </c>
      <c r="E2182" t="s">
        <v>3</v>
      </c>
      <c r="F2182" t="s">
        <v>4</v>
      </c>
      <c r="H2182" t="str">
        <f t="shared" ca="1" si="102"/>
        <v>YALI1_E26971g</v>
      </c>
      <c r="I2182" t="str">
        <f t="shared" ca="1" si="103"/>
        <v>AOW05810.1</v>
      </c>
      <c r="J2182" t="str">
        <f t="shared" ca="1" si="104"/>
        <v>GI:1078658698</v>
      </c>
    </row>
    <row r="2183" spans="1:10" x14ac:dyDescent="0.3">
      <c r="A2183">
        <v>619</v>
      </c>
      <c r="B2183" t="s">
        <v>5</v>
      </c>
      <c r="C2183" t="s">
        <v>1</v>
      </c>
      <c r="H2183" t="str">
        <f t="shared" ca="1" si="102"/>
        <v>YALI1_E26930g</v>
      </c>
      <c r="I2183" t="str">
        <f t="shared" ca="1" si="103"/>
        <v>AOW05809.1</v>
      </c>
      <c r="J2183" t="str">
        <f t="shared" ca="1" si="104"/>
        <v>GI:1078658697</v>
      </c>
    </row>
    <row r="2184" spans="1:10" x14ac:dyDescent="0.3">
      <c r="A2184" t="s">
        <v>1641</v>
      </c>
      <c r="B2184" t="s">
        <v>1642</v>
      </c>
      <c r="H2184" t="str">
        <f t="shared" ca="1" si="102"/>
        <v>YALI1_E26916g</v>
      </c>
      <c r="I2184" t="str">
        <f t="shared" ca="1" si="103"/>
        <v>AOW05808.1</v>
      </c>
      <c r="J2184" t="str">
        <f t="shared" ca="1" si="104"/>
        <v>GI:1078658696</v>
      </c>
    </row>
    <row r="2185" spans="1:10" x14ac:dyDescent="0.3">
      <c r="H2185" t="str">
        <f t="shared" ca="1" si="102"/>
        <v>YALI1_E26900g</v>
      </c>
      <c r="I2185" t="str">
        <f t="shared" ca="1" si="103"/>
        <v>AOW05807.1</v>
      </c>
      <c r="J2185" t="str">
        <f t="shared" ca="1" si="104"/>
        <v>GI:1078658695</v>
      </c>
    </row>
    <row r="2186" spans="1:10" x14ac:dyDescent="0.3">
      <c r="A2186">
        <v>547</v>
      </c>
      <c r="B2186" t="s">
        <v>0</v>
      </c>
      <c r="C2186" t="s">
        <v>1</v>
      </c>
      <c r="D2186" t="s">
        <v>1643</v>
      </c>
      <c r="E2186" t="s">
        <v>3</v>
      </c>
      <c r="F2186" t="s">
        <v>4</v>
      </c>
      <c r="H2186" t="str">
        <f t="shared" ca="1" si="102"/>
        <v>YALI1_E26892g</v>
      </c>
      <c r="I2186" t="str">
        <f t="shared" ca="1" si="103"/>
        <v>AOW05806.1</v>
      </c>
      <c r="J2186" t="str">
        <f t="shared" ca="1" si="104"/>
        <v>GI:1078658694</v>
      </c>
    </row>
    <row r="2187" spans="1:10" x14ac:dyDescent="0.3">
      <c r="A2187">
        <v>647</v>
      </c>
      <c r="B2187" t="s">
        <v>5</v>
      </c>
      <c r="C2187" t="s">
        <v>1</v>
      </c>
      <c r="H2187" t="str">
        <f t="shared" ca="1" si="102"/>
        <v>YALI1_E26872g</v>
      </c>
      <c r="I2187" t="str">
        <f t="shared" ca="1" si="103"/>
        <v>AOW05805.1</v>
      </c>
      <c r="J2187" t="str">
        <f t="shared" ca="1" si="104"/>
        <v>GI:1078658693</v>
      </c>
    </row>
    <row r="2188" spans="1:10" x14ac:dyDescent="0.3">
      <c r="A2188" t="s">
        <v>1644</v>
      </c>
      <c r="B2188" t="s">
        <v>1645</v>
      </c>
      <c r="H2188" t="str">
        <f t="shared" ca="1" si="102"/>
        <v>YALI1_E26860g</v>
      </c>
      <c r="I2188" t="str">
        <f t="shared" ca="1" si="103"/>
        <v>AOW05804.1</v>
      </c>
      <c r="J2188" t="str">
        <f t="shared" ca="1" si="104"/>
        <v>GI:1078658692</v>
      </c>
    </row>
    <row r="2189" spans="1:10" x14ac:dyDescent="0.3">
      <c r="H2189" t="str">
        <f t="shared" ca="1" si="102"/>
        <v>YALI1_E26811g</v>
      </c>
      <c r="I2189" t="str">
        <f t="shared" ca="1" si="103"/>
        <v>AOW05803.1</v>
      </c>
      <c r="J2189" t="str">
        <f t="shared" ca="1" si="104"/>
        <v>GI:1078658691</v>
      </c>
    </row>
    <row r="2190" spans="1:10" x14ac:dyDescent="0.3">
      <c r="A2190">
        <v>548</v>
      </c>
      <c r="B2190" t="s">
        <v>0</v>
      </c>
      <c r="C2190" t="s">
        <v>1</v>
      </c>
      <c r="D2190" t="s">
        <v>1646</v>
      </c>
      <c r="E2190" t="s">
        <v>3</v>
      </c>
      <c r="F2190" t="s">
        <v>4</v>
      </c>
      <c r="H2190" t="str">
        <f t="shared" ca="1" si="102"/>
        <v>YALI1_E26790g</v>
      </c>
      <c r="I2190" t="str">
        <f t="shared" ca="1" si="103"/>
        <v>AOW05802.1</v>
      </c>
      <c r="J2190" t="str">
        <f t="shared" ca="1" si="104"/>
        <v>GI:1078658690</v>
      </c>
    </row>
    <row r="2191" spans="1:10" x14ac:dyDescent="0.3">
      <c r="A2191">
        <v>273</v>
      </c>
      <c r="B2191" t="s">
        <v>5</v>
      </c>
      <c r="C2191" t="s">
        <v>1</v>
      </c>
      <c r="H2191" t="str">
        <f t="shared" ca="1" si="102"/>
        <v>YALI1_E26788g</v>
      </c>
      <c r="I2191" t="str">
        <f t="shared" ca="1" si="103"/>
        <v>AOW05801.1</v>
      </c>
      <c r="J2191" t="str">
        <f t="shared" ca="1" si="104"/>
        <v>GI:1078658689</v>
      </c>
    </row>
    <row r="2192" spans="1:10" x14ac:dyDescent="0.3">
      <c r="A2192" t="s">
        <v>1647</v>
      </c>
      <c r="B2192" t="s">
        <v>1648</v>
      </c>
      <c r="H2192" t="str">
        <f t="shared" ca="1" si="102"/>
        <v>YALI1_E26742g</v>
      </c>
      <c r="I2192" t="str">
        <f t="shared" ca="1" si="103"/>
        <v>AOW05800.1</v>
      </c>
      <c r="J2192" t="str">
        <f t="shared" ca="1" si="104"/>
        <v>GI:1078658688</v>
      </c>
    </row>
    <row r="2193" spans="1:10" x14ac:dyDescent="0.3">
      <c r="H2193" t="str">
        <f t="shared" ca="1" si="102"/>
        <v>YALI1_E26677g</v>
      </c>
      <c r="I2193" t="str">
        <f t="shared" ca="1" si="103"/>
        <v>AOW05799.1</v>
      </c>
      <c r="J2193" t="str">
        <f t="shared" ca="1" si="104"/>
        <v>GI:1078658687</v>
      </c>
    </row>
    <row r="2194" spans="1:10" x14ac:dyDescent="0.3">
      <c r="A2194">
        <v>549</v>
      </c>
      <c r="B2194" t="s">
        <v>0</v>
      </c>
      <c r="C2194" t="s">
        <v>1</v>
      </c>
      <c r="D2194" t="s">
        <v>1649</v>
      </c>
      <c r="E2194" t="s">
        <v>3</v>
      </c>
      <c r="F2194" t="s">
        <v>4</v>
      </c>
      <c r="H2194" t="str">
        <f t="shared" ca="1" si="102"/>
        <v>YALI1_E26592g</v>
      </c>
      <c r="I2194" t="str">
        <f t="shared" ca="1" si="103"/>
        <v>AOW05798.1</v>
      </c>
      <c r="J2194" t="str">
        <f t="shared" ca="1" si="104"/>
        <v>GI:1078658686</v>
      </c>
    </row>
    <row r="2195" spans="1:10" x14ac:dyDescent="0.3">
      <c r="A2195">
        <v>479</v>
      </c>
      <c r="B2195" t="s">
        <v>5</v>
      </c>
      <c r="C2195" t="s">
        <v>1</v>
      </c>
      <c r="H2195" t="str">
        <f t="shared" ca="1" si="102"/>
        <v>YALI1_E26551g</v>
      </c>
      <c r="I2195" t="str">
        <f t="shared" ca="1" si="103"/>
        <v>AOW05797.1</v>
      </c>
      <c r="J2195" t="str">
        <f t="shared" ca="1" si="104"/>
        <v>GI:1078658685</v>
      </c>
    </row>
    <row r="2196" spans="1:10" x14ac:dyDescent="0.3">
      <c r="A2196" t="s">
        <v>1650</v>
      </c>
      <c r="B2196" t="s">
        <v>1651</v>
      </c>
      <c r="H2196" t="str">
        <f t="shared" ca="1" si="102"/>
        <v>YALI1_E26532g</v>
      </c>
      <c r="I2196" t="str">
        <f t="shared" ca="1" si="103"/>
        <v>AOW05796.1</v>
      </c>
      <c r="J2196" t="str">
        <f t="shared" ca="1" si="104"/>
        <v>GI:1078658684</v>
      </c>
    </row>
    <row r="2197" spans="1:10" x14ac:dyDescent="0.3">
      <c r="H2197" t="str">
        <f t="shared" ca="1" si="102"/>
        <v>YALI1_E26525g</v>
      </c>
      <c r="I2197" t="str">
        <f t="shared" ca="1" si="103"/>
        <v>AOW05795.1</v>
      </c>
      <c r="J2197" t="str">
        <f t="shared" ca="1" si="104"/>
        <v>GI:1078658683</v>
      </c>
    </row>
    <row r="2198" spans="1:10" x14ac:dyDescent="0.3">
      <c r="A2198">
        <v>550</v>
      </c>
      <c r="B2198" t="s">
        <v>0</v>
      </c>
      <c r="C2198" t="s">
        <v>1</v>
      </c>
      <c r="D2198" t="s">
        <v>1652</v>
      </c>
      <c r="E2198" t="s">
        <v>3</v>
      </c>
      <c r="F2198" t="s">
        <v>4</v>
      </c>
      <c r="H2198" t="str">
        <f t="shared" ca="1" si="102"/>
        <v>YALI1_E26513g</v>
      </c>
      <c r="I2198" t="str">
        <f t="shared" ca="1" si="103"/>
        <v>AOW05794.1</v>
      </c>
      <c r="J2198" t="str">
        <f t="shared" ca="1" si="104"/>
        <v>GI:1078658682</v>
      </c>
    </row>
    <row r="2199" spans="1:10" x14ac:dyDescent="0.3">
      <c r="A2199">
        <v>584</v>
      </c>
      <c r="B2199" t="s">
        <v>5</v>
      </c>
      <c r="C2199" t="s">
        <v>1</v>
      </c>
      <c r="H2199" t="str">
        <f t="shared" ca="1" si="102"/>
        <v>YALI1_E26492g</v>
      </c>
      <c r="I2199" t="str">
        <f t="shared" ca="1" si="103"/>
        <v>AOW05793.1</v>
      </c>
      <c r="J2199" t="str">
        <f t="shared" ca="1" si="104"/>
        <v>GI:1078658681</v>
      </c>
    </row>
    <row r="2200" spans="1:10" x14ac:dyDescent="0.3">
      <c r="A2200" t="s">
        <v>1653</v>
      </c>
      <c r="B2200" t="s">
        <v>1654</v>
      </c>
      <c r="H2200" t="str">
        <f t="shared" ca="1" si="102"/>
        <v>YALI1_E26472g</v>
      </c>
      <c r="I2200" t="str">
        <f t="shared" ca="1" si="103"/>
        <v>AOW05792.1</v>
      </c>
      <c r="J2200" t="str">
        <f t="shared" ca="1" si="104"/>
        <v>GI:1078658680</v>
      </c>
    </row>
    <row r="2201" spans="1:10" x14ac:dyDescent="0.3">
      <c r="H2201" t="str">
        <f t="shared" ca="1" si="102"/>
        <v>YALI1_E26450g</v>
      </c>
      <c r="I2201" t="str">
        <f t="shared" ca="1" si="103"/>
        <v>AOW05791.1</v>
      </c>
      <c r="J2201" t="str">
        <f t="shared" ca="1" si="104"/>
        <v>GI:1078658679</v>
      </c>
    </row>
    <row r="2202" spans="1:10" x14ac:dyDescent="0.3">
      <c r="A2202">
        <v>551</v>
      </c>
      <c r="B2202" t="s">
        <v>0</v>
      </c>
      <c r="C2202" t="s">
        <v>1</v>
      </c>
      <c r="D2202" t="s">
        <v>1655</v>
      </c>
      <c r="E2202" t="s">
        <v>3</v>
      </c>
      <c r="F2202" t="s">
        <v>4</v>
      </c>
      <c r="H2202" t="str">
        <f t="shared" ca="1" si="102"/>
        <v>YALI1_E26433g</v>
      </c>
      <c r="I2202" t="str">
        <f t="shared" ca="1" si="103"/>
        <v>AOW05790.1</v>
      </c>
      <c r="J2202" t="str">
        <f t="shared" ca="1" si="104"/>
        <v>GI:1078658678</v>
      </c>
    </row>
    <row r="2203" spans="1:10" x14ac:dyDescent="0.3">
      <c r="A2203">
        <v>294</v>
      </c>
      <c r="B2203" t="s">
        <v>5</v>
      </c>
      <c r="C2203" t="s">
        <v>1</v>
      </c>
      <c r="H2203" t="str">
        <f t="shared" ca="1" si="102"/>
        <v>YALI1_E26377g</v>
      </c>
      <c r="I2203" t="str">
        <f t="shared" ca="1" si="103"/>
        <v>AOW05789.1</v>
      </c>
      <c r="J2203" t="str">
        <f t="shared" ca="1" si="104"/>
        <v>GI:1078658677</v>
      </c>
    </row>
    <row r="2204" spans="1:10" x14ac:dyDescent="0.3">
      <c r="A2204" t="s">
        <v>1656</v>
      </c>
      <c r="B2204" t="s">
        <v>1657</v>
      </c>
      <c r="H2204" t="str">
        <f t="shared" ca="1" si="102"/>
        <v>YALI1_E26336g</v>
      </c>
      <c r="I2204" t="str">
        <f t="shared" ca="1" si="103"/>
        <v>AOW05788.1</v>
      </c>
      <c r="J2204" t="str">
        <f t="shared" ca="1" si="104"/>
        <v>GI:1078658676</v>
      </c>
    </row>
    <row r="2205" spans="1:10" x14ac:dyDescent="0.3">
      <c r="H2205" t="str">
        <f t="shared" ca="1" si="102"/>
        <v>YALI1_E26320g</v>
      </c>
      <c r="I2205" t="str">
        <f t="shared" ca="1" si="103"/>
        <v>AOW05787.1</v>
      </c>
      <c r="J2205" t="str">
        <f t="shared" ca="1" si="104"/>
        <v>GI:1078658675</v>
      </c>
    </row>
    <row r="2206" spans="1:10" x14ac:dyDescent="0.3">
      <c r="A2206">
        <v>552</v>
      </c>
      <c r="B2206" t="s">
        <v>0</v>
      </c>
      <c r="C2206" t="s">
        <v>1</v>
      </c>
      <c r="D2206" t="s">
        <v>1658</v>
      </c>
      <c r="E2206" t="s">
        <v>3</v>
      </c>
      <c r="F2206" t="s">
        <v>4</v>
      </c>
      <c r="H2206" t="str">
        <f t="shared" ca="1" si="102"/>
        <v>YALI1_E26257g</v>
      </c>
      <c r="I2206" t="str">
        <f t="shared" ca="1" si="103"/>
        <v>AOW05786.1</v>
      </c>
      <c r="J2206" t="str">
        <f t="shared" ca="1" si="104"/>
        <v>GI:1078658674</v>
      </c>
    </row>
    <row r="2207" spans="1:10" x14ac:dyDescent="0.3">
      <c r="A2207">
        <v>555</v>
      </c>
      <c r="B2207" t="s">
        <v>5</v>
      </c>
      <c r="C2207" t="s">
        <v>1</v>
      </c>
      <c r="H2207" t="str">
        <f t="shared" ca="1" si="102"/>
        <v>YALI1_E26229g</v>
      </c>
      <c r="I2207" t="str">
        <f t="shared" ca="1" si="103"/>
        <v>AOW05785.1</v>
      </c>
      <c r="J2207" t="str">
        <f t="shared" ca="1" si="104"/>
        <v>GI:1078658673</v>
      </c>
    </row>
    <row r="2208" spans="1:10" x14ac:dyDescent="0.3">
      <c r="A2208" t="s">
        <v>1659</v>
      </c>
      <c r="B2208" t="s">
        <v>1660</v>
      </c>
      <c r="H2208" t="str">
        <f t="shared" ca="1" si="102"/>
        <v>YALI1_E26223g</v>
      </c>
      <c r="I2208" t="str">
        <f t="shared" ca="1" si="103"/>
        <v>AOW05784.1</v>
      </c>
      <c r="J2208" t="str">
        <f t="shared" ca="1" si="104"/>
        <v>GI:1078658672</v>
      </c>
    </row>
    <row r="2209" spans="1:10" x14ac:dyDescent="0.3">
      <c r="H2209" t="str">
        <f t="shared" ca="1" si="102"/>
        <v>YALI1_E26205g</v>
      </c>
      <c r="I2209" t="str">
        <f t="shared" ca="1" si="103"/>
        <v>AOW05783.1</v>
      </c>
      <c r="J2209" t="str">
        <f t="shared" ca="1" si="104"/>
        <v>GI:1078658671</v>
      </c>
    </row>
    <row r="2210" spans="1:10" x14ac:dyDescent="0.3">
      <c r="A2210">
        <v>553</v>
      </c>
      <c r="B2210" t="s">
        <v>0</v>
      </c>
      <c r="C2210" t="s">
        <v>1</v>
      </c>
      <c r="D2210" t="s">
        <v>1661</v>
      </c>
      <c r="E2210" t="s">
        <v>3</v>
      </c>
      <c r="F2210" t="s">
        <v>4</v>
      </c>
      <c r="H2210" t="str">
        <f t="shared" ca="1" si="102"/>
        <v>YALI1_E26181g</v>
      </c>
      <c r="I2210" t="str">
        <f t="shared" ca="1" si="103"/>
        <v>AOW05782.1</v>
      </c>
      <c r="J2210" t="str">
        <f t="shared" ca="1" si="104"/>
        <v>GI:1078658670</v>
      </c>
    </row>
    <row r="2211" spans="1:10" x14ac:dyDescent="0.3">
      <c r="A2211">
        <v>319</v>
      </c>
      <c r="B2211" t="s">
        <v>5</v>
      </c>
      <c r="C2211" t="s">
        <v>1</v>
      </c>
      <c r="H2211" t="str">
        <f t="shared" ca="1" si="102"/>
        <v>YALI1_E26118g</v>
      </c>
      <c r="I2211" t="str">
        <f t="shared" ca="1" si="103"/>
        <v>AOW05781.1</v>
      </c>
      <c r="J2211" t="str">
        <f t="shared" ca="1" si="104"/>
        <v>GI:1078658669</v>
      </c>
    </row>
    <row r="2212" spans="1:10" x14ac:dyDescent="0.3">
      <c r="A2212" t="s">
        <v>1662</v>
      </c>
      <c r="B2212" t="s">
        <v>1663</v>
      </c>
      <c r="H2212" t="str">
        <f t="shared" ca="1" si="102"/>
        <v>YALI1_E26094g</v>
      </c>
      <c r="I2212" t="str">
        <f t="shared" ca="1" si="103"/>
        <v>AOW05780.1</v>
      </c>
      <c r="J2212" t="str">
        <f t="shared" ca="1" si="104"/>
        <v>GI:1078658668</v>
      </c>
    </row>
    <row r="2213" spans="1:10" x14ac:dyDescent="0.3">
      <c r="H2213" t="str">
        <f t="shared" ca="1" si="102"/>
        <v>YALI1_E26076g</v>
      </c>
      <c r="I2213" t="str">
        <f t="shared" ca="1" si="103"/>
        <v>AOW05779.1</v>
      </c>
      <c r="J2213" t="str">
        <f t="shared" ca="1" si="104"/>
        <v>GI:1078658667</v>
      </c>
    </row>
    <row r="2214" spans="1:10" x14ac:dyDescent="0.3">
      <c r="A2214">
        <v>554</v>
      </c>
      <c r="B2214" t="s">
        <v>0</v>
      </c>
      <c r="C2214" t="s">
        <v>1</v>
      </c>
      <c r="D2214" t="s">
        <v>1664</v>
      </c>
      <c r="E2214" t="s">
        <v>3</v>
      </c>
      <c r="F2214" t="s">
        <v>4</v>
      </c>
      <c r="H2214" t="str">
        <f t="shared" ca="1" si="102"/>
        <v>YALI1_E26021g</v>
      </c>
      <c r="I2214" t="str">
        <f t="shared" ca="1" si="103"/>
        <v>AOW05778.1</v>
      </c>
      <c r="J2214" t="str">
        <f t="shared" ca="1" si="104"/>
        <v>GI:1078658666</v>
      </c>
    </row>
    <row r="2215" spans="1:10" x14ac:dyDescent="0.3">
      <c r="A2215">
        <v>162</v>
      </c>
      <c r="B2215" t="s">
        <v>5</v>
      </c>
      <c r="C2215" t="s">
        <v>1</v>
      </c>
      <c r="H2215" t="str">
        <f t="shared" ca="1" si="102"/>
        <v>YALI1_E25999g</v>
      </c>
      <c r="I2215" t="str">
        <f t="shared" ca="1" si="103"/>
        <v>AOW05777.1</v>
      </c>
      <c r="J2215" t="str">
        <f t="shared" ca="1" si="104"/>
        <v>GI:1078658665</v>
      </c>
    </row>
    <row r="2216" spans="1:10" x14ac:dyDescent="0.3">
      <c r="A2216" t="s">
        <v>1665</v>
      </c>
      <c r="B2216" t="s">
        <v>1666</v>
      </c>
      <c r="H2216" t="str">
        <f t="shared" ca="1" si="102"/>
        <v>YALI1_E25995g</v>
      </c>
      <c r="I2216" t="str">
        <f t="shared" ca="1" si="103"/>
        <v>AOW05776.1</v>
      </c>
      <c r="J2216" t="str">
        <f t="shared" ca="1" si="104"/>
        <v>GI:1078658664</v>
      </c>
    </row>
    <row r="2217" spans="1:10" x14ac:dyDescent="0.3">
      <c r="H2217" t="str">
        <f t="shared" ca="1" si="102"/>
        <v>YALI1_E25964g</v>
      </c>
      <c r="I2217" t="str">
        <f t="shared" ca="1" si="103"/>
        <v>AOW05775.1</v>
      </c>
      <c r="J2217" t="str">
        <f t="shared" ca="1" si="104"/>
        <v>GI:1078658663</v>
      </c>
    </row>
    <row r="2218" spans="1:10" x14ac:dyDescent="0.3">
      <c r="A2218">
        <v>555</v>
      </c>
      <c r="B2218" t="s">
        <v>0</v>
      </c>
      <c r="C2218" t="s">
        <v>1</v>
      </c>
      <c r="D2218" t="s">
        <v>1667</v>
      </c>
      <c r="E2218" t="s">
        <v>3</v>
      </c>
      <c r="F2218" t="s">
        <v>4</v>
      </c>
      <c r="H2218" t="str">
        <f t="shared" ca="1" si="102"/>
        <v>YALI1_E25955g</v>
      </c>
      <c r="I2218" t="str">
        <f t="shared" ca="1" si="103"/>
        <v>AOW05774.1</v>
      </c>
      <c r="J2218" t="str">
        <f t="shared" ca="1" si="104"/>
        <v>GI:1078658662</v>
      </c>
    </row>
    <row r="2219" spans="1:10" x14ac:dyDescent="0.3">
      <c r="A2219">
        <v>179</v>
      </c>
      <c r="B2219" t="s">
        <v>5</v>
      </c>
      <c r="C2219" t="s">
        <v>1</v>
      </c>
      <c r="H2219" t="str">
        <f t="shared" ca="1" si="102"/>
        <v>YALI1_E25932g</v>
      </c>
      <c r="I2219" t="str">
        <f t="shared" ca="1" si="103"/>
        <v>AOW05773.1</v>
      </c>
      <c r="J2219" t="str">
        <f t="shared" ca="1" si="104"/>
        <v>GI:1078658661</v>
      </c>
    </row>
    <row r="2220" spans="1:10" x14ac:dyDescent="0.3">
      <c r="A2220" t="s">
        <v>1668</v>
      </c>
      <c r="B2220" t="s">
        <v>1669</v>
      </c>
      <c r="H2220" t="str">
        <f t="shared" ca="1" si="102"/>
        <v>YALI1_E25905g</v>
      </c>
      <c r="I2220" t="str">
        <f t="shared" ca="1" si="103"/>
        <v>AOW05772.1</v>
      </c>
      <c r="J2220" t="str">
        <f t="shared" ca="1" si="104"/>
        <v>GI:1078658660</v>
      </c>
    </row>
    <row r="2221" spans="1:10" x14ac:dyDescent="0.3">
      <c r="H2221" t="str">
        <f t="shared" ca="1" si="102"/>
        <v>YALI1_E25889g</v>
      </c>
      <c r="I2221" t="str">
        <f t="shared" ca="1" si="103"/>
        <v>AOW05771.1</v>
      </c>
      <c r="J2221" t="str">
        <f t="shared" ca="1" si="104"/>
        <v>GI:1078658659</v>
      </c>
    </row>
    <row r="2222" spans="1:10" x14ac:dyDescent="0.3">
      <c r="A2222">
        <v>556</v>
      </c>
      <c r="B2222" t="s">
        <v>0</v>
      </c>
      <c r="C2222" t="s">
        <v>1</v>
      </c>
      <c r="D2222" t="s">
        <v>1670</v>
      </c>
      <c r="E2222" t="s">
        <v>3</v>
      </c>
      <c r="F2222" t="s">
        <v>4</v>
      </c>
      <c r="H2222" t="str">
        <f t="shared" ca="1" si="102"/>
        <v>YALI1_E25866g</v>
      </c>
      <c r="I2222" t="str">
        <f t="shared" ca="1" si="103"/>
        <v>AOW05770.1</v>
      </c>
      <c r="J2222" t="str">
        <f t="shared" ca="1" si="104"/>
        <v>GI:1078658658</v>
      </c>
    </row>
    <row r="2223" spans="1:10" x14ac:dyDescent="0.3">
      <c r="A2223">
        <v>415</v>
      </c>
      <c r="B2223" t="s">
        <v>5</v>
      </c>
      <c r="C2223" t="s">
        <v>1</v>
      </c>
      <c r="H2223" t="str">
        <f t="shared" ca="1" si="102"/>
        <v>YALI1_E25859g</v>
      </c>
      <c r="I2223" t="str">
        <f t="shared" ca="1" si="103"/>
        <v>AOW05769.1</v>
      </c>
      <c r="J2223" t="str">
        <f t="shared" ca="1" si="104"/>
        <v>GI:1078658657</v>
      </c>
    </row>
    <row r="2224" spans="1:10" x14ac:dyDescent="0.3">
      <c r="A2224" t="s">
        <v>1671</v>
      </c>
      <c r="B2224" t="s">
        <v>1672</v>
      </c>
      <c r="H2224" t="str">
        <f t="shared" ca="1" si="102"/>
        <v>YALI1_E25826g</v>
      </c>
      <c r="I2224" t="str">
        <f t="shared" ca="1" si="103"/>
        <v>AOW05768.1</v>
      </c>
      <c r="J2224" t="str">
        <f t="shared" ca="1" si="104"/>
        <v>GI:1078658656</v>
      </c>
    </row>
    <row r="2225" spans="1:10" x14ac:dyDescent="0.3">
      <c r="H2225" t="str">
        <f t="shared" ca="1" si="102"/>
        <v>YALI1_E25812g</v>
      </c>
      <c r="I2225" t="str">
        <f t="shared" ca="1" si="103"/>
        <v>AOW05767.1</v>
      </c>
      <c r="J2225" t="str">
        <f t="shared" ca="1" si="104"/>
        <v>GI:1078658655</v>
      </c>
    </row>
    <row r="2226" spans="1:10" x14ac:dyDescent="0.3">
      <c r="A2226">
        <v>557</v>
      </c>
      <c r="B2226" t="s">
        <v>0</v>
      </c>
      <c r="C2226" t="s">
        <v>1</v>
      </c>
      <c r="D2226" t="s">
        <v>1673</v>
      </c>
      <c r="E2226" t="s">
        <v>3</v>
      </c>
      <c r="F2226" t="s">
        <v>4</v>
      </c>
      <c r="H2226" t="str">
        <f t="shared" ca="1" si="102"/>
        <v>YALI1_E25761g</v>
      </c>
      <c r="I2226" t="str">
        <f t="shared" ca="1" si="103"/>
        <v>AOW05766.1</v>
      </c>
      <c r="J2226" t="str">
        <f t="shared" ca="1" si="104"/>
        <v>GI:1078658654</v>
      </c>
    </row>
    <row r="2227" spans="1:10" x14ac:dyDescent="0.3">
      <c r="A2227">
        <v>451</v>
      </c>
      <c r="B2227" t="s">
        <v>5</v>
      </c>
      <c r="C2227" t="s">
        <v>1</v>
      </c>
      <c r="H2227" t="str">
        <f t="shared" ca="1" si="102"/>
        <v>YALI1_E25729g</v>
      </c>
      <c r="I2227" t="str">
        <f t="shared" ca="1" si="103"/>
        <v>AOW05765.1</v>
      </c>
      <c r="J2227" t="str">
        <f t="shared" ca="1" si="104"/>
        <v>GI:1078658653</v>
      </c>
    </row>
    <row r="2228" spans="1:10" x14ac:dyDescent="0.3">
      <c r="A2228" t="s">
        <v>1674</v>
      </c>
      <c r="B2228" t="s">
        <v>1675</v>
      </c>
      <c r="H2228" t="str">
        <f t="shared" ca="1" si="102"/>
        <v>YALI1_E25713g</v>
      </c>
      <c r="I2228" t="str">
        <f t="shared" ca="1" si="103"/>
        <v>AOW05764.1</v>
      </c>
      <c r="J2228" t="str">
        <f t="shared" ca="1" si="104"/>
        <v>GI:1078658652</v>
      </c>
    </row>
    <row r="2229" spans="1:10" x14ac:dyDescent="0.3">
      <c r="H2229" t="str">
        <f t="shared" ca="1" si="102"/>
        <v>YALI1_E25692g</v>
      </c>
      <c r="I2229" t="str">
        <f t="shared" ca="1" si="103"/>
        <v>AOW05763.1</v>
      </c>
      <c r="J2229" t="str">
        <f t="shared" ca="1" si="104"/>
        <v>GI:1078658651</v>
      </c>
    </row>
    <row r="2230" spans="1:10" x14ac:dyDescent="0.3">
      <c r="A2230">
        <v>558</v>
      </c>
      <c r="B2230" t="s">
        <v>0</v>
      </c>
      <c r="C2230" t="s">
        <v>1</v>
      </c>
      <c r="D2230" t="s">
        <v>1676</v>
      </c>
      <c r="E2230" t="s">
        <v>3</v>
      </c>
      <c r="F2230" t="s">
        <v>4</v>
      </c>
      <c r="H2230" t="str">
        <f t="shared" ca="1" si="102"/>
        <v>YALI1_E25675g</v>
      </c>
      <c r="I2230" t="str">
        <f t="shared" ca="1" si="103"/>
        <v>AOW05762.1</v>
      </c>
      <c r="J2230" t="str">
        <f t="shared" ca="1" si="104"/>
        <v>GI:1078658650</v>
      </c>
    </row>
    <row r="2231" spans="1:10" x14ac:dyDescent="0.3">
      <c r="A2231">
        <v>205</v>
      </c>
      <c r="B2231" t="s">
        <v>5</v>
      </c>
      <c r="C2231" t="s">
        <v>1</v>
      </c>
      <c r="H2231" t="str">
        <f t="shared" ca="1" si="102"/>
        <v>YALI1_E25671g</v>
      </c>
      <c r="I2231" t="str">
        <f t="shared" ca="1" si="103"/>
        <v>AOW05761.1</v>
      </c>
      <c r="J2231" t="str">
        <f t="shared" ca="1" si="104"/>
        <v>GI:1078658649</v>
      </c>
    </row>
    <row r="2232" spans="1:10" x14ac:dyDescent="0.3">
      <c r="A2232" t="s">
        <v>1677</v>
      </c>
      <c r="B2232" t="s">
        <v>1678</v>
      </c>
      <c r="H2232" t="str">
        <f t="shared" ca="1" si="102"/>
        <v>YALI1_E25640g</v>
      </c>
      <c r="I2232" t="str">
        <f t="shared" ca="1" si="103"/>
        <v>AOW05760.1</v>
      </c>
      <c r="J2232" t="str">
        <f t="shared" ca="1" si="104"/>
        <v>GI:1078658648</v>
      </c>
    </row>
    <row r="2233" spans="1:10" x14ac:dyDescent="0.3">
      <c r="H2233" t="str">
        <f t="shared" ca="1" si="102"/>
        <v>YALI1_E25622g</v>
      </c>
      <c r="I2233" t="str">
        <f t="shared" ca="1" si="103"/>
        <v>AOW05759.1</v>
      </c>
      <c r="J2233" t="str">
        <f t="shared" ca="1" si="104"/>
        <v>GI:1078658647</v>
      </c>
    </row>
    <row r="2234" spans="1:10" x14ac:dyDescent="0.3">
      <c r="A2234">
        <v>559</v>
      </c>
      <c r="B2234" t="s">
        <v>0</v>
      </c>
      <c r="C2234" t="s">
        <v>1</v>
      </c>
      <c r="D2234" t="s">
        <v>1679</v>
      </c>
      <c r="E2234" t="s">
        <v>3</v>
      </c>
      <c r="F2234" t="s">
        <v>4</v>
      </c>
      <c r="H2234" t="str">
        <f t="shared" ca="1" si="102"/>
        <v>YALI1_E25617g</v>
      </c>
      <c r="I2234" t="str">
        <f t="shared" ca="1" si="103"/>
        <v>AOW05758.1</v>
      </c>
      <c r="J2234" t="str">
        <f t="shared" ca="1" si="104"/>
        <v>GI:1078658646</v>
      </c>
    </row>
    <row r="2235" spans="1:10" x14ac:dyDescent="0.3">
      <c r="A2235">
        <v>601</v>
      </c>
      <c r="B2235" t="s">
        <v>5</v>
      </c>
      <c r="C2235" t="s">
        <v>1</v>
      </c>
      <c r="H2235" t="str">
        <f t="shared" ca="1" si="102"/>
        <v>YALI1_E25587g</v>
      </c>
      <c r="I2235" t="str">
        <f t="shared" ca="1" si="103"/>
        <v>AOW05757.1</v>
      </c>
      <c r="J2235" t="str">
        <f t="shared" ca="1" si="104"/>
        <v>GI:1078658645</v>
      </c>
    </row>
    <row r="2236" spans="1:10" x14ac:dyDescent="0.3">
      <c r="A2236" t="s">
        <v>1680</v>
      </c>
      <c r="B2236" t="s">
        <v>1681</v>
      </c>
      <c r="H2236" t="str">
        <f t="shared" ca="1" si="102"/>
        <v>YALI1_E25585g</v>
      </c>
      <c r="I2236" t="str">
        <f t="shared" ca="1" si="103"/>
        <v>AOW05756.1</v>
      </c>
      <c r="J2236" t="str">
        <f t="shared" ca="1" si="104"/>
        <v>GI:1078658644</v>
      </c>
    </row>
    <row r="2237" spans="1:10" x14ac:dyDescent="0.3">
      <c r="H2237" t="str">
        <f t="shared" ca="1" si="102"/>
        <v>YALI1_E25549g</v>
      </c>
      <c r="I2237" t="str">
        <f t="shared" ca="1" si="103"/>
        <v>AOW05755.1</v>
      </c>
      <c r="J2237" t="str">
        <f t="shared" ca="1" si="104"/>
        <v>GI:1078658643</v>
      </c>
    </row>
    <row r="2238" spans="1:10" x14ac:dyDescent="0.3">
      <c r="A2238">
        <v>560</v>
      </c>
      <c r="B2238" t="s">
        <v>0</v>
      </c>
      <c r="C2238" t="s">
        <v>1</v>
      </c>
      <c r="D2238" t="s">
        <v>1682</v>
      </c>
      <c r="E2238" t="s">
        <v>3</v>
      </c>
      <c r="F2238" t="s">
        <v>4</v>
      </c>
      <c r="H2238" t="str">
        <f t="shared" ca="1" si="102"/>
        <v>YALI1_E25541g</v>
      </c>
      <c r="I2238" t="str">
        <f t="shared" ca="1" si="103"/>
        <v>AOW05754.1</v>
      </c>
      <c r="J2238" t="str">
        <f t="shared" ca="1" si="104"/>
        <v>GI:1078658642</v>
      </c>
    </row>
    <row r="2239" spans="1:10" x14ac:dyDescent="0.3">
      <c r="A2239">
        <v>330</v>
      </c>
      <c r="B2239" t="s">
        <v>5</v>
      </c>
      <c r="C2239" t="s">
        <v>1</v>
      </c>
      <c r="H2239" t="str">
        <f t="shared" ca="1" si="102"/>
        <v>YALI1_E25537g</v>
      </c>
      <c r="I2239" t="str">
        <f t="shared" ca="1" si="103"/>
        <v>AOW05753.1</v>
      </c>
      <c r="J2239" t="str">
        <f t="shared" ca="1" si="104"/>
        <v>GI:1078658641</v>
      </c>
    </row>
    <row r="2240" spans="1:10" x14ac:dyDescent="0.3">
      <c r="A2240" t="s">
        <v>1683</v>
      </c>
      <c r="B2240" t="s">
        <v>1684</v>
      </c>
      <c r="H2240" t="str">
        <f t="shared" ca="1" si="102"/>
        <v>YALI1_E25518g</v>
      </c>
      <c r="I2240" t="str">
        <f t="shared" ca="1" si="103"/>
        <v>AOW05752.1</v>
      </c>
      <c r="J2240" t="str">
        <f t="shared" ca="1" si="104"/>
        <v>GI:1078658640</v>
      </c>
    </row>
    <row r="2241" spans="1:10" x14ac:dyDescent="0.3">
      <c r="H2241" t="str">
        <f t="shared" ca="1" si="102"/>
        <v>YALI1_E25490g</v>
      </c>
      <c r="I2241" t="str">
        <f t="shared" ca="1" si="103"/>
        <v>AOW05751.1</v>
      </c>
      <c r="J2241" t="str">
        <f t="shared" ca="1" si="104"/>
        <v>GI:1078658639</v>
      </c>
    </row>
    <row r="2242" spans="1:10" x14ac:dyDescent="0.3">
      <c r="A2242">
        <v>561</v>
      </c>
      <c r="B2242" t="s">
        <v>0</v>
      </c>
      <c r="C2242" t="s">
        <v>1</v>
      </c>
      <c r="D2242" t="s">
        <v>1685</v>
      </c>
      <c r="E2242" t="s">
        <v>3</v>
      </c>
      <c r="F2242" t="s">
        <v>4</v>
      </c>
      <c r="H2242" t="str">
        <f t="shared" ca="1" si="102"/>
        <v>YALI1_E25485g</v>
      </c>
      <c r="I2242" t="str">
        <f t="shared" ca="1" si="103"/>
        <v>AOW05750.1</v>
      </c>
      <c r="J2242" t="str">
        <f t="shared" ca="1" si="104"/>
        <v>GI:1078658638</v>
      </c>
    </row>
    <row r="2243" spans="1:10" x14ac:dyDescent="0.3">
      <c r="A2243">
        <v>76</v>
      </c>
      <c r="B2243" t="s">
        <v>5</v>
      </c>
      <c r="C2243" t="s">
        <v>1</v>
      </c>
      <c r="H2243" t="str">
        <f t="shared" ref="H2243:H2306" ca="1" si="105">OFFSET($D$2,(ROW()-2)*4,0)</f>
        <v>YALI1_E25453g</v>
      </c>
      <c r="I2243" t="str">
        <f t="shared" ref="I2243:I2306" ca="1" si="106">OFFSET($A$4,(ROW()-2)*4,0)</f>
        <v>AOW05749.1</v>
      </c>
      <c r="J2243" t="str">
        <f t="shared" ref="J2243:J2306" ca="1" si="107">OFFSET($B$4,(ROW()-2)*4,0)</f>
        <v>GI:1078658637</v>
      </c>
    </row>
    <row r="2244" spans="1:10" x14ac:dyDescent="0.3">
      <c r="A2244" t="s">
        <v>1686</v>
      </c>
      <c r="B2244" t="s">
        <v>1687</v>
      </c>
      <c r="H2244" t="str">
        <f t="shared" ca="1" si="105"/>
        <v>YALI1_E25443g</v>
      </c>
      <c r="I2244" t="str">
        <f t="shared" ca="1" si="106"/>
        <v>AOW05748.1</v>
      </c>
      <c r="J2244" t="str">
        <f t="shared" ca="1" si="107"/>
        <v>GI:1078658636</v>
      </c>
    </row>
    <row r="2245" spans="1:10" x14ac:dyDescent="0.3">
      <c r="H2245" t="str">
        <f t="shared" ca="1" si="105"/>
        <v>YALI1_E25424g</v>
      </c>
      <c r="I2245" t="str">
        <f t="shared" ca="1" si="106"/>
        <v>AOW05747.1</v>
      </c>
      <c r="J2245" t="str">
        <f t="shared" ca="1" si="107"/>
        <v>GI:1078658635</v>
      </c>
    </row>
    <row r="2246" spans="1:10" x14ac:dyDescent="0.3">
      <c r="A2246">
        <v>562</v>
      </c>
      <c r="B2246" t="s">
        <v>0</v>
      </c>
      <c r="C2246" t="s">
        <v>1</v>
      </c>
      <c r="D2246" t="s">
        <v>1688</v>
      </c>
      <c r="E2246" t="s">
        <v>3</v>
      </c>
      <c r="F2246" t="s">
        <v>4</v>
      </c>
      <c r="H2246" t="str">
        <f t="shared" ca="1" si="105"/>
        <v>YALI1_E25400g</v>
      </c>
      <c r="I2246" t="str">
        <f t="shared" ca="1" si="106"/>
        <v>AOW05746.1</v>
      </c>
      <c r="J2246" t="str">
        <f t="shared" ca="1" si="107"/>
        <v>GI:1078658634</v>
      </c>
    </row>
    <row r="2247" spans="1:10" x14ac:dyDescent="0.3">
      <c r="A2247">
        <v>560</v>
      </c>
      <c r="B2247" t="s">
        <v>5</v>
      </c>
      <c r="C2247" t="s">
        <v>1</v>
      </c>
      <c r="H2247" t="str">
        <f t="shared" ca="1" si="105"/>
        <v>YALI1_E25364g</v>
      </c>
      <c r="I2247" t="str">
        <f t="shared" ca="1" si="106"/>
        <v>AOW05745.1</v>
      </c>
      <c r="J2247" t="str">
        <f t="shared" ca="1" si="107"/>
        <v>GI:1078658633</v>
      </c>
    </row>
    <row r="2248" spans="1:10" x14ac:dyDescent="0.3">
      <c r="A2248" t="s">
        <v>1689</v>
      </c>
      <c r="B2248" t="s">
        <v>1690</v>
      </c>
      <c r="H2248" t="str">
        <f t="shared" ca="1" si="105"/>
        <v>YALI1_E25317g</v>
      </c>
      <c r="I2248" t="str">
        <f t="shared" ca="1" si="106"/>
        <v>AOW05744.1</v>
      </c>
      <c r="J2248" t="str">
        <f t="shared" ca="1" si="107"/>
        <v>GI:1078658632</v>
      </c>
    </row>
    <row r="2249" spans="1:10" x14ac:dyDescent="0.3">
      <c r="H2249" t="str">
        <f t="shared" ca="1" si="105"/>
        <v>YALI1_E25290g</v>
      </c>
      <c r="I2249" t="str">
        <f t="shared" ca="1" si="106"/>
        <v>AOW05743.1</v>
      </c>
      <c r="J2249" t="str">
        <f t="shared" ca="1" si="107"/>
        <v>GI:1078658631</v>
      </c>
    </row>
    <row r="2250" spans="1:10" x14ac:dyDescent="0.3">
      <c r="A2250">
        <v>563</v>
      </c>
      <c r="B2250" t="s">
        <v>0</v>
      </c>
      <c r="C2250" t="s">
        <v>1</v>
      </c>
      <c r="D2250" t="s">
        <v>1691</v>
      </c>
      <c r="E2250" t="s">
        <v>3</v>
      </c>
      <c r="F2250" t="s">
        <v>4</v>
      </c>
      <c r="H2250" t="str">
        <f t="shared" ca="1" si="105"/>
        <v>YALI1_E25267g</v>
      </c>
      <c r="I2250" t="str">
        <f t="shared" ca="1" si="106"/>
        <v>AOW05742.1</v>
      </c>
      <c r="J2250" t="str">
        <f t="shared" ca="1" si="107"/>
        <v>GI:1078658630</v>
      </c>
    </row>
    <row r="2251" spans="1:10" x14ac:dyDescent="0.3">
      <c r="A2251">
        <v>512</v>
      </c>
      <c r="B2251" t="s">
        <v>5</v>
      </c>
      <c r="C2251" t="s">
        <v>1</v>
      </c>
      <c r="H2251" t="str">
        <f t="shared" ca="1" si="105"/>
        <v>YALI1_E25211g</v>
      </c>
      <c r="I2251" t="str">
        <f t="shared" ca="1" si="106"/>
        <v>AOW05741.1</v>
      </c>
      <c r="J2251" t="str">
        <f t="shared" ca="1" si="107"/>
        <v>GI:1078658629</v>
      </c>
    </row>
    <row r="2252" spans="1:10" x14ac:dyDescent="0.3">
      <c r="A2252" t="s">
        <v>1692</v>
      </c>
      <c r="B2252" t="s">
        <v>1693</v>
      </c>
      <c r="H2252" t="str">
        <f t="shared" ca="1" si="105"/>
        <v>YALI1_E25189g</v>
      </c>
      <c r="I2252" t="str">
        <f t="shared" ca="1" si="106"/>
        <v>AOW05740.1</v>
      </c>
      <c r="J2252" t="str">
        <f t="shared" ca="1" si="107"/>
        <v>GI:1078658628</v>
      </c>
    </row>
    <row r="2253" spans="1:10" x14ac:dyDescent="0.3">
      <c r="H2253" t="str">
        <f t="shared" ca="1" si="105"/>
        <v>YALI1_E25163g</v>
      </c>
      <c r="I2253" t="str">
        <f t="shared" ca="1" si="106"/>
        <v>AOW05739.1</v>
      </c>
      <c r="J2253" t="str">
        <f t="shared" ca="1" si="107"/>
        <v>GI:1078658627</v>
      </c>
    </row>
    <row r="2254" spans="1:10" x14ac:dyDescent="0.3">
      <c r="A2254">
        <v>564</v>
      </c>
      <c r="B2254" t="s">
        <v>0</v>
      </c>
      <c r="C2254" t="s">
        <v>1</v>
      </c>
      <c r="D2254" t="s">
        <v>1694</v>
      </c>
      <c r="E2254" t="s">
        <v>3</v>
      </c>
      <c r="F2254" t="s">
        <v>4</v>
      </c>
      <c r="H2254" t="str">
        <f t="shared" ca="1" si="105"/>
        <v>YALI1_E25132g</v>
      </c>
      <c r="I2254" t="str">
        <f t="shared" ca="1" si="106"/>
        <v>AOW05738.1</v>
      </c>
      <c r="J2254" t="str">
        <f t="shared" ca="1" si="107"/>
        <v>GI:1078658626</v>
      </c>
    </row>
    <row r="2255" spans="1:10" x14ac:dyDescent="0.3">
      <c r="A2255">
        <v>169</v>
      </c>
      <c r="B2255" t="s">
        <v>5</v>
      </c>
      <c r="C2255" t="s">
        <v>1</v>
      </c>
      <c r="H2255" t="str">
        <f t="shared" ca="1" si="105"/>
        <v>YALI1_E25126g</v>
      </c>
      <c r="I2255" t="str">
        <f t="shared" ca="1" si="106"/>
        <v>AOW05737.1</v>
      </c>
      <c r="J2255" t="str">
        <f t="shared" ca="1" si="107"/>
        <v>GI:1078658625</v>
      </c>
    </row>
    <row r="2256" spans="1:10" x14ac:dyDescent="0.3">
      <c r="A2256" t="s">
        <v>1695</v>
      </c>
      <c r="B2256" t="s">
        <v>1696</v>
      </c>
      <c r="H2256" t="str">
        <f t="shared" ca="1" si="105"/>
        <v>YALI1_E25107g</v>
      </c>
      <c r="I2256" t="str">
        <f t="shared" ca="1" si="106"/>
        <v>AOW05736.1</v>
      </c>
      <c r="J2256" t="str">
        <f t="shared" ca="1" si="107"/>
        <v>GI:1078658624</v>
      </c>
    </row>
    <row r="2257" spans="1:10" x14ac:dyDescent="0.3">
      <c r="H2257" t="str">
        <f t="shared" ca="1" si="105"/>
        <v>YALI1_E25063g</v>
      </c>
      <c r="I2257" t="str">
        <f t="shared" ca="1" si="106"/>
        <v>AOW05735.1</v>
      </c>
      <c r="J2257" t="str">
        <f t="shared" ca="1" si="107"/>
        <v>GI:1078658623</v>
      </c>
    </row>
    <row r="2258" spans="1:10" x14ac:dyDescent="0.3">
      <c r="A2258">
        <v>565</v>
      </c>
      <c r="B2258" t="s">
        <v>0</v>
      </c>
      <c r="C2258" t="s">
        <v>1</v>
      </c>
      <c r="D2258" t="s">
        <v>1697</v>
      </c>
      <c r="E2258" t="s">
        <v>3</v>
      </c>
      <c r="F2258" t="s">
        <v>4</v>
      </c>
      <c r="H2258" t="str">
        <f t="shared" ca="1" si="105"/>
        <v>YALI1_E25018g</v>
      </c>
      <c r="I2258" t="str">
        <f t="shared" ca="1" si="106"/>
        <v>AOW05734.1</v>
      </c>
      <c r="J2258" t="str">
        <f t="shared" ca="1" si="107"/>
        <v>GI:1078658622</v>
      </c>
    </row>
    <row r="2259" spans="1:10" x14ac:dyDescent="0.3">
      <c r="A2259">
        <v>393</v>
      </c>
      <c r="B2259" t="s">
        <v>5</v>
      </c>
      <c r="C2259" t="s">
        <v>1</v>
      </c>
      <c r="H2259" t="str">
        <f t="shared" ca="1" si="105"/>
        <v>YALI1_E24956g</v>
      </c>
      <c r="I2259" t="str">
        <f t="shared" ca="1" si="106"/>
        <v>AOW05733.1</v>
      </c>
      <c r="J2259" t="str">
        <f t="shared" ca="1" si="107"/>
        <v>GI:1078658621</v>
      </c>
    </row>
    <row r="2260" spans="1:10" x14ac:dyDescent="0.3">
      <c r="A2260" t="s">
        <v>1698</v>
      </c>
      <c r="B2260" t="s">
        <v>1699</v>
      </c>
      <c r="H2260" t="str">
        <f t="shared" ca="1" si="105"/>
        <v>YALI1_E24922g</v>
      </c>
      <c r="I2260" t="str">
        <f t="shared" ca="1" si="106"/>
        <v>AOW05732.1</v>
      </c>
      <c r="J2260" t="str">
        <f t="shared" ca="1" si="107"/>
        <v>GI:1078658620</v>
      </c>
    </row>
    <row r="2261" spans="1:10" x14ac:dyDescent="0.3">
      <c r="H2261" t="str">
        <f t="shared" ca="1" si="105"/>
        <v>YALI1_E24894g</v>
      </c>
      <c r="I2261" t="str">
        <f t="shared" ca="1" si="106"/>
        <v>AOW05731.1</v>
      </c>
      <c r="J2261" t="str">
        <f t="shared" ca="1" si="107"/>
        <v>GI:1078658619</v>
      </c>
    </row>
    <row r="2262" spans="1:10" x14ac:dyDescent="0.3">
      <c r="A2262">
        <v>566</v>
      </c>
      <c r="B2262" t="s">
        <v>0</v>
      </c>
      <c r="C2262" t="s">
        <v>1</v>
      </c>
      <c r="D2262" t="s">
        <v>1700</v>
      </c>
      <c r="E2262" t="s">
        <v>3</v>
      </c>
      <c r="F2262" t="s">
        <v>4</v>
      </c>
      <c r="H2262" t="str">
        <f t="shared" ca="1" si="105"/>
        <v>YALI1_E24886g</v>
      </c>
      <c r="I2262" t="str">
        <f t="shared" ca="1" si="106"/>
        <v>AOW05730.1</v>
      </c>
      <c r="J2262" t="str">
        <f t="shared" ca="1" si="107"/>
        <v>GI:1078658618</v>
      </c>
    </row>
    <row r="2263" spans="1:10" x14ac:dyDescent="0.3">
      <c r="A2263">
        <v>157</v>
      </c>
      <c r="B2263" t="s">
        <v>5</v>
      </c>
      <c r="C2263" t="s">
        <v>1</v>
      </c>
      <c r="H2263" t="str">
        <f t="shared" ca="1" si="105"/>
        <v>YALI1_E24847g</v>
      </c>
      <c r="I2263" t="str">
        <f t="shared" ca="1" si="106"/>
        <v>AOW05729.1</v>
      </c>
      <c r="J2263" t="str">
        <f t="shared" ca="1" si="107"/>
        <v>GI:1078658617</v>
      </c>
    </row>
    <row r="2264" spans="1:10" x14ac:dyDescent="0.3">
      <c r="A2264" t="s">
        <v>1701</v>
      </c>
      <c r="B2264" t="s">
        <v>1702</v>
      </c>
      <c r="H2264" t="str">
        <f t="shared" ca="1" si="105"/>
        <v>YALI1_E24824g</v>
      </c>
      <c r="I2264" t="str">
        <f t="shared" ca="1" si="106"/>
        <v>AOW05728.1</v>
      </c>
      <c r="J2264" t="str">
        <f t="shared" ca="1" si="107"/>
        <v>GI:1078658616</v>
      </c>
    </row>
    <row r="2265" spans="1:10" x14ac:dyDescent="0.3">
      <c r="H2265" t="str">
        <f t="shared" ca="1" si="105"/>
        <v>YALI1_E24812g</v>
      </c>
      <c r="I2265" t="str">
        <f t="shared" ca="1" si="106"/>
        <v>AOW05727.1</v>
      </c>
      <c r="J2265" t="str">
        <f t="shared" ca="1" si="107"/>
        <v>GI:1078658615</v>
      </c>
    </row>
    <row r="2266" spans="1:10" x14ac:dyDescent="0.3">
      <c r="A2266">
        <v>567</v>
      </c>
      <c r="B2266" t="s">
        <v>0</v>
      </c>
      <c r="C2266" t="s">
        <v>1</v>
      </c>
      <c r="D2266" t="s">
        <v>1703</v>
      </c>
      <c r="E2266" t="s">
        <v>3</v>
      </c>
      <c r="F2266" t="s">
        <v>4</v>
      </c>
      <c r="H2266" t="str">
        <f t="shared" ca="1" si="105"/>
        <v>YALI1_E24797g</v>
      </c>
      <c r="I2266" t="str">
        <f t="shared" ca="1" si="106"/>
        <v>AOW05726.1</v>
      </c>
      <c r="J2266" t="str">
        <f t="shared" ca="1" si="107"/>
        <v>GI:1078658614</v>
      </c>
    </row>
    <row r="2267" spans="1:10" x14ac:dyDescent="0.3">
      <c r="A2267">
        <v>679</v>
      </c>
      <c r="B2267" t="s">
        <v>5</v>
      </c>
      <c r="C2267" t="s">
        <v>1</v>
      </c>
      <c r="H2267" t="str">
        <f t="shared" ca="1" si="105"/>
        <v>YALI1_E24793g</v>
      </c>
      <c r="I2267" t="str">
        <f t="shared" ca="1" si="106"/>
        <v>AOW05725.1</v>
      </c>
      <c r="J2267" t="str">
        <f t="shared" ca="1" si="107"/>
        <v>GI:1078658613</v>
      </c>
    </row>
    <row r="2268" spans="1:10" x14ac:dyDescent="0.3">
      <c r="A2268" t="s">
        <v>1704</v>
      </c>
      <c r="B2268" t="s">
        <v>1705</v>
      </c>
      <c r="H2268" t="str">
        <f t="shared" ca="1" si="105"/>
        <v>YALI1_E24762g</v>
      </c>
      <c r="I2268" t="str">
        <f t="shared" ca="1" si="106"/>
        <v>AOW05724.1</v>
      </c>
      <c r="J2268" t="str">
        <f t="shared" ca="1" si="107"/>
        <v>GI:1078658612</v>
      </c>
    </row>
    <row r="2269" spans="1:10" x14ac:dyDescent="0.3">
      <c r="H2269" t="str">
        <f t="shared" ca="1" si="105"/>
        <v>YALI1_E24735g</v>
      </c>
      <c r="I2269" t="str">
        <f t="shared" ca="1" si="106"/>
        <v>AOW05723.1</v>
      </c>
      <c r="J2269" t="str">
        <f t="shared" ca="1" si="107"/>
        <v>GI:1078658611</v>
      </c>
    </row>
    <row r="2270" spans="1:10" x14ac:dyDescent="0.3">
      <c r="A2270">
        <v>568</v>
      </c>
      <c r="B2270" t="s">
        <v>0</v>
      </c>
      <c r="C2270" t="s">
        <v>1</v>
      </c>
      <c r="D2270" t="s">
        <v>1706</v>
      </c>
      <c r="E2270" t="s">
        <v>3</v>
      </c>
      <c r="F2270" t="s">
        <v>4</v>
      </c>
      <c r="H2270" t="str">
        <f t="shared" ca="1" si="105"/>
        <v>YALI1_E24719g</v>
      </c>
      <c r="I2270" t="str">
        <f t="shared" ca="1" si="106"/>
        <v>AOW05722.1</v>
      </c>
      <c r="J2270" t="str">
        <f t="shared" ca="1" si="107"/>
        <v>GI:1078658610</v>
      </c>
    </row>
    <row r="2271" spans="1:10" x14ac:dyDescent="0.3">
      <c r="A2271">
        <v>200</v>
      </c>
      <c r="B2271" t="s">
        <v>5</v>
      </c>
      <c r="C2271" t="s">
        <v>1</v>
      </c>
      <c r="H2271" t="str">
        <f t="shared" ca="1" si="105"/>
        <v>YALI1_E24713g</v>
      </c>
      <c r="I2271" t="str">
        <f t="shared" ca="1" si="106"/>
        <v>AOW05721.1</v>
      </c>
      <c r="J2271" t="str">
        <f t="shared" ca="1" si="107"/>
        <v>GI:1078658609</v>
      </c>
    </row>
    <row r="2272" spans="1:10" x14ac:dyDescent="0.3">
      <c r="A2272" t="s">
        <v>1707</v>
      </c>
      <c r="B2272" t="s">
        <v>1708</v>
      </c>
      <c r="H2272" t="str">
        <f t="shared" ca="1" si="105"/>
        <v>YALI1_E24700g</v>
      </c>
      <c r="I2272" t="str">
        <f t="shared" ca="1" si="106"/>
        <v>AOW05720.1</v>
      </c>
      <c r="J2272" t="str">
        <f t="shared" ca="1" si="107"/>
        <v>GI:1078658608</v>
      </c>
    </row>
    <row r="2273" spans="1:10" x14ac:dyDescent="0.3">
      <c r="H2273" t="str">
        <f t="shared" ca="1" si="105"/>
        <v>YALI1_E24689g</v>
      </c>
      <c r="I2273" t="str">
        <f t="shared" ca="1" si="106"/>
        <v>AOW05719.1</v>
      </c>
      <c r="J2273" t="str">
        <f t="shared" ca="1" si="107"/>
        <v>GI:1078658607</v>
      </c>
    </row>
    <row r="2274" spans="1:10" x14ac:dyDescent="0.3">
      <c r="A2274">
        <v>569</v>
      </c>
      <c r="B2274" t="s">
        <v>0</v>
      </c>
      <c r="C2274" t="s">
        <v>1</v>
      </c>
      <c r="D2274" t="s">
        <v>1709</v>
      </c>
      <c r="E2274" t="s">
        <v>3</v>
      </c>
      <c r="F2274" t="s">
        <v>4</v>
      </c>
      <c r="H2274" t="str">
        <f t="shared" ca="1" si="105"/>
        <v>YALI1_E24676g</v>
      </c>
      <c r="I2274" t="str">
        <f t="shared" ca="1" si="106"/>
        <v>AOW05718.1</v>
      </c>
      <c r="J2274" t="str">
        <f t="shared" ca="1" si="107"/>
        <v>GI:1078658606</v>
      </c>
    </row>
    <row r="2275" spans="1:10" x14ac:dyDescent="0.3">
      <c r="A2275">
        <v>1070</v>
      </c>
      <c r="B2275" t="s">
        <v>5</v>
      </c>
      <c r="C2275" t="s">
        <v>1</v>
      </c>
      <c r="H2275" t="str">
        <f t="shared" ca="1" si="105"/>
        <v>YALI1_E24633g</v>
      </c>
      <c r="I2275" t="str">
        <f t="shared" ca="1" si="106"/>
        <v>AOW05717.1</v>
      </c>
      <c r="J2275" t="str">
        <f t="shared" ca="1" si="107"/>
        <v>GI:1078658605</v>
      </c>
    </row>
    <row r="2276" spans="1:10" x14ac:dyDescent="0.3">
      <c r="A2276" t="s">
        <v>1710</v>
      </c>
      <c r="B2276" t="s">
        <v>1711</v>
      </c>
      <c r="H2276" t="str">
        <f t="shared" ca="1" si="105"/>
        <v>YALI1_E24618g</v>
      </c>
      <c r="I2276" t="str">
        <f t="shared" ca="1" si="106"/>
        <v>AOW05716.1</v>
      </c>
      <c r="J2276" t="str">
        <f t="shared" ca="1" si="107"/>
        <v>GI:1078658604</v>
      </c>
    </row>
    <row r="2277" spans="1:10" x14ac:dyDescent="0.3">
      <c r="H2277" t="str">
        <f t="shared" ca="1" si="105"/>
        <v>YALI1_E24567g</v>
      </c>
      <c r="I2277" t="str">
        <f t="shared" ca="1" si="106"/>
        <v>AOW05715.1</v>
      </c>
      <c r="J2277" t="str">
        <f t="shared" ca="1" si="107"/>
        <v>GI:1078658603</v>
      </c>
    </row>
    <row r="2278" spans="1:10" x14ac:dyDescent="0.3">
      <c r="A2278">
        <v>570</v>
      </c>
      <c r="B2278" t="s">
        <v>0</v>
      </c>
      <c r="C2278" t="s">
        <v>1</v>
      </c>
      <c r="D2278" t="s">
        <v>1712</v>
      </c>
      <c r="E2278" t="s">
        <v>3</v>
      </c>
      <c r="F2278" t="s">
        <v>4</v>
      </c>
      <c r="H2278" t="str">
        <f t="shared" ca="1" si="105"/>
        <v>YALI1_E24532g</v>
      </c>
      <c r="I2278" t="str">
        <f t="shared" ca="1" si="106"/>
        <v>AOW05714.1</v>
      </c>
      <c r="J2278" t="str">
        <f t="shared" ca="1" si="107"/>
        <v>GI:1078658602</v>
      </c>
    </row>
    <row r="2279" spans="1:10" x14ac:dyDescent="0.3">
      <c r="A2279">
        <v>895</v>
      </c>
      <c r="B2279" t="s">
        <v>5</v>
      </c>
      <c r="C2279" t="s">
        <v>1</v>
      </c>
      <c r="H2279" t="str">
        <f t="shared" ca="1" si="105"/>
        <v>YALI1_E24513g</v>
      </c>
      <c r="I2279" t="str">
        <f t="shared" ca="1" si="106"/>
        <v>AOW05713.1</v>
      </c>
      <c r="J2279" t="str">
        <f t="shared" ca="1" si="107"/>
        <v>GI:1078658601</v>
      </c>
    </row>
    <row r="2280" spans="1:10" x14ac:dyDescent="0.3">
      <c r="A2280" t="s">
        <v>1713</v>
      </c>
      <c r="B2280" t="s">
        <v>1714</v>
      </c>
      <c r="H2280" t="str">
        <f t="shared" ca="1" si="105"/>
        <v>YALI1_E24487g</v>
      </c>
      <c r="I2280" t="str">
        <f t="shared" ca="1" si="106"/>
        <v>AOW05712.1</v>
      </c>
      <c r="J2280" t="str">
        <f t="shared" ca="1" si="107"/>
        <v>GI:1078658600</v>
      </c>
    </row>
    <row r="2281" spans="1:10" x14ac:dyDescent="0.3">
      <c r="H2281" t="str">
        <f t="shared" ca="1" si="105"/>
        <v>YALI1_E24479g</v>
      </c>
      <c r="I2281" t="str">
        <f t="shared" ca="1" si="106"/>
        <v>AOW05711.1</v>
      </c>
      <c r="J2281" t="str">
        <f t="shared" ca="1" si="107"/>
        <v>GI:1078658599</v>
      </c>
    </row>
    <row r="2282" spans="1:10" x14ac:dyDescent="0.3">
      <c r="A2282">
        <v>571</v>
      </c>
      <c r="B2282" t="s">
        <v>0</v>
      </c>
      <c r="C2282" t="s">
        <v>1</v>
      </c>
      <c r="D2282" t="s">
        <v>1715</v>
      </c>
      <c r="E2282" t="s">
        <v>3</v>
      </c>
      <c r="F2282" t="s">
        <v>4</v>
      </c>
      <c r="H2282" t="str">
        <f t="shared" ca="1" si="105"/>
        <v>YALI1_E24461g</v>
      </c>
      <c r="I2282" t="str">
        <f t="shared" ca="1" si="106"/>
        <v>AOW05710.1</v>
      </c>
      <c r="J2282" t="str">
        <f t="shared" ca="1" si="107"/>
        <v>GI:1078658598</v>
      </c>
    </row>
    <row r="2283" spans="1:10" x14ac:dyDescent="0.3">
      <c r="A2283">
        <v>96</v>
      </c>
      <c r="B2283" t="s">
        <v>5</v>
      </c>
      <c r="C2283" t="s">
        <v>1</v>
      </c>
      <c r="H2283" t="str">
        <f t="shared" ca="1" si="105"/>
        <v>YALI1_E24451g</v>
      </c>
      <c r="I2283" t="str">
        <f t="shared" ca="1" si="106"/>
        <v>AOW05709.1</v>
      </c>
      <c r="J2283" t="str">
        <f t="shared" ca="1" si="107"/>
        <v>GI:1078658597</v>
      </c>
    </row>
    <row r="2284" spans="1:10" x14ac:dyDescent="0.3">
      <c r="A2284" t="s">
        <v>1716</v>
      </c>
      <c r="B2284" t="s">
        <v>1717</v>
      </c>
      <c r="H2284" t="str">
        <f t="shared" ca="1" si="105"/>
        <v>YALI1_E24442g</v>
      </c>
      <c r="I2284" t="str">
        <f t="shared" ca="1" si="106"/>
        <v>AOW05708.1</v>
      </c>
      <c r="J2284" t="str">
        <f t="shared" ca="1" si="107"/>
        <v>GI:1078658596</v>
      </c>
    </row>
    <row r="2285" spans="1:10" x14ac:dyDescent="0.3">
      <c r="H2285" t="str">
        <f t="shared" ca="1" si="105"/>
        <v>YALI1_E24428g</v>
      </c>
      <c r="I2285" t="str">
        <f t="shared" ca="1" si="106"/>
        <v>AOW05707.1</v>
      </c>
      <c r="J2285" t="str">
        <f t="shared" ca="1" si="107"/>
        <v>GI:1078658595</v>
      </c>
    </row>
    <row r="2286" spans="1:10" x14ac:dyDescent="0.3">
      <c r="A2286">
        <v>572</v>
      </c>
      <c r="B2286" t="s">
        <v>0</v>
      </c>
      <c r="C2286" t="s">
        <v>1</v>
      </c>
      <c r="D2286" t="s">
        <v>1718</v>
      </c>
      <c r="E2286" t="s">
        <v>3</v>
      </c>
      <c r="F2286" t="s">
        <v>4</v>
      </c>
      <c r="H2286" t="str">
        <f t="shared" ca="1" si="105"/>
        <v>YALI1_E24391g</v>
      </c>
      <c r="I2286" t="str">
        <f t="shared" ca="1" si="106"/>
        <v>AOW05706.1</v>
      </c>
      <c r="J2286" t="str">
        <f t="shared" ca="1" si="107"/>
        <v>GI:1078658594</v>
      </c>
    </row>
    <row r="2287" spans="1:10" x14ac:dyDescent="0.3">
      <c r="A2287">
        <v>977</v>
      </c>
      <c r="B2287" t="s">
        <v>5</v>
      </c>
      <c r="C2287" t="s">
        <v>1</v>
      </c>
      <c r="H2287" t="str">
        <f t="shared" ca="1" si="105"/>
        <v>YALI1_E24383g</v>
      </c>
      <c r="I2287" t="str">
        <f t="shared" ca="1" si="106"/>
        <v>AOW05705.1</v>
      </c>
      <c r="J2287" t="str">
        <f t="shared" ca="1" si="107"/>
        <v>GI:1078658593</v>
      </c>
    </row>
    <row r="2288" spans="1:10" x14ac:dyDescent="0.3">
      <c r="A2288" t="s">
        <v>1719</v>
      </c>
      <c r="B2288" t="s">
        <v>1720</v>
      </c>
      <c r="H2288" t="str">
        <f t="shared" ca="1" si="105"/>
        <v>YALI1_E24360g</v>
      </c>
      <c r="I2288" t="str">
        <f t="shared" ca="1" si="106"/>
        <v>AOW05704.1</v>
      </c>
      <c r="J2288" t="str">
        <f t="shared" ca="1" si="107"/>
        <v>GI:1078658592</v>
      </c>
    </row>
    <row r="2289" spans="1:10" x14ac:dyDescent="0.3">
      <c r="H2289" t="str">
        <f t="shared" ca="1" si="105"/>
        <v>YALI1_E24343g</v>
      </c>
      <c r="I2289" t="str">
        <f t="shared" ca="1" si="106"/>
        <v>AOW05703.1</v>
      </c>
      <c r="J2289" t="str">
        <f t="shared" ca="1" si="107"/>
        <v>GI:1078658591</v>
      </c>
    </row>
    <row r="2290" spans="1:10" x14ac:dyDescent="0.3">
      <c r="A2290">
        <v>573</v>
      </c>
      <c r="B2290" t="s">
        <v>0</v>
      </c>
      <c r="C2290" t="s">
        <v>1</v>
      </c>
      <c r="D2290" t="s">
        <v>1721</v>
      </c>
      <c r="E2290" t="s">
        <v>3</v>
      </c>
      <c r="F2290" t="s">
        <v>4</v>
      </c>
      <c r="H2290" t="str">
        <f t="shared" ca="1" si="105"/>
        <v>YALI1_E24318g</v>
      </c>
      <c r="I2290" t="str">
        <f t="shared" ca="1" si="106"/>
        <v>AOW05702.1</v>
      </c>
      <c r="J2290" t="str">
        <f t="shared" ca="1" si="107"/>
        <v>GI:1078658590</v>
      </c>
    </row>
    <row r="2291" spans="1:10" x14ac:dyDescent="0.3">
      <c r="A2291">
        <v>241</v>
      </c>
      <c r="B2291" t="s">
        <v>5</v>
      </c>
      <c r="C2291" t="s">
        <v>1</v>
      </c>
      <c r="H2291" t="str">
        <f t="shared" ca="1" si="105"/>
        <v>YALI1_E24287g</v>
      </c>
      <c r="I2291" t="str">
        <f t="shared" ca="1" si="106"/>
        <v>AOW05701.1</v>
      </c>
      <c r="J2291" t="str">
        <f t="shared" ca="1" si="107"/>
        <v>GI:1078658589</v>
      </c>
    </row>
    <row r="2292" spans="1:10" x14ac:dyDescent="0.3">
      <c r="A2292" t="s">
        <v>1722</v>
      </c>
      <c r="B2292" t="s">
        <v>1723</v>
      </c>
      <c r="H2292" t="str">
        <f t="shared" ca="1" si="105"/>
        <v>YALI1_E24283g</v>
      </c>
      <c r="I2292" t="str">
        <f t="shared" ca="1" si="106"/>
        <v>AOW05700.1</v>
      </c>
      <c r="J2292" t="str">
        <f t="shared" ca="1" si="107"/>
        <v>GI:1078658588</v>
      </c>
    </row>
    <row r="2293" spans="1:10" x14ac:dyDescent="0.3">
      <c r="H2293" t="str">
        <f t="shared" ca="1" si="105"/>
        <v>YALI1_E24245g</v>
      </c>
      <c r="I2293" t="str">
        <f t="shared" ca="1" si="106"/>
        <v>AOW05699.1</v>
      </c>
      <c r="J2293" t="str">
        <f t="shared" ca="1" si="107"/>
        <v>GI:1078658587</v>
      </c>
    </row>
    <row r="2294" spans="1:10" x14ac:dyDescent="0.3">
      <c r="A2294">
        <v>574</v>
      </c>
      <c r="B2294" t="s">
        <v>0</v>
      </c>
      <c r="C2294" t="s">
        <v>1</v>
      </c>
      <c r="D2294" t="s">
        <v>1724</v>
      </c>
      <c r="E2294" t="s">
        <v>3</v>
      </c>
      <c r="F2294" t="s">
        <v>4</v>
      </c>
      <c r="H2294" t="str">
        <f t="shared" ca="1" si="105"/>
        <v>YALI1_E24201g</v>
      </c>
      <c r="I2294" t="str">
        <f t="shared" ca="1" si="106"/>
        <v>AOW05698.1</v>
      </c>
      <c r="J2294" t="str">
        <f t="shared" ca="1" si="107"/>
        <v>GI:1078658586</v>
      </c>
    </row>
    <row r="2295" spans="1:10" x14ac:dyDescent="0.3">
      <c r="A2295">
        <v>155</v>
      </c>
      <c r="B2295" t="s">
        <v>5</v>
      </c>
      <c r="C2295" t="s">
        <v>1</v>
      </c>
      <c r="H2295" t="str">
        <f t="shared" ca="1" si="105"/>
        <v>YALI1_E24180g</v>
      </c>
      <c r="I2295" t="str">
        <f t="shared" ca="1" si="106"/>
        <v>AOW05697.1</v>
      </c>
      <c r="J2295" t="str">
        <f t="shared" ca="1" si="107"/>
        <v>GI:1078658585</v>
      </c>
    </row>
    <row r="2296" spans="1:10" x14ac:dyDescent="0.3">
      <c r="A2296" t="s">
        <v>1725</v>
      </c>
      <c r="B2296" t="s">
        <v>1726</v>
      </c>
      <c r="H2296" t="str">
        <f t="shared" ca="1" si="105"/>
        <v>YALI1_E24174g</v>
      </c>
      <c r="I2296" t="str">
        <f t="shared" ca="1" si="106"/>
        <v>AOW05696.1</v>
      </c>
      <c r="J2296" t="str">
        <f t="shared" ca="1" si="107"/>
        <v>GI:1078658584</v>
      </c>
    </row>
    <row r="2297" spans="1:10" x14ac:dyDescent="0.3">
      <c r="H2297" t="str">
        <f t="shared" ca="1" si="105"/>
        <v>YALI1_E24149g</v>
      </c>
      <c r="I2297" t="str">
        <f t="shared" ca="1" si="106"/>
        <v>AOW05695.1</v>
      </c>
      <c r="J2297" t="str">
        <f t="shared" ca="1" si="107"/>
        <v>GI:1078658583</v>
      </c>
    </row>
    <row r="2298" spans="1:10" x14ac:dyDescent="0.3">
      <c r="A2298">
        <v>575</v>
      </c>
      <c r="B2298" t="s">
        <v>0</v>
      </c>
      <c r="C2298" t="s">
        <v>1</v>
      </c>
      <c r="D2298" t="s">
        <v>1727</v>
      </c>
      <c r="E2298" t="s">
        <v>3</v>
      </c>
      <c r="F2298" t="s">
        <v>4</v>
      </c>
      <c r="H2298" t="str">
        <f t="shared" ca="1" si="105"/>
        <v>YALI1_E24128g</v>
      </c>
      <c r="I2298" t="str">
        <f t="shared" ca="1" si="106"/>
        <v>AOW05694.1</v>
      </c>
      <c r="J2298" t="str">
        <f t="shared" ca="1" si="107"/>
        <v>GI:1078658582</v>
      </c>
    </row>
    <row r="2299" spans="1:10" x14ac:dyDescent="0.3">
      <c r="A2299">
        <v>476</v>
      </c>
      <c r="B2299" t="s">
        <v>5</v>
      </c>
      <c r="C2299" t="s">
        <v>1</v>
      </c>
      <c r="H2299" t="str">
        <f t="shared" ca="1" si="105"/>
        <v>YALI1_E24120g</v>
      </c>
      <c r="I2299" t="str">
        <f t="shared" ca="1" si="106"/>
        <v>AOW05693.1</v>
      </c>
      <c r="J2299" t="str">
        <f t="shared" ca="1" si="107"/>
        <v>GI:1078658581</v>
      </c>
    </row>
    <row r="2300" spans="1:10" x14ac:dyDescent="0.3">
      <c r="A2300" t="s">
        <v>1728</v>
      </c>
      <c r="B2300" t="s">
        <v>1729</v>
      </c>
      <c r="H2300" t="str">
        <f t="shared" ca="1" si="105"/>
        <v>YALI1_E24113g</v>
      </c>
      <c r="I2300" t="str">
        <f t="shared" ca="1" si="106"/>
        <v>AOW05692.1</v>
      </c>
      <c r="J2300" t="str">
        <f t="shared" ca="1" si="107"/>
        <v>GI:1078658580</v>
      </c>
    </row>
    <row r="2301" spans="1:10" x14ac:dyDescent="0.3">
      <c r="H2301" t="str">
        <f t="shared" ca="1" si="105"/>
        <v>YALI1_E24078g</v>
      </c>
      <c r="I2301" t="str">
        <f t="shared" ca="1" si="106"/>
        <v>AOW05691.1</v>
      </c>
      <c r="J2301" t="str">
        <f t="shared" ca="1" si="107"/>
        <v>GI:1078658579</v>
      </c>
    </row>
    <row r="2302" spans="1:10" x14ac:dyDescent="0.3">
      <c r="A2302">
        <v>576</v>
      </c>
      <c r="B2302" t="s">
        <v>0</v>
      </c>
      <c r="C2302" t="s">
        <v>1</v>
      </c>
      <c r="D2302" t="s">
        <v>1730</v>
      </c>
      <c r="E2302" t="s">
        <v>3</v>
      </c>
      <c r="F2302" t="s">
        <v>4</v>
      </c>
      <c r="H2302" t="str">
        <f t="shared" ca="1" si="105"/>
        <v>YALI1_E24052g</v>
      </c>
      <c r="I2302" t="str">
        <f t="shared" ca="1" si="106"/>
        <v>AOW05690.1</v>
      </c>
      <c r="J2302" t="str">
        <f t="shared" ca="1" si="107"/>
        <v>GI:1078658578</v>
      </c>
    </row>
    <row r="2303" spans="1:10" x14ac:dyDescent="0.3">
      <c r="A2303">
        <v>75</v>
      </c>
      <c r="B2303" t="s">
        <v>5</v>
      </c>
      <c r="C2303" t="s">
        <v>1</v>
      </c>
      <c r="H2303" t="str">
        <f t="shared" ca="1" si="105"/>
        <v>YALI1_E24028g</v>
      </c>
      <c r="I2303" t="str">
        <f t="shared" ca="1" si="106"/>
        <v>AOW05689.1</v>
      </c>
      <c r="J2303" t="str">
        <f t="shared" ca="1" si="107"/>
        <v>GI:1078658577</v>
      </c>
    </row>
    <row r="2304" spans="1:10" x14ac:dyDescent="0.3">
      <c r="A2304" t="s">
        <v>1731</v>
      </c>
      <c r="B2304" t="s">
        <v>1732</v>
      </c>
      <c r="H2304" t="str">
        <f t="shared" ca="1" si="105"/>
        <v>YALI1_E23994g</v>
      </c>
      <c r="I2304" t="str">
        <f t="shared" ca="1" si="106"/>
        <v>AOW05688.1</v>
      </c>
      <c r="J2304" t="str">
        <f t="shared" ca="1" si="107"/>
        <v>GI:1078658576</v>
      </c>
    </row>
    <row r="2305" spans="1:10" x14ac:dyDescent="0.3">
      <c r="H2305" t="str">
        <f t="shared" ca="1" si="105"/>
        <v>YALI1_E23988g</v>
      </c>
      <c r="I2305" t="str">
        <f t="shared" ca="1" si="106"/>
        <v>AOW05687.1</v>
      </c>
      <c r="J2305" t="str">
        <f t="shared" ca="1" si="107"/>
        <v>GI:1078658575</v>
      </c>
    </row>
    <row r="2306" spans="1:10" x14ac:dyDescent="0.3">
      <c r="A2306">
        <v>577</v>
      </c>
      <c r="B2306" t="s">
        <v>0</v>
      </c>
      <c r="C2306" t="s">
        <v>1</v>
      </c>
      <c r="D2306" t="s">
        <v>1733</v>
      </c>
      <c r="E2306" t="s">
        <v>3</v>
      </c>
      <c r="F2306" t="s">
        <v>4</v>
      </c>
      <c r="H2306" t="str">
        <f t="shared" ca="1" si="105"/>
        <v>YALI1_E23967g</v>
      </c>
      <c r="I2306" t="str">
        <f t="shared" ca="1" si="106"/>
        <v>AOW05686.1</v>
      </c>
      <c r="J2306" t="str">
        <f t="shared" ca="1" si="107"/>
        <v>GI:1078658574</v>
      </c>
    </row>
    <row r="2307" spans="1:10" x14ac:dyDescent="0.3">
      <c r="A2307">
        <v>291</v>
      </c>
      <c r="B2307" t="s">
        <v>5</v>
      </c>
      <c r="C2307" t="s">
        <v>1</v>
      </c>
      <c r="H2307" t="str">
        <f t="shared" ref="H2307:H2370" ca="1" si="108">OFFSET($D$2,(ROW()-2)*4,0)</f>
        <v>YALI1_E23961g</v>
      </c>
      <c r="I2307" t="str">
        <f t="shared" ref="I2307:I2370" ca="1" si="109">OFFSET($A$4,(ROW()-2)*4,0)</f>
        <v>AOW05685.1</v>
      </c>
      <c r="J2307" t="str">
        <f t="shared" ref="J2307:J2370" ca="1" si="110">OFFSET($B$4,(ROW()-2)*4,0)</f>
        <v>GI:1078658573</v>
      </c>
    </row>
    <row r="2308" spans="1:10" x14ac:dyDescent="0.3">
      <c r="A2308" t="s">
        <v>1734</v>
      </c>
      <c r="B2308" t="s">
        <v>1735</v>
      </c>
      <c r="H2308" t="str">
        <f t="shared" ca="1" si="108"/>
        <v>YALI1_E23945g</v>
      </c>
      <c r="I2308" t="str">
        <f t="shared" ca="1" si="109"/>
        <v>AOW05684.1</v>
      </c>
      <c r="J2308" t="str">
        <f t="shared" ca="1" si="110"/>
        <v>GI:1078658572</v>
      </c>
    </row>
    <row r="2309" spans="1:10" x14ac:dyDescent="0.3">
      <c r="H2309" t="str">
        <f t="shared" ca="1" si="108"/>
        <v>YALI1_E23912g</v>
      </c>
      <c r="I2309" t="str">
        <f t="shared" ca="1" si="109"/>
        <v>AOW05683.1</v>
      </c>
      <c r="J2309" t="str">
        <f t="shared" ca="1" si="110"/>
        <v>GI:1078658571</v>
      </c>
    </row>
    <row r="2310" spans="1:10" x14ac:dyDescent="0.3">
      <c r="A2310">
        <v>578</v>
      </c>
      <c r="B2310" t="s">
        <v>0</v>
      </c>
      <c r="C2310" t="s">
        <v>1</v>
      </c>
      <c r="D2310" t="s">
        <v>1736</v>
      </c>
      <c r="E2310" t="s">
        <v>3</v>
      </c>
      <c r="F2310" t="s">
        <v>4</v>
      </c>
      <c r="H2310" t="str">
        <f t="shared" ca="1" si="108"/>
        <v>YALI1_E23899g</v>
      </c>
      <c r="I2310" t="str">
        <f t="shared" ca="1" si="109"/>
        <v>AOW05682.1</v>
      </c>
      <c r="J2310" t="str">
        <f t="shared" ca="1" si="110"/>
        <v>GI:1078658570</v>
      </c>
    </row>
    <row r="2311" spans="1:10" x14ac:dyDescent="0.3">
      <c r="A2311">
        <v>1002</v>
      </c>
      <c r="B2311" t="s">
        <v>5</v>
      </c>
      <c r="C2311" t="s">
        <v>1</v>
      </c>
      <c r="H2311" t="str">
        <f t="shared" ca="1" si="108"/>
        <v>YALI1_E23880g</v>
      </c>
      <c r="I2311" t="str">
        <f t="shared" ca="1" si="109"/>
        <v>AOW05681.1</v>
      </c>
      <c r="J2311" t="str">
        <f t="shared" ca="1" si="110"/>
        <v>GI:1078658569</v>
      </c>
    </row>
    <row r="2312" spans="1:10" x14ac:dyDescent="0.3">
      <c r="A2312" t="s">
        <v>1737</v>
      </c>
      <c r="B2312" t="s">
        <v>1738</v>
      </c>
      <c r="H2312" t="str">
        <f t="shared" ca="1" si="108"/>
        <v>YALI1_E23854g</v>
      </c>
      <c r="I2312" t="str">
        <f t="shared" ca="1" si="109"/>
        <v>AOW05680.1</v>
      </c>
      <c r="J2312" t="str">
        <f t="shared" ca="1" si="110"/>
        <v>GI:1078658568</v>
      </c>
    </row>
    <row r="2313" spans="1:10" x14ac:dyDescent="0.3">
      <c r="H2313" t="str">
        <f t="shared" ca="1" si="108"/>
        <v>YALI1_E23824g</v>
      </c>
      <c r="I2313" t="str">
        <f t="shared" ca="1" si="109"/>
        <v>AOW05679.1</v>
      </c>
      <c r="J2313" t="str">
        <f t="shared" ca="1" si="110"/>
        <v>GI:1078658567</v>
      </c>
    </row>
    <row r="2314" spans="1:10" x14ac:dyDescent="0.3">
      <c r="A2314">
        <v>579</v>
      </c>
      <c r="B2314" t="s">
        <v>0</v>
      </c>
      <c r="C2314" t="s">
        <v>1</v>
      </c>
      <c r="D2314" t="s">
        <v>1739</v>
      </c>
      <c r="E2314" t="s">
        <v>3</v>
      </c>
      <c r="F2314" t="s">
        <v>4</v>
      </c>
      <c r="H2314" t="str">
        <f t="shared" ca="1" si="108"/>
        <v>YALI1_E23809g</v>
      </c>
      <c r="I2314" t="str">
        <f t="shared" ca="1" si="109"/>
        <v>AOW05678.1</v>
      </c>
      <c r="J2314" t="str">
        <f t="shared" ca="1" si="110"/>
        <v>GI:1078658566</v>
      </c>
    </row>
    <row r="2315" spans="1:10" x14ac:dyDescent="0.3">
      <c r="A2315">
        <v>306</v>
      </c>
      <c r="B2315" t="s">
        <v>5</v>
      </c>
      <c r="C2315" t="s">
        <v>1</v>
      </c>
      <c r="H2315" t="str">
        <f t="shared" ca="1" si="108"/>
        <v>YALI1_E23790g</v>
      </c>
      <c r="I2315" t="str">
        <f t="shared" ca="1" si="109"/>
        <v>AOW05677.1</v>
      </c>
      <c r="J2315" t="str">
        <f t="shared" ca="1" si="110"/>
        <v>GI:1078658565</v>
      </c>
    </row>
    <row r="2316" spans="1:10" x14ac:dyDescent="0.3">
      <c r="A2316" t="s">
        <v>1740</v>
      </c>
      <c r="B2316" t="s">
        <v>1741</v>
      </c>
      <c r="H2316" t="str">
        <f t="shared" ca="1" si="108"/>
        <v>YALI1_E23781g</v>
      </c>
      <c r="I2316" t="str">
        <f t="shared" ca="1" si="109"/>
        <v>AOW05676.1</v>
      </c>
      <c r="J2316" t="str">
        <f t="shared" ca="1" si="110"/>
        <v>GI:1078658564</v>
      </c>
    </row>
    <row r="2317" spans="1:10" x14ac:dyDescent="0.3">
      <c r="H2317" t="str">
        <f t="shared" ca="1" si="108"/>
        <v>YALI1_E23749g</v>
      </c>
      <c r="I2317" t="str">
        <f t="shared" ca="1" si="109"/>
        <v>AOW05675.1</v>
      </c>
      <c r="J2317" t="str">
        <f t="shared" ca="1" si="110"/>
        <v>GI:1078658563</v>
      </c>
    </row>
    <row r="2318" spans="1:10" x14ac:dyDescent="0.3">
      <c r="A2318">
        <v>580</v>
      </c>
      <c r="B2318" t="s">
        <v>0</v>
      </c>
      <c r="C2318" t="s">
        <v>1</v>
      </c>
      <c r="D2318" t="s">
        <v>1742</v>
      </c>
      <c r="E2318" t="s">
        <v>3</v>
      </c>
      <c r="F2318" t="s">
        <v>4</v>
      </c>
      <c r="H2318" t="str">
        <f t="shared" ca="1" si="108"/>
        <v>YALI1_E23736g</v>
      </c>
      <c r="I2318" t="str">
        <f t="shared" ca="1" si="109"/>
        <v>AOW05674.1</v>
      </c>
      <c r="J2318" t="str">
        <f t="shared" ca="1" si="110"/>
        <v>GI:1078658562</v>
      </c>
    </row>
    <row r="2319" spans="1:10" x14ac:dyDescent="0.3">
      <c r="A2319">
        <v>533</v>
      </c>
      <c r="B2319" t="s">
        <v>5</v>
      </c>
      <c r="C2319" t="s">
        <v>1</v>
      </c>
      <c r="H2319" t="str">
        <f t="shared" ca="1" si="108"/>
        <v>YALI1_E23691g</v>
      </c>
      <c r="I2319" t="str">
        <f t="shared" ca="1" si="109"/>
        <v>AOW05673.1</v>
      </c>
      <c r="J2319" t="str">
        <f t="shared" ca="1" si="110"/>
        <v>GI:1078658561</v>
      </c>
    </row>
    <row r="2320" spans="1:10" x14ac:dyDescent="0.3">
      <c r="A2320" t="s">
        <v>1743</v>
      </c>
      <c r="B2320" t="s">
        <v>1744</v>
      </c>
      <c r="H2320" t="str">
        <f t="shared" ca="1" si="108"/>
        <v>YALI1_E23659g</v>
      </c>
      <c r="I2320" t="str">
        <f t="shared" ca="1" si="109"/>
        <v>AOW05672.1</v>
      </c>
      <c r="J2320" t="str">
        <f t="shared" ca="1" si="110"/>
        <v>GI:1078658560</v>
      </c>
    </row>
    <row r="2321" spans="1:10" x14ac:dyDescent="0.3">
      <c r="H2321" t="str">
        <f t="shared" ca="1" si="108"/>
        <v>YALI1_E23635g</v>
      </c>
      <c r="I2321" t="str">
        <f t="shared" ca="1" si="109"/>
        <v>AOW05671.1</v>
      </c>
      <c r="J2321" t="str">
        <f t="shared" ca="1" si="110"/>
        <v>GI:1078658559</v>
      </c>
    </row>
    <row r="2322" spans="1:10" x14ac:dyDescent="0.3">
      <c r="A2322">
        <v>581</v>
      </c>
      <c r="B2322" t="s">
        <v>0</v>
      </c>
      <c r="C2322" t="s">
        <v>1</v>
      </c>
      <c r="D2322" t="s">
        <v>1745</v>
      </c>
      <c r="E2322" t="s">
        <v>3</v>
      </c>
      <c r="F2322" t="s">
        <v>4</v>
      </c>
      <c r="H2322" t="str">
        <f t="shared" ca="1" si="108"/>
        <v>YALI1_E23629g</v>
      </c>
      <c r="I2322" t="str">
        <f t="shared" ca="1" si="109"/>
        <v>AOW05670.1</v>
      </c>
      <c r="J2322" t="str">
        <f t="shared" ca="1" si="110"/>
        <v>GI:1078658558</v>
      </c>
    </row>
    <row r="2323" spans="1:10" x14ac:dyDescent="0.3">
      <c r="A2323">
        <v>432</v>
      </c>
      <c r="B2323" t="s">
        <v>5</v>
      </c>
      <c r="C2323" t="s">
        <v>1</v>
      </c>
      <c r="H2323" t="str">
        <f t="shared" ca="1" si="108"/>
        <v>YALI1_E23610g</v>
      </c>
      <c r="I2323" t="str">
        <f t="shared" ca="1" si="109"/>
        <v>AOW05669.1</v>
      </c>
      <c r="J2323" t="str">
        <f t="shared" ca="1" si="110"/>
        <v>GI:1078658557</v>
      </c>
    </row>
    <row r="2324" spans="1:10" x14ac:dyDescent="0.3">
      <c r="A2324" t="s">
        <v>1746</v>
      </c>
      <c r="B2324" t="s">
        <v>1747</v>
      </c>
      <c r="H2324" t="str">
        <f t="shared" ca="1" si="108"/>
        <v>YALI1_E23578g</v>
      </c>
      <c r="I2324" t="str">
        <f t="shared" ca="1" si="109"/>
        <v>AOW05668.1</v>
      </c>
      <c r="J2324" t="str">
        <f t="shared" ca="1" si="110"/>
        <v>GI:1078658556</v>
      </c>
    </row>
    <row r="2325" spans="1:10" x14ac:dyDescent="0.3">
      <c r="H2325" t="str">
        <f t="shared" ca="1" si="108"/>
        <v>YALI1_E23555g</v>
      </c>
      <c r="I2325" t="str">
        <f t="shared" ca="1" si="109"/>
        <v>AOW05667.1</v>
      </c>
      <c r="J2325" t="str">
        <f t="shared" ca="1" si="110"/>
        <v>GI:1078658555</v>
      </c>
    </row>
    <row r="2326" spans="1:10" x14ac:dyDescent="0.3">
      <c r="A2326">
        <v>582</v>
      </c>
      <c r="B2326" t="s">
        <v>0</v>
      </c>
      <c r="C2326" t="s">
        <v>1</v>
      </c>
      <c r="D2326" t="s">
        <v>1748</v>
      </c>
      <c r="E2326" t="s">
        <v>3</v>
      </c>
      <c r="F2326" t="s">
        <v>4</v>
      </c>
      <c r="H2326" t="str">
        <f t="shared" ca="1" si="108"/>
        <v>YALI1_E23525g</v>
      </c>
      <c r="I2326" t="str">
        <f t="shared" ca="1" si="109"/>
        <v>AOW05666.1</v>
      </c>
      <c r="J2326" t="str">
        <f t="shared" ca="1" si="110"/>
        <v>GI:1078658554</v>
      </c>
    </row>
    <row r="2327" spans="1:10" x14ac:dyDescent="0.3">
      <c r="A2327">
        <v>291</v>
      </c>
      <c r="B2327" t="s">
        <v>5</v>
      </c>
      <c r="C2327" t="s">
        <v>1</v>
      </c>
      <c r="H2327" t="str">
        <f t="shared" ca="1" si="108"/>
        <v>YALI1_E23521g</v>
      </c>
      <c r="I2327" t="str">
        <f t="shared" ca="1" si="109"/>
        <v>AOW05665.1</v>
      </c>
      <c r="J2327" t="str">
        <f t="shared" ca="1" si="110"/>
        <v>GI:1078658553</v>
      </c>
    </row>
    <row r="2328" spans="1:10" x14ac:dyDescent="0.3">
      <c r="A2328" t="s">
        <v>1749</v>
      </c>
      <c r="B2328" t="s">
        <v>1750</v>
      </c>
      <c r="H2328" t="str">
        <f t="shared" ca="1" si="108"/>
        <v>YALI1_E23498g</v>
      </c>
      <c r="I2328" t="str">
        <f t="shared" ca="1" si="109"/>
        <v>AOW05664.1</v>
      </c>
      <c r="J2328" t="str">
        <f t="shared" ca="1" si="110"/>
        <v>GI:1078658552</v>
      </c>
    </row>
    <row r="2329" spans="1:10" x14ac:dyDescent="0.3">
      <c r="H2329" t="str">
        <f t="shared" ca="1" si="108"/>
        <v>YALI1_E23472g</v>
      </c>
      <c r="I2329" t="str">
        <f t="shared" ca="1" si="109"/>
        <v>AOW05663.1</v>
      </c>
      <c r="J2329" t="str">
        <f t="shared" ca="1" si="110"/>
        <v>GI:1078658551</v>
      </c>
    </row>
    <row r="2330" spans="1:10" x14ac:dyDescent="0.3">
      <c r="A2330">
        <v>583</v>
      </c>
      <c r="B2330" t="s">
        <v>0</v>
      </c>
      <c r="C2330" t="s">
        <v>1</v>
      </c>
      <c r="D2330" t="s">
        <v>1751</v>
      </c>
      <c r="E2330" t="s">
        <v>3</v>
      </c>
      <c r="F2330" t="s">
        <v>4</v>
      </c>
      <c r="H2330" t="str">
        <f t="shared" ca="1" si="108"/>
        <v>YALI1_E23461g</v>
      </c>
      <c r="I2330" t="str">
        <f t="shared" ca="1" si="109"/>
        <v>AOW05662.1</v>
      </c>
      <c r="J2330" t="str">
        <f t="shared" ca="1" si="110"/>
        <v>GI:1078658550</v>
      </c>
    </row>
    <row r="2331" spans="1:10" x14ac:dyDescent="0.3">
      <c r="A2331">
        <v>238</v>
      </c>
      <c r="B2331" t="s">
        <v>5</v>
      </c>
      <c r="C2331" t="s">
        <v>1</v>
      </c>
      <c r="H2331" t="str">
        <f t="shared" ca="1" si="108"/>
        <v>YALI1_E23452g</v>
      </c>
      <c r="I2331" t="str">
        <f t="shared" ca="1" si="109"/>
        <v>AOW05661.1</v>
      </c>
      <c r="J2331" t="str">
        <f t="shared" ca="1" si="110"/>
        <v>GI:1078658549</v>
      </c>
    </row>
    <row r="2332" spans="1:10" x14ac:dyDescent="0.3">
      <c r="A2332" t="s">
        <v>1752</v>
      </c>
      <c r="B2332" t="s">
        <v>1753</v>
      </c>
      <c r="H2332" t="str">
        <f t="shared" ca="1" si="108"/>
        <v>YALI1_E23389g</v>
      </c>
      <c r="I2332" t="str">
        <f t="shared" ca="1" si="109"/>
        <v>AOW05660.1</v>
      </c>
      <c r="J2332" t="str">
        <f t="shared" ca="1" si="110"/>
        <v>GI:1078658548</v>
      </c>
    </row>
    <row r="2333" spans="1:10" x14ac:dyDescent="0.3">
      <c r="H2333" t="str">
        <f t="shared" ca="1" si="108"/>
        <v>YALI1_E23348g</v>
      </c>
      <c r="I2333" t="str">
        <f t="shared" ca="1" si="109"/>
        <v>AOW05659.1</v>
      </c>
      <c r="J2333" t="str">
        <f t="shared" ca="1" si="110"/>
        <v>GI:1078658547</v>
      </c>
    </row>
    <row r="2334" spans="1:10" x14ac:dyDescent="0.3">
      <c r="A2334">
        <v>584</v>
      </c>
      <c r="B2334" t="s">
        <v>0</v>
      </c>
      <c r="C2334" t="s">
        <v>1</v>
      </c>
      <c r="D2334" t="s">
        <v>1754</v>
      </c>
      <c r="E2334" t="s">
        <v>3</v>
      </c>
      <c r="F2334" t="s">
        <v>4</v>
      </c>
      <c r="H2334" t="str">
        <f t="shared" ca="1" si="108"/>
        <v>YALI1_E23325g</v>
      </c>
      <c r="I2334" t="str">
        <f t="shared" ca="1" si="109"/>
        <v>AOW05658.1</v>
      </c>
      <c r="J2334" t="str">
        <f t="shared" ca="1" si="110"/>
        <v>GI:1078658546</v>
      </c>
    </row>
    <row r="2335" spans="1:10" x14ac:dyDescent="0.3">
      <c r="A2335">
        <v>325</v>
      </c>
      <c r="B2335" t="s">
        <v>5</v>
      </c>
      <c r="C2335" t="s">
        <v>1</v>
      </c>
      <c r="H2335" t="str">
        <f t="shared" ca="1" si="108"/>
        <v>YALI1_E23313g</v>
      </c>
      <c r="I2335" t="str">
        <f t="shared" ca="1" si="109"/>
        <v>AOW05657.1</v>
      </c>
      <c r="J2335" t="str">
        <f t="shared" ca="1" si="110"/>
        <v>GI:1078658545</v>
      </c>
    </row>
    <row r="2336" spans="1:10" x14ac:dyDescent="0.3">
      <c r="A2336" t="s">
        <v>1755</v>
      </c>
      <c r="B2336" t="s">
        <v>1756</v>
      </c>
      <c r="H2336" t="str">
        <f t="shared" ca="1" si="108"/>
        <v>YALI1_E23302g</v>
      </c>
      <c r="I2336" t="str">
        <f t="shared" ca="1" si="109"/>
        <v>AOW05656.1</v>
      </c>
      <c r="J2336" t="str">
        <f t="shared" ca="1" si="110"/>
        <v>GI:1078658544</v>
      </c>
    </row>
    <row r="2337" spans="1:10" x14ac:dyDescent="0.3">
      <c r="H2337" t="str">
        <f t="shared" ca="1" si="108"/>
        <v>YALI1_E23292g</v>
      </c>
      <c r="I2337" t="str">
        <f t="shared" ca="1" si="109"/>
        <v>AOW05655.1</v>
      </c>
      <c r="J2337" t="str">
        <f t="shared" ca="1" si="110"/>
        <v>GI:1078658543</v>
      </c>
    </row>
    <row r="2338" spans="1:10" x14ac:dyDescent="0.3">
      <c r="A2338">
        <v>585</v>
      </c>
      <c r="B2338" t="s">
        <v>0</v>
      </c>
      <c r="C2338" t="s">
        <v>1</v>
      </c>
      <c r="D2338" t="s">
        <v>1757</v>
      </c>
      <c r="E2338" t="s">
        <v>3</v>
      </c>
      <c r="F2338" t="s">
        <v>4</v>
      </c>
      <c r="H2338" t="str">
        <f t="shared" ca="1" si="108"/>
        <v>YALI1_E23280g</v>
      </c>
      <c r="I2338" t="str">
        <f t="shared" ca="1" si="109"/>
        <v>AOW05654.1</v>
      </c>
      <c r="J2338" t="str">
        <f t="shared" ca="1" si="110"/>
        <v>GI:1078658542</v>
      </c>
    </row>
    <row r="2339" spans="1:10" x14ac:dyDescent="0.3">
      <c r="A2339">
        <v>894</v>
      </c>
      <c r="B2339" t="s">
        <v>5</v>
      </c>
      <c r="C2339" t="s">
        <v>1</v>
      </c>
      <c r="H2339" t="str">
        <f t="shared" ca="1" si="108"/>
        <v>YALI1_E23265g</v>
      </c>
      <c r="I2339" t="str">
        <f t="shared" ca="1" si="109"/>
        <v>AOW05653.1</v>
      </c>
      <c r="J2339" t="str">
        <f t="shared" ca="1" si="110"/>
        <v>GI:1078658541</v>
      </c>
    </row>
    <row r="2340" spans="1:10" x14ac:dyDescent="0.3">
      <c r="A2340" t="s">
        <v>1758</v>
      </c>
      <c r="B2340" t="s">
        <v>1759</v>
      </c>
      <c r="H2340" t="str">
        <f t="shared" ca="1" si="108"/>
        <v>YALI1_E23256g</v>
      </c>
      <c r="I2340" t="str">
        <f t="shared" ca="1" si="109"/>
        <v>AOW05652.1</v>
      </c>
      <c r="J2340" t="str">
        <f t="shared" ca="1" si="110"/>
        <v>GI:1078658540</v>
      </c>
    </row>
    <row r="2341" spans="1:10" x14ac:dyDescent="0.3">
      <c r="H2341" t="str">
        <f t="shared" ca="1" si="108"/>
        <v>YALI1_E23229g</v>
      </c>
      <c r="I2341" t="str">
        <f t="shared" ca="1" si="109"/>
        <v>AOW05651.1</v>
      </c>
      <c r="J2341" t="str">
        <f t="shared" ca="1" si="110"/>
        <v>GI:1078658539</v>
      </c>
    </row>
    <row r="2342" spans="1:10" x14ac:dyDescent="0.3">
      <c r="A2342">
        <v>586</v>
      </c>
      <c r="B2342" t="s">
        <v>0</v>
      </c>
      <c r="C2342" t="s">
        <v>1</v>
      </c>
      <c r="D2342" t="s">
        <v>1760</v>
      </c>
      <c r="E2342" t="s">
        <v>3</v>
      </c>
      <c r="F2342" t="s">
        <v>4</v>
      </c>
      <c r="H2342" t="str">
        <f t="shared" ca="1" si="108"/>
        <v>YALI1_E23223g</v>
      </c>
      <c r="I2342" t="str">
        <f t="shared" ca="1" si="109"/>
        <v>AOW05650.1</v>
      </c>
      <c r="J2342" t="str">
        <f t="shared" ca="1" si="110"/>
        <v>GI:1078658538</v>
      </c>
    </row>
    <row r="2343" spans="1:10" x14ac:dyDescent="0.3">
      <c r="A2343">
        <v>952</v>
      </c>
      <c r="B2343" t="s">
        <v>5</v>
      </c>
      <c r="C2343" t="s">
        <v>1</v>
      </c>
      <c r="H2343" t="str">
        <f t="shared" ca="1" si="108"/>
        <v>YALI1_E23184g</v>
      </c>
      <c r="I2343" t="str">
        <f t="shared" ca="1" si="109"/>
        <v>AOW05649.1</v>
      </c>
      <c r="J2343" t="str">
        <f t="shared" ca="1" si="110"/>
        <v>GI:1078658537</v>
      </c>
    </row>
    <row r="2344" spans="1:10" x14ac:dyDescent="0.3">
      <c r="A2344" t="s">
        <v>1761</v>
      </c>
      <c r="B2344" t="s">
        <v>1762</v>
      </c>
      <c r="H2344" t="str">
        <f t="shared" ca="1" si="108"/>
        <v>YALI1_E23136g</v>
      </c>
      <c r="I2344" t="str">
        <f t="shared" ca="1" si="109"/>
        <v>AOW05648.1</v>
      </c>
      <c r="J2344" t="str">
        <f t="shared" ca="1" si="110"/>
        <v>GI:1078658536</v>
      </c>
    </row>
    <row r="2345" spans="1:10" x14ac:dyDescent="0.3">
      <c r="H2345" t="str">
        <f t="shared" ca="1" si="108"/>
        <v>YALI1_E23068g</v>
      </c>
      <c r="I2345" t="str">
        <f t="shared" ca="1" si="109"/>
        <v>AOW05647.1</v>
      </c>
      <c r="J2345" t="str">
        <f t="shared" ca="1" si="110"/>
        <v>GI:1078658535</v>
      </c>
    </row>
    <row r="2346" spans="1:10" x14ac:dyDescent="0.3">
      <c r="A2346">
        <v>587</v>
      </c>
      <c r="B2346" t="s">
        <v>0</v>
      </c>
      <c r="C2346" t="s">
        <v>1</v>
      </c>
      <c r="D2346" t="s">
        <v>1763</v>
      </c>
      <c r="E2346" t="s">
        <v>3</v>
      </c>
      <c r="F2346" t="s">
        <v>4</v>
      </c>
      <c r="H2346" t="str">
        <f t="shared" ca="1" si="108"/>
        <v>YALI1_E23038g</v>
      </c>
      <c r="I2346" t="str">
        <f t="shared" ca="1" si="109"/>
        <v>AOW05646.1</v>
      </c>
      <c r="J2346" t="str">
        <f t="shared" ca="1" si="110"/>
        <v>GI:1078658534</v>
      </c>
    </row>
    <row r="2347" spans="1:10" x14ac:dyDescent="0.3">
      <c r="A2347">
        <v>285</v>
      </c>
      <c r="B2347" t="s">
        <v>5</v>
      </c>
      <c r="C2347" t="s">
        <v>1</v>
      </c>
      <c r="H2347" t="str">
        <f t="shared" ca="1" si="108"/>
        <v>YALI1_E23014g</v>
      </c>
      <c r="I2347" t="str">
        <f t="shared" ca="1" si="109"/>
        <v>AOW05645.1</v>
      </c>
      <c r="J2347" t="str">
        <f t="shared" ca="1" si="110"/>
        <v>GI:1078658533</v>
      </c>
    </row>
    <row r="2348" spans="1:10" x14ac:dyDescent="0.3">
      <c r="A2348" t="s">
        <v>1764</v>
      </c>
      <c r="B2348" t="s">
        <v>1765</v>
      </c>
      <c r="H2348" t="str">
        <f t="shared" ca="1" si="108"/>
        <v>YALI1_E22988g</v>
      </c>
      <c r="I2348" t="str">
        <f t="shared" ca="1" si="109"/>
        <v>AOW05644.1</v>
      </c>
      <c r="J2348" t="str">
        <f t="shared" ca="1" si="110"/>
        <v>GI:1078658532</v>
      </c>
    </row>
    <row r="2349" spans="1:10" x14ac:dyDescent="0.3">
      <c r="H2349" t="str">
        <f t="shared" ca="1" si="108"/>
        <v>YALI1_E22961g</v>
      </c>
      <c r="I2349" t="str">
        <f t="shared" ca="1" si="109"/>
        <v>AOW05643.1</v>
      </c>
      <c r="J2349" t="str">
        <f t="shared" ca="1" si="110"/>
        <v>GI:1078658531</v>
      </c>
    </row>
    <row r="2350" spans="1:10" x14ac:dyDescent="0.3">
      <c r="A2350">
        <v>588</v>
      </c>
      <c r="B2350" t="s">
        <v>0</v>
      </c>
      <c r="C2350" t="s">
        <v>1</v>
      </c>
      <c r="D2350" t="s">
        <v>1766</v>
      </c>
      <c r="E2350" t="s">
        <v>3</v>
      </c>
      <c r="F2350" t="s">
        <v>4</v>
      </c>
      <c r="H2350" t="str">
        <f t="shared" ca="1" si="108"/>
        <v>YALI1_E22921g</v>
      </c>
      <c r="I2350" t="str">
        <f t="shared" ca="1" si="109"/>
        <v>AOW05642.1</v>
      </c>
      <c r="J2350" t="str">
        <f t="shared" ca="1" si="110"/>
        <v>GI:1078658530</v>
      </c>
    </row>
    <row r="2351" spans="1:10" x14ac:dyDescent="0.3">
      <c r="A2351">
        <v>97</v>
      </c>
      <c r="B2351" t="s">
        <v>5</v>
      </c>
      <c r="C2351" t="s">
        <v>1</v>
      </c>
      <c r="H2351" t="str">
        <f t="shared" ca="1" si="108"/>
        <v>YALI1_E22902g</v>
      </c>
      <c r="I2351" t="str">
        <f t="shared" ca="1" si="109"/>
        <v>AOW05641.1</v>
      </c>
      <c r="J2351" t="str">
        <f t="shared" ca="1" si="110"/>
        <v>GI:1078658529</v>
      </c>
    </row>
    <row r="2352" spans="1:10" x14ac:dyDescent="0.3">
      <c r="A2352" t="s">
        <v>1767</v>
      </c>
      <c r="B2352" t="s">
        <v>1768</v>
      </c>
      <c r="H2352" t="str">
        <f t="shared" ca="1" si="108"/>
        <v>YALI1_E22884g</v>
      </c>
      <c r="I2352" t="str">
        <f t="shared" ca="1" si="109"/>
        <v>AOW05640.1</v>
      </c>
      <c r="J2352" t="str">
        <f t="shared" ca="1" si="110"/>
        <v>GI:1078658528</v>
      </c>
    </row>
    <row r="2353" spans="1:10" x14ac:dyDescent="0.3">
      <c r="H2353" t="str">
        <f t="shared" ca="1" si="108"/>
        <v>YALI1_E22865g</v>
      </c>
      <c r="I2353" t="str">
        <f t="shared" ca="1" si="109"/>
        <v>AOW05639.1</v>
      </c>
      <c r="J2353" t="str">
        <f t="shared" ca="1" si="110"/>
        <v>GI:1078658527</v>
      </c>
    </row>
    <row r="2354" spans="1:10" x14ac:dyDescent="0.3">
      <c r="A2354">
        <v>589</v>
      </c>
      <c r="B2354" t="s">
        <v>0</v>
      </c>
      <c r="C2354" t="s">
        <v>1</v>
      </c>
      <c r="D2354" t="s">
        <v>1769</v>
      </c>
      <c r="E2354" t="s">
        <v>3</v>
      </c>
      <c r="F2354" t="s">
        <v>4</v>
      </c>
      <c r="H2354" t="str">
        <f t="shared" ca="1" si="108"/>
        <v>YALI1_E22859g</v>
      </c>
      <c r="I2354" t="str">
        <f t="shared" ca="1" si="109"/>
        <v>AOW05638.1</v>
      </c>
      <c r="J2354" t="str">
        <f t="shared" ca="1" si="110"/>
        <v>GI:1078658526</v>
      </c>
    </row>
    <row r="2355" spans="1:10" x14ac:dyDescent="0.3">
      <c r="A2355">
        <v>76</v>
      </c>
      <c r="B2355" t="s">
        <v>5</v>
      </c>
      <c r="C2355" t="s">
        <v>1</v>
      </c>
      <c r="H2355" t="str">
        <f t="shared" ca="1" si="108"/>
        <v>YALI1_E22840g</v>
      </c>
      <c r="I2355" t="str">
        <f t="shared" ca="1" si="109"/>
        <v>AOW05637.1</v>
      </c>
      <c r="J2355" t="str">
        <f t="shared" ca="1" si="110"/>
        <v>GI:1078658525</v>
      </c>
    </row>
    <row r="2356" spans="1:10" x14ac:dyDescent="0.3">
      <c r="A2356" t="s">
        <v>1770</v>
      </c>
      <c r="B2356" t="s">
        <v>1771</v>
      </c>
      <c r="H2356" t="str">
        <f t="shared" ca="1" si="108"/>
        <v>YALI1_E22807g</v>
      </c>
      <c r="I2356" t="str">
        <f t="shared" ca="1" si="109"/>
        <v>AOW05636.1</v>
      </c>
      <c r="J2356" t="str">
        <f t="shared" ca="1" si="110"/>
        <v>GI:1078658524</v>
      </c>
    </row>
    <row r="2357" spans="1:10" x14ac:dyDescent="0.3">
      <c r="H2357" t="str">
        <f t="shared" ca="1" si="108"/>
        <v>YALI1_E22787g</v>
      </c>
      <c r="I2357" t="str">
        <f t="shared" ca="1" si="109"/>
        <v>AOW05635.1</v>
      </c>
      <c r="J2357" t="str">
        <f t="shared" ca="1" si="110"/>
        <v>GI:1078658523</v>
      </c>
    </row>
    <row r="2358" spans="1:10" x14ac:dyDescent="0.3">
      <c r="A2358">
        <v>590</v>
      </c>
      <c r="B2358" t="s">
        <v>0</v>
      </c>
      <c r="C2358" t="s">
        <v>1</v>
      </c>
      <c r="D2358" t="s">
        <v>1772</v>
      </c>
      <c r="E2358" t="s">
        <v>3</v>
      </c>
      <c r="F2358" t="s">
        <v>4</v>
      </c>
      <c r="H2358" t="str">
        <f t="shared" ca="1" si="108"/>
        <v>YALI1_E22758g</v>
      </c>
      <c r="I2358" t="str">
        <f t="shared" ca="1" si="109"/>
        <v>AOW05634.1</v>
      </c>
      <c r="J2358" t="str">
        <f t="shared" ca="1" si="110"/>
        <v>GI:1078658522</v>
      </c>
    </row>
    <row r="2359" spans="1:10" x14ac:dyDescent="0.3">
      <c r="A2359">
        <v>573</v>
      </c>
      <c r="B2359" t="s">
        <v>5</v>
      </c>
      <c r="C2359" t="s">
        <v>1</v>
      </c>
      <c r="H2359" t="str">
        <f t="shared" ca="1" si="108"/>
        <v>YALI1_E22736g</v>
      </c>
      <c r="I2359" t="str">
        <f t="shared" ca="1" si="109"/>
        <v>AOW05633.1</v>
      </c>
      <c r="J2359" t="str">
        <f t="shared" ca="1" si="110"/>
        <v>GI:1078658521</v>
      </c>
    </row>
    <row r="2360" spans="1:10" x14ac:dyDescent="0.3">
      <c r="A2360" t="s">
        <v>1773</v>
      </c>
      <c r="B2360" t="s">
        <v>1774</v>
      </c>
      <c r="H2360" t="str">
        <f t="shared" ca="1" si="108"/>
        <v>YALI1_E22718g</v>
      </c>
      <c r="I2360" t="str">
        <f t="shared" ca="1" si="109"/>
        <v>AOW05632.1</v>
      </c>
      <c r="J2360" t="str">
        <f t="shared" ca="1" si="110"/>
        <v>GI:1078658520</v>
      </c>
    </row>
    <row r="2361" spans="1:10" x14ac:dyDescent="0.3">
      <c r="H2361" t="str">
        <f t="shared" ca="1" si="108"/>
        <v>YALI1_E22697g</v>
      </c>
      <c r="I2361" t="str">
        <f t="shared" ca="1" si="109"/>
        <v>AOW05631.1</v>
      </c>
      <c r="J2361" t="str">
        <f t="shared" ca="1" si="110"/>
        <v>GI:1078658519</v>
      </c>
    </row>
    <row r="2362" spans="1:10" x14ac:dyDescent="0.3">
      <c r="A2362">
        <v>591</v>
      </c>
      <c r="B2362" t="s">
        <v>0</v>
      </c>
      <c r="C2362" t="s">
        <v>1</v>
      </c>
      <c r="D2362" t="s">
        <v>1775</v>
      </c>
      <c r="E2362" t="s">
        <v>3</v>
      </c>
      <c r="F2362" t="s">
        <v>4</v>
      </c>
      <c r="H2362" t="str">
        <f t="shared" ca="1" si="108"/>
        <v>YALI1_E22633g</v>
      </c>
      <c r="I2362" t="str">
        <f t="shared" ca="1" si="109"/>
        <v>AOW05630.1</v>
      </c>
      <c r="J2362" t="str">
        <f t="shared" ca="1" si="110"/>
        <v>GI:1078658518</v>
      </c>
    </row>
    <row r="2363" spans="1:10" x14ac:dyDescent="0.3">
      <c r="A2363">
        <v>923</v>
      </c>
      <c r="B2363" t="s">
        <v>5</v>
      </c>
      <c r="C2363" t="s">
        <v>1</v>
      </c>
      <c r="H2363" t="str">
        <f t="shared" ca="1" si="108"/>
        <v>YALI1_E22613g</v>
      </c>
      <c r="I2363" t="str">
        <f t="shared" ca="1" si="109"/>
        <v>AOW05629.1</v>
      </c>
      <c r="J2363" t="str">
        <f t="shared" ca="1" si="110"/>
        <v>GI:1078658517</v>
      </c>
    </row>
    <row r="2364" spans="1:10" x14ac:dyDescent="0.3">
      <c r="A2364" t="s">
        <v>1776</v>
      </c>
      <c r="B2364" t="s">
        <v>1777</v>
      </c>
      <c r="H2364" t="str">
        <f t="shared" ca="1" si="108"/>
        <v>YALI1_E22592g</v>
      </c>
      <c r="I2364" t="str">
        <f t="shared" ca="1" si="109"/>
        <v>AOW05628.1</v>
      </c>
      <c r="J2364" t="str">
        <f t="shared" ca="1" si="110"/>
        <v>GI:1078658516</v>
      </c>
    </row>
    <row r="2365" spans="1:10" x14ac:dyDescent="0.3">
      <c r="H2365" t="str">
        <f t="shared" ca="1" si="108"/>
        <v>YALI1_E22576g</v>
      </c>
      <c r="I2365" t="str">
        <f t="shared" ca="1" si="109"/>
        <v>AOW05627.1</v>
      </c>
      <c r="J2365" t="str">
        <f t="shared" ca="1" si="110"/>
        <v>GI:1078658515</v>
      </c>
    </row>
    <row r="2366" spans="1:10" x14ac:dyDescent="0.3">
      <c r="A2366">
        <v>592</v>
      </c>
      <c r="B2366" t="s">
        <v>0</v>
      </c>
      <c r="C2366" t="s">
        <v>1</v>
      </c>
      <c r="D2366" t="s">
        <v>1778</v>
      </c>
      <c r="E2366" t="s">
        <v>3</v>
      </c>
      <c r="F2366" t="s">
        <v>4</v>
      </c>
      <c r="H2366" t="str">
        <f t="shared" ca="1" si="108"/>
        <v>YALI1_E22555g</v>
      </c>
      <c r="I2366" t="str">
        <f t="shared" ca="1" si="109"/>
        <v>AOW05626.1</v>
      </c>
      <c r="J2366" t="str">
        <f t="shared" ca="1" si="110"/>
        <v>GI:1078658514</v>
      </c>
    </row>
    <row r="2367" spans="1:10" x14ac:dyDescent="0.3">
      <c r="A2367">
        <v>112</v>
      </c>
      <c r="B2367" t="s">
        <v>5</v>
      </c>
      <c r="C2367" t="s">
        <v>1</v>
      </c>
      <c r="H2367" t="str">
        <f t="shared" ca="1" si="108"/>
        <v>YALI1_E22543g</v>
      </c>
      <c r="I2367" t="str">
        <f t="shared" ca="1" si="109"/>
        <v>AOW05625.1</v>
      </c>
      <c r="J2367" t="str">
        <f t="shared" ca="1" si="110"/>
        <v>GI:1078658513</v>
      </c>
    </row>
    <row r="2368" spans="1:10" x14ac:dyDescent="0.3">
      <c r="A2368" t="s">
        <v>1779</v>
      </c>
      <c r="B2368" t="s">
        <v>1780</v>
      </c>
      <c r="H2368" t="str">
        <f t="shared" ca="1" si="108"/>
        <v>YALI1_E22503g</v>
      </c>
      <c r="I2368" t="str">
        <f t="shared" ca="1" si="109"/>
        <v>AOW05624.1</v>
      </c>
      <c r="J2368" t="str">
        <f t="shared" ca="1" si="110"/>
        <v>GI:1078658512</v>
      </c>
    </row>
    <row r="2369" spans="1:10" x14ac:dyDescent="0.3">
      <c r="H2369" t="str">
        <f t="shared" ca="1" si="108"/>
        <v>YALI1_E22439g</v>
      </c>
      <c r="I2369" t="str">
        <f t="shared" ca="1" si="109"/>
        <v>AOW05623.1</v>
      </c>
      <c r="J2369" t="str">
        <f t="shared" ca="1" si="110"/>
        <v>GI:1078658511</v>
      </c>
    </row>
    <row r="2370" spans="1:10" x14ac:dyDescent="0.3">
      <c r="A2370">
        <v>593</v>
      </c>
      <c r="B2370" t="s">
        <v>0</v>
      </c>
      <c r="C2370" t="s">
        <v>1</v>
      </c>
      <c r="D2370" t="s">
        <v>1781</v>
      </c>
      <c r="E2370" t="s">
        <v>3</v>
      </c>
      <c r="F2370" t="s">
        <v>4</v>
      </c>
      <c r="H2370" t="str">
        <f t="shared" ca="1" si="108"/>
        <v>YALI1_E22414g</v>
      </c>
      <c r="I2370" t="str">
        <f t="shared" ca="1" si="109"/>
        <v>AOW05622.1</v>
      </c>
      <c r="J2370" t="str">
        <f t="shared" ca="1" si="110"/>
        <v>GI:1078658510</v>
      </c>
    </row>
    <row r="2371" spans="1:10" x14ac:dyDescent="0.3">
      <c r="A2371">
        <v>955</v>
      </c>
      <c r="B2371" t="s">
        <v>5</v>
      </c>
      <c r="C2371" t="s">
        <v>1</v>
      </c>
      <c r="H2371" t="str">
        <f t="shared" ref="H2371:H2434" ca="1" si="111">OFFSET($D$2,(ROW()-2)*4,0)</f>
        <v>YALI1_E22383g</v>
      </c>
      <c r="I2371" t="str">
        <f t="shared" ref="I2371:I2434" ca="1" si="112">OFFSET($A$4,(ROW()-2)*4,0)</f>
        <v>AOW05621.1</v>
      </c>
      <c r="J2371" t="str">
        <f t="shared" ref="J2371:J2434" ca="1" si="113">OFFSET($B$4,(ROW()-2)*4,0)</f>
        <v>GI:1078658509</v>
      </c>
    </row>
    <row r="2372" spans="1:10" x14ac:dyDescent="0.3">
      <c r="A2372" t="s">
        <v>1782</v>
      </c>
      <c r="B2372" t="s">
        <v>1783</v>
      </c>
      <c r="H2372" t="str">
        <f t="shared" ca="1" si="111"/>
        <v>YALI1_E22364g</v>
      </c>
      <c r="I2372" t="str">
        <f t="shared" ca="1" si="112"/>
        <v>AOW05620.1</v>
      </c>
      <c r="J2372" t="str">
        <f t="shared" ca="1" si="113"/>
        <v>GI:1078658508</v>
      </c>
    </row>
    <row r="2373" spans="1:10" x14ac:dyDescent="0.3">
      <c r="H2373" t="str">
        <f t="shared" ca="1" si="111"/>
        <v>YALI1_E22329g</v>
      </c>
      <c r="I2373" t="str">
        <f t="shared" ca="1" si="112"/>
        <v>AOW05619.1</v>
      </c>
      <c r="J2373" t="str">
        <f t="shared" ca="1" si="113"/>
        <v>GI:1078658507</v>
      </c>
    </row>
    <row r="2374" spans="1:10" x14ac:dyDescent="0.3">
      <c r="A2374">
        <v>594</v>
      </c>
      <c r="B2374" t="s">
        <v>0</v>
      </c>
      <c r="C2374" t="s">
        <v>1</v>
      </c>
      <c r="D2374" t="s">
        <v>1784</v>
      </c>
      <c r="E2374" t="s">
        <v>3</v>
      </c>
      <c r="F2374" t="s">
        <v>4</v>
      </c>
      <c r="H2374" t="str">
        <f t="shared" ca="1" si="111"/>
        <v>YALI1_E22303g</v>
      </c>
      <c r="I2374" t="str">
        <f t="shared" ca="1" si="112"/>
        <v>AOW05618.1</v>
      </c>
      <c r="J2374" t="str">
        <f t="shared" ca="1" si="113"/>
        <v>GI:1078658506</v>
      </c>
    </row>
    <row r="2375" spans="1:10" x14ac:dyDescent="0.3">
      <c r="A2375">
        <v>494</v>
      </c>
      <c r="B2375" t="s">
        <v>5</v>
      </c>
      <c r="C2375" t="s">
        <v>1</v>
      </c>
      <c r="H2375" t="str">
        <f t="shared" ca="1" si="111"/>
        <v>YALI1_E22265g</v>
      </c>
      <c r="I2375" t="str">
        <f t="shared" ca="1" si="112"/>
        <v>AOW05617.1</v>
      </c>
      <c r="J2375" t="str">
        <f t="shared" ca="1" si="113"/>
        <v>GI:1078658505</v>
      </c>
    </row>
    <row r="2376" spans="1:10" x14ac:dyDescent="0.3">
      <c r="A2376" t="s">
        <v>1785</v>
      </c>
      <c r="B2376" t="s">
        <v>1786</v>
      </c>
      <c r="H2376" t="str">
        <f t="shared" ca="1" si="111"/>
        <v>YALI1_E22262g</v>
      </c>
      <c r="I2376" t="str">
        <f t="shared" ca="1" si="112"/>
        <v>AOW05616.1</v>
      </c>
      <c r="J2376" t="str">
        <f t="shared" ca="1" si="113"/>
        <v>GI:1078658504</v>
      </c>
    </row>
    <row r="2377" spans="1:10" x14ac:dyDescent="0.3">
      <c r="H2377" t="str">
        <f t="shared" ca="1" si="111"/>
        <v>YALI1_E22245g</v>
      </c>
      <c r="I2377" t="str">
        <f t="shared" ca="1" si="112"/>
        <v>AOW05615.1</v>
      </c>
      <c r="J2377" t="str">
        <f t="shared" ca="1" si="113"/>
        <v>GI:1078658503</v>
      </c>
    </row>
    <row r="2378" spans="1:10" x14ac:dyDescent="0.3">
      <c r="A2378">
        <v>595</v>
      </c>
      <c r="B2378" t="s">
        <v>0</v>
      </c>
      <c r="C2378" t="s">
        <v>1</v>
      </c>
      <c r="D2378" t="s">
        <v>1787</v>
      </c>
      <c r="E2378" t="s">
        <v>3</v>
      </c>
      <c r="F2378" t="s">
        <v>4</v>
      </c>
      <c r="H2378" t="str">
        <f t="shared" ca="1" si="111"/>
        <v>YALI1_E22238g</v>
      </c>
      <c r="I2378" t="str">
        <f t="shared" ca="1" si="112"/>
        <v>AOW05614.1</v>
      </c>
      <c r="J2378" t="str">
        <f t="shared" ca="1" si="113"/>
        <v>GI:1078658502</v>
      </c>
    </row>
    <row r="2379" spans="1:10" x14ac:dyDescent="0.3">
      <c r="A2379">
        <v>259</v>
      </c>
      <c r="B2379" t="s">
        <v>5</v>
      </c>
      <c r="C2379" t="s">
        <v>1</v>
      </c>
      <c r="H2379" t="str">
        <f t="shared" ca="1" si="111"/>
        <v>YALI1_E22218g</v>
      </c>
      <c r="I2379" t="str">
        <f t="shared" ca="1" si="112"/>
        <v>AOW05613.1</v>
      </c>
      <c r="J2379" t="str">
        <f t="shared" ca="1" si="113"/>
        <v>GI:1078658501</v>
      </c>
    </row>
    <row r="2380" spans="1:10" x14ac:dyDescent="0.3">
      <c r="A2380" t="s">
        <v>1788</v>
      </c>
      <c r="B2380" t="s">
        <v>1789</v>
      </c>
      <c r="H2380" t="str">
        <f t="shared" ca="1" si="111"/>
        <v>YALI1_E22207g</v>
      </c>
      <c r="I2380" t="str">
        <f t="shared" ca="1" si="112"/>
        <v>AOW05612.1</v>
      </c>
      <c r="J2380" t="str">
        <f t="shared" ca="1" si="113"/>
        <v>GI:1078658500</v>
      </c>
    </row>
    <row r="2381" spans="1:10" x14ac:dyDescent="0.3">
      <c r="H2381" t="str">
        <f t="shared" ca="1" si="111"/>
        <v>YALI1_E22159g</v>
      </c>
      <c r="I2381" t="str">
        <f t="shared" ca="1" si="112"/>
        <v>AOW05611.1</v>
      </c>
      <c r="J2381" t="str">
        <f t="shared" ca="1" si="113"/>
        <v>GI:1078658499</v>
      </c>
    </row>
    <row r="2382" spans="1:10" x14ac:dyDescent="0.3">
      <c r="A2382">
        <v>596</v>
      </c>
      <c r="B2382" t="s">
        <v>0</v>
      </c>
      <c r="C2382" t="s">
        <v>1</v>
      </c>
      <c r="D2382" t="s">
        <v>1790</v>
      </c>
      <c r="E2382" t="s">
        <v>3</v>
      </c>
      <c r="F2382" t="s">
        <v>4</v>
      </c>
      <c r="H2382" t="str">
        <f t="shared" ca="1" si="111"/>
        <v>YALI1_E22126g</v>
      </c>
      <c r="I2382" t="str">
        <f t="shared" ca="1" si="112"/>
        <v>AOW05610.1</v>
      </c>
      <c r="J2382" t="str">
        <f t="shared" ca="1" si="113"/>
        <v>GI:1078658498</v>
      </c>
    </row>
    <row r="2383" spans="1:10" x14ac:dyDescent="0.3">
      <c r="A2383">
        <v>381</v>
      </c>
      <c r="B2383" t="s">
        <v>5</v>
      </c>
      <c r="C2383" t="s">
        <v>1</v>
      </c>
      <c r="H2383" t="str">
        <f t="shared" ca="1" si="111"/>
        <v>YALI1_E22117g</v>
      </c>
      <c r="I2383" t="str">
        <f t="shared" ca="1" si="112"/>
        <v>AOW05609.1</v>
      </c>
      <c r="J2383" t="str">
        <f t="shared" ca="1" si="113"/>
        <v>GI:1078658497</v>
      </c>
    </row>
    <row r="2384" spans="1:10" x14ac:dyDescent="0.3">
      <c r="A2384" t="s">
        <v>1791</v>
      </c>
      <c r="B2384" t="s">
        <v>1792</v>
      </c>
      <c r="H2384" t="str">
        <f t="shared" ca="1" si="111"/>
        <v>YALI1_E22111g</v>
      </c>
      <c r="I2384" t="str">
        <f t="shared" ca="1" si="112"/>
        <v>AOW05608.1</v>
      </c>
      <c r="J2384" t="str">
        <f t="shared" ca="1" si="113"/>
        <v>GI:1078658496</v>
      </c>
    </row>
    <row r="2385" spans="1:10" x14ac:dyDescent="0.3">
      <c r="H2385" t="str">
        <f t="shared" ca="1" si="111"/>
        <v>YALI1_E22070g</v>
      </c>
      <c r="I2385" t="str">
        <f t="shared" ca="1" si="112"/>
        <v>AOW05607.1</v>
      </c>
      <c r="J2385" t="str">
        <f t="shared" ca="1" si="113"/>
        <v>GI:1078658495</v>
      </c>
    </row>
    <row r="2386" spans="1:10" x14ac:dyDescent="0.3">
      <c r="A2386">
        <v>597</v>
      </c>
      <c r="B2386" t="s">
        <v>0</v>
      </c>
      <c r="C2386" t="s">
        <v>1</v>
      </c>
      <c r="D2386" t="s">
        <v>1793</v>
      </c>
      <c r="E2386" t="s">
        <v>3</v>
      </c>
      <c r="F2386" t="s">
        <v>4</v>
      </c>
      <c r="H2386" t="str">
        <f t="shared" ca="1" si="111"/>
        <v>YALI1_E22041g</v>
      </c>
      <c r="I2386" t="str">
        <f t="shared" ca="1" si="112"/>
        <v>AOW05606.1</v>
      </c>
      <c r="J2386" t="str">
        <f t="shared" ca="1" si="113"/>
        <v>GI:1078658494</v>
      </c>
    </row>
    <row r="2387" spans="1:10" x14ac:dyDescent="0.3">
      <c r="A2387">
        <v>369</v>
      </c>
      <c r="B2387" t="s">
        <v>5</v>
      </c>
      <c r="C2387" t="s">
        <v>1</v>
      </c>
      <c r="H2387" t="str">
        <f t="shared" ca="1" si="111"/>
        <v>YALI1_E22029g</v>
      </c>
      <c r="I2387" t="str">
        <f t="shared" ca="1" si="112"/>
        <v>AOW05605.1</v>
      </c>
      <c r="J2387" t="str">
        <f t="shared" ca="1" si="113"/>
        <v>GI:1078658493</v>
      </c>
    </row>
    <row r="2388" spans="1:10" x14ac:dyDescent="0.3">
      <c r="A2388" t="s">
        <v>1794</v>
      </c>
      <c r="B2388" t="s">
        <v>1795</v>
      </c>
      <c r="H2388" t="str">
        <f t="shared" ca="1" si="111"/>
        <v>YALI1_E22004g</v>
      </c>
      <c r="I2388" t="str">
        <f t="shared" ca="1" si="112"/>
        <v>AOW05604.1</v>
      </c>
      <c r="J2388" t="str">
        <f t="shared" ca="1" si="113"/>
        <v>GI:1078658492</v>
      </c>
    </row>
    <row r="2389" spans="1:10" x14ac:dyDescent="0.3">
      <c r="H2389" t="str">
        <f t="shared" ca="1" si="111"/>
        <v>YALI1_E21983g</v>
      </c>
      <c r="I2389" t="str">
        <f t="shared" ca="1" si="112"/>
        <v>AOW05603.1</v>
      </c>
      <c r="J2389" t="str">
        <f t="shared" ca="1" si="113"/>
        <v>GI:1078658491</v>
      </c>
    </row>
    <row r="2390" spans="1:10" x14ac:dyDescent="0.3">
      <c r="A2390">
        <v>598</v>
      </c>
      <c r="B2390" t="s">
        <v>0</v>
      </c>
      <c r="C2390" t="s">
        <v>1</v>
      </c>
      <c r="D2390" t="s">
        <v>1796</v>
      </c>
      <c r="E2390" t="s">
        <v>3</v>
      </c>
      <c r="F2390" t="s">
        <v>4</v>
      </c>
      <c r="H2390" t="str">
        <f t="shared" ca="1" si="111"/>
        <v>YALI1_E21962g</v>
      </c>
      <c r="I2390" t="str">
        <f t="shared" ca="1" si="112"/>
        <v>AOW05602.1</v>
      </c>
      <c r="J2390" t="str">
        <f t="shared" ca="1" si="113"/>
        <v>GI:1078658490</v>
      </c>
    </row>
    <row r="2391" spans="1:10" x14ac:dyDescent="0.3">
      <c r="A2391">
        <v>191</v>
      </c>
      <c r="B2391" t="s">
        <v>5</v>
      </c>
      <c r="C2391" t="s">
        <v>1</v>
      </c>
      <c r="H2391" t="str">
        <f t="shared" ca="1" si="111"/>
        <v>YALI1_E21915g</v>
      </c>
      <c r="I2391" t="str">
        <f t="shared" ca="1" si="112"/>
        <v>AOW05601.1</v>
      </c>
      <c r="J2391" t="str">
        <f t="shared" ca="1" si="113"/>
        <v>GI:1078658489</v>
      </c>
    </row>
    <row r="2392" spans="1:10" x14ac:dyDescent="0.3">
      <c r="A2392" t="s">
        <v>1797</v>
      </c>
      <c r="B2392" t="s">
        <v>1798</v>
      </c>
      <c r="H2392" t="str">
        <f t="shared" ca="1" si="111"/>
        <v>YALI1_E21890g</v>
      </c>
      <c r="I2392" t="str">
        <f t="shared" ca="1" si="112"/>
        <v>AOW05600.1</v>
      </c>
      <c r="J2392" t="str">
        <f t="shared" ca="1" si="113"/>
        <v>GI:1078658488</v>
      </c>
    </row>
    <row r="2393" spans="1:10" x14ac:dyDescent="0.3">
      <c r="H2393" t="str">
        <f t="shared" ca="1" si="111"/>
        <v>YALI1_E21871g</v>
      </c>
      <c r="I2393" t="str">
        <f t="shared" ca="1" si="112"/>
        <v>AOW05599.1</v>
      </c>
      <c r="J2393" t="str">
        <f t="shared" ca="1" si="113"/>
        <v>GI:1078658487</v>
      </c>
    </row>
    <row r="2394" spans="1:10" x14ac:dyDescent="0.3">
      <c r="A2394">
        <v>599</v>
      </c>
      <c r="B2394" t="s">
        <v>0</v>
      </c>
      <c r="C2394" t="s">
        <v>1</v>
      </c>
      <c r="D2394" t="s">
        <v>1799</v>
      </c>
      <c r="E2394" t="s">
        <v>3</v>
      </c>
      <c r="F2394" t="s">
        <v>4</v>
      </c>
      <c r="H2394" t="str">
        <f t="shared" ca="1" si="111"/>
        <v>YALI1_E21832g</v>
      </c>
      <c r="I2394" t="str">
        <f t="shared" ca="1" si="112"/>
        <v>AOW05598.1</v>
      </c>
      <c r="J2394" t="str">
        <f t="shared" ca="1" si="113"/>
        <v>GI:1078658486</v>
      </c>
    </row>
    <row r="2395" spans="1:10" x14ac:dyDescent="0.3">
      <c r="A2395">
        <v>447</v>
      </c>
      <c r="B2395" t="s">
        <v>5</v>
      </c>
      <c r="C2395" t="s">
        <v>1</v>
      </c>
      <c r="H2395" t="str">
        <f t="shared" ca="1" si="111"/>
        <v>YALI1_E21816g</v>
      </c>
      <c r="I2395" t="str">
        <f t="shared" ca="1" si="112"/>
        <v>AOW05597.1</v>
      </c>
      <c r="J2395" t="str">
        <f t="shared" ca="1" si="113"/>
        <v>GI:1078658485</v>
      </c>
    </row>
    <row r="2396" spans="1:10" x14ac:dyDescent="0.3">
      <c r="A2396" t="s">
        <v>1800</v>
      </c>
      <c r="B2396" t="s">
        <v>1801</v>
      </c>
      <c r="H2396" t="str">
        <f t="shared" ca="1" si="111"/>
        <v>YALI1_E21799g</v>
      </c>
      <c r="I2396" t="str">
        <f t="shared" ca="1" si="112"/>
        <v>AOW05596.1</v>
      </c>
      <c r="J2396" t="str">
        <f t="shared" ca="1" si="113"/>
        <v>GI:1078658484</v>
      </c>
    </row>
    <row r="2397" spans="1:10" x14ac:dyDescent="0.3">
      <c r="H2397" t="str">
        <f t="shared" ca="1" si="111"/>
        <v>YALI1_E21786g</v>
      </c>
      <c r="I2397" t="str">
        <f t="shared" ca="1" si="112"/>
        <v>AOW05595.1</v>
      </c>
      <c r="J2397" t="str">
        <f t="shared" ca="1" si="113"/>
        <v>GI:1078658483</v>
      </c>
    </row>
    <row r="2398" spans="1:10" x14ac:dyDescent="0.3">
      <c r="A2398">
        <v>600</v>
      </c>
      <c r="B2398" t="s">
        <v>0</v>
      </c>
      <c r="C2398" t="s">
        <v>1</v>
      </c>
      <c r="D2398" t="s">
        <v>1802</v>
      </c>
      <c r="E2398" t="s">
        <v>3</v>
      </c>
      <c r="F2398" t="s">
        <v>4</v>
      </c>
      <c r="H2398" t="str">
        <f t="shared" ca="1" si="111"/>
        <v>YALI1_E21779g</v>
      </c>
      <c r="I2398" t="str">
        <f t="shared" ca="1" si="112"/>
        <v>AOW05594.1</v>
      </c>
      <c r="J2398" t="str">
        <f t="shared" ca="1" si="113"/>
        <v>GI:1078658482</v>
      </c>
    </row>
    <row r="2399" spans="1:10" x14ac:dyDescent="0.3">
      <c r="A2399">
        <v>481</v>
      </c>
      <c r="B2399" t="s">
        <v>5</v>
      </c>
      <c r="C2399" t="s">
        <v>1</v>
      </c>
      <c r="H2399" t="str">
        <f t="shared" ca="1" si="111"/>
        <v>YALI1_E21683g</v>
      </c>
      <c r="I2399" t="str">
        <f t="shared" ca="1" si="112"/>
        <v>AOW05593.1</v>
      </c>
      <c r="J2399" t="str">
        <f t="shared" ca="1" si="113"/>
        <v>GI:1078658481</v>
      </c>
    </row>
    <row r="2400" spans="1:10" x14ac:dyDescent="0.3">
      <c r="A2400" t="s">
        <v>1803</v>
      </c>
      <c r="B2400" t="s">
        <v>1804</v>
      </c>
      <c r="H2400" t="str">
        <f t="shared" ca="1" si="111"/>
        <v>YALI1_E21638g</v>
      </c>
      <c r="I2400" t="str">
        <f t="shared" ca="1" si="112"/>
        <v>AOW05592.1</v>
      </c>
      <c r="J2400" t="str">
        <f t="shared" ca="1" si="113"/>
        <v>GI:1078658480</v>
      </c>
    </row>
    <row r="2401" spans="1:10" x14ac:dyDescent="0.3">
      <c r="H2401" t="str">
        <f t="shared" ca="1" si="111"/>
        <v>YALI1_E21615g</v>
      </c>
      <c r="I2401" t="str">
        <f t="shared" ca="1" si="112"/>
        <v>AOW05591.1</v>
      </c>
      <c r="J2401" t="str">
        <f t="shared" ca="1" si="113"/>
        <v>GI:1078658479</v>
      </c>
    </row>
    <row r="2402" spans="1:10" x14ac:dyDescent="0.3">
      <c r="A2402">
        <v>601</v>
      </c>
      <c r="B2402" t="s">
        <v>0</v>
      </c>
      <c r="C2402" t="s">
        <v>1</v>
      </c>
      <c r="D2402" t="s">
        <v>1805</v>
      </c>
      <c r="E2402" t="s">
        <v>3</v>
      </c>
      <c r="F2402" t="s">
        <v>4</v>
      </c>
      <c r="H2402" t="str">
        <f t="shared" ca="1" si="111"/>
        <v>YALI1_E21585g</v>
      </c>
      <c r="I2402" t="str">
        <f t="shared" ca="1" si="112"/>
        <v>AOW05590.1</v>
      </c>
      <c r="J2402" t="str">
        <f t="shared" ca="1" si="113"/>
        <v>GI:1078658478</v>
      </c>
    </row>
    <row r="2403" spans="1:10" x14ac:dyDescent="0.3">
      <c r="A2403">
        <v>242</v>
      </c>
      <c r="B2403" t="s">
        <v>5</v>
      </c>
      <c r="C2403" t="s">
        <v>1</v>
      </c>
      <c r="H2403" t="str">
        <f t="shared" ca="1" si="111"/>
        <v>YALI1_E21570g</v>
      </c>
      <c r="I2403" t="str">
        <f t="shared" ca="1" si="112"/>
        <v>AOW05589.1</v>
      </c>
      <c r="J2403" t="str">
        <f t="shared" ca="1" si="113"/>
        <v>GI:1078658477</v>
      </c>
    </row>
    <row r="2404" spans="1:10" x14ac:dyDescent="0.3">
      <c r="A2404" t="s">
        <v>1806</v>
      </c>
      <c r="B2404" t="s">
        <v>1807</v>
      </c>
      <c r="H2404" t="str">
        <f t="shared" ca="1" si="111"/>
        <v>YALI1_E21566g</v>
      </c>
      <c r="I2404" t="str">
        <f t="shared" ca="1" si="112"/>
        <v>AOW05588.1</v>
      </c>
      <c r="J2404" t="str">
        <f t="shared" ca="1" si="113"/>
        <v>GI:1078658476</v>
      </c>
    </row>
    <row r="2405" spans="1:10" x14ac:dyDescent="0.3">
      <c r="H2405" t="str">
        <f t="shared" ca="1" si="111"/>
        <v>YALI1_E21555g</v>
      </c>
      <c r="I2405" t="str">
        <f t="shared" ca="1" si="112"/>
        <v>AOW05587.1</v>
      </c>
      <c r="J2405" t="str">
        <f t="shared" ca="1" si="113"/>
        <v>GI:1078658475</v>
      </c>
    </row>
    <row r="2406" spans="1:10" x14ac:dyDescent="0.3">
      <c r="A2406">
        <v>602</v>
      </c>
      <c r="B2406" t="s">
        <v>0</v>
      </c>
      <c r="C2406" t="s">
        <v>1</v>
      </c>
      <c r="D2406" t="s">
        <v>1808</v>
      </c>
      <c r="E2406" t="s">
        <v>3</v>
      </c>
      <c r="F2406" t="s">
        <v>4</v>
      </c>
      <c r="H2406" t="str">
        <f t="shared" ca="1" si="111"/>
        <v>YALI1_E21552g</v>
      </c>
      <c r="I2406" t="str">
        <f t="shared" ca="1" si="112"/>
        <v>AOW05586.1</v>
      </c>
      <c r="J2406" t="str">
        <f t="shared" ca="1" si="113"/>
        <v>GI:1078658474</v>
      </c>
    </row>
    <row r="2407" spans="1:10" x14ac:dyDescent="0.3">
      <c r="A2407">
        <v>442</v>
      </c>
      <c r="B2407" t="s">
        <v>5</v>
      </c>
      <c r="C2407" t="s">
        <v>1</v>
      </c>
      <c r="H2407" t="str">
        <f t="shared" ca="1" si="111"/>
        <v>YALI1_E21535g</v>
      </c>
      <c r="I2407" t="str">
        <f t="shared" ca="1" si="112"/>
        <v>AOW05585.1</v>
      </c>
      <c r="J2407" t="str">
        <f t="shared" ca="1" si="113"/>
        <v>GI:1078658473</v>
      </c>
    </row>
    <row r="2408" spans="1:10" x14ac:dyDescent="0.3">
      <c r="A2408" t="s">
        <v>1809</v>
      </c>
      <c r="B2408" t="s">
        <v>1810</v>
      </c>
      <c r="H2408" t="str">
        <f t="shared" ca="1" si="111"/>
        <v>YALI1_E21524g</v>
      </c>
      <c r="I2408" t="str">
        <f t="shared" ca="1" si="112"/>
        <v>AOW05584.1</v>
      </c>
      <c r="J2408" t="str">
        <f t="shared" ca="1" si="113"/>
        <v>GI:1078658472</v>
      </c>
    </row>
    <row r="2409" spans="1:10" x14ac:dyDescent="0.3">
      <c r="H2409" t="str">
        <f t="shared" ca="1" si="111"/>
        <v>YALI1_E21513g</v>
      </c>
      <c r="I2409" t="str">
        <f t="shared" ca="1" si="112"/>
        <v>AOW05583.1</v>
      </c>
      <c r="J2409" t="str">
        <f t="shared" ca="1" si="113"/>
        <v>GI:1078658471</v>
      </c>
    </row>
    <row r="2410" spans="1:10" x14ac:dyDescent="0.3">
      <c r="A2410">
        <v>603</v>
      </c>
      <c r="B2410" t="s">
        <v>0</v>
      </c>
      <c r="C2410" t="s">
        <v>1</v>
      </c>
      <c r="D2410" t="s">
        <v>1811</v>
      </c>
      <c r="E2410" t="s">
        <v>3</v>
      </c>
      <c r="F2410" t="s">
        <v>4</v>
      </c>
      <c r="H2410" t="str">
        <f t="shared" ca="1" si="111"/>
        <v>YALI1_E21478g</v>
      </c>
      <c r="I2410" t="str">
        <f t="shared" ca="1" si="112"/>
        <v>AOW05582.1</v>
      </c>
      <c r="J2410" t="str">
        <f t="shared" ca="1" si="113"/>
        <v>GI:1078658470</v>
      </c>
    </row>
    <row r="2411" spans="1:10" x14ac:dyDescent="0.3">
      <c r="A2411">
        <v>467</v>
      </c>
      <c r="B2411" t="s">
        <v>5</v>
      </c>
      <c r="C2411" t="s">
        <v>1</v>
      </c>
      <c r="H2411" t="str">
        <f t="shared" ca="1" si="111"/>
        <v>YALI1_E21443g</v>
      </c>
      <c r="I2411" t="str">
        <f t="shared" ca="1" si="112"/>
        <v>AOW05581.1</v>
      </c>
      <c r="J2411" t="str">
        <f t="shared" ca="1" si="113"/>
        <v>GI:1078658469</v>
      </c>
    </row>
    <row r="2412" spans="1:10" x14ac:dyDescent="0.3">
      <c r="A2412" t="s">
        <v>1812</v>
      </c>
      <c r="B2412" t="s">
        <v>1813</v>
      </c>
      <c r="H2412" t="str">
        <f t="shared" ca="1" si="111"/>
        <v>YALI1_E21430g</v>
      </c>
      <c r="I2412" t="str">
        <f t="shared" ca="1" si="112"/>
        <v>AOW05580.1</v>
      </c>
      <c r="J2412" t="str">
        <f t="shared" ca="1" si="113"/>
        <v>GI:1078658468</v>
      </c>
    </row>
    <row r="2413" spans="1:10" x14ac:dyDescent="0.3">
      <c r="H2413" t="str">
        <f t="shared" ca="1" si="111"/>
        <v>YALI1_E21417g</v>
      </c>
      <c r="I2413" t="str">
        <f t="shared" ca="1" si="112"/>
        <v>AOW05579.1</v>
      </c>
      <c r="J2413" t="str">
        <f t="shared" ca="1" si="113"/>
        <v>GI:1078658467</v>
      </c>
    </row>
    <row r="2414" spans="1:10" x14ac:dyDescent="0.3">
      <c r="A2414">
        <v>604</v>
      </c>
      <c r="B2414" t="s">
        <v>0</v>
      </c>
      <c r="C2414" t="s">
        <v>1</v>
      </c>
      <c r="D2414" t="s">
        <v>1814</v>
      </c>
      <c r="E2414" t="s">
        <v>3</v>
      </c>
      <c r="F2414" t="s">
        <v>4</v>
      </c>
      <c r="H2414" t="str">
        <f t="shared" ca="1" si="111"/>
        <v>YALI1_E21406g</v>
      </c>
      <c r="I2414" t="str">
        <f t="shared" ca="1" si="112"/>
        <v>AOW05578.1</v>
      </c>
      <c r="J2414" t="str">
        <f t="shared" ca="1" si="113"/>
        <v>GI:1078658466</v>
      </c>
    </row>
    <row r="2415" spans="1:10" x14ac:dyDescent="0.3">
      <c r="A2415">
        <v>99</v>
      </c>
      <c r="B2415" t="s">
        <v>5</v>
      </c>
      <c r="C2415" t="s">
        <v>1</v>
      </c>
      <c r="H2415" t="str">
        <f t="shared" ca="1" si="111"/>
        <v>YALI1_E21364g</v>
      </c>
      <c r="I2415" t="str">
        <f t="shared" ca="1" si="112"/>
        <v>AOW05577.1</v>
      </c>
      <c r="J2415" t="str">
        <f t="shared" ca="1" si="113"/>
        <v>GI:1078658465</v>
      </c>
    </row>
    <row r="2416" spans="1:10" x14ac:dyDescent="0.3">
      <c r="A2416" t="s">
        <v>1815</v>
      </c>
      <c r="B2416" t="s">
        <v>1816</v>
      </c>
      <c r="H2416" t="str">
        <f t="shared" ca="1" si="111"/>
        <v>YALI1_E21345g</v>
      </c>
      <c r="I2416" t="str">
        <f t="shared" ca="1" si="112"/>
        <v>AOW05576.1</v>
      </c>
      <c r="J2416" t="str">
        <f t="shared" ca="1" si="113"/>
        <v>GI:1078658464</v>
      </c>
    </row>
    <row r="2417" spans="1:10" x14ac:dyDescent="0.3">
      <c r="H2417" t="str">
        <f t="shared" ca="1" si="111"/>
        <v>YALI1_E21312g</v>
      </c>
      <c r="I2417" t="str">
        <f t="shared" ca="1" si="112"/>
        <v>AOW05575.1</v>
      </c>
      <c r="J2417" t="str">
        <f t="shared" ca="1" si="113"/>
        <v>GI:1078658463</v>
      </c>
    </row>
    <row r="2418" spans="1:10" x14ac:dyDescent="0.3">
      <c r="A2418">
        <v>605</v>
      </c>
      <c r="B2418" t="s">
        <v>0</v>
      </c>
      <c r="C2418" t="s">
        <v>1</v>
      </c>
      <c r="D2418" t="s">
        <v>1817</v>
      </c>
      <c r="E2418" t="s">
        <v>3</v>
      </c>
      <c r="F2418" t="s">
        <v>4</v>
      </c>
      <c r="H2418" t="str">
        <f t="shared" ca="1" si="111"/>
        <v>YALI1_E21282g</v>
      </c>
      <c r="I2418" t="str">
        <f t="shared" ca="1" si="112"/>
        <v>AOW05574.1</v>
      </c>
      <c r="J2418" t="str">
        <f t="shared" ca="1" si="113"/>
        <v>GI:1078658462</v>
      </c>
    </row>
    <row r="2419" spans="1:10" x14ac:dyDescent="0.3">
      <c r="A2419">
        <v>304</v>
      </c>
      <c r="B2419" t="s">
        <v>5</v>
      </c>
      <c r="C2419" t="s">
        <v>1</v>
      </c>
      <c r="H2419" t="str">
        <f t="shared" ca="1" si="111"/>
        <v>YALI1_E21256g</v>
      </c>
      <c r="I2419" t="str">
        <f t="shared" ca="1" si="112"/>
        <v>AOW05573.1</v>
      </c>
      <c r="J2419" t="str">
        <f t="shared" ca="1" si="113"/>
        <v>GI:1078658461</v>
      </c>
    </row>
    <row r="2420" spans="1:10" x14ac:dyDescent="0.3">
      <c r="A2420" t="s">
        <v>1818</v>
      </c>
      <c r="B2420" t="s">
        <v>1819</v>
      </c>
      <c r="H2420" t="str">
        <f t="shared" ca="1" si="111"/>
        <v>YALI1_E21230g</v>
      </c>
      <c r="I2420" t="str">
        <f t="shared" ca="1" si="112"/>
        <v>AOW05572.1</v>
      </c>
      <c r="J2420" t="str">
        <f t="shared" ca="1" si="113"/>
        <v>GI:1078658460</v>
      </c>
    </row>
    <row r="2421" spans="1:10" x14ac:dyDescent="0.3">
      <c r="H2421" t="str">
        <f t="shared" ca="1" si="111"/>
        <v>YALI1_E21222g</v>
      </c>
      <c r="I2421" t="str">
        <f t="shared" ca="1" si="112"/>
        <v>AOW05571.1</v>
      </c>
      <c r="J2421" t="str">
        <f t="shared" ca="1" si="113"/>
        <v>GI:1078658459</v>
      </c>
    </row>
    <row r="2422" spans="1:10" x14ac:dyDescent="0.3">
      <c r="A2422">
        <v>606</v>
      </c>
      <c r="B2422" t="s">
        <v>0</v>
      </c>
      <c r="C2422" t="s">
        <v>1</v>
      </c>
      <c r="D2422" t="s">
        <v>1820</v>
      </c>
      <c r="E2422" t="s">
        <v>3</v>
      </c>
      <c r="F2422" t="s">
        <v>4</v>
      </c>
      <c r="H2422" t="str">
        <f t="shared" ca="1" si="111"/>
        <v>YALI1_E21203g</v>
      </c>
      <c r="I2422" t="str">
        <f t="shared" ca="1" si="112"/>
        <v>AOW05570.1</v>
      </c>
      <c r="J2422" t="str">
        <f t="shared" ca="1" si="113"/>
        <v>GI:1078658458</v>
      </c>
    </row>
    <row r="2423" spans="1:10" x14ac:dyDescent="0.3">
      <c r="A2423">
        <v>535</v>
      </c>
      <c r="B2423" t="s">
        <v>5</v>
      </c>
      <c r="C2423" t="s">
        <v>1</v>
      </c>
      <c r="H2423" t="str">
        <f t="shared" ca="1" si="111"/>
        <v>YALI1_E21200g</v>
      </c>
      <c r="I2423" t="str">
        <f t="shared" ca="1" si="112"/>
        <v>AOW05569.1</v>
      </c>
      <c r="J2423" t="str">
        <f t="shared" ca="1" si="113"/>
        <v>GI:1078658457</v>
      </c>
    </row>
    <row r="2424" spans="1:10" x14ac:dyDescent="0.3">
      <c r="A2424" t="s">
        <v>1821</v>
      </c>
      <c r="B2424" t="s">
        <v>1822</v>
      </c>
      <c r="H2424" t="str">
        <f t="shared" ca="1" si="111"/>
        <v>YALI1_E21183g</v>
      </c>
      <c r="I2424" t="str">
        <f t="shared" ca="1" si="112"/>
        <v>AOW05568.1</v>
      </c>
      <c r="J2424" t="str">
        <f t="shared" ca="1" si="113"/>
        <v>GI:1078658456</v>
      </c>
    </row>
    <row r="2425" spans="1:10" x14ac:dyDescent="0.3">
      <c r="H2425" t="str">
        <f t="shared" ca="1" si="111"/>
        <v>YALI1_E21147g</v>
      </c>
      <c r="I2425" t="str">
        <f t="shared" ca="1" si="112"/>
        <v>AOW05567.1</v>
      </c>
      <c r="J2425" t="str">
        <f t="shared" ca="1" si="113"/>
        <v>GI:1078658455</v>
      </c>
    </row>
    <row r="2426" spans="1:10" x14ac:dyDescent="0.3">
      <c r="A2426">
        <v>607</v>
      </c>
      <c r="B2426" t="s">
        <v>0</v>
      </c>
      <c r="C2426" t="s">
        <v>1</v>
      </c>
      <c r="D2426" t="s">
        <v>1823</v>
      </c>
      <c r="E2426" t="s">
        <v>3</v>
      </c>
      <c r="F2426" t="s">
        <v>4</v>
      </c>
      <c r="H2426" t="str">
        <f t="shared" ca="1" si="111"/>
        <v>YALI1_E21128g</v>
      </c>
      <c r="I2426" t="str">
        <f t="shared" ca="1" si="112"/>
        <v>AOW05566.1</v>
      </c>
      <c r="J2426" t="str">
        <f t="shared" ca="1" si="113"/>
        <v>GI:1078658454</v>
      </c>
    </row>
    <row r="2427" spans="1:10" x14ac:dyDescent="0.3">
      <c r="A2427">
        <v>611</v>
      </c>
      <c r="B2427" t="s">
        <v>5</v>
      </c>
      <c r="C2427" t="s">
        <v>1</v>
      </c>
      <c r="H2427" t="str">
        <f t="shared" ca="1" si="111"/>
        <v>YALI1_E21106g</v>
      </c>
      <c r="I2427" t="str">
        <f t="shared" ca="1" si="112"/>
        <v>AOW05565.1</v>
      </c>
      <c r="J2427" t="str">
        <f t="shared" ca="1" si="113"/>
        <v>GI:1078658453</v>
      </c>
    </row>
    <row r="2428" spans="1:10" x14ac:dyDescent="0.3">
      <c r="A2428" t="s">
        <v>1824</v>
      </c>
      <c r="B2428" t="s">
        <v>1825</v>
      </c>
      <c r="H2428" t="str">
        <f t="shared" ca="1" si="111"/>
        <v>YALI1_E21097g</v>
      </c>
      <c r="I2428" t="str">
        <f t="shared" ca="1" si="112"/>
        <v>AOW05564.1</v>
      </c>
      <c r="J2428" t="str">
        <f t="shared" ca="1" si="113"/>
        <v>GI:1078658452</v>
      </c>
    </row>
    <row r="2429" spans="1:10" x14ac:dyDescent="0.3">
      <c r="H2429" t="str">
        <f t="shared" ca="1" si="111"/>
        <v>YALI1_E21053g</v>
      </c>
      <c r="I2429" t="str">
        <f t="shared" ca="1" si="112"/>
        <v>AOW05563.1</v>
      </c>
      <c r="J2429" t="str">
        <f t="shared" ca="1" si="113"/>
        <v>GI:1078658451</v>
      </c>
    </row>
    <row r="2430" spans="1:10" x14ac:dyDescent="0.3">
      <c r="A2430">
        <v>608</v>
      </c>
      <c r="B2430" t="s">
        <v>0</v>
      </c>
      <c r="C2430" t="s">
        <v>1</v>
      </c>
      <c r="D2430" t="s">
        <v>1826</v>
      </c>
      <c r="E2430" t="s">
        <v>3</v>
      </c>
      <c r="F2430" t="s">
        <v>4</v>
      </c>
      <c r="H2430" t="str">
        <f t="shared" ca="1" si="111"/>
        <v>YALI1_E21026g</v>
      </c>
      <c r="I2430" t="str">
        <f t="shared" ca="1" si="112"/>
        <v>AOW05562.1</v>
      </c>
      <c r="J2430" t="str">
        <f t="shared" ca="1" si="113"/>
        <v>GI:1078658450</v>
      </c>
    </row>
    <row r="2431" spans="1:10" x14ac:dyDescent="0.3">
      <c r="A2431">
        <v>329</v>
      </c>
      <c r="B2431" t="s">
        <v>5</v>
      </c>
      <c r="C2431" t="s">
        <v>1</v>
      </c>
      <c r="H2431" t="str">
        <f t="shared" ca="1" si="111"/>
        <v>YALI1_E21020g</v>
      </c>
      <c r="I2431" t="str">
        <f t="shared" ca="1" si="112"/>
        <v>AOW05561.1</v>
      </c>
      <c r="J2431" t="str">
        <f t="shared" ca="1" si="113"/>
        <v>GI:1078658449</v>
      </c>
    </row>
    <row r="2432" spans="1:10" x14ac:dyDescent="0.3">
      <c r="A2432" t="s">
        <v>1827</v>
      </c>
      <c r="B2432" t="s">
        <v>1828</v>
      </c>
      <c r="H2432" t="str">
        <f t="shared" ca="1" si="111"/>
        <v>YALI1_E20995g</v>
      </c>
      <c r="I2432" t="str">
        <f t="shared" ca="1" si="112"/>
        <v>AOW05560.1</v>
      </c>
      <c r="J2432" t="str">
        <f t="shared" ca="1" si="113"/>
        <v>GI:1078658448</v>
      </c>
    </row>
    <row r="2433" spans="1:10" x14ac:dyDescent="0.3">
      <c r="H2433" t="str">
        <f t="shared" ca="1" si="111"/>
        <v>YALI1_E20984g</v>
      </c>
      <c r="I2433" t="str">
        <f t="shared" ca="1" si="112"/>
        <v>AOW05559.1</v>
      </c>
      <c r="J2433" t="str">
        <f t="shared" ca="1" si="113"/>
        <v>GI:1078658447</v>
      </c>
    </row>
    <row r="2434" spans="1:10" x14ac:dyDescent="0.3">
      <c r="A2434">
        <v>609</v>
      </c>
      <c r="B2434" t="s">
        <v>0</v>
      </c>
      <c r="C2434" t="s">
        <v>1</v>
      </c>
      <c r="D2434" t="s">
        <v>1829</v>
      </c>
      <c r="E2434" t="s">
        <v>3</v>
      </c>
      <c r="F2434" t="s">
        <v>4</v>
      </c>
      <c r="H2434" t="str">
        <f t="shared" ca="1" si="111"/>
        <v>YALI1_E20963g</v>
      </c>
      <c r="I2434" t="str">
        <f t="shared" ca="1" si="112"/>
        <v>AOW05558.1</v>
      </c>
      <c r="J2434" t="str">
        <f t="shared" ca="1" si="113"/>
        <v>GI:1078658446</v>
      </c>
    </row>
    <row r="2435" spans="1:10" x14ac:dyDescent="0.3">
      <c r="A2435">
        <v>323</v>
      </c>
      <c r="B2435" t="s">
        <v>5</v>
      </c>
      <c r="C2435" t="s">
        <v>1</v>
      </c>
      <c r="H2435" t="str">
        <f t="shared" ref="H2435:H2498" ca="1" si="114">OFFSET($D$2,(ROW()-2)*4,0)</f>
        <v>YALI1_E20943g</v>
      </c>
      <c r="I2435" t="str">
        <f t="shared" ref="I2435:I2498" ca="1" si="115">OFFSET($A$4,(ROW()-2)*4,0)</f>
        <v>AOW05557.1</v>
      </c>
      <c r="J2435" t="str">
        <f t="shared" ref="J2435:J2498" ca="1" si="116">OFFSET($B$4,(ROW()-2)*4,0)</f>
        <v>GI:1078658445</v>
      </c>
    </row>
    <row r="2436" spans="1:10" x14ac:dyDescent="0.3">
      <c r="A2436" t="s">
        <v>1830</v>
      </c>
      <c r="B2436" t="s">
        <v>1831</v>
      </c>
      <c r="H2436" t="str">
        <f t="shared" ca="1" si="114"/>
        <v>YALI1_E20923g</v>
      </c>
      <c r="I2436" t="str">
        <f t="shared" ca="1" si="115"/>
        <v>AOW05556.1</v>
      </c>
      <c r="J2436" t="str">
        <f t="shared" ca="1" si="116"/>
        <v>GI:1078658444</v>
      </c>
    </row>
    <row r="2437" spans="1:10" x14ac:dyDescent="0.3">
      <c r="H2437" t="str">
        <f t="shared" ca="1" si="114"/>
        <v>YALI1_E20885g</v>
      </c>
      <c r="I2437" t="str">
        <f t="shared" ca="1" si="115"/>
        <v>AOW05555.1</v>
      </c>
      <c r="J2437" t="str">
        <f t="shared" ca="1" si="116"/>
        <v>GI:1078658443</v>
      </c>
    </row>
    <row r="2438" spans="1:10" x14ac:dyDescent="0.3">
      <c r="A2438">
        <v>610</v>
      </c>
      <c r="B2438" t="s">
        <v>0</v>
      </c>
      <c r="C2438" t="s">
        <v>1</v>
      </c>
      <c r="D2438" t="s">
        <v>1832</v>
      </c>
      <c r="E2438" t="s">
        <v>3</v>
      </c>
      <c r="F2438" t="s">
        <v>4</v>
      </c>
      <c r="H2438" t="str">
        <f t="shared" ca="1" si="114"/>
        <v>YALI1_E20845g</v>
      </c>
      <c r="I2438" t="str">
        <f t="shared" ca="1" si="115"/>
        <v>AOW05554.1</v>
      </c>
      <c r="J2438" t="str">
        <f t="shared" ca="1" si="116"/>
        <v>GI:1078658442</v>
      </c>
    </row>
    <row r="2439" spans="1:10" x14ac:dyDescent="0.3">
      <c r="A2439">
        <v>322</v>
      </c>
      <c r="B2439" t="s">
        <v>5</v>
      </c>
      <c r="C2439" t="s">
        <v>1</v>
      </c>
      <c r="H2439" t="str">
        <f t="shared" ca="1" si="114"/>
        <v>YALI1_E20794g</v>
      </c>
      <c r="I2439" t="str">
        <f t="shared" ca="1" si="115"/>
        <v>AOW05553.1</v>
      </c>
      <c r="J2439" t="str">
        <f t="shared" ca="1" si="116"/>
        <v>GI:1078658441</v>
      </c>
    </row>
    <row r="2440" spans="1:10" x14ac:dyDescent="0.3">
      <c r="A2440" t="s">
        <v>1833</v>
      </c>
      <c r="B2440" t="s">
        <v>1834</v>
      </c>
      <c r="H2440" t="str">
        <f t="shared" ca="1" si="114"/>
        <v>YALI1_E20791g</v>
      </c>
      <c r="I2440" t="str">
        <f t="shared" ca="1" si="115"/>
        <v>AOW05552.1</v>
      </c>
      <c r="J2440" t="str">
        <f t="shared" ca="1" si="116"/>
        <v>GI:1078658440</v>
      </c>
    </row>
    <row r="2441" spans="1:10" x14ac:dyDescent="0.3">
      <c r="H2441" t="str">
        <f t="shared" ca="1" si="114"/>
        <v>YALI1_E20787g</v>
      </c>
      <c r="I2441" t="str">
        <f t="shared" ca="1" si="115"/>
        <v>AOW05551.1</v>
      </c>
      <c r="J2441" t="str">
        <f t="shared" ca="1" si="116"/>
        <v>GI:1078658439</v>
      </c>
    </row>
    <row r="2442" spans="1:10" x14ac:dyDescent="0.3">
      <c r="A2442">
        <v>611</v>
      </c>
      <c r="B2442" t="s">
        <v>0</v>
      </c>
      <c r="C2442" t="s">
        <v>1</v>
      </c>
      <c r="D2442" t="s">
        <v>1835</v>
      </c>
      <c r="E2442" t="s">
        <v>3</v>
      </c>
      <c r="F2442" t="s">
        <v>4</v>
      </c>
      <c r="H2442" t="str">
        <f t="shared" ca="1" si="114"/>
        <v>YALI1_E20766g</v>
      </c>
      <c r="I2442" t="str">
        <f t="shared" ca="1" si="115"/>
        <v>AOW05550.1</v>
      </c>
      <c r="J2442" t="str">
        <f t="shared" ca="1" si="116"/>
        <v>GI:1078658438</v>
      </c>
    </row>
    <row r="2443" spans="1:10" x14ac:dyDescent="0.3">
      <c r="A2443">
        <v>994</v>
      </c>
      <c r="B2443" t="s">
        <v>5</v>
      </c>
      <c r="C2443" t="s">
        <v>1</v>
      </c>
      <c r="H2443" t="str">
        <f t="shared" ca="1" si="114"/>
        <v>YALI1_E20751g</v>
      </c>
      <c r="I2443" t="str">
        <f t="shared" ca="1" si="115"/>
        <v>AOW05549.1</v>
      </c>
      <c r="J2443" t="str">
        <f t="shared" ca="1" si="116"/>
        <v>GI:1078658437</v>
      </c>
    </row>
    <row r="2444" spans="1:10" x14ac:dyDescent="0.3">
      <c r="A2444" t="s">
        <v>1836</v>
      </c>
      <c r="B2444" t="s">
        <v>1837</v>
      </c>
      <c r="H2444" t="str">
        <f t="shared" ca="1" si="114"/>
        <v>YALI1_E20729g</v>
      </c>
      <c r="I2444" t="str">
        <f t="shared" ca="1" si="115"/>
        <v>AOW05548.1</v>
      </c>
      <c r="J2444" t="str">
        <f t="shared" ca="1" si="116"/>
        <v>GI:1078658436</v>
      </c>
    </row>
    <row r="2445" spans="1:10" x14ac:dyDescent="0.3">
      <c r="H2445" t="str">
        <f t="shared" ca="1" si="114"/>
        <v>YALI1_E20709g</v>
      </c>
      <c r="I2445" t="str">
        <f t="shared" ca="1" si="115"/>
        <v>AOW05547.1</v>
      </c>
      <c r="J2445" t="str">
        <f t="shared" ca="1" si="116"/>
        <v>GI:1078658435</v>
      </c>
    </row>
    <row r="2446" spans="1:10" x14ac:dyDescent="0.3">
      <c r="A2446">
        <v>612</v>
      </c>
      <c r="B2446" t="s">
        <v>0</v>
      </c>
      <c r="C2446" t="s">
        <v>1</v>
      </c>
      <c r="D2446" t="s">
        <v>1838</v>
      </c>
      <c r="E2446" t="s">
        <v>3</v>
      </c>
      <c r="F2446" t="s">
        <v>4</v>
      </c>
      <c r="H2446" t="str">
        <f t="shared" ca="1" si="114"/>
        <v>YALI1_E20677g</v>
      </c>
      <c r="I2446" t="str">
        <f t="shared" ca="1" si="115"/>
        <v>AOW05546.1</v>
      </c>
      <c r="J2446" t="str">
        <f t="shared" ca="1" si="116"/>
        <v>GI:1078658434</v>
      </c>
    </row>
    <row r="2447" spans="1:10" x14ac:dyDescent="0.3">
      <c r="A2447">
        <v>218</v>
      </c>
      <c r="B2447" t="s">
        <v>5</v>
      </c>
      <c r="C2447" t="s">
        <v>1</v>
      </c>
      <c r="H2447" t="str">
        <f t="shared" ca="1" si="114"/>
        <v>YALI1_E20666g</v>
      </c>
      <c r="I2447" t="str">
        <f t="shared" ca="1" si="115"/>
        <v>AOW05545.1</v>
      </c>
      <c r="J2447" t="str">
        <f t="shared" ca="1" si="116"/>
        <v>GI:1078658433</v>
      </c>
    </row>
    <row r="2448" spans="1:10" x14ac:dyDescent="0.3">
      <c r="A2448" t="s">
        <v>1839</v>
      </c>
      <c r="B2448" t="s">
        <v>1840</v>
      </c>
      <c r="H2448" t="str">
        <f t="shared" ca="1" si="114"/>
        <v>YALI1_E20635g</v>
      </c>
      <c r="I2448" t="str">
        <f t="shared" ca="1" si="115"/>
        <v>AOW05544.1</v>
      </c>
      <c r="J2448" t="str">
        <f t="shared" ca="1" si="116"/>
        <v>GI:1078658432</v>
      </c>
    </row>
    <row r="2449" spans="1:10" x14ac:dyDescent="0.3">
      <c r="H2449" t="str">
        <f t="shared" ca="1" si="114"/>
        <v>YALI1_E20626g</v>
      </c>
      <c r="I2449" t="str">
        <f t="shared" ca="1" si="115"/>
        <v>AOW05543.1</v>
      </c>
      <c r="J2449" t="str">
        <f t="shared" ca="1" si="116"/>
        <v>GI:1078658431</v>
      </c>
    </row>
    <row r="2450" spans="1:10" x14ac:dyDescent="0.3">
      <c r="A2450">
        <v>613</v>
      </c>
      <c r="B2450" t="s">
        <v>0</v>
      </c>
      <c r="C2450" t="s">
        <v>1</v>
      </c>
      <c r="D2450" t="s">
        <v>1841</v>
      </c>
      <c r="E2450" t="s">
        <v>3</v>
      </c>
      <c r="F2450" t="s">
        <v>4</v>
      </c>
      <c r="H2450" t="str">
        <f t="shared" ca="1" si="114"/>
        <v>YALI1_E20604g</v>
      </c>
      <c r="I2450" t="str">
        <f t="shared" ca="1" si="115"/>
        <v>AOW05542.1</v>
      </c>
      <c r="J2450" t="str">
        <f t="shared" ca="1" si="116"/>
        <v>GI:1078658430</v>
      </c>
    </row>
    <row r="2451" spans="1:10" x14ac:dyDescent="0.3">
      <c r="A2451">
        <v>690</v>
      </c>
      <c r="B2451" t="s">
        <v>5</v>
      </c>
      <c r="C2451" t="s">
        <v>1</v>
      </c>
      <c r="H2451" t="str">
        <f t="shared" ca="1" si="114"/>
        <v>YALI1_E20596g</v>
      </c>
      <c r="I2451" t="str">
        <f t="shared" ca="1" si="115"/>
        <v>AOW05541.1</v>
      </c>
      <c r="J2451" t="str">
        <f t="shared" ca="1" si="116"/>
        <v>GI:1078658429</v>
      </c>
    </row>
    <row r="2452" spans="1:10" x14ac:dyDescent="0.3">
      <c r="A2452" t="s">
        <v>1842</v>
      </c>
      <c r="B2452" t="s">
        <v>1843</v>
      </c>
      <c r="H2452" t="str">
        <f t="shared" ca="1" si="114"/>
        <v>YALI1_E20569g</v>
      </c>
      <c r="I2452" t="str">
        <f t="shared" ca="1" si="115"/>
        <v>AOW05540.1</v>
      </c>
      <c r="J2452" t="str">
        <f t="shared" ca="1" si="116"/>
        <v>GI:1078658428</v>
      </c>
    </row>
    <row r="2453" spans="1:10" x14ac:dyDescent="0.3">
      <c r="H2453" t="str">
        <f t="shared" ca="1" si="114"/>
        <v>YALI1_E20544g</v>
      </c>
      <c r="I2453" t="str">
        <f t="shared" ca="1" si="115"/>
        <v>AOW05539.1</v>
      </c>
      <c r="J2453" t="str">
        <f t="shared" ca="1" si="116"/>
        <v>GI:1078658427</v>
      </c>
    </row>
    <row r="2454" spans="1:10" x14ac:dyDescent="0.3">
      <c r="A2454">
        <v>614</v>
      </c>
      <c r="B2454" t="s">
        <v>0</v>
      </c>
      <c r="C2454" t="s">
        <v>1</v>
      </c>
      <c r="D2454" t="s">
        <v>1844</v>
      </c>
      <c r="E2454" t="s">
        <v>3</v>
      </c>
      <c r="F2454" t="s">
        <v>4</v>
      </c>
      <c r="H2454" t="str">
        <f t="shared" ca="1" si="114"/>
        <v>YALI1_E20510g</v>
      </c>
      <c r="I2454" t="str">
        <f t="shared" ca="1" si="115"/>
        <v>AOW05538.1</v>
      </c>
      <c r="J2454" t="str">
        <f t="shared" ca="1" si="116"/>
        <v>GI:1078658426</v>
      </c>
    </row>
    <row r="2455" spans="1:10" x14ac:dyDescent="0.3">
      <c r="A2455">
        <v>103</v>
      </c>
      <c r="B2455" t="s">
        <v>5</v>
      </c>
      <c r="C2455" t="s">
        <v>1</v>
      </c>
      <c r="H2455" t="str">
        <f t="shared" ca="1" si="114"/>
        <v>YALI1_E20467g</v>
      </c>
      <c r="I2455" t="str">
        <f t="shared" ca="1" si="115"/>
        <v>AOW05537.1</v>
      </c>
      <c r="J2455" t="str">
        <f t="shared" ca="1" si="116"/>
        <v>GI:1078658425</v>
      </c>
    </row>
    <row r="2456" spans="1:10" x14ac:dyDescent="0.3">
      <c r="A2456" t="s">
        <v>1845</v>
      </c>
      <c r="B2456" t="s">
        <v>1846</v>
      </c>
      <c r="H2456" t="str">
        <f t="shared" ca="1" si="114"/>
        <v>YALI1_E20463g</v>
      </c>
      <c r="I2456" t="str">
        <f t="shared" ca="1" si="115"/>
        <v>AOW05536.1</v>
      </c>
      <c r="J2456" t="str">
        <f t="shared" ca="1" si="116"/>
        <v>GI:1078658424</v>
      </c>
    </row>
    <row r="2457" spans="1:10" x14ac:dyDescent="0.3">
      <c r="H2457" t="str">
        <f t="shared" ca="1" si="114"/>
        <v>YALI1_E20453g</v>
      </c>
      <c r="I2457" t="str">
        <f t="shared" ca="1" si="115"/>
        <v>AOW05535.1</v>
      </c>
      <c r="J2457" t="str">
        <f t="shared" ca="1" si="116"/>
        <v>GI:1078658423</v>
      </c>
    </row>
    <row r="2458" spans="1:10" x14ac:dyDescent="0.3">
      <c r="A2458">
        <v>615</v>
      </c>
      <c r="B2458" t="s">
        <v>0</v>
      </c>
      <c r="C2458" t="s">
        <v>1</v>
      </c>
      <c r="D2458" t="s">
        <v>1847</v>
      </c>
      <c r="E2458" t="s">
        <v>3</v>
      </c>
      <c r="F2458" t="s">
        <v>4</v>
      </c>
      <c r="H2458" t="str">
        <f t="shared" ca="1" si="114"/>
        <v>YALI1_E20423g</v>
      </c>
      <c r="I2458" t="str">
        <f t="shared" ca="1" si="115"/>
        <v>AOW05534.1</v>
      </c>
      <c r="J2458" t="str">
        <f t="shared" ca="1" si="116"/>
        <v>GI:1078658422</v>
      </c>
    </row>
    <row r="2459" spans="1:10" x14ac:dyDescent="0.3">
      <c r="A2459">
        <v>356</v>
      </c>
      <c r="B2459" t="s">
        <v>5</v>
      </c>
      <c r="C2459" t="s">
        <v>1</v>
      </c>
      <c r="H2459" t="str">
        <f t="shared" ca="1" si="114"/>
        <v>YALI1_E20361g</v>
      </c>
      <c r="I2459" t="str">
        <f t="shared" ca="1" si="115"/>
        <v>AOW05533.1</v>
      </c>
      <c r="J2459" t="str">
        <f t="shared" ca="1" si="116"/>
        <v>GI:1078658421</v>
      </c>
    </row>
    <row r="2460" spans="1:10" x14ac:dyDescent="0.3">
      <c r="A2460" t="s">
        <v>1848</v>
      </c>
      <c r="B2460" t="s">
        <v>1849</v>
      </c>
      <c r="H2460" t="str">
        <f t="shared" ca="1" si="114"/>
        <v>YALI1_E20334g</v>
      </c>
      <c r="I2460" t="str">
        <f t="shared" ca="1" si="115"/>
        <v>AOW05532.1</v>
      </c>
      <c r="J2460" t="str">
        <f t="shared" ca="1" si="116"/>
        <v>GI:1078658420</v>
      </c>
    </row>
    <row r="2461" spans="1:10" x14ac:dyDescent="0.3">
      <c r="H2461" t="str">
        <f t="shared" ca="1" si="114"/>
        <v>YALI1_E20312g</v>
      </c>
      <c r="I2461" t="str">
        <f t="shared" ca="1" si="115"/>
        <v>AOW05531.1</v>
      </c>
      <c r="J2461" t="str">
        <f t="shared" ca="1" si="116"/>
        <v>GI:1078658419</v>
      </c>
    </row>
    <row r="2462" spans="1:10" x14ac:dyDescent="0.3">
      <c r="A2462">
        <v>616</v>
      </c>
      <c r="B2462" t="s">
        <v>0</v>
      </c>
      <c r="C2462" t="s">
        <v>1</v>
      </c>
      <c r="D2462" t="s">
        <v>1850</v>
      </c>
      <c r="E2462" t="s">
        <v>3</v>
      </c>
      <c r="F2462" t="s">
        <v>4</v>
      </c>
      <c r="H2462" t="str">
        <f t="shared" ca="1" si="114"/>
        <v>YALI1_E20279g</v>
      </c>
      <c r="I2462" t="str">
        <f t="shared" ca="1" si="115"/>
        <v>AOW05530.1</v>
      </c>
      <c r="J2462" t="str">
        <f t="shared" ca="1" si="116"/>
        <v>GI:1078658418</v>
      </c>
    </row>
    <row r="2463" spans="1:10" x14ac:dyDescent="0.3">
      <c r="A2463">
        <v>69</v>
      </c>
      <c r="B2463" t="s">
        <v>5</v>
      </c>
      <c r="C2463" t="s">
        <v>1</v>
      </c>
      <c r="H2463" t="str">
        <f t="shared" ca="1" si="114"/>
        <v>YALI1_E20269g</v>
      </c>
      <c r="I2463" t="str">
        <f t="shared" ca="1" si="115"/>
        <v>AOW05529.1</v>
      </c>
      <c r="J2463" t="str">
        <f t="shared" ca="1" si="116"/>
        <v>GI:1078658417</v>
      </c>
    </row>
    <row r="2464" spans="1:10" x14ac:dyDescent="0.3">
      <c r="A2464" t="s">
        <v>1851</v>
      </c>
      <c r="B2464" t="s">
        <v>1852</v>
      </c>
      <c r="H2464" t="str">
        <f t="shared" ca="1" si="114"/>
        <v>YALI1_E20229g</v>
      </c>
      <c r="I2464" t="str">
        <f t="shared" ca="1" si="115"/>
        <v>AOW05528.1</v>
      </c>
      <c r="J2464" t="str">
        <f t="shared" ca="1" si="116"/>
        <v>GI:1078658416</v>
      </c>
    </row>
    <row r="2465" spans="1:10" x14ac:dyDescent="0.3">
      <c r="H2465" t="str">
        <f t="shared" ca="1" si="114"/>
        <v>YALI1_E20215g</v>
      </c>
      <c r="I2465" t="str">
        <f t="shared" ca="1" si="115"/>
        <v>AOW05527.1</v>
      </c>
      <c r="J2465" t="str">
        <f t="shared" ca="1" si="116"/>
        <v>GI:1078658415</v>
      </c>
    </row>
    <row r="2466" spans="1:10" x14ac:dyDescent="0.3">
      <c r="A2466">
        <v>617</v>
      </c>
      <c r="B2466" t="s">
        <v>0</v>
      </c>
      <c r="C2466" t="s">
        <v>1</v>
      </c>
      <c r="D2466" t="s">
        <v>1853</v>
      </c>
      <c r="E2466" t="s">
        <v>3</v>
      </c>
      <c r="F2466" t="s">
        <v>4</v>
      </c>
      <c r="H2466" t="str">
        <f t="shared" ca="1" si="114"/>
        <v>YALI1_E20192g</v>
      </c>
      <c r="I2466" t="str">
        <f t="shared" ca="1" si="115"/>
        <v>AOW05526.1</v>
      </c>
      <c r="J2466" t="str">
        <f t="shared" ca="1" si="116"/>
        <v>GI:1078658414</v>
      </c>
    </row>
    <row r="2467" spans="1:10" x14ac:dyDescent="0.3">
      <c r="A2467">
        <v>72</v>
      </c>
      <c r="B2467" t="s">
        <v>5</v>
      </c>
      <c r="C2467" t="s">
        <v>1</v>
      </c>
      <c r="H2467" t="str">
        <f t="shared" ca="1" si="114"/>
        <v>YALI1_E20159g</v>
      </c>
      <c r="I2467" t="str">
        <f t="shared" ca="1" si="115"/>
        <v>AOW05525.1</v>
      </c>
      <c r="J2467" t="str">
        <f t="shared" ca="1" si="116"/>
        <v>GI:1078658413</v>
      </c>
    </row>
    <row r="2468" spans="1:10" x14ac:dyDescent="0.3">
      <c r="A2468" t="s">
        <v>1854</v>
      </c>
      <c r="B2468" t="s">
        <v>1855</v>
      </c>
      <c r="H2468" t="str">
        <f t="shared" ca="1" si="114"/>
        <v>YALI1_E20142g</v>
      </c>
      <c r="I2468" t="str">
        <f t="shared" ca="1" si="115"/>
        <v>AOW05524.1</v>
      </c>
      <c r="J2468" t="str">
        <f t="shared" ca="1" si="116"/>
        <v>GI:1078658412</v>
      </c>
    </row>
    <row r="2469" spans="1:10" x14ac:dyDescent="0.3">
      <c r="H2469" t="str">
        <f t="shared" ca="1" si="114"/>
        <v>YALI1_E20125g</v>
      </c>
      <c r="I2469" t="str">
        <f t="shared" ca="1" si="115"/>
        <v>AOW05523.1</v>
      </c>
      <c r="J2469" t="str">
        <f t="shared" ca="1" si="116"/>
        <v>GI:1078658411</v>
      </c>
    </row>
    <row r="2470" spans="1:10" x14ac:dyDescent="0.3">
      <c r="A2470">
        <v>618</v>
      </c>
      <c r="B2470" t="s">
        <v>0</v>
      </c>
      <c r="C2470" t="s">
        <v>1</v>
      </c>
      <c r="D2470" t="s">
        <v>1856</v>
      </c>
      <c r="E2470" t="s">
        <v>3</v>
      </c>
      <c r="F2470" t="s">
        <v>4</v>
      </c>
      <c r="H2470" t="str">
        <f t="shared" ca="1" si="114"/>
        <v>YALI1_E20099g</v>
      </c>
      <c r="I2470" t="str">
        <f t="shared" ca="1" si="115"/>
        <v>AOW05522.1</v>
      </c>
      <c r="J2470" t="str">
        <f t="shared" ca="1" si="116"/>
        <v>GI:1078658410</v>
      </c>
    </row>
    <row r="2471" spans="1:10" x14ac:dyDescent="0.3">
      <c r="A2471">
        <v>400</v>
      </c>
      <c r="B2471" t="s">
        <v>5</v>
      </c>
      <c r="C2471" t="s">
        <v>1</v>
      </c>
      <c r="H2471" t="str">
        <f t="shared" ca="1" si="114"/>
        <v>YALI1_E20070g</v>
      </c>
      <c r="I2471" t="str">
        <f t="shared" ca="1" si="115"/>
        <v>AOW05521.1</v>
      </c>
      <c r="J2471" t="str">
        <f t="shared" ca="1" si="116"/>
        <v>GI:1078658409</v>
      </c>
    </row>
    <row r="2472" spans="1:10" x14ac:dyDescent="0.3">
      <c r="A2472" t="s">
        <v>1857</v>
      </c>
      <c r="B2472" t="s">
        <v>1858</v>
      </c>
      <c r="H2472" t="str">
        <f t="shared" ca="1" si="114"/>
        <v>YALI1_E20049g</v>
      </c>
      <c r="I2472" t="str">
        <f t="shared" ca="1" si="115"/>
        <v>AOW05520.1</v>
      </c>
      <c r="J2472" t="str">
        <f t="shared" ca="1" si="116"/>
        <v>GI:1078658408</v>
      </c>
    </row>
    <row r="2473" spans="1:10" x14ac:dyDescent="0.3">
      <c r="H2473" t="str">
        <f t="shared" ca="1" si="114"/>
        <v>YALI1_E20029g</v>
      </c>
      <c r="I2473" t="str">
        <f t="shared" ca="1" si="115"/>
        <v>AOW05519.1</v>
      </c>
      <c r="J2473" t="str">
        <f t="shared" ca="1" si="116"/>
        <v>GI:1078658407</v>
      </c>
    </row>
    <row r="2474" spans="1:10" x14ac:dyDescent="0.3">
      <c r="A2474">
        <v>619</v>
      </c>
      <c r="B2474" t="s">
        <v>0</v>
      </c>
      <c r="C2474" t="s">
        <v>1</v>
      </c>
      <c r="D2474" t="s">
        <v>1859</v>
      </c>
      <c r="E2474" t="s">
        <v>3</v>
      </c>
      <c r="F2474" t="s">
        <v>4</v>
      </c>
      <c r="H2474" t="str">
        <f t="shared" ca="1" si="114"/>
        <v>YALI1_E20016g</v>
      </c>
      <c r="I2474" t="str">
        <f t="shared" ca="1" si="115"/>
        <v>AOW05518.1</v>
      </c>
      <c r="J2474" t="str">
        <f t="shared" ca="1" si="116"/>
        <v>GI:1078658406</v>
      </c>
    </row>
    <row r="2475" spans="1:10" x14ac:dyDescent="0.3">
      <c r="A2475">
        <v>104</v>
      </c>
      <c r="B2475" t="s">
        <v>5</v>
      </c>
      <c r="C2475" t="s">
        <v>1</v>
      </c>
      <c r="H2475" t="str">
        <f t="shared" ca="1" si="114"/>
        <v>YALI1_E19958g</v>
      </c>
      <c r="I2475" t="str">
        <f t="shared" ca="1" si="115"/>
        <v>AOW05517.1</v>
      </c>
      <c r="J2475" t="str">
        <f t="shared" ca="1" si="116"/>
        <v>GI:1078658405</v>
      </c>
    </row>
    <row r="2476" spans="1:10" x14ac:dyDescent="0.3">
      <c r="A2476" t="s">
        <v>1860</v>
      </c>
      <c r="B2476" t="s">
        <v>1861</v>
      </c>
      <c r="H2476" t="str">
        <f t="shared" ca="1" si="114"/>
        <v>YALI1_E19916g</v>
      </c>
      <c r="I2476" t="str">
        <f t="shared" ca="1" si="115"/>
        <v>AOW05516.1</v>
      </c>
      <c r="J2476" t="str">
        <f t="shared" ca="1" si="116"/>
        <v>GI:1078658404</v>
      </c>
    </row>
    <row r="2477" spans="1:10" x14ac:dyDescent="0.3">
      <c r="H2477" t="str">
        <f t="shared" ca="1" si="114"/>
        <v>YALI1_E19902g</v>
      </c>
      <c r="I2477" t="str">
        <f t="shared" ca="1" si="115"/>
        <v>AOW05515.1</v>
      </c>
      <c r="J2477" t="str">
        <f t="shared" ca="1" si="116"/>
        <v>GI:1078658403</v>
      </c>
    </row>
    <row r="2478" spans="1:10" x14ac:dyDescent="0.3">
      <c r="A2478">
        <v>620</v>
      </c>
      <c r="B2478" t="s">
        <v>0</v>
      </c>
      <c r="C2478" t="s">
        <v>1</v>
      </c>
      <c r="D2478" t="s">
        <v>1862</v>
      </c>
      <c r="E2478" t="s">
        <v>3</v>
      </c>
      <c r="F2478" t="s">
        <v>4</v>
      </c>
      <c r="H2478" t="str">
        <f t="shared" ca="1" si="114"/>
        <v>YALI1_E19883g</v>
      </c>
      <c r="I2478" t="str">
        <f t="shared" ca="1" si="115"/>
        <v>AOW05514.1</v>
      </c>
      <c r="J2478" t="str">
        <f t="shared" ca="1" si="116"/>
        <v>GI:1078658402</v>
      </c>
    </row>
    <row r="2479" spans="1:10" x14ac:dyDescent="0.3">
      <c r="A2479">
        <v>113</v>
      </c>
      <c r="B2479" t="s">
        <v>5</v>
      </c>
      <c r="C2479" t="s">
        <v>1</v>
      </c>
      <c r="H2479" t="str">
        <f t="shared" ca="1" si="114"/>
        <v>YALI1_E19871g</v>
      </c>
      <c r="I2479" t="str">
        <f t="shared" ca="1" si="115"/>
        <v>AOW05513.1</v>
      </c>
      <c r="J2479" t="str">
        <f t="shared" ca="1" si="116"/>
        <v>GI:1078658401</v>
      </c>
    </row>
    <row r="2480" spans="1:10" x14ac:dyDescent="0.3">
      <c r="A2480" t="s">
        <v>1863</v>
      </c>
      <c r="B2480" t="s">
        <v>1864</v>
      </c>
      <c r="H2480" t="str">
        <f t="shared" ca="1" si="114"/>
        <v>YALI1_E19852g</v>
      </c>
      <c r="I2480" t="str">
        <f t="shared" ca="1" si="115"/>
        <v>AOW05512.1</v>
      </c>
      <c r="J2480" t="str">
        <f t="shared" ca="1" si="116"/>
        <v>GI:1078658400</v>
      </c>
    </row>
    <row r="2481" spans="1:10" x14ac:dyDescent="0.3">
      <c r="H2481" t="str">
        <f t="shared" ca="1" si="114"/>
        <v>YALI1_E19845g</v>
      </c>
      <c r="I2481" t="str">
        <f t="shared" ca="1" si="115"/>
        <v>AOW05511.1</v>
      </c>
      <c r="J2481" t="str">
        <f t="shared" ca="1" si="116"/>
        <v>GI:1078658399</v>
      </c>
    </row>
    <row r="2482" spans="1:10" x14ac:dyDescent="0.3">
      <c r="A2482">
        <v>621</v>
      </c>
      <c r="B2482" t="s">
        <v>0</v>
      </c>
      <c r="C2482" t="s">
        <v>1</v>
      </c>
      <c r="D2482" t="s">
        <v>1865</v>
      </c>
      <c r="E2482" t="s">
        <v>3</v>
      </c>
      <c r="F2482" t="s">
        <v>4</v>
      </c>
      <c r="H2482" t="str">
        <f t="shared" ca="1" si="114"/>
        <v>YALI1_E19826g</v>
      </c>
      <c r="I2482" t="str">
        <f t="shared" ca="1" si="115"/>
        <v>AOW05510.1</v>
      </c>
      <c r="J2482" t="str">
        <f t="shared" ca="1" si="116"/>
        <v>GI:1078658398</v>
      </c>
    </row>
    <row r="2483" spans="1:10" x14ac:dyDescent="0.3">
      <c r="A2483">
        <v>77</v>
      </c>
      <c r="B2483" t="s">
        <v>5</v>
      </c>
      <c r="C2483" t="s">
        <v>1</v>
      </c>
      <c r="H2483" t="str">
        <f t="shared" ca="1" si="114"/>
        <v>YALI1_E19795g</v>
      </c>
      <c r="I2483" t="str">
        <f t="shared" ca="1" si="115"/>
        <v>AOW05509.1</v>
      </c>
      <c r="J2483" t="str">
        <f t="shared" ca="1" si="116"/>
        <v>GI:1078658397</v>
      </c>
    </row>
    <row r="2484" spans="1:10" x14ac:dyDescent="0.3">
      <c r="A2484" t="s">
        <v>1866</v>
      </c>
      <c r="B2484" t="s">
        <v>1867</v>
      </c>
      <c r="H2484" t="str">
        <f t="shared" ca="1" si="114"/>
        <v>YALI1_E19783g</v>
      </c>
      <c r="I2484" t="str">
        <f t="shared" ca="1" si="115"/>
        <v>AOW05508.1</v>
      </c>
      <c r="J2484" t="str">
        <f t="shared" ca="1" si="116"/>
        <v>GI:1078658396</v>
      </c>
    </row>
    <row r="2485" spans="1:10" x14ac:dyDescent="0.3">
      <c r="H2485" t="str">
        <f t="shared" ca="1" si="114"/>
        <v>YALI1_E19772g</v>
      </c>
      <c r="I2485" t="str">
        <f t="shared" ca="1" si="115"/>
        <v>AOW05507.1</v>
      </c>
      <c r="J2485" t="str">
        <f t="shared" ca="1" si="116"/>
        <v>GI:1078658395</v>
      </c>
    </row>
    <row r="2486" spans="1:10" x14ac:dyDescent="0.3">
      <c r="A2486">
        <v>622</v>
      </c>
      <c r="B2486" t="s">
        <v>0</v>
      </c>
      <c r="C2486" t="s">
        <v>1</v>
      </c>
      <c r="D2486" t="s">
        <v>1868</v>
      </c>
      <c r="E2486" t="s">
        <v>3</v>
      </c>
      <c r="F2486" t="s">
        <v>4</v>
      </c>
      <c r="H2486" t="str">
        <f t="shared" ca="1" si="114"/>
        <v>YALI1_E19757g</v>
      </c>
      <c r="I2486" t="str">
        <f t="shared" ca="1" si="115"/>
        <v>AOW05506.1</v>
      </c>
      <c r="J2486" t="str">
        <f t="shared" ca="1" si="116"/>
        <v>GI:1078658394</v>
      </c>
    </row>
    <row r="2487" spans="1:10" x14ac:dyDescent="0.3">
      <c r="A2487">
        <v>71</v>
      </c>
      <c r="B2487" t="s">
        <v>5</v>
      </c>
      <c r="C2487" t="s">
        <v>1</v>
      </c>
      <c r="H2487" t="str">
        <f t="shared" ca="1" si="114"/>
        <v>YALI1_E19754g</v>
      </c>
      <c r="I2487" t="str">
        <f t="shared" ca="1" si="115"/>
        <v>AOW05505.1</v>
      </c>
      <c r="J2487" t="str">
        <f t="shared" ca="1" si="116"/>
        <v>GI:1078658393</v>
      </c>
    </row>
    <row r="2488" spans="1:10" x14ac:dyDescent="0.3">
      <c r="A2488" t="s">
        <v>1869</v>
      </c>
      <c r="B2488" t="s">
        <v>1870</v>
      </c>
      <c r="H2488" t="str">
        <f t="shared" ca="1" si="114"/>
        <v>YALI1_E19736g</v>
      </c>
      <c r="I2488" t="str">
        <f t="shared" ca="1" si="115"/>
        <v>AOW05504.1</v>
      </c>
      <c r="J2488" t="str">
        <f t="shared" ca="1" si="116"/>
        <v>GI:1078658392</v>
      </c>
    </row>
    <row r="2489" spans="1:10" x14ac:dyDescent="0.3">
      <c r="H2489" t="str">
        <f t="shared" ca="1" si="114"/>
        <v>YALI1_E19723g</v>
      </c>
      <c r="I2489" t="str">
        <f t="shared" ca="1" si="115"/>
        <v>AOW05503.1</v>
      </c>
      <c r="J2489" t="str">
        <f t="shared" ca="1" si="116"/>
        <v>GI:1078658391</v>
      </c>
    </row>
    <row r="2490" spans="1:10" x14ac:dyDescent="0.3">
      <c r="A2490">
        <v>623</v>
      </c>
      <c r="B2490" t="s">
        <v>0</v>
      </c>
      <c r="C2490" t="s">
        <v>1</v>
      </c>
      <c r="D2490" t="s">
        <v>1871</v>
      </c>
      <c r="E2490" t="s">
        <v>3</v>
      </c>
      <c r="F2490" t="s">
        <v>4</v>
      </c>
      <c r="H2490" t="str">
        <f t="shared" ca="1" si="114"/>
        <v>YALI1_E19714g</v>
      </c>
      <c r="I2490" t="str">
        <f t="shared" ca="1" si="115"/>
        <v>AOW05502.1</v>
      </c>
      <c r="J2490" t="str">
        <f t="shared" ca="1" si="116"/>
        <v>GI:1078658390</v>
      </c>
    </row>
    <row r="2491" spans="1:10" x14ac:dyDescent="0.3">
      <c r="A2491">
        <v>171</v>
      </c>
      <c r="B2491" t="s">
        <v>5</v>
      </c>
      <c r="C2491" t="s">
        <v>1</v>
      </c>
      <c r="H2491" t="str">
        <f t="shared" ca="1" si="114"/>
        <v>YALI1_E19696g</v>
      </c>
      <c r="I2491" t="str">
        <f t="shared" ca="1" si="115"/>
        <v>AOW05501.1</v>
      </c>
      <c r="J2491" t="str">
        <f t="shared" ca="1" si="116"/>
        <v>GI:1078658389</v>
      </c>
    </row>
    <row r="2492" spans="1:10" x14ac:dyDescent="0.3">
      <c r="A2492" t="s">
        <v>1872</v>
      </c>
      <c r="B2492" t="s">
        <v>1873</v>
      </c>
      <c r="H2492" t="str">
        <f t="shared" ca="1" si="114"/>
        <v>YALI1_E19682g</v>
      </c>
      <c r="I2492" t="str">
        <f t="shared" ca="1" si="115"/>
        <v>AOW05500.1</v>
      </c>
      <c r="J2492" t="str">
        <f t="shared" ca="1" si="116"/>
        <v>GI:1078658388</v>
      </c>
    </row>
    <row r="2493" spans="1:10" x14ac:dyDescent="0.3">
      <c r="H2493" t="str">
        <f t="shared" ca="1" si="114"/>
        <v>YALI1_E19669g</v>
      </c>
      <c r="I2493" t="str">
        <f t="shared" ca="1" si="115"/>
        <v>AOW05499.1</v>
      </c>
      <c r="J2493" t="str">
        <f t="shared" ca="1" si="116"/>
        <v>GI:1078658387</v>
      </c>
    </row>
    <row r="2494" spans="1:10" x14ac:dyDescent="0.3">
      <c r="A2494">
        <v>624</v>
      </c>
      <c r="B2494" t="s">
        <v>0</v>
      </c>
      <c r="C2494" t="s">
        <v>1</v>
      </c>
      <c r="D2494" t="s">
        <v>1874</v>
      </c>
      <c r="E2494" t="s">
        <v>3</v>
      </c>
      <c r="F2494" t="s">
        <v>4</v>
      </c>
      <c r="H2494" t="str">
        <f t="shared" ca="1" si="114"/>
        <v>YALI1_E19647g</v>
      </c>
      <c r="I2494" t="str">
        <f t="shared" ca="1" si="115"/>
        <v>AOW05498.1</v>
      </c>
      <c r="J2494" t="str">
        <f t="shared" ca="1" si="116"/>
        <v>GI:1078658386</v>
      </c>
    </row>
    <row r="2495" spans="1:10" x14ac:dyDescent="0.3">
      <c r="A2495">
        <v>88</v>
      </c>
      <c r="B2495" t="s">
        <v>5</v>
      </c>
      <c r="C2495" t="s">
        <v>1</v>
      </c>
      <c r="H2495" t="str">
        <f t="shared" ca="1" si="114"/>
        <v>YALI1_E19620g</v>
      </c>
      <c r="I2495" t="str">
        <f t="shared" ca="1" si="115"/>
        <v>AOW05497.1</v>
      </c>
      <c r="J2495" t="str">
        <f t="shared" ca="1" si="116"/>
        <v>GI:1078658385</v>
      </c>
    </row>
    <row r="2496" spans="1:10" x14ac:dyDescent="0.3">
      <c r="A2496" t="s">
        <v>1875</v>
      </c>
      <c r="B2496" t="s">
        <v>1876</v>
      </c>
      <c r="H2496" t="str">
        <f t="shared" ca="1" si="114"/>
        <v>YALI1_E19603g</v>
      </c>
      <c r="I2496" t="str">
        <f t="shared" ca="1" si="115"/>
        <v>AOW05496.1</v>
      </c>
      <c r="J2496" t="str">
        <f t="shared" ca="1" si="116"/>
        <v>GI:1078658384</v>
      </c>
    </row>
    <row r="2497" spans="1:10" x14ac:dyDescent="0.3">
      <c r="H2497" t="str">
        <f t="shared" ca="1" si="114"/>
        <v>YALI1_E19563g</v>
      </c>
      <c r="I2497" t="str">
        <f t="shared" ca="1" si="115"/>
        <v>AOW05495.1</v>
      </c>
      <c r="J2497" t="str">
        <f t="shared" ca="1" si="116"/>
        <v>GI:1078658383</v>
      </c>
    </row>
    <row r="2498" spans="1:10" x14ac:dyDescent="0.3">
      <c r="A2498">
        <v>625</v>
      </c>
      <c r="B2498" t="s">
        <v>0</v>
      </c>
      <c r="C2498" t="s">
        <v>1</v>
      </c>
      <c r="D2498" t="s">
        <v>1877</v>
      </c>
      <c r="E2498" t="s">
        <v>3</v>
      </c>
      <c r="F2498" t="s">
        <v>4</v>
      </c>
      <c r="H2498" t="str">
        <f t="shared" ca="1" si="114"/>
        <v>YALI1_E19557g</v>
      </c>
      <c r="I2498" t="str">
        <f t="shared" ca="1" si="115"/>
        <v>AOW05494.1</v>
      </c>
      <c r="J2498" t="str">
        <f t="shared" ca="1" si="116"/>
        <v>GI:1078658382</v>
      </c>
    </row>
    <row r="2499" spans="1:10" x14ac:dyDescent="0.3">
      <c r="A2499">
        <v>72</v>
      </c>
      <c r="B2499" t="s">
        <v>5</v>
      </c>
      <c r="C2499" t="s">
        <v>1</v>
      </c>
      <c r="H2499" t="str">
        <f t="shared" ref="H2499:H2562" ca="1" si="117">OFFSET($D$2,(ROW()-2)*4,0)</f>
        <v>YALI1_E19508g</v>
      </c>
      <c r="I2499" t="str">
        <f t="shared" ref="I2499:I2562" ca="1" si="118">OFFSET($A$4,(ROW()-2)*4,0)</f>
        <v>AOW05493.1</v>
      </c>
      <c r="J2499" t="str">
        <f t="shared" ref="J2499:J2562" ca="1" si="119">OFFSET($B$4,(ROW()-2)*4,0)</f>
        <v>GI:1078658381</v>
      </c>
    </row>
    <row r="2500" spans="1:10" x14ac:dyDescent="0.3">
      <c r="A2500" t="s">
        <v>1878</v>
      </c>
      <c r="B2500" t="s">
        <v>1879</v>
      </c>
      <c r="H2500" t="str">
        <f t="shared" ca="1" si="117"/>
        <v>YALI1_E19494g</v>
      </c>
      <c r="I2500" t="str">
        <f t="shared" ca="1" si="118"/>
        <v>AOW05492.1</v>
      </c>
      <c r="J2500" t="str">
        <f t="shared" ca="1" si="119"/>
        <v>GI:1078658380</v>
      </c>
    </row>
    <row r="2501" spans="1:10" x14ac:dyDescent="0.3">
      <c r="H2501" t="str">
        <f t="shared" ca="1" si="117"/>
        <v>YALI1_E19488g</v>
      </c>
      <c r="I2501" t="str">
        <f t="shared" ca="1" si="118"/>
        <v>AOW05491.1</v>
      </c>
      <c r="J2501" t="str">
        <f t="shared" ca="1" si="119"/>
        <v>GI:1078658379</v>
      </c>
    </row>
    <row r="2502" spans="1:10" x14ac:dyDescent="0.3">
      <c r="A2502">
        <v>626</v>
      </c>
      <c r="B2502" t="s">
        <v>0</v>
      </c>
      <c r="C2502" t="s">
        <v>1</v>
      </c>
      <c r="D2502" t="s">
        <v>1880</v>
      </c>
      <c r="E2502" t="s">
        <v>3</v>
      </c>
      <c r="F2502" t="s">
        <v>4</v>
      </c>
      <c r="H2502" t="str">
        <f t="shared" ca="1" si="117"/>
        <v>YALI1_E19483g</v>
      </c>
      <c r="I2502" t="str">
        <f t="shared" ca="1" si="118"/>
        <v>AOW05490.1</v>
      </c>
      <c r="J2502" t="str">
        <f t="shared" ca="1" si="119"/>
        <v>GI:1078658378</v>
      </c>
    </row>
    <row r="2503" spans="1:10" x14ac:dyDescent="0.3">
      <c r="A2503">
        <v>1624</v>
      </c>
      <c r="B2503" t="s">
        <v>5</v>
      </c>
      <c r="C2503" t="s">
        <v>1</v>
      </c>
      <c r="H2503" t="str">
        <f t="shared" ca="1" si="117"/>
        <v>YALI1_E19458g</v>
      </c>
      <c r="I2503" t="str">
        <f t="shared" ca="1" si="118"/>
        <v>AOW05489.1</v>
      </c>
      <c r="J2503" t="str">
        <f t="shared" ca="1" si="119"/>
        <v>GI:1078658377</v>
      </c>
    </row>
    <row r="2504" spans="1:10" x14ac:dyDescent="0.3">
      <c r="A2504" t="s">
        <v>1881</v>
      </c>
      <c r="B2504" t="s">
        <v>1882</v>
      </c>
      <c r="H2504" t="str">
        <f t="shared" ca="1" si="117"/>
        <v>YALI1_E19415g</v>
      </c>
      <c r="I2504" t="str">
        <f t="shared" ca="1" si="118"/>
        <v>AOW05488.1</v>
      </c>
      <c r="J2504" t="str">
        <f t="shared" ca="1" si="119"/>
        <v>GI:1078658376</v>
      </c>
    </row>
    <row r="2505" spans="1:10" x14ac:dyDescent="0.3">
      <c r="H2505" t="str">
        <f t="shared" ca="1" si="117"/>
        <v>YALI1_E19403g</v>
      </c>
      <c r="I2505" t="str">
        <f t="shared" ca="1" si="118"/>
        <v>AOW05487.1</v>
      </c>
      <c r="J2505" t="str">
        <f t="shared" ca="1" si="119"/>
        <v>GI:1078658375</v>
      </c>
    </row>
    <row r="2506" spans="1:10" x14ac:dyDescent="0.3">
      <c r="A2506">
        <v>627</v>
      </c>
      <c r="B2506" t="s">
        <v>0</v>
      </c>
      <c r="C2506" t="s">
        <v>1</v>
      </c>
      <c r="D2506" t="s">
        <v>1883</v>
      </c>
      <c r="E2506" t="s">
        <v>3</v>
      </c>
      <c r="F2506" t="s">
        <v>4</v>
      </c>
      <c r="H2506" t="str">
        <f t="shared" ca="1" si="117"/>
        <v>YALI1_E19371g</v>
      </c>
      <c r="I2506" t="str">
        <f t="shared" ca="1" si="118"/>
        <v>AOW05486.1</v>
      </c>
      <c r="J2506" t="str">
        <f t="shared" ca="1" si="119"/>
        <v>GI:1078658374</v>
      </c>
    </row>
    <row r="2507" spans="1:10" x14ac:dyDescent="0.3">
      <c r="A2507">
        <v>215</v>
      </c>
      <c r="B2507" t="s">
        <v>5</v>
      </c>
      <c r="C2507" t="s">
        <v>1</v>
      </c>
      <c r="H2507" t="str">
        <f t="shared" ca="1" si="117"/>
        <v>YALI1_E19337g</v>
      </c>
      <c r="I2507" t="str">
        <f t="shared" ca="1" si="118"/>
        <v>AOW05485.1</v>
      </c>
      <c r="J2507" t="str">
        <f t="shared" ca="1" si="119"/>
        <v>GI:1078658373</v>
      </c>
    </row>
    <row r="2508" spans="1:10" x14ac:dyDescent="0.3">
      <c r="A2508" t="s">
        <v>1884</v>
      </c>
      <c r="B2508" t="s">
        <v>1885</v>
      </c>
      <c r="H2508" t="str">
        <f t="shared" ca="1" si="117"/>
        <v>YALI1_E19327g</v>
      </c>
      <c r="I2508" t="str">
        <f t="shared" ca="1" si="118"/>
        <v>AOW05484.1</v>
      </c>
      <c r="J2508" t="str">
        <f t="shared" ca="1" si="119"/>
        <v>GI:1078658372</v>
      </c>
    </row>
    <row r="2509" spans="1:10" x14ac:dyDescent="0.3">
      <c r="H2509" t="str">
        <f t="shared" ca="1" si="117"/>
        <v>YALI1_E19316g</v>
      </c>
      <c r="I2509" t="str">
        <f t="shared" ca="1" si="118"/>
        <v>AOW05483.1</v>
      </c>
      <c r="J2509" t="str">
        <f t="shared" ca="1" si="119"/>
        <v>GI:1078658371</v>
      </c>
    </row>
    <row r="2510" spans="1:10" x14ac:dyDescent="0.3">
      <c r="A2510">
        <v>628</v>
      </c>
      <c r="B2510" t="s">
        <v>0</v>
      </c>
      <c r="C2510" t="s">
        <v>1</v>
      </c>
      <c r="D2510" t="s">
        <v>1886</v>
      </c>
      <c r="E2510" t="s">
        <v>3</v>
      </c>
      <c r="F2510" t="s">
        <v>4</v>
      </c>
      <c r="H2510" t="str">
        <f t="shared" ca="1" si="117"/>
        <v>YALI1_E19314g</v>
      </c>
      <c r="I2510" t="str">
        <f t="shared" ca="1" si="118"/>
        <v>AOW05482.1</v>
      </c>
      <c r="J2510" t="str">
        <f t="shared" ca="1" si="119"/>
        <v>GI:1078658370</v>
      </c>
    </row>
    <row r="2511" spans="1:10" x14ac:dyDescent="0.3">
      <c r="A2511">
        <v>97</v>
      </c>
      <c r="B2511" t="s">
        <v>5</v>
      </c>
      <c r="C2511" t="s">
        <v>1</v>
      </c>
      <c r="H2511" t="str">
        <f t="shared" ca="1" si="117"/>
        <v>YALI1_E19263g</v>
      </c>
      <c r="I2511" t="str">
        <f t="shared" ca="1" si="118"/>
        <v>AOW05481.1</v>
      </c>
      <c r="J2511" t="str">
        <f t="shared" ca="1" si="119"/>
        <v>GI:1078658369</v>
      </c>
    </row>
    <row r="2512" spans="1:10" x14ac:dyDescent="0.3">
      <c r="A2512" t="s">
        <v>1887</v>
      </c>
      <c r="B2512" t="s">
        <v>1888</v>
      </c>
      <c r="H2512" t="str">
        <f t="shared" ca="1" si="117"/>
        <v>YALI1_E19201g</v>
      </c>
      <c r="I2512" t="str">
        <f t="shared" ca="1" si="118"/>
        <v>AOW05480.1</v>
      </c>
      <c r="J2512" t="str">
        <f t="shared" ca="1" si="119"/>
        <v>GI:1078658368</v>
      </c>
    </row>
    <row r="2513" spans="1:10" x14ac:dyDescent="0.3">
      <c r="H2513" t="str">
        <f t="shared" ca="1" si="117"/>
        <v>YALI1_E19172g</v>
      </c>
      <c r="I2513" t="str">
        <f t="shared" ca="1" si="118"/>
        <v>AOW05479.1</v>
      </c>
      <c r="J2513" t="str">
        <f t="shared" ca="1" si="119"/>
        <v>GI:1078658367</v>
      </c>
    </row>
    <row r="2514" spans="1:10" x14ac:dyDescent="0.3">
      <c r="A2514">
        <v>629</v>
      </c>
      <c r="B2514" t="s">
        <v>0</v>
      </c>
      <c r="C2514" t="s">
        <v>1</v>
      </c>
      <c r="D2514" t="s">
        <v>1889</v>
      </c>
      <c r="E2514" t="s">
        <v>3</v>
      </c>
      <c r="F2514" t="s">
        <v>4</v>
      </c>
      <c r="H2514" t="str">
        <f t="shared" ca="1" si="117"/>
        <v>YALI1_E19138g</v>
      </c>
      <c r="I2514" t="str">
        <f t="shared" ca="1" si="118"/>
        <v>AOW05478.1</v>
      </c>
      <c r="J2514" t="str">
        <f t="shared" ca="1" si="119"/>
        <v>GI:1078658366</v>
      </c>
    </row>
    <row r="2515" spans="1:10" x14ac:dyDescent="0.3">
      <c r="A2515">
        <v>676</v>
      </c>
      <c r="B2515" t="s">
        <v>5</v>
      </c>
      <c r="C2515" t="s">
        <v>1</v>
      </c>
      <c r="H2515" t="str">
        <f t="shared" ca="1" si="117"/>
        <v>YALI1_E19105g</v>
      </c>
      <c r="I2515" t="str">
        <f t="shared" ca="1" si="118"/>
        <v>AOW05477.1</v>
      </c>
      <c r="J2515" t="str">
        <f t="shared" ca="1" si="119"/>
        <v>GI:1078658365</v>
      </c>
    </row>
    <row r="2516" spans="1:10" x14ac:dyDescent="0.3">
      <c r="A2516" t="s">
        <v>1890</v>
      </c>
      <c r="B2516" t="s">
        <v>1891</v>
      </c>
      <c r="H2516" t="str">
        <f t="shared" ca="1" si="117"/>
        <v>YALI1_E19098g</v>
      </c>
      <c r="I2516" t="str">
        <f t="shared" ca="1" si="118"/>
        <v>AOW05476.1</v>
      </c>
      <c r="J2516" t="str">
        <f t="shared" ca="1" si="119"/>
        <v>GI:1078658364</v>
      </c>
    </row>
    <row r="2517" spans="1:10" x14ac:dyDescent="0.3">
      <c r="H2517" t="str">
        <f t="shared" ca="1" si="117"/>
        <v>YALI1_E19082g</v>
      </c>
      <c r="I2517" t="str">
        <f t="shared" ca="1" si="118"/>
        <v>AOW05475.1</v>
      </c>
      <c r="J2517" t="str">
        <f t="shared" ca="1" si="119"/>
        <v>GI:1078658363</v>
      </c>
    </row>
    <row r="2518" spans="1:10" x14ac:dyDescent="0.3">
      <c r="A2518">
        <v>630</v>
      </c>
      <c r="B2518" t="s">
        <v>0</v>
      </c>
      <c r="C2518" t="s">
        <v>1</v>
      </c>
      <c r="D2518" t="s">
        <v>1892</v>
      </c>
      <c r="E2518" t="s">
        <v>3</v>
      </c>
      <c r="F2518" t="s">
        <v>4</v>
      </c>
      <c r="H2518" t="str">
        <f t="shared" ca="1" si="117"/>
        <v>YALI1_E19070g</v>
      </c>
      <c r="I2518" t="str">
        <f t="shared" ca="1" si="118"/>
        <v>AOW05474.1</v>
      </c>
      <c r="J2518" t="str">
        <f t="shared" ca="1" si="119"/>
        <v>GI:1078658362</v>
      </c>
    </row>
    <row r="2519" spans="1:10" x14ac:dyDescent="0.3">
      <c r="A2519">
        <v>605</v>
      </c>
      <c r="B2519" t="s">
        <v>5</v>
      </c>
      <c r="C2519" t="s">
        <v>1</v>
      </c>
      <c r="H2519" t="str">
        <f t="shared" ca="1" si="117"/>
        <v>YALI1_E19060g</v>
      </c>
      <c r="I2519" t="str">
        <f t="shared" ca="1" si="118"/>
        <v>AOW05473.1</v>
      </c>
      <c r="J2519" t="str">
        <f t="shared" ca="1" si="119"/>
        <v>GI:1078658361</v>
      </c>
    </row>
    <row r="2520" spans="1:10" x14ac:dyDescent="0.3">
      <c r="A2520" t="s">
        <v>1893</v>
      </c>
      <c r="B2520" t="s">
        <v>1894</v>
      </c>
      <c r="H2520" t="str">
        <f t="shared" ca="1" si="117"/>
        <v>YALI1_E19036g</v>
      </c>
      <c r="I2520" t="str">
        <f t="shared" ca="1" si="118"/>
        <v>AOW05472.1</v>
      </c>
      <c r="J2520" t="str">
        <f t="shared" ca="1" si="119"/>
        <v>GI:1078658360</v>
      </c>
    </row>
    <row r="2521" spans="1:10" x14ac:dyDescent="0.3">
      <c r="H2521" t="str">
        <f t="shared" ca="1" si="117"/>
        <v>YALI1_E19014g</v>
      </c>
      <c r="I2521" t="str">
        <f t="shared" ca="1" si="118"/>
        <v>AOW05471.1</v>
      </c>
      <c r="J2521" t="str">
        <f t="shared" ca="1" si="119"/>
        <v>GI:1078658359</v>
      </c>
    </row>
    <row r="2522" spans="1:10" x14ac:dyDescent="0.3">
      <c r="A2522">
        <v>631</v>
      </c>
      <c r="B2522" t="s">
        <v>0</v>
      </c>
      <c r="C2522" t="s">
        <v>1</v>
      </c>
      <c r="D2522" t="s">
        <v>1895</v>
      </c>
      <c r="E2522" t="s">
        <v>3</v>
      </c>
      <c r="F2522" t="s">
        <v>4</v>
      </c>
      <c r="H2522" t="str">
        <f t="shared" ca="1" si="117"/>
        <v>YALI1_E18990g</v>
      </c>
      <c r="I2522" t="str">
        <f t="shared" ca="1" si="118"/>
        <v>AOW05470.1</v>
      </c>
      <c r="J2522" t="str">
        <f t="shared" ca="1" si="119"/>
        <v>GI:1078658358</v>
      </c>
    </row>
    <row r="2523" spans="1:10" x14ac:dyDescent="0.3">
      <c r="A2523">
        <v>89</v>
      </c>
      <c r="B2523" t="s">
        <v>5</v>
      </c>
      <c r="C2523" t="s">
        <v>1</v>
      </c>
      <c r="H2523" t="str">
        <f t="shared" ca="1" si="117"/>
        <v>YALI1_E18961g</v>
      </c>
      <c r="I2523" t="str">
        <f t="shared" ca="1" si="118"/>
        <v>AOW05469.1</v>
      </c>
      <c r="J2523" t="str">
        <f t="shared" ca="1" si="119"/>
        <v>GI:1078658357</v>
      </c>
    </row>
    <row r="2524" spans="1:10" x14ac:dyDescent="0.3">
      <c r="A2524" t="s">
        <v>1896</v>
      </c>
      <c r="B2524" t="s">
        <v>1897</v>
      </c>
      <c r="H2524" t="str">
        <f t="shared" ca="1" si="117"/>
        <v>YALI1_E18927g</v>
      </c>
      <c r="I2524" t="str">
        <f t="shared" ca="1" si="118"/>
        <v>AOW05468.1</v>
      </c>
      <c r="J2524" t="str">
        <f t="shared" ca="1" si="119"/>
        <v>GI:1078658356</v>
      </c>
    </row>
    <row r="2525" spans="1:10" x14ac:dyDescent="0.3">
      <c r="H2525" t="str">
        <f t="shared" ca="1" si="117"/>
        <v>YALI1_E18918g</v>
      </c>
      <c r="I2525" t="str">
        <f t="shared" ca="1" si="118"/>
        <v>AOW05467.1</v>
      </c>
      <c r="J2525" t="str">
        <f t="shared" ca="1" si="119"/>
        <v>GI:1078658355</v>
      </c>
    </row>
    <row r="2526" spans="1:10" x14ac:dyDescent="0.3">
      <c r="A2526">
        <v>632</v>
      </c>
      <c r="B2526" t="s">
        <v>0</v>
      </c>
      <c r="C2526" t="s">
        <v>1</v>
      </c>
      <c r="D2526" t="s">
        <v>1898</v>
      </c>
      <c r="E2526" t="s">
        <v>3</v>
      </c>
      <c r="F2526" t="s">
        <v>4</v>
      </c>
      <c r="H2526" t="str">
        <f t="shared" ca="1" si="117"/>
        <v>YALI1_E18903g</v>
      </c>
      <c r="I2526" t="str">
        <f t="shared" ca="1" si="118"/>
        <v>AOW05466.1</v>
      </c>
      <c r="J2526" t="str">
        <f t="shared" ca="1" si="119"/>
        <v>GI:1078658354</v>
      </c>
    </row>
    <row r="2527" spans="1:10" x14ac:dyDescent="0.3">
      <c r="A2527">
        <v>525</v>
      </c>
      <c r="B2527" t="s">
        <v>5</v>
      </c>
      <c r="C2527" t="s">
        <v>1</v>
      </c>
      <c r="H2527" t="str">
        <f t="shared" ca="1" si="117"/>
        <v>YALI1_E18895g</v>
      </c>
      <c r="I2527" t="str">
        <f t="shared" ca="1" si="118"/>
        <v>AOW05465.1</v>
      </c>
      <c r="J2527" t="str">
        <f t="shared" ca="1" si="119"/>
        <v>GI:1078658353</v>
      </c>
    </row>
    <row r="2528" spans="1:10" x14ac:dyDescent="0.3">
      <c r="A2528" t="s">
        <v>1899</v>
      </c>
      <c r="B2528" t="s">
        <v>1900</v>
      </c>
      <c r="H2528" t="str">
        <f t="shared" ca="1" si="117"/>
        <v>YALI1_E18854g</v>
      </c>
      <c r="I2528" t="str">
        <f t="shared" ca="1" si="118"/>
        <v>AOW05464.1</v>
      </c>
      <c r="J2528" t="str">
        <f t="shared" ca="1" si="119"/>
        <v>GI:1078658352</v>
      </c>
    </row>
    <row r="2529" spans="1:10" x14ac:dyDescent="0.3">
      <c r="H2529" t="str">
        <f t="shared" ca="1" si="117"/>
        <v>YALI1_E18843g</v>
      </c>
      <c r="I2529" t="str">
        <f t="shared" ca="1" si="118"/>
        <v>AOW05463.1</v>
      </c>
      <c r="J2529" t="str">
        <f t="shared" ca="1" si="119"/>
        <v>GI:1078658351</v>
      </c>
    </row>
    <row r="2530" spans="1:10" x14ac:dyDescent="0.3">
      <c r="A2530">
        <v>633</v>
      </c>
      <c r="B2530" t="s">
        <v>0</v>
      </c>
      <c r="C2530" t="s">
        <v>1</v>
      </c>
      <c r="D2530" t="s">
        <v>1901</v>
      </c>
      <c r="E2530" t="s">
        <v>3</v>
      </c>
      <c r="F2530" t="s">
        <v>4</v>
      </c>
      <c r="H2530" t="str">
        <f t="shared" ca="1" si="117"/>
        <v>YALI1_E18802g</v>
      </c>
      <c r="I2530" t="str">
        <f t="shared" ca="1" si="118"/>
        <v>AOW05462.1</v>
      </c>
      <c r="J2530" t="str">
        <f t="shared" ca="1" si="119"/>
        <v>GI:1078658350</v>
      </c>
    </row>
    <row r="2531" spans="1:10" x14ac:dyDescent="0.3">
      <c r="A2531">
        <v>448</v>
      </c>
      <c r="B2531" t="s">
        <v>5</v>
      </c>
      <c r="C2531" t="s">
        <v>1</v>
      </c>
      <c r="H2531" t="str">
        <f t="shared" ca="1" si="117"/>
        <v>YALI1_E18749g</v>
      </c>
      <c r="I2531" t="str">
        <f t="shared" ca="1" si="118"/>
        <v>AOW05461.1</v>
      </c>
      <c r="J2531" t="str">
        <f t="shared" ca="1" si="119"/>
        <v>GI:1078658349</v>
      </c>
    </row>
    <row r="2532" spans="1:10" x14ac:dyDescent="0.3">
      <c r="A2532" t="s">
        <v>1902</v>
      </c>
      <c r="B2532" t="s">
        <v>1903</v>
      </c>
      <c r="H2532" t="str">
        <f t="shared" ca="1" si="117"/>
        <v>YALI1_E18720g</v>
      </c>
      <c r="I2532" t="str">
        <f t="shared" ca="1" si="118"/>
        <v>AOW05460.1</v>
      </c>
      <c r="J2532" t="str">
        <f t="shared" ca="1" si="119"/>
        <v>GI:1078658348</v>
      </c>
    </row>
    <row r="2533" spans="1:10" x14ac:dyDescent="0.3">
      <c r="H2533" t="str">
        <f t="shared" ca="1" si="117"/>
        <v>YALI1_E18713g</v>
      </c>
      <c r="I2533" t="str">
        <f t="shared" ca="1" si="118"/>
        <v>AOW05459.1</v>
      </c>
      <c r="J2533" t="str">
        <f t="shared" ca="1" si="119"/>
        <v>GI:1078658347</v>
      </c>
    </row>
    <row r="2534" spans="1:10" x14ac:dyDescent="0.3">
      <c r="A2534">
        <v>634</v>
      </c>
      <c r="B2534" t="s">
        <v>0</v>
      </c>
      <c r="C2534" t="s">
        <v>1</v>
      </c>
      <c r="D2534" t="s">
        <v>1904</v>
      </c>
      <c r="E2534" t="s">
        <v>3</v>
      </c>
      <c r="F2534" t="s">
        <v>4</v>
      </c>
      <c r="H2534" t="str">
        <f t="shared" ca="1" si="117"/>
        <v>YALI1_E18622g</v>
      </c>
      <c r="I2534" t="str">
        <f t="shared" ca="1" si="118"/>
        <v>AOW05458.1</v>
      </c>
      <c r="J2534" t="str">
        <f t="shared" ca="1" si="119"/>
        <v>GI:1078658346</v>
      </c>
    </row>
    <row r="2535" spans="1:10" x14ac:dyDescent="0.3">
      <c r="A2535">
        <v>102</v>
      </c>
      <c r="B2535" t="s">
        <v>5</v>
      </c>
      <c r="C2535" t="s">
        <v>1</v>
      </c>
      <c r="H2535" t="str">
        <f t="shared" ca="1" si="117"/>
        <v>YALI1_E18539g</v>
      </c>
      <c r="I2535" t="str">
        <f t="shared" ca="1" si="118"/>
        <v>AOW05457.1</v>
      </c>
      <c r="J2535" t="str">
        <f t="shared" ca="1" si="119"/>
        <v>GI:1078658345</v>
      </c>
    </row>
    <row r="2536" spans="1:10" x14ac:dyDescent="0.3">
      <c r="A2536" t="s">
        <v>1905</v>
      </c>
      <c r="B2536" t="s">
        <v>1906</v>
      </c>
      <c r="H2536" t="str">
        <f t="shared" ca="1" si="117"/>
        <v>YALI1_E18514g</v>
      </c>
      <c r="I2536" t="str">
        <f t="shared" ca="1" si="118"/>
        <v>AOW05456.1</v>
      </c>
      <c r="J2536" t="str">
        <f t="shared" ca="1" si="119"/>
        <v>GI:1078658344</v>
      </c>
    </row>
    <row r="2537" spans="1:10" x14ac:dyDescent="0.3">
      <c r="H2537" t="str">
        <f t="shared" ca="1" si="117"/>
        <v>YALI1_E18480g</v>
      </c>
      <c r="I2537" t="str">
        <f t="shared" ca="1" si="118"/>
        <v>AOW05455.1</v>
      </c>
      <c r="J2537" t="str">
        <f t="shared" ca="1" si="119"/>
        <v>GI:1078658343</v>
      </c>
    </row>
    <row r="2538" spans="1:10" x14ac:dyDescent="0.3">
      <c r="A2538">
        <v>635</v>
      </c>
      <c r="B2538" t="s">
        <v>0</v>
      </c>
      <c r="C2538" t="s">
        <v>1</v>
      </c>
      <c r="D2538" t="s">
        <v>1907</v>
      </c>
      <c r="E2538" t="s">
        <v>3</v>
      </c>
      <c r="F2538" t="s">
        <v>4</v>
      </c>
      <c r="H2538" t="str">
        <f t="shared" ca="1" si="117"/>
        <v>YALI1_E18441g</v>
      </c>
      <c r="I2538" t="str">
        <f t="shared" ca="1" si="118"/>
        <v>AOW05454.1</v>
      </c>
      <c r="J2538" t="str">
        <f t="shared" ca="1" si="119"/>
        <v>GI:1078658342</v>
      </c>
    </row>
    <row r="2539" spans="1:10" x14ac:dyDescent="0.3">
      <c r="A2539">
        <v>234</v>
      </c>
      <c r="B2539" t="s">
        <v>5</v>
      </c>
      <c r="C2539" t="s">
        <v>1</v>
      </c>
      <c r="H2539" t="str">
        <f t="shared" ca="1" si="117"/>
        <v>YALI1_E18411g</v>
      </c>
      <c r="I2539" t="str">
        <f t="shared" ca="1" si="118"/>
        <v>AOW05453.1</v>
      </c>
      <c r="J2539" t="str">
        <f t="shared" ca="1" si="119"/>
        <v>GI:1078658341</v>
      </c>
    </row>
    <row r="2540" spans="1:10" x14ac:dyDescent="0.3">
      <c r="A2540" t="s">
        <v>1908</v>
      </c>
      <c r="B2540" t="s">
        <v>1909</v>
      </c>
      <c r="H2540" t="str">
        <f t="shared" ca="1" si="117"/>
        <v>YALI1_E18378g</v>
      </c>
      <c r="I2540" t="str">
        <f t="shared" ca="1" si="118"/>
        <v>AOW05452.1</v>
      </c>
      <c r="J2540" t="str">
        <f t="shared" ca="1" si="119"/>
        <v>GI:1078658340</v>
      </c>
    </row>
    <row r="2541" spans="1:10" x14ac:dyDescent="0.3">
      <c r="H2541" t="str">
        <f t="shared" ca="1" si="117"/>
        <v>YALI1_E18326g</v>
      </c>
      <c r="I2541" t="str">
        <f t="shared" ca="1" si="118"/>
        <v>AOW05451.1</v>
      </c>
      <c r="J2541" t="str">
        <f t="shared" ca="1" si="119"/>
        <v>GI:1078658339</v>
      </c>
    </row>
    <row r="2542" spans="1:10" x14ac:dyDescent="0.3">
      <c r="A2542">
        <v>636</v>
      </c>
      <c r="B2542" t="s">
        <v>0</v>
      </c>
      <c r="C2542" t="s">
        <v>1</v>
      </c>
      <c r="D2542" t="s">
        <v>1910</v>
      </c>
      <c r="E2542" t="s">
        <v>3</v>
      </c>
      <c r="F2542" t="s">
        <v>4</v>
      </c>
      <c r="H2542" t="str">
        <f t="shared" ca="1" si="117"/>
        <v>YALI1_E18303g</v>
      </c>
      <c r="I2542" t="str">
        <f t="shared" ca="1" si="118"/>
        <v>AOW05450.1</v>
      </c>
      <c r="J2542" t="str">
        <f t="shared" ca="1" si="119"/>
        <v>GI:1078658338</v>
      </c>
    </row>
    <row r="2543" spans="1:10" x14ac:dyDescent="0.3">
      <c r="A2543">
        <v>261</v>
      </c>
      <c r="B2543" t="s">
        <v>5</v>
      </c>
      <c r="C2543" t="s">
        <v>1</v>
      </c>
      <c r="H2543" t="str">
        <f t="shared" ca="1" si="117"/>
        <v>YALI1_E18291g</v>
      </c>
      <c r="I2543" t="str">
        <f t="shared" ca="1" si="118"/>
        <v>AOW05449.1</v>
      </c>
      <c r="J2543" t="str">
        <f t="shared" ca="1" si="119"/>
        <v>GI:1078658337</v>
      </c>
    </row>
    <row r="2544" spans="1:10" x14ac:dyDescent="0.3">
      <c r="A2544" t="s">
        <v>1911</v>
      </c>
      <c r="B2544" t="s">
        <v>1912</v>
      </c>
      <c r="H2544" t="str">
        <f t="shared" ca="1" si="117"/>
        <v>YALI1_E18281g</v>
      </c>
      <c r="I2544" t="str">
        <f t="shared" ca="1" si="118"/>
        <v>AOW05448.1</v>
      </c>
      <c r="J2544" t="str">
        <f t="shared" ca="1" si="119"/>
        <v>GI:1078658336</v>
      </c>
    </row>
    <row r="2545" spans="1:10" x14ac:dyDescent="0.3">
      <c r="H2545" t="str">
        <f t="shared" ca="1" si="117"/>
        <v>YALI1_E18269g</v>
      </c>
      <c r="I2545" t="str">
        <f t="shared" ca="1" si="118"/>
        <v>AOW05447.1</v>
      </c>
      <c r="J2545" t="str">
        <f t="shared" ca="1" si="119"/>
        <v>GI:1078658335</v>
      </c>
    </row>
    <row r="2546" spans="1:10" x14ac:dyDescent="0.3">
      <c r="A2546">
        <v>637</v>
      </c>
      <c r="B2546" t="s">
        <v>0</v>
      </c>
      <c r="C2546" t="s">
        <v>1</v>
      </c>
      <c r="D2546" t="s">
        <v>1913</v>
      </c>
      <c r="E2546" t="s">
        <v>3</v>
      </c>
      <c r="F2546" t="s">
        <v>4</v>
      </c>
      <c r="H2546" t="str">
        <f t="shared" ca="1" si="117"/>
        <v>YALI1_E18258g</v>
      </c>
      <c r="I2546" t="str">
        <f t="shared" ca="1" si="118"/>
        <v>AOW05446.1</v>
      </c>
      <c r="J2546" t="str">
        <f t="shared" ca="1" si="119"/>
        <v>GI:1078658334</v>
      </c>
    </row>
    <row r="2547" spans="1:10" x14ac:dyDescent="0.3">
      <c r="A2547">
        <v>101</v>
      </c>
      <c r="B2547" t="s">
        <v>5</v>
      </c>
      <c r="C2547" t="s">
        <v>1</v>
      </c>
      <c r="H2547" t="str">
        <f t="shared" ca="1" si="117"/>
        <v>YALI1_E18242g</v>
      </c>
      <c r="I2547" t="str">
        <f t="shared" ca="1" si="118"/>
        <v>AOW05445.1</v>
      </c>
      <c r="J2547" t="str">
        <f t="shared" ca="1" si="119"/>
        <v>GI:1078658333</v>
      </c>
    </row>
    <row r="2548" spans="1:10" x14ac:dyDescent="0.3">
      <c r="A2548" t="s">
        <v>1914</v>
      </c>
      <c r="B2548" t="s">
        <v>1915</v>
      </c>
      <c r="H2548" t="str">
        <f t="shared" ca="1" si="117"/>
        <v>YALI1_E18212g</v>
      </c>
      <c r="I2548" t="str">
        <f t="shared" ca="1" si="118"/>
        <v>AOW05444.1</v>
      </c>
      <c r="J2548" t="str">
        <f t="shared" ca="1" si="119"/>
        <v>GI:1078658332</v>
      </c>
    </row>
    <row r="2549" spans="1:10" x14ac:dyDescent="0.3">
      <c r="H2549" t="str">
        <f t="shared" ca="1" si="117"/>
        <v>YALI1_E18184g</v>
      </c>
      <c r="I2549" t="str">
        <f t="shared" ca="1" si="118"/>
        <v>AOW05443.1</v>
      </c>
      <c r="J2549" t="str">
        <f t="shared" ca="1" si="119"/>
        <v>GI:1078658331</v>
      </c>
    </row>
    <row r="2550" spans="1:10" x14ac:dyDescent="0.3">
      <c r="A2550">
        <v>638</v>
      </c>
      <c r="B2550" t="s">
        <v>0</v>
      </c>
      <c r="C2550" t="s">
        <v>1</v>
      </c>
      <c r="D2550" t="s">
        <v>1916</v>
      </c>
      <c r="E2550" t="s">
        <v>3</v>
      </c>
      <c r="F2550" t="s">
        <v>4</v>
      </c>
      <c r="H2550" t="str">
        <f t="shared" ca="1" si="117"/>
        <v>YALI1_E18171g</v>
      </c>
      <c r="I2550" t="str">
        <f t="shared" ca="1" si="118"/>
        <v>AOW05442.1</v>
      </c>
      <c r="J2550" t="str">
        <f t="shared" ca="1" si="119"/>
        <v>GI:1078658330</v>
      </c>
    </row>
    <row r="2551" spans="1:10" x14ac:dyDescent="0.3">
      <c r="A2551">
        <v>626</v>
      </c>
      <c r="B2551" t="s">
        <v>5</v>
      </c>
      <c r="C2551" t="s">
        <v>1</v>
      </c>
      <c r="H2551" t="str">
        <f t="shared" ca="1" si="117"/>
        <v>YALI1_E18143g</v>
      </c>
      <c r="I2551" t="str">
        <f t="shared" ca="1" si="118"/>
        <v>AOW05441.1</v>
      </c>
      <c r="J2551" t="str">
        <f t="shared" ca="1" si="119"/>
        <v>GI:1078658329</v>
      </c>
    </row>
    <row r="2552" spans="1:10" x14ac:dyDescent="0.3">
      <c r="A2552" t="s">
        <v>1917</v>
      </c>
      <c r="B2552" t="s">
        <v>1918</v>
      </c>
      <c r="H2552" t="str">
        <f t="shared" ca="1" si="117"/>
        <v>YALI1_E18121g</v>
      </c>
      <c r="I2552" t="str">
        <f t="shared" ca="1" si="118"/>
        <v>AOW05440.1</v>
      </c>
      <c r="J2552" t="str">
        <f t="shared" ca="1" si="119"/>
        <v>GI:1078658328</v>
      </c>
    </row>
    <row r="2553" spans="1:10" x14ac:dyDescent="0.3">
      <c r="H2553" t="str">
        <f t="shared" ca="1" si="117"/>
        <v>YALI1_E18095g</v>
      </c>
      <c r="I2553" t="str">
        <f t="shared" ca="1" si="118"/>
        <v>AOW05439.1</v>
      </c>
      <c r="J2553" t="str">
        <f t="shared" ca="1" si="119"/>
        <v>GI:1078658327</v>
      </c>
    </row>
    <row r="2554" spans="1:10" x14ac:dyDescent="0.3">
      <c r="A2554">
        <v>639</v>
      </c>
      <c r="B2554" t="s">
        <v>0</v>
      </c>
      <c r="C2554" t="s">
        <v>1</v>
      </c>
      <c r="D2554" t="s">
        <v>1919</v>
      </c>
      <c r="E2554" t="s">
        <v>3</v>
      </c>
      <c r="F2554" t="s">
        <v>4</v>
      </c>
      <c r="H2554" t="str">
        <f t="shared" ca="1" si="117"/>
        <v>YALI1_E18081g</v>
      </c>
      <c r="I2554" t="str">
        <f t="shared" ca="1" si="118"/>
        <v>AOW05438.1</v>
      </c>
      <c r="J2554" t="str">
        <f t="shared" ca="1" si="119"/>
        <v>GI:1078658326</v>
      </c>
    </row>
    <row r="2555" spans="1:10" x14ac:dyDescent="0.3">
      <c r="A2555">
        <v>443</v>
      </c>
      <c r="B2555" t="s">
        <v>5</v>
      </c>
      <c r="C2555" t="s">
        <v>1</v>
      </c>
      <c r="H2555" t="str">
        <f t="shared" ca="1" si="117"/>
        <v>YALI1_E18025g</v>
      </c>
      <c r="I2555" t="str">
        <f t="shared" ca="1" si="118"/>
        <v>AOW05437.1</v>
      </c>
      <c r="J2555" t="str">
        <f t="shared" ca="1" si="119"/>
        <v>GI:1078658325</v>
      </c>
    </row>
    <row r="2556" spans="1:10" x14ac:dyDescent="0.3">
      <c r="A2556" t="s">
        <v>1920</v>
      </c>
      <c r="B2556" t="s">
        <v>1921</v>
      </c>
      <c r="H2556" t="str">
        <f t="shared" ca="1" si="117"/>
        <v>YALI1_E17988g</v>
      </c>
      <c r="I2556" t="str">
        <f t="shared" ca="1" si="118"/>
        <v>AOW05436.1</v>
      </c>
      <c r="J2556" t="str">
        <f t="shared" ca="1" si="119"/>
        <v>GI:1078658324</v>
      </c>
    </row>
    <row r="2557" spans="1:10" x14ac:dyDescent="0.3">
      <c r="H2557" t="str">
        <f t="shared" ca="1" si="117"/>
        <v>YALI1_E17973g</v>
      </c>
      <c r="I2557" t="str">
        <f t="shared" ca="1" si="118"/>
        <v>AOW05435.1</v>
      </c>
      <c r="J2557" t="str">
        <f t="shared" ca="1" si="119"/>
        <v>GI:1078658323</v>
      </c>
    </row>
    <row r="2558" spans="1:10" x14ac:dyDescent="0.3">
      <c r="A2558">
        <v>640</v>
      </c>
      <c r="B2558" t="s">
        <v>0</v>
      </c>
      <c r="C2558" t="s">
        <v>1</v>
      </c>
      <c r="D2558" t="s">
        <v>1922</v>
      </c>
      <c r="E2558" t="s">
        <v>3</v>
      </c>
      <c r="F2558" t="s">
        <v>4</v>
      </c>
      <c r="H2558" t="str">
        <f t="shared" ca="1" si="117"/>
        <v>YALI1_E17935g</v>
      </c>
      <c r="I2558" t="str">
        <f t="shared" ca="1" si="118"/>
        <v>AOW05434.1</v>
      </c>
      <c r="J2558" t="str">
        <f t="shared" ca="1" si="119"/>
        <v>GI:1078658322</v>
      </c>
    </row>
    <row r="2559" spans="1:10" x14ac:dyDescent="0.3">
      <c r="A2559">
        <v>193</v>
      </c>
      <c r="B2559" t="s">
        <v>5</v>
      </c>
      <c r="C2559" t="s">
        <v>1</v>
      </c>
      <c r="H2559" t="str">
        <f t="shared" ca="1" si="117"/>
        <v>YALI1_E17920g</v>
      </c>
      <c r="I2559" t="str">
        <f t="shared" ca="1" si="118"/>
        <v>AOW05433.1</v>
      </c>
      <c r="J2559" t="str">
        <f t="shared" ca="1" si="119"/>
        <v>GI:1078658321</v>
      </c>
    </row>
    <row r="2560" spans="1:10" x14ac:dyDescent="0.3">
      <c r="A2560" t="s">
        <v>1923</v>
      </c>
      <c r="B2560" t="s">
        <v>1924</v>
      </c>
      <c r="H2560" t="str">
        <f t="shared" ca="1" si="117"/>
        <v>YALI1_E17889g</v>
      </c>
      <c r="I2560" t="str">
        <f t="shared" ca="1" si="118"/>
        <v>AOW05432.1</v>
      </c>
      <c r="J2560" t="str">
        <f t="shared" ca="1" si="119"/>
        <v>GI:1078658320</v>
      </c>
    </row>
    <row r="2561" spans="1:10" x14ac:dyDescent="0.3">
      <c r="H2561" t="str">
        <f t="shared" ca="1" si="117"/>
        <v>YALI1_E17849g</v>
      </c>
      <c r="I2561" t="str">
        <f t="shared" ca="1" si="118"/>
        <v>AOW05431.1</v>
      </c>
      <c r="J2561" t="str">
        <f t="shared" ca="1" si="119"/>
        <v>GI:1078658319</v>
      </c>
    </row>
    <row r="2562" spans="1:10" x14ac:dyDescent="0.3">
      <c r="A2562">
        <v>641</v>
      </c>
      <c r="B2562" t="s">
        <v>0</v>
      </c>
      <c r="C2562" t="s">
        <v>1</v>
      </c>
      <c r="D2562" t="s">
        <v>1925</v>
      </c>
      <c r="E2562" t="s">
        <v>3</v>
      </c>
      <c r="F2562" t="s">
        <v>4</v>
      </c>
      <c r="H2562" t="str">
        <f t="shared" ca="1" si="117"/>
        <v>YALI1_E17829g</v>
      </c>
      <c r="I2562" t="str">
        <f t="shared" ca="1" si="118"/>
        <v>AOW05430.1</v>
      </c>
      <c r="J2562" t="str">
        <f t="shared" ca="1" si="119"/>
        <v>GI:1078658318</v>
      </c>
    </row>
    <row r="2563" spans="1:10" x14ac:dyDescent="0.3">
      <c r="A2563">
        <v>638</v>
      </c>
      <c r="B2563" t="s">
        <v>5</v>
      </c>
      <c r="C2563" t="s">
        <v>1</v>
      </c>
      <c r="H2563" t="str">
        <f t="shared" ref="H2563:H2626" ca="1" si="120">OFFSET($D$2,(ROW()-2)*4,0)</f>
        <v>YALI1_E17815g</v>
      </c>
      <c r="I2563" t="str">
        <f t="shared" ref="I2563:I2626" ca="1" si="121">OFFSET($A$4,(ROW()-2)*4,0)</f>
        <v>AOW05429.1</v>
      </c>
      <c r="J2563" t="str">
        <f t="shared" ref="J2563:J2626" ca="1" si="122">OFFSET($B$4,(ROW()-2)*4,0)</f>
        <v>GI:1078658317</v>
      </c>
    </row>
    <row r="2564" spans="1:10" x14ac:dyDescent="0.3">
      <c r="A2564" t="s">
        <v>1926</v>
      </c>
      <c r="B2564" t="s">
        <v>1927</v>
      </c>
      <c r="H2564" t="str">
        <f t="shared" ca="1" si="120"/>
        <v>YALI1_E17811g</v>
      </c>
      <c r="I2564" t="str">
        <f t="shared" ca="1" si="121"/>
        <v>AOW05428.1</v>
      </c>
      <c r="J2564" t="str">
        <f t="shared" ca="1" si="122"/>
        <v>GI:1078658316</v>
      </c>
    </row>
    <row r="2565" spans="1:10" x14ac:dyDescent="0.3">
      <c r="H2565" t="str">
        <f t="shared" ca="1" si="120"/>
        <v>YALI1_E17786g</v>
      </c>
      <c r="I2565" t="str">
        <f t="shared" ca="1" si="121"/>
        <v>AOW05427.1</v>
      </c>
      <c r="J2565" t="str">
        <f t="shared" ca="1" si="122"/>
        <v>GI:1078658315</v>
      </c>
    </row>
    <row r="2566" spans="1:10" x14ac:dyDescent="0.3">
      <c r="A2566">
        <v>642</v>
      </c>
      <c r="B2566" t="s">
        <v>0</v>
      </c>
      <c r="C2566" t="s">
        <v>1</v>
      </c>
      <c r="D2566" t="s">
        <v>1928</v>
      </c>
      <c r="E2566" t="s">
        <v>3</v>
      </c>
      <c r="F2566" t="s">
        <v>4</v>
      </c>
      <c r="H2566" t="str">
        <f t="shared" ca="1" si="120"/>
        <v>YALI1_E17773g</v>
      </c>
      <c r="I2566" t="str">
        <f t="shared" ca="1" si="121"/>
        <v>AOW05426.1</v>
      </c>
      <c r="J2566" t="str">
        <f t="shared" ca="1" si="122"/>
        <v>GI:1078658314</v>
      </c>
    </row>
    <row r="2567" spans="1:10" x14ac:dyDescent="0.3">
      <c r="A2567">
        <v>106</v>
      </c>
      <c r="B2567" t="s">
        <v>5</v>
      </c>
      <c r="C2567" t="s">
        <v>1</v>
      </c>
      <c r="H2567" t="str">
        <f t="shared" ca="1" si="120"/>
        <v>YALI1_E17760g</v>
      </c>
      <c r="I2567" t="str">
        <f t="shared" ca="1" si="121"/>
        <v>AOW05425.1</v>
      </c>
      <c r="J2567" t="str">
        <f t="shared" ca="1" si="122"/>
        <v>GI:1078658313</v>
      </c>
    </row>
    <row r="2568" spans="1:10" x14ac:dyDescent="0.3">
      <c r="A2568" t="s">
        <v>1929</v>
      </c>
      <c r="B2568" t="s">
        <v>1930</v>
      </c>
      <c r="H2568" t="str">
        <f t="shared" ca="1" si="120"/>
        <v>YALI1_E17754g</v>
      </c>
      <c r="I2568" t="str">
        <f t="shared" ca="1" si="121"/>
        <v>AOW05424.1</v>
      </c>
      <c r="J2568" t="str">
        <f t="shared" ca="1" si="122"/>
        <v>GI:1078658312</v>
      </c>
    </row>
    <row r="2569" spans="1:10" x14ac:dyDescent="0.3">
      <c r="H2569" t="str">
        <f t="shared" ca="1" si="120"/>
        <v>YALI1_E17699g</v>
      </c>
      <c r="I2569" t="str">
        <f t="shared" ca="1" si="121"/>
        <v>AOW05423.1</v>
      </c>
      <c r="J2569" t="str">
        <f t="shared" ca="1" si="122"/>
        <v>GI:1078658311</v>
      </c>
    </row>
    <row r="2570" spans="1:10" x14ac:dyDescent="0.3">
      <c r="A2570">
        <v>643</v>
      </c>
      <c r="B2570" t="s">
        <v>0</v>
      </c>
      <c r="C2570" t="s">
        <v>1</v>
      </c>
      <c r="D2570" t="s">
        <v>1931</v>
      </c>
      <c r="E2570" t="s">
        <v>3</v>
      </c>
      <c r="F2570" t="s">
        <v>4</v>
      </c>
      <c r="H2570" t="str">
        <f t="shared" ca="1" si="120"/>
        <v>YALI1_E17643g</v>
      </c>
      <c r="I2570" t="str">
        <f t="shared" ca="1" si="121"/>
        <v>AOW05422.1</v>
      </c>
      <c r="J2570" t="str">
        <f t="shared" ca="1" si="122"/>
        <v>GI:1078658310</v>
      </c>
    </row>
    <row r="2571" spans="1:10" x14ac:dyDescent="0.3">
      <c r="A2571">
        <v>80</v>
      </c>
      <c r="B2571" t="s">
        <v>5</v>
      </c>
      <c r="C2571" t="s">
        <v>1</v>
      </c>
      <c r="H2571" t="str">
        <f t="shared" ca="1" si="120"/>
        <v>YALI1_E17616g</v>
      </c>
      <c r="I2571" t="str">
        <f t="shared" ca="1" si="121"/>
        <v>AOW05421.1</v>
      </c>
      <c r="J2571" t="str">
        <f t="shared" ca="1" si="122"/>
        <v>GI:1078658309</v>
      </c>
    </row>
    <row r="2572" spans="1:10" x14ac:dyDescent="0.3">
      <c r="A2572" t="s">
        <v>1932</v>
      </c>
      <c r="B2572" t="s">
        <v>1933</v>
      </c>
      <c r="H2572" t="str">
        <f t="shared" ca="1" si="120"/>
        <v>YALI1_E17613g</v>
      </c>
      <c r="I2572" t="str">
        <f t="shared" ca="1" si="121"/>
        <v>AOW05420.1</v>
      </c>
      <c r="J2572" t="str">
        <f t="shared" ca="1" si="122"/>
        <v>GI:1078658308</v>
      </c>
    </row>
    <row r="2573" spans="1:10" x14ac:dyDescent="0.3">
      <c r="H2573" t="str">
        <f t="shared" ca="1" si="120"/>
        <v>YALI1_E17594g</v>
      </c>
      <c r="I2573" t="str">
        <f t="shared" ca="1" si="121"/>
        <v>AOW05419.1</v>
      </c>
      <c r="J2573" t="str">
        <f t="shared" ca="1" si="122"/>
        <v>GI:1078658307</v>
      </c>
    </row>
    <row r="2574" spans="1:10" x14ac:dyDescent="0.3">
      <c r="A2574">
        <v>644</v>
      </c>
      <c r="B2574" t="s">
        <v>0</v>
      </c>
      <c r="C2574" t="s">
        <v>1</v>
      </c>
      <c r="D2574" t="s">
        <v>1934</v>
      </c>
      <c r="E2574" t="s">
        <v>3</v>
      </c>
      <c r="F2574" t="s">
        <v>4</v>
      </c>
      <c r="H2574" t="str">
        <f t="shared" ca="1" si="120"/>
        <v>YALI1_E17583g</v>
      </c>
      <c r="I2574" t="str">
        <f t="shared" ca="1" si="121"/>
        <v>AOW05418.1</v>
      </c>
      <c r="J2574" t="str">
        <f t="shared" ca="1" si="122"/>
        <v>GI:1078658306</v>
      </c>
    </row>
    <row r="2575" spans="1:10" x14ac:dyDescent="0.3">
      <c r="A2575">
        <v>397</v>
      </c>
      <c r="B2575" t="s">
        <v>5</v>
      </c>
      <c r="C2575" t="s">
        <v>1</v>
      </c>
      <c r="H2575" t="str">
        <f t="shared" ca="1" si="120"/>
        <v>YALI1_E17574g</v>
      </c>
      <c r="I2575" t="str">
        <f t="shared" ca="1" si="121"/>
        <v>AOW05417.1</v>
      </c>
      <c r="J2575" t="str">
        <f t="shared" ca="1" si="122"/>
        <v>GI:1078658305</v>
      </c>
    </row>
    <row r="2576" spans="1:10" x14ac:dyDescent="0.3">
      <c r="A2576" t="s">
        <v>1935</v>
      </c>
      <c r="B2576" t="s">
        <v>1936</v>
      </c>
      <c r="H2576" t="str">
        <f t="shared" ca="1" si="120"/>
        <v>YALI1_E17527g</v>
      </c>
      <c r="I2576" t="str">
        <f t="shared" ca="1" si="121"/>
        <v>AOW05416.1</v>
      </c>
      <c r="J2576" t="str">
        <f t="shared" ca="1" si="122"/>
        <v>GI:1078658304</v>
      </c>
    </row>
    <row r="2577" spans="1:10" x14ac:dyDescent="0.3">
      <c r="H2577" t="str">
        <f t="shared" ca="1" si="120"/>
        <v>YALI1_E17508g</v>
      </c>
      <c r="I2577" t="str">
        <f t="shared" ca="1" si="121"/>
        <v>AOW05415.1</v>
      </c>
      <c r="J2577" t="str">
        <f t="shared" ca="1" si="122"/>
        <v>GI:1078658303</v>
      </c>
    </row>
    <row r="2578" spans="1:10" x14ac:dyDescent="0.3">
      <c r="A2578">
        <v>645</v>
      </c>
      <c r="B2578" t="s">
        <v>0</v>
      </c>
      <c r="C2578" t="s">
        <v>1</v>
      </c>
      <c r="D2578" t="s">
        <v>1937</v>
      </c>
      <c r="E2578" t="s">
        <v>3</v>
      </c>
      <c r="F2578" t="s">
        <v>4</v>
      </c>
      <c r="H2578" t="str">
        <f t="shared" ca="1" si="120"/>
        <v>YALI1_E17484g</v>
      </c>
      <c r="I2578" t="str">
        <f t="shared" ca="1" si="121"/>
        <v>AOW05414.1</v>
      </c>
      <c r="J2578" t="str">
        <f t="shared" ca="1" si="122"/>
        <v>GI:1078658302</v>
      </c>
    </row>
    <row r="2579" spans="1:10" x14ac:dyDescent="0.3">
      <c r="A2579">
        <v>696</v>
      </c>
      <c r="B2579" t="s">
        <v>5</v>
      </c>
      <c r="C2579" t="s">
        <v>1</v>
      </c>
      <c r="H2579" t="str">
        <f t="shared" ca="1" si="120"/>
        <v>YALI1_E17466g</v>
      </c>
      <c r="I2579" t="str">
        <f t="shared" ca="1" si="121"/>
        <v>AOW05413.1</v>
      </c>
      <c r="J2579" t="str">
        <f t="shared" ca="1" si="122"/>
        <v>GI:1078658301</v>
      </c>
    </row>
    <row r="2580" spans="1:10" x14ac:dyDescent="0.3">
      <c r="A2580" t="s">
        <v>1938</v>
      </c>
      <c r="B2580" t="s">
        <v>1939</v>
      </c>
      <c r="H2580" t="str">
        <f t="shared" ca="1" si="120"/>
        <v>YALI1_E17431g</v>
      </c>
      <c r="I2580" t="str">
        <f t="shared" ca="1" si="121"/>
        <v>AOW05412.1</v>
      </c>
      <c r="J2580" t="str">
        <f t="shared" ca="1" si="122"/>
        <v>GI:1078658300</v>
      </c>
    </row>
    <row r="2581" spans="1:10" x14ac:dyDescent="0.3">
      <c r="H2581" t="str">
        <f t="shared" ca="1" si="120"/>
        <v>YALI1_E17389g</v>
      </c>
      <c r="I2581" t="str">
        <f t="shared" ca="1" si="121"/>
        <v>AOW05411.1</v>
      </c>
      <c r="J2581" t="str">
        <f t="shared" ca="1" si="122"/>
        <v>GI:1078658299</v>
      </c>
    </row>
    <row r="2582" spans="1:10" x14ac:dyDescent="0.3">
      <c r="A2582">
        <v>646</v>
      </c>
      <c r="B2582" t="s">
        <v>0</v>
      </c>
      <c r="C2582" t="s">
        <v>1</v>
      </c>
      <c r="D2582" t="s">
        <v>1940</v>
      </c>
      <c r="E2582" t="s">
        <v>3</v>
      </c>
      <c r="F2582" t="s">
        <v>4</v>
      </c>
      <c r="H2582" t="str">
        <f t="shared" ca="1" si="120"/>
        <v>YALI1_E17377g</v>
      </c>
      <c r="I2582" t="str">
        <f t="shared" ca="1" si="121"/>
        <v>AOW05410.1</v>
      </c>
      <c r="J2582" t="str">
        <f t="shared" ca="1" si="122"/>
        <v>GI:1078658298</v>
      </c>
    </row>
    <row r="2583" spans="1:10" x14ac:dyDescent="0.3">
      <c r="A2583">
        <v>659</v>
      </c>
      <c r="B2583" t="s">
        <v>5</v>
      </c>
      <c r="C2583" t="s">
        <v>1</v>
      </c>
      <c r="H2583" t="str">
        <f t="shared" ca="1" si="120"/>
        <v>YALI1_E17355g</v>
      </c>
      <c r="I2583" t="str">
        <f t="shared" ca="1" si="121"/>
        <v>AOW05409.1</v>
      </c>
      <c r="J2583" t="str">
        <f t="shared" ca="1" si="122"/>
        <v>GI:1078658297</v>
      </c>
    </row>
    <row r="2584" spans="1:10" x14ac:dyDescent="0.3">
      <c r="A2584" t="s">
        <v>1941</v>
      </c>
      <c r="B2584" t="s">
        <v>1942</v>
      </c>
      <c r="H2584" t="str">
        <f t="shared" ca="1" si="120"/>
        <v>YALI1_E17326g</v>
      </c>
      <c r="I2584" t="str">
        <f t="shared" ca="1" si="121"/>
        <v>AOW05408.1</v>
      </c>
      <c r="J2584" t="str">
        <f t="shared" ca="1" si="122"/>
        <v>GI:1078658296</v>
      </c>
    </row>
    <row r="2585" spans="1:10" x14ac:dyDescent="0.3">
      <c r="H2585" t="str">
        <f t="shared" ca="1" si="120"/>
        <v>YALI1_E17258g</v>
      </c>
      <c r="I2585" t="str">
        <f t="shared" ca="1" si="121"/>
        <v>AOW05407.1</v>
      </c>
      <c r="J2585" t="str">
        <f t="shared" ca="1" si="122"/>
        <v>GI:1078658295</v>
      </c>
    </row>
    <row r="2586" spans="1:10" x14ac:dyDescent="0.3">
      <c r="A2586">
        <v>647</v>
      </c>
      <c r="B2586" t="s">
        <v>0</v>
      </c>
      <c r="C2586" t="s">
        <v>1</v>
      </c>
      <c r="D2586" t="s">
        <v>1943</v>
      </c>
      <c r="E2586" t="s">
        <v>3</v>
      </c>
      <c r="F2586" t="s">
        <v>4</v>
      </c>
      <c r="H2586" t="str">
        <f t="shared" ca="1" si="120"/>
        <v>YALI1_E17243g</v>
      </c>
      <c r="I2586" t="str">
        <f t="shared" ca="1" si="121"/>
        <v>AOW05406.1</v>
      </c>
      <c r="J2586" t="str">
        <f t="shared" ca="1" si="122"/>
        <v>GI:1078658294</v>
      </c>
    </row>
    <row r="2587" spans="1:10" x14ac:dyDescent="0.3">
      <c r="A2587">
        <v>812</v>
      </c>
      <c r="B2587" t="s">
        <v>5</v>
      </c>
      <c r="C2587" t="s">
        <v>1</v>
      </c>
      <c r="H2587" t="str">
        <f t="shared" ca="1" si="120"/>
        <v>YALI1_E17214g</v>
      </c>
      <c r="I2587" t="str">
        <f t="shared" ca="1" si="121"/>
        <v>AOW05405.1</v>
      </c>
      <c r="J2587" t="str">
        <f t="shared" ca="1" si="122"/>
        <v>GI:1078658293</v>
      </c>
    </row>
    <row r="2588" spans="1:10" x14ac:dyDescent="0.3">
      <c r="A2588" t="s">
        <v>1944</v>
      </c>
      <c r="B2588" t="s">
        <v>1945</v>
      </c>
      <c r="H2588" t="str">
        <f t="shared" ca="1" si="120"/>
        <v>YALI1_E17201g</v>
      </c>
      <c r="I2588" t="str">
        <f t="shared" ca="1" si="121"/>
        <v>AOW05404.1</v>
      </c>
      <c r="J2588" t="str">
        <f t="shared" ca="1" si="122"/>
        <v>GI:1078658292</v>
      </c>
    </row>
    <row r="2589" spans="1:10" x14ac:dyDescent="0.3">
      <c r="H2589" t="str">
        <f t="shared" ca="1" si="120"/>
        <v>YALI1_E17184g</v>
      </c>
      <c r="I2589" t="str">
        <f t="shared" ca="1" si="121"/>
        <v>AOW05403.1</v>
      </c>
      <c r="J2589" t="str">
        <f t="shared" ca="1" si="122"/>
        <v>GI:1078658291</v>
      </c>
    </row>
    <row r="2590" spans="1:10" x14ac:dyDescent="0.3">
      <c r="A2590">
        <v>648</v>
      </c>
      <c r="B2590" t="s">
        <v>0</v>
      </c>
      <c r="C2590" t="s">
        <v>1</v>
      </c>
      <c r="D2590" t="s">
        <v>1946</v>
      </c>
      <c r="E2590" t="s">
        <v>3</v>
      </c>
      <c r="F2590" t="s">
        <v>4</v>
      </c>
      <c r="H2590" t="str">
        <f t="shared" ca="1" si="120"/>
        <v>YALI1_E17171g</v>
      </c>
      <c r="I2590" t="str">
        <f t="shared" ca="1" si="121"/>
        <v>AOW05402.1</v>
      </c>
      <c r="J2590" t="str">
        <f t="shared" ca="1" si="122"/>
        <v>GI:1078658290</v>
      </c>
    </row>
    <row r="2591" spans="1:10" x14ac:dyDescent="0.3">
      <c r="A2591">
        <v>237</v>
      </c>
      <c r="B2591" t="s">
        <v>5</v>
      </c>
      <c r="C2591" t="s">
        <v>1</v>
      </c>
      <c r="H2591" t="str">
        <f t="shared" ca="1" si="120"/>
        <v>YALI1_E17162g</v>
      </c>
      <c r="I2591" t="str">
        <f t="shared" ca="1" si="121"/>
        <v>AOW05401.1</v>
      </c>
      <c r="J2591" t="str">
        <f t="shared" ca="1" si="122"/>
        <v>GI:1078658289</v>
      </c>
    </row>
    <row r="2592" spans="1:10" x14ac:dyDescent="0.3">
      <c r="A2592" t="s">
        <v>1947</v>
      </c>
      <c r="B2592" t="s">
        <v>1948</v>
      </c>
      <c r="H2592" t="str">
        <f t="shared" ca="1" si="120"/>
        <v>YALI1_E17141g</v>
      </c>
      <c r="I2592" t="str">
        <f t="shared" ca="1" si="121"/>
        <v>AOW05400.1</v>
      </c>
      <c r="J2592" t="str">
        <f t="shared" ca="1" si="122"/>
        <v>GI:1078658288</v>
      </c>
    </row>
    <row r="2593" spans="1:10" x14ac:dyDescent="0.3">
      <c r="H2593" t="str">
        <f t="shared" ca="1" si="120"/>
        <v>YALI1_E17100g</v>
      </c>
      <c r="I2593" t="str">
        <f t="shared" ca="1" si="121"/>
        <v>AOW05399.1</v>
      </c>
      <c r="J2593" t="str">
        <f t="shared" ca="1" si="122"/>
        <v>GI:1078658287</v>
      </c>
    </row>
    <row r="2594" spans="1:10" x14ac:dyDescent="0.3">
      <c r="A2594">
        <v>649</v>
      </c>
      <c r="B2594" t="s">
        <v>0</v>
      </c>
      <c r="C2594" t="s">
        <v>1</v>
      </c>
      <c r="D2594" t="s">
        <v>1949</v>
      </c>
      <c r="E2594" t="s">
        <v>3</v>
      </c>
      <c r="F2594" t="s">
        <v>4</v>
      </c>
      <c r="H2594" t="str">
        <f t="shared" ca="1" si="120"/>
        <v>YALI1_E17069g</v>
      </c>
      <c r="I2594" t="str">
        <f t="shared" ca="1" si="121"/>
        <v>AOW05398.1</v>
      </c>
      <c r="J2594" t="str">
        <f t="shared" ca="1" si="122"/>
        <v>GI:1078658286</v>
      </c>
    </row>
    <row r="2595" spans="1:10" x14ac:dyDescent="0.3">
      <c r="A2595">
        <v>158</v>
      </c>
      <c r="B2595" t="s">
        <v>5</v>
      </c>
      <c r="C2595" t="s">
        <v>1</v>
      </c>
      <c r="H2595" t="str">
        <f t="shared" ca="1" si="120"/>
        <v>YALI1_E17065g</v>
      </c>
      <c r="I2595" t="str">
        <f t="shared" ca="1" si="121"/>
        <v>AOW05397.1</v>
      </c>
      <c r="J2595" t="str">
        <f t="shared" ca="1" si="122"/>
        <v>GI:1078658285</v>
      </c>
    </row>
    <row r="2596" spans="1:10" x14ac:dyDescent="0.3">
      <c r="A2596" t="s">
        <v>1950</v>
      </c>
      <c r="B2596" t="s">
        <v>1951</v>
      </c>
      <c r="H2596" t="str">
        <f t="shared" ca="1" si="120"/>
        <v>YALI1_E17037g</v>
      </c>
      <c r="I2596" t="str">
        <f t="shared" ca="1" si="121"/>
        <v>AOW05396.1</v>
      </c>
      <c r="J2596" t="str">
        <f t="shared" ca="1" si="122"/>
        <v>GI:1078658284</v>
      </c>
    </row>
    <row r="2597" spans="1:10" x14ac:dyDescent="0.3">
      <c r="H2597" t="str">
        <f t="shared" ca="1" si="120"/>
        <v>YALI1_E17014g</v>
      </c>
      <c r="I2597" t="str">
        <f t="shared" ca="1" si="121"/>
        <v>AOW05395.1</v>
      </c>
      <c r="J2597" t="str">
        <f t="shared" ca="1" si="122"/>
        <v>GI:1078658283</v>
      </c>
    </row>
    <row r="2598" spans="1:10" x14ac:dyDescent="0.3">
      <c r="A2598">
        <v>650</v>
      </c>
      <c r="B2598" t="s">
        <v>0</v>
      </c>
      <c r="C2598" t="s">
        <v>1</v>
      </c>
      <c r="D2598" t="s">
        <v>1952</v>
      </c>
      <c r="E2598" t="s">
        <v>3</v>
      </c>
      <c r="F2598" t="s">
        <v>4</v>
      </c>
      <c r="H2598" t="str">
        <f t="shared" ca="1" si="120"/>
        <v>YALI1_E16982g</v>
      </c>
      <c r="I2598" t="str">
        <f t="shared" ca="1" si="121"/>
        <v>AOW05394.1</v>
      </c>
      <c r="J2598" t="str">
        <f t="shared" ca="1" si="122"/>
        <v>GI:1078658282</v>
      </c>
    </row>
    <row r="2599" spans="1:10" x14ac:dyDescent="0.3">
      <c r="A2599">
        <v>1508</v>
      </c>
      <c r="B2599" t="s">
        <v>5</v>
      </c>
      <c r="C2599" t="s">
        <v>1</v>
      </c>
      <c r="H2599" t="str">
        <f t="shared" ca="1" si="120"/>
        <v>YALI1_E16974g</v>
      </c>
      <c r="I2599" t="str">
        <f t="shared" ca="1" si="121"/>
        <v>AOW05393.1</v>
      </c>
      <c r="J2599" t="str">
        <f t="shared" ca="1" si="122"/>
        <v>GI:1078658281</v>
      </c>
    </row>
    <row r="2600" spans="1:10" x14ac:dyDescent="0.3">
      <c r="A2600" t="s">
        <v>1953</v>
      </c>
      <c r="B2600" t="s">
        <v>1954</v>
      </c>
      <c r="H2600" t="str">
        <f t="shared" ca="1" si="120"/>
        <v>YALI1_E16968g</v>
      </c>
      <c r="I2600" t="str">
        <f t="shared" ca="1" si="121"/>
        <v>AOW05392.1</v>
      </c>
      <c r="J2600" t="str">
        <f t="shared" ca="1" si="122"/>
        <v>GI:1078658280</v>
      </c>
    </row>
    <row r="2601" spans="1:10" x14ac:dyDescent="0.3">
      <c r="H2601" t="str">
        <f t="shared" ca="1" si="120"/>
        <v>YALI1_E16956g</v>
      </c>
      <c r="I2601" t="str">
        <f t="shared" ca="1" si="121"/>
        <v>AOW05391.1</v>
      </c>
      <c r="J2601" t="str">
        <f t="shared" ca="1" si="122"/>
        <v>GI:1078658279</v>
      </c>
    </row>
    <row r="2602" spans="1:10" x14ac:dyDescent="0.3">
      <c r="A2602">
        <v>651</v>
      </c>
      <c r="B2602" t="s">
        <v>0</v>
      </c>
      <c r="C2602" t="s">
        <v>1</v>
      </c>
      <c r="D2602" t="s">
        <v>1955</v>
      </c>
      <c r="E2602" t="s">
        <v>3</v>
      </c>
      <c r="F2602" t="s">
        <v>4</v>
      </c>
      <c r="H2602" t="str">
        <f t="shared" ca="1" si="120"/>
        <v>YALI1_E16950g</v>
      </c>
      <c r="I2602" t="str">
        <f t="shared" ca="1" si="121"/>
        <v>AOW05390.1</v>
      </c>
      <c r="J2602" t="str">
        <f t="shared" ca="1" si="122"/>
        <v>GI:1078658278</v>
      </c>
    </row>
    <row r="2603" spans="1:10" x14ac:dyDescent="0.3">
      <c r="A2603">
        <v>490</v>
      </c>
      <c r="B2603" t="s">
        <v>5</v>
      </c>
      <c r="C2603" t="s">
        <v>1</v>
      </c>
      <c r="H2603" t="str">
        <f t="shared" ca="1" si="120"/>
        <v>YALI1_E16919g</v>
      </c>
      <c r="I2603" t="str">
        <f t="shared" ca="1" si="121"/>
        <v>AOW05389.1</v>
      </c>
      <c r="J2603" t="str">
        <f t="shared" ca="1" si="122"/>
        <v>GI:1078658277</v>
      </c>
    </row>
    <row r="2604" spans="1:10" x14ac:dyDescent="0.3">
      <c r="A2604" t="s">
        <v>1956</v>
      </c>
      <c r="B2604" t="s">
        <v>1957</v>
      </c>
      <c r="H2604" t="str">
        <f t="shared" ca="1" si="120"/>
        <v>YALI1_E16900g</v>
      </c>
      <c r="I2604" t="str">
        <f t="shared" ca="1" si="121"/>
        <v>AOW05388.1</v>
      </c>
      <c r="J2604" t="str">
        <f t="shared" ca="1" si="122"/>
        <v>GI:1078658276</v>
      </c>
    </row>
    <row r="2605" spans="1:10" x14ac:dyDescent="0.3">
      <c r="H2605" t="str">
        <f t="shared" ca="1" si="120"/>
        <v>YALI1_E16854g</v>
      </c>
      <c r="I2605" t="str">
        <f t="shared" ca="1" si="121"/>
        <v>AOW05387.1</v>
      </c>
      <c r="J2605" t="str">
        <f t="shared" ca="1" si="122"/>
        <v>GI:1078658275</v>
      </c>
    </row>
    <row r="2606" spans="1:10" x14ac:dyDescent="0.3">
      <c r="A2606">
        <v>652</v>
      </c>
      <c r="B2606" t="s">
        <v>0</v>
      </c>
      <c r="C2606" t="s">
        <v>1</v>
      </c>
      <c r="D2606" t="s">
        <v>1958</v>
      </c>
      <c r="E2606" t="s">
        <v>3</v>
      </c>
      <c r="F2606" t="s">
        <v>4</v>
      </c>
      <c r="H2606" t="str">
        <f t="shared" ca="1" si="120"/>
        <v>YALI1_E16841g</v>
      </c>
      <c r="I2606" t="str">
        <f t="shared" ca="1" si="121"/>
        <v>AOW05386.1</v>
      </c>
      <c r="J2606" t="str">
        <f t="shared" ca="1" si="122"/>
        <v>GI:1078658274</v>
      </c>
    </row>
    <row r="2607" spans="1:10" x14ac:dyDescent="0.3">
      <c r="A2607">
        <v>481</v>
      </c>
      <c r="B2607" t="s">
        <v>5</v>
      </c>
      <c r="C2607" t="s">
        <v>1</v>
      </c>
      <c r="H2607" t="str">
        <f t="shared" ca="1" si="120"/>
        <v>YALI1_E16820g</v>
      </c>
      <c r="I2607" t="str">
        <f t="shared" ca="1" si="121"/>
        <v>AOW05385.1</v>
      </c>
      <c r="J2607" t="str">
        <f t="shared" ca="1" si="122"/>
        <v>GI:1078658273</v>
      </c>
    </row>
    <row r="2608" spans="1:10" x14ac:dyDescent="0.3">
      <c r="A2608" t="s">
        <v>1959</v>
      </c>
      <c r="B2608" t="s">
        <v>1960</v>
      </c>
      <c r="H2608" t="str">
        <f t="shared" ca="1" si="120"/>
        <v>YALI1_E16773g</v>
      </c>
      <c r="I2608" t="str">
        <f t="shared" ca="1" si="121"/>
        <v>AOW05384.1</v>
      </c>
      <c r="J2608" t="str">
        <f t="shared" ca="1" si="122"/>
        <v>GI:1078658272</v>
      </c>
    </row>
    <row r="2609" spans="1:10" x14ac:dyDescent="0.3">
      <c r="H2609" t="str">
        <f t="shared" ca="1" si="120"/>
        <v>YALI1_E16750g</v>
      </c>
      <c r="I2609" t="str">
        <f t="shared" ca="1" si="121"/>
        <v>AOW05383.1</v>
      </c>
      <c r="J2609" t="str">
        <f t="shared" ca="1" si="122"/>
        <v>GI:1078658271</v>
      </c>
    </row>
    <row r="2610" spans="1:10" x14ac:dyDescent="0.3">
      <c r="A2610">
        <v>653</v>
      </c>
      <c r="B2610" t="s">
        <v>0</v>
      </c>
      <c r="C2610" t="s">
        <v>1</v>
      </c>
      <c r="D2610" t="s">
        <v>1961</v>
      </c>
      <c r="E2610" t="s">
        <v>3</v>
      </c>
      <c r="F2610" t="s">
        <v>4</v>
      </c>
      <c r="H2610" t="str">
        <f t="shared" ca="1" si="120"/>
        <v>YALI1_E16731g</v>
      </c>
      <c r="I2610" t="str">
        <f t="shared" ca="1" si="121"/>
        <v>AOW05382.1</v>
      </c>
      <c r="J2610" t="str">
        <f t="shared" ca="1" si="122"/>
        <v>GI:1078658270</v>
      </c>
    </row>
    <row r="2611" spans="1:10" x14ac:dyDescent="0.3">
      <c r="A2611">
        <v>190</v>
      </c>
      <c r="B2611" t="s">
        <v>5</v>
      </c>
      <c r="C2611" t="s">
        <v>1</v>
      </c>
      <c r="H2611" t="str">
        <f t="shared" ca="1" si="120"/>
        <v>YALI1_E16701g</v>
      </c>
      <c r="I2611" t="str">
        <f t="shared" ca="1" si="121"/>
        <v>AOW05381.1</v>
      </c>
      <c r="J2611" t="str">
        <f t="shared" ca="1" si="122"/>
        <v>GI:1078658269</v>
      </c>
    </row>
    <row r="2612" spans="1:10" x14ac:dyDescent="0.3">
      <c r="A2612" t="s">
        <v>1962</v>
      </c>
      <c r="B2612" t="s">
        <v>1963</v>
      </c>
      <c r="H2612" t="str">
        <f t="shared" ca="1" si="120"/>
        <v>YALI1_E16694g</v>
      </c>
      <c r="I2612" t="str">
        <f t="shared" ca="1" si="121"/>
        <v>AOW05380.1</v>
      </c>
      <c r="J2612" t="str">
        <f t="shared" ca="1" si="122"/>
        <v>GI:1078658268</v>
      </c>
    </row>
    <row r="2613" spans="1:10" x14ac:dyDescent="0.3">
      <c r="H2613" t="str">
        <f t="shared" ca="1" si="120"/>
        <v>YALI1_E16675g</v>
      </c>
      <c r="I2613" t="str">
        <f t="shared" ca="1" si="121"/>
        <v>AOW05379.1</v>
      </c>
      <c r="J2613" t="str">
        <f t="shared" ca="1" si="122"/>
        <v>GI:1078658267</v>
      </c>
    </row>
    <row r="2614" spans="1:10" x14ac:dyDescent="0.3">
      <c r="A2614">
        <v>654</v>
      </c>
      <c r="B2614" t="s">
        <v>0</v>
      </c>
      <c r="C2614" t="s">
        <v>1</v>
      </c>
      <c r="D2614" t="s">
        <v>1964</v>
      </c>
      <c r="E2614" t="s">
        <v>3</v>
      </c>
      <c r="F2614" t="s">
        <v>4</v>
      </c>
      <c r="H2614" t="str">
        <f t="shared" ca="1" si="120"/>
        <v>YALI1_E16649g</v>
      </c>
      <c r="I2614" t="str">
        <f t="shared" ca="1" si="121"/>
        <v>AOW05378.1</v>
      </c>
      <c r="J2614" t="str">
        <f t="shared" ca="1" si="122"/>
        <v>GI:1078658266</v>
      </c>
    </row>
    <row r="2615" spans="1:10" x14ac:dyDescent="0.3">
      <c r="A2615">
        <v>697</v>
      </c>
      <c r="B2615" t="s">
        <v>5</v>
      </c>
      <c r="C2615" t="s">
        <v>1</v>
      </c>
      <c r="H2615" t="str">
        <f t="shared" ca="1" si="120"/>
        <v>YALI1_E16609g</v>
      </c>
      <c r="I2615" t="str">
        <f t="shared" ca="1" si="121"/>
        <v>AOW05377.1</v>
      </c>
      <c r="J2615" t="str">
        <f t="shared" ca="1" si="122"/>
        <v>GI:1078658265</v>
      </c>
    </row>
    <row r="2616" spans="1:10" x14ac:dyDescent="0.3">
      <c r="A2616" t="s">
        <v>1965</v>
      </c>
      <c r="B2616" t="s">
        <v>1966</v>
      </c>
      <c r="H2616" t="str">
        <f t="shared" ca="1" si="120"/>
        <v>YALI1_E16608g</v>
      </c>
      <c r="I2616" t="str">
        <f t="shared" ca="1" si="121"/>
        <v>AOW05376.1</v>
      </c>
      <c r="J2616" t="str">
        <f t="shared" ca="1" si="122"/>
        <v>GI:1078658264</v>
      </c>
    </row>
    <row r="2617" spans="1:10" x14ac:dyDescent="0.3">
      <c r="H2617" t="str">
        <f t="shared" ca="1" si="120"/>
        <v>YALI1_E16597g</v>
      </c>
      <c r="I2617" t="str">
        <f t="shared" ca="1" si="121"/>
        <v>AOW05375.1</v>
      </c>
      <c r="J2617" t="str">
        <f t="shared" ca="1" si="122"/>
        <v>GI:1078658263</v>
      </c>
    </row>
    <row r="2618" spans="1:10" x14ac:dyDescent="0.3">
      <c r="A2618">
        <v>655</v>
      </c>
      <c r="B2618" t="s">
        <v>0</v>
      </c>
      <c r="C2618" t="s">
        <v>1</v>
      </c>
      <c r="D2618" t="s">
        <v>1967</v>
      </c>
      <c r="E2618" t="s">
        <v>3</v>
      </c>
      <c r="F2618" t="s">
        <v>4</v>
      </c>
      <c r="H2618" t="str">
        <f t="shared" ca="1" si="120"/>
        <v>YALI1_E16556g</v>
      </c>
      <c r="I2618" t="str">
        <f t="shared" ca="1" si="121"/>
        <v>AOW05374.1</v>
      </c>
      <c r="J2618" t="str">
        <f t="shared" ca="1" si="122"/>
        <v>GI:1078658262</v>
      </c>
    </row>
    <row r="2619" spans="1:10" x14ac:dyDescent="0.3">
      <c r="A2619">
        <v>331</v>
      </c>
      <c r="B2619" t="s">
        <v>5</v>
      </c>
      <c r="C2619" t="s">
        <v>1</v>
      </c>
      <c r="H2619" t="str">
        <f t="shared" ca="1" si="120"/>
        <v>YALI1_E16544g</v>
      </c>
      <c r="I2619" t="str">
        <f t="shared" ca="1" si="121"/>
        <v>AOW05373.1</v>
      </c>
      <c r="J2619" t="str">
        <f t="shared" ca="1" si="122"/>
        <v>GI:1078658261</v>
      </c>
    </row>
    <row r="2620" spans="1:10" x14ac:dyDescent="0.3">
      <c r="A2620" t="s">
        <v>1968</v>
      </c>
      <c r="B2620" t="s">
        <v>1969</v>
      </c>
      <c r="H2620" t="str">
        <f t="shared" ca="1" si="120"/>
        <v>YALI1_E16531g</v>
      </c>
      <c r="I2620" t="str">
        <f t="shared" ca="1" si="121"/>
        <v>AOW05372.1</v>
      </c>
      <c r="J2620" t="str">
        <f t="shared" ca="1" si="122"/>
        <v>GI:1078658260</v>
      </c>
    </row>
    <row r="2621" spans="1:10" x14ac:dyDescent="0.3">
      <c r="H2621" t="str">
        <f t="shared" ca="1" si="120"/>
        <v>YALI1_E16501g</v>
      </c>
      <c r="I2621" t="str">
        <f t="shared" ca="1" si="121"/>
        <v>AOW05371.1</v>
      </c>
      <c r="J2621" t="str">
        <f t="shared" ca="1" si="122"/>
        <v>GI:1078658259</v>
      </c>
    </row>
    <row r="2622" spans="1:10" x14ac:dyDescent="0.3">
      <c r="A2622">
        <v>656</v>
      </c>
      <c r="B2622" t="s">
        <v>0</v>
      </c>
      <c r="C2622" t="s">
        <v>1</v>
      </c>
      <c r="D2622" t="s">
        <v>1970</v>
      </c>
      <c r="E2622" t="s">
        <v>3</v>
      </c>
      <c r="F2622" t="s">
        <v>4</v>
      </c>
      <c r="H2622" t="str">
        <f t="shared" ca="1" si="120"/>
        <v>YALI1_E16493g</v>
      </c>
      <c r="I2622" t="str">
        <f t="shared" ca="1" si="121"/>
        <v>AOW05370.1</v>
      </c>
      <c r="J2622" t="str">
        <f t="shared" ca="1" si="122"/>
        <v>GI:1078658258</v>
      </c>
    </row>
    <row r="2623" spans="1:10" x14ac:dyDescent="0.3">
      <c r="A2623">
        <v>478</v>
      </c>
      <c r="B2623" t="s">
        <v>5</v>
      </c>
      <c r="C2623" t="s">
        <v>1</v>
      </c>
      <c r="H2623" t="str">
        <f t="shared" ca="1" si="120"/>
        <v>YALI1_E16451g</v>
      </c>
      <c r="I2623" t="str">
        <f t="shared" ca="1" si="121"/>
        <v>AOW05369.1</v>
      </c>
      <c r="J2623" t="str">
        <f t="shared" ca="1" si="122"/>
        <v>GI:1078658257</v>
      </c>
    </row>
    <row r="2624" spans="1:10" x14ac:dyDescent="0.3">
      <c r="A2624" t="s">
        <v>1971</v>
      </c>
      <c r="B2624" t="s">
        <v>1972</v>
      </c>
      <c r="H2624" t="str">
        <f t="shared" ca="1" si="120"/>
        <v>YALI1_E16433g</v>
      </c>
      <c r="I2624" t="str">
        <f t="shared" ca="1" si="121"/>
        <v>AOW05368.1</v>
      </c>
      <c r="J2624" t="str">
        <f t="shared" ca="1" si="122"/>
        <v>GI:1078658256</v>
      </c>
    </row>
    <row r="2625" spans="1:10" x14ac:dyDescent="0.3">
      <c r="H2625" t="str">
        <f t="shared" ca="1" si="120"/>
        <v>YALI1_E16390g</v>
      </c>
      <c r="I2625" t="str">
        <f t="shared" ca="1" si="121"/>
        <v>AOW05367.1</v>
      </c>
      <c r="J2625" t="str">
        <f t="shared" ca="1" si="122"/>
        <v>GI:1078658255</v>
      </c>
    </row>
    <row r="2626" spans="1:10" x14ac:dyDescent="0.3">
      <c r="A2626">
        <v>657</v>
      </c>
      <c r="B2626" t="s">
        <v>0</v>
      </c>
      <c r="C2626" t="s">
        <v>1</v>
      </c>
      <c r="D2626" t="s">
        <v>1973</v>
      </c>
      <c r="E2626" t="s">
        <v>3</v>
      </c>
      <c r="F2626" t="s">
        <v>4</v>
      </c>
      <c r="H2626" t="str">
        <f t="shared" ca="1" si="120"/>
        <v>YALI1_E16359g</v>
      </c>
      <c r="I2626" t="str">
        <f t="shared" ca="1" si="121"/>
        <v>AOW05366.1</v>
      </c>
      <c r="J2626" t="str">
        <f t="shared" ca="1" si="122"/>
        <v>GI:1078658254</v>
      </c>
    </row>
    <row r="2627" spans="1:10" x14ac:dyDescent="0.3">
      <c r="A2627">
        <v>458</v>
      </c>
      <c r="B2627" t="s">
        <v>5</v>
      </c>
      <c r="C2627" t="s">
        <v>1</v>
      </c>
      <c r="H2627" t="str">
        <f t="shared" ref="H2627:H2690" ca="1" si="123">OFFSET($D$2,(ROW()-2)*4,0)</f>
        <v>YALI1_E16325g</v>
      </c>
      <c r="I2627" t="str">
        <f t="shared" ref="I2627:I2690" ca="1" si="124">OFFSET($A$4,(ROW()-2)*4,0)</f>
        <v>AOW05365.1</v>
      </c>
      <c r="J2627" t="str">
        <f t="shared" ref="J2627:J2690" ca="1" si="125">OFFSET($B$4,(ROW()-2)*4,0)</f>
        <v>GI:1078658253</v>
      </c>
    </row>
    <row r="2628" spans="1:10" x14ac:dyDescent="0.3">
      <c r="A2628" t="s">
        <v>1974</v>
      </c>
      <c r="B2628" t="s">
        <v>1975</v>
      </c>
      <c r="H2628" t="str">
        <f t="shared" ca="1" si="123"/>
        <v>YALI1_E16305g</v>
      </c>
      <c r="I2628" t="str">
        <f t="shared" ca="1" si="124"/>
        <v>AOW05364.1</v>
      </c>
      <c r="J2628" t="str">
        <f t="shared" ca="1" si="125"/>
        <v>GI:1078658252</v>
      </c>
    </row>
    <row r="2629" spans="1:10" x14ac:dyDescent="0.3">
      <c r="H2629" t="str">
        <f t="shared" ca="1" si="123"/>
        <v>YALI1_E16300g</v>
      </c>
      <c r="I2629" t="str">
        <f t="shared" ca="1" si="124"/>
        <v>AOW05363.1</v>
      </c>
      <c r="J2629" t="str">
        <f t="shared" ca="1" si="125"/>
        <v>GI:1078658251</v>
      </c>
    </row>
    <row r="2630" spans="1:10" x14ac:dyDescent="0.3">
      <c r="A2630">
        <v>658</v>
      </c>
      <c r="B2630" t="s">
        <v>0</v>
      </c>
      <c r="C2630" t="s">
        <v>1</v>
      </c>
      <c r="D2630" t="s">
        <v>1976</v>
      </c>
      <c r="E2630" t="s">
        <v>3</v>
      </c>
      <c r="F2630" t="s">
        <v>4</v>
      </c>
      <c r="H2630" t="str">
        <f t="shared" ca="1" si="123"/>
        <v>YALI1_E16255g</v>
      </c>
      <c r="I2630" t="str">
        <f t="shared" ca="1" si="124"/>
        <v>AOW05362.1</v>
      </c>
      <c r="J2630" t="str">
        <f t="shared" ca="1" si="125"/>
        <v>GI:1078658250</v>
      </c>
    </row>
    <row r="2631" spans="1:10" x14ac:dyDescent="0.3">
      <c r="A2631">
        <v>479</v>
      </c>
      <c r="B2631" t="s">
        <v>5</v>
      </c>
      <c r="C2631" t="s">
        <v>1</v>
      </c>
      <c r="H2631" t="str">
        <f t="shared" ca="1" si="123"/>
        <v>YALI1_E16249g</v>
      </c>
      <c r="I2631" t="str">
        <f t="shared" ca="1" si="124"/>
        <v>AOW05361.1</v>
      </c>
      <c r="J2631" t="str">
        <f t="shared" ca="1" si="125"/>
        <v>GI:1078658249</v>
      </c>
    </row>
    <row r="2632" spans="1:10" x14ac:dyDescent="0.3">
      <c r="A2632" t="s">
        <v>1977</v>
      </c>
      <c r="B2632" t="s">
        <v>1978</v>
      </c>
      <c r="H2632" t="str">
        <f t="shared" ca="1" si="123"/>
        <v>YALI1_E16230g</v>
      </c>
      <c r="I2632" t="str">
        <f t="shared" ca="1" si="124"/>
        <v>AOW05360.1</v>
      </c>
      <c r="J2632" t="str">
        <f t="shared" ca="1" si="125"/>
        <v>GI:1078658248</v>
      </c>
    </row>
    <row r="2633" spans="1:10" x14ac:dyDescent="0.3">
      <c r="H2633" t="str">
        <f t="shared" ca="1" si="123"/>
        <v>YALI1_E16202g</v>
      </c>
      <c r="I2633" t="str">
        <f t="shared" ca="1" si="124"/>
        <v>AOW05359.1</v>
      </c>
      <c r="J2633" t="str">
        <f t="shared" ca="1" si="125"/>
        <v>GI:1078658247</v>
      </c>
    </row>
    <row r="2634" spans="1:10" x14ac:dyDescent="0.3">
      <c r="A2634">
        <v>659</v>
      </c>
      <c r="B2634" t="s">
        <v>0</v>
      </c>
      <c r="C2634" t="s">
        <v>1</v>
      </c>
      <c r="D2634" t="s">
        <v>1979</v>
      </c>
      <c r="E2634" t="s">
        <v>3</v>
      </c>
      <c r="F2634" t="s">
        <v>4</v>
      </c>
      <c r="H2634" t="str">
        <f t="shared" ca="1" si="123"/>
        <v>YALI1_E16194g</v>
      </c>
      <c r="I2634" t="str">
        <f t="shared" ca="1" si="124"/>
        <v>AOW05358.1</v>
      </c>
      <c r="J2634" t="str">
        <f t="shared" ca="1" si="125"/>
        <v>GI:1078658246</v>
      </c>
    </row>
    <row r="2635" spans="1:10" x14ac:dyDescent="0.3">
      <c r="A2635">
        <v>924</v>
      </c>
      <c r="B2635" t="s">
        <v>5</v>
      </c>
      <c r="C2635" t="s">
        <v>1</v>
      </c>
      <c r="H2635" t="str">
        <f t="shared" ca="1" si="123"/>
        <v>YALI1_E16174g</v>
      </c>
      <c r="I2635" t="str">
        <f t="shared" ca="1" si="124"/>
        <v>AOW05357.1</v>
      </c>
      <c r="J2635" t="str">
        <f t="shared" ca="1" si="125"/>
        <v>GI:1078658245</v>
      </c>
    </row>
    <row r="2636" spans="1:10" x14ac:dyDescent="0.3">
      <c r="A2636" t="s">
        <v>1980</v>
      </c>
      <c r="B2636" t="s">
        <v>1981</v>
      </c>
      <c r="H2636" t="str">
        <f t="shared" ca="1" si="123"/>
        <v>YALI1_E16164g</v>
      </c>
      <c r="I2636" t="str">
        <f t="shared" ca="1" si="124"/>
        <v>AOW05356.1</v>
      </c>
      <c r="J2636" t="str">
        <f t="shared" ca="1" si="125"/>
        <v>GI:1078658244</v>
      </c>
    </row>
    <row r="2637" spans="1:10" x14ac:dyDescent="0.3">
      <c r="H2637" t="str">
        <f t="shared" ca="1" si="123"/>
        <v>YALI1_E16121g</v>
      </c>
      <c r="I2637" t="str">
        <f t="shared" ca="1" si="124"/>
        <v>AOW05355.1</v>
      </c>
      <c r="J2637" t="str">
        <f t="shared" ca="1" si="125"/>
        <v>GI:1078658243</v>
      </c>
    </row>
    <row r="2638" spans="1:10" x14ac:dyDescent="0.3">
      <c r="A2638">
        <v>660</v>
      </c>
      <c r="B2638" t="s">
        <v>0</v>
      </c>
      <c r="C2638" t="s">
        <v>1</v>
      </c>
      <c r="D2638" t="s">
        <v>1982</v>
      </c>
      <c r="E2638" t="s">
        <v>3</v>
      </c>
      <c r="F2638" t="s">
        <v>4</v>
      </c>
      <c r="H2638" t="str">
        <f t="shared" ca="1" si="123"/>
        <v>YALI1_E16097g</v>
      </c>
      <c r="I2638" t="str">
        <f t="shared" ca="1" si="124"/>
        <v>AOW05354.1</v>
      </c>
      <c r="J2638" t="str">
        <f t="shared" ca="1" si="125"/>
        <v>GI:1078658242</v>
      </c>
    </row>
    <row r="2639" spans="1:10" x14ac:dyDescent="0.3">
      <c r="A2639">
        <v>100</v>
      </c>
      <c r="B2639" t="s">
        <v>5</v>
      </c>
      <c r="C2639" t="s">
        <v>1</v>
      </c>
      <c r="H2639" t="str">
        <f t="shared" ca="1" si="123"/>
        <v>YALI1_E16076g</v>
      </c>
      <c r="I2639" t="str">
        <f t="shared" ca="1" si="124"/>
        <v>AOW05353.1</v>
      </c>
      <c r="J2639" t="str">
        <f t="shared" ca="1" si="125"/>
        <v>GI:1078658241</v>
      </c>
    </row>
    <row r="2640" spans="1:10" x14ac:dyDescent="0.3">
      <c r="A2640" t="s">
        <v>1983</v>
      </c>
      <c r="B2640" t="s">
        <v>1984</v>
      </c>
      <c r="H2640" t="str">
        <f t="shared" ca="1" si="123"/>
        <v>YALI1_E16068g</v>
      </c>
      <c r="I2640" t="str">
        <f t="shared" ca="1" si="124"/>
        <v>AOW05352.1</v>
      </c>
      <c r="J2640" t="str">
        <f t="shared" ca="1" si="125"/>
        <v>GI:1078658240</v>
      </c>
    </row>
    <row r="2641" spans="1:10" x14ac:dyDescent="0.3">
      <c r="H2641" t="str">
        <f t="shared" ca="1" si="123"/>
        <v>YALI1_E16026g</v>
      </c>
      <c r="I2641" t="str">
        <f t="shared" ca="1" si="124"/>
        <v>AOW05351.1</v>
      </c>
      <c r="J2641" t="str">
        <f t="shared" ca="1" si="125"/>
        <v>GI:1078658239</v>
      </c>
    </row>
    <row r="2642" spans="1:10" x14ac:dyDescent="0.3">
      <c r="A2642">
        <v>661</v>
      </c>
      <c r="B2642" t="s">
        <v>0</v>
      </c>
      <c r="C2642" t="s">
        <v>1</v>
      </c>
      <c r="D2642" t="s">
        <v>1985</v>
      </c>
      <c r="E2642" t="s">
        <v>3</v>
      </c>
      <c r="F2642" t="s">
        <v>4</v>
      </c>
      <c r="H2642" t="str">
        <f t="shared" ca="1" si="123"/>
        <v>YALI1_E16023g</v>
      </c>
      <c r="I2642" t="str">
        <f t="shared" ca="1" si="124"/>
        <v>AOW05350.1</v>
      </c>
      <c r="J2642" t="str">
        <f t="shared" ca="1" si="125"/>
        <v>GI:1078658238</v>
      </c>
    </row>
    <row r="2643" spans="1:10" x14ac:dyDescent="0.3">
      <c r="A2643">
        <v>243</v>
      </c>
      <c r="B2643" t="s">
        <v>5</v>
      </c>
      <c r="C2643" t="s">
        <v>1</v>
      </c>
      <c r="H2643" t="str">
        <f t="shared" ca="1" si="123"/>
        <v>YALI1_E16002g</v>
      </c>
      <c r="I2643" t="str">
        <f t="shared" ca="1" si="124"/>
        <v>AOW05349.1</v>
      </c>
      <c r="J2643" t="str">
        <f t="shared" ca="1" si="125"/>
        <v>GI:1078658237</v>
      </c>
    </row>
    <row r="2644" spans="1:10" x14ac:dyDescent="0.3">
      <c r="A2644" t="s">
        <v>1986</v>
      </c>
      <c r="B2644" t="s">
        <v>1987</v>
      </c>
      <c r="H2644" t="str">
        <f t="shared" ca="1" si="123"/>
        <v>YALI1_E15991g</v>
      </c>
      <c r="I2644" t="str">
        <f t="shared" ca="1" si="124"/>
        <v>AOW05348.1</v>
      </c>
      <c r="J2644" t="str">
        <f t="shared" ca="1" si="125"/>
        <v>GI:1078658236</v>
      </c>
    </row>
    <row r="2645" spans="1:10" x14ac:dyDescent="0.3">
      <c r="H2645" t="str">
        <f t="shared" ca="1" si="123"/>
        <v>YALI1_E15939g</v>
      </c>
      <c r="I2645" t="str">
        <f t="shared" ca="1" si="124"/>
        <v>AOW05347.1</v>
      </c>
      <c r="J2645" t="str">
        <f t="shared" ca="1" si="125"/>
        <v>GI:1078658235</v>
      </c>
    </row>
    <row r="2646" spans="1:10" x14ac:dyDescent="0.3">
      <c r="A2646">
        <v>662</v>
      </c>
      <c r="B2646" t="s">
        <v>0</v>
      </c>
      <c r="C2646" t="s">
        <v>1</v>
      </c>
      <c r="D2646" t="s">
        <v>1988</v>
      </c>
      <c r="E2646" t="s">
        <v>3</v>
      </c>
      <c r="F2646" t="s">
        <v>4</v>
      </c>
      <c r="H2646" t="str">
        <f t="shared" ca="1" si="123"/>
        <v>YALI1_E15889g</v>
      </c>
      <c r="I2646" t="str">
        <f t="shared" ca="1" si="124"/>
        <v>AOW05346.1</v>
      </c>
      <c r="J2646" t="str">
        <f t="shared" ca="1" si="125"/>
        <v>GI:1078658234</v>
      </c>
    </row>
    <row r="2647" spans="1:10" x14ac:dyDescent="0.3">
      <c r="A2647">
        <v>433</v>
      </c>
      <c r="B2647" t="s">
        <v>5</v>
      </c>
      <c r="C2647" t="s">
        <v>1</v>
      </c>
      <c r="H2647" t="str">
        <f t="shared" ca="1" si="123"/>
        <v>YALI1_E15865g</v>
      </c>
      <c r="I2647" t="str">
        <f t="shared" ca="1" si="124"/>
        <v>AOW05345.1</v>
      </c>
      <c r="J2647" t="str">
        <f t="shared" ca="1" si="125"/>
        <v>GI:1078658233</v>
      </c>
    </row>
    <row r="2648" spans="1:10" x14ac:dyDescent="0.3">
      <c r="A2648" t="s">
        <v>1989</v>
      </c>
      <c r="B2648" t="s">
        <v>1990</v>
      </c>
      <c r="H2648" t="str">
        <f t="shared" ca="1" si="123"/>
        <v>YALI1_E15843g</v>
      </c>
      <c r="I2648" t="str">
        <f t="shared" ca="1" si="124"/>
        <v>AOW05344.1</v>
      </c>
      <c r="J2648" t="str">
        <f t="shared" ca="1" si="125"/>
        <v>GI:1078658232</v>
      </c>
    </row>
    <row r="2649" spans="1:10" x14ac:dyDescent="0.3">
      <c r="H2649" t="str">
        <f t="shared" ca="1" si="123"/>
        <v>YALI1_E15835g</v>
      </c>
      <c r="I2649" t="str">
        <f t="shared" ca="1" si="124"/>
        <v>AOW05343.1</v>
      </c>
      <c r="J2649" t="str">
        <f t="shared" ca="1" si="125"/>
        <v>GI:1078658231</v>
      </c>
    </row>
    <row r="2650" spans="1:10" x14ac:dyDescent="0.3">
      <c r="A2650">
        <v>663</v>
      </c>
      <c r="B2650" t="s">
        <v>0</v>
      </c>
      <c r="C2650" t="s">
        <v>1</v>
      </c>
      <c r="D2650" t="s">
        <v>1991</v>
      </c>
      <c r="E2650" t="s">
        <v>3</v>
      </c>
      <c r="F2650" t="s">
        <v>4</v>
      </c>
      <c r="H2650" t="str">
        <f t="shared" ca="1" si="123"/>
        <v>YALI1_E15804g</v>
      </c>
      <c r="I2650" t="str">
        <f t="shared" ca="1" si="124"/>
        <v>AOW05342.1</v>
      </c>
      <c r="J2650" t="str">
        <f t="shared" ca="1" si="125"/>
        <v>GI:1078658230</v>
      </c>
    </row>
    <row r="2651" spans="1:10" x14ac:dyDescent="0.3">
      <c r="A2651">
        <v>1032</v>
      </c>
      <c r="B2651" t="s">
        <v>5</v>
      </c>
      <c r="C2651" t="s">
        <v>1</v>
      </c>
      <c r="H2651" t="str">
        <f t="shared" ca="1" si="123"/>
        <v>YALI1_E15774g</v>
      </c>
      <c r="I2651" t="str">
        <f t="shared" ca="1" si="124"/>
        <v>AOW05341.1</v>
      </c>
      <c r="J2651" t="str">
        <f t="shared" ca="1" si="125"/>
        <v>GI:1078658229</v>
      </c>
    </row>
    <row r="2652" spans="1:10" x14ac:dyDescent="0.3">
      <c r="A2652" t="s">
        <v>1992</v>
      </c>
      <c r="B2652" t="s">
        <v>1993</v>
      </c>
      <c r="H2652" t="str">
        <f t="shared" ca="1" si="123"/>
        <v>YALI1_E15758g</v>
      </c>
      <c r="I2652" t="str">
        <f t="shared" ca="1" si="124"/>
        <v>AOW05340.1</v>
      </c>
      <c r="J2652" t="str">
        <f t="shared" ca="1" si="125"/>
        <v>GI:1078658228</v>
      </c>
    </row>
    <row r="2653" spans="1:10" x14ac:dyDescent="0.3">
      <c r="H2653" t="str">
        <f t="shared" ca="1" si="123"/>
        <v>YALI1_E15718g</v>
      </c>
      <c r="I2653" t="str">
        <f t="shared" ca="1" si="124"/>
        <v>AOW05339.1</v>
      </c>
      <c r="J2653" t="str">
        <f t="shared" ca="1" si="125"/>
        <v>GI:1078658227</v>
      </c>
    </row>
    <row r="2654" spans="1:10" x14ac:dyDescent="0.3">
      <c r="A2654">
        <v>664</v>
      </c>
      <c r="B2654" t="s">
        <v>0</v>
      </c>
      <c r="C2654" t="s">
        <v>1</v>
      </c>
      <c r="D2654" t="s">
        <v>1994</v>
      </c>
      <c r="E2654" t="s">
        <v>3</v>
      </c>
      <c r="F2654" t="s">
        <v>4</v>
      </c>
      <c r="H2654" t="str">
        <f t="shared" ca="1" si="123"/>
        <v>YALI1_E15659g</v>
      </c>
      <c r="I2654" t="str">
        <f t="shared" ca="1" si="124"/>
        <v>AOW05338.1</v>
      </c>
      <c r="J2654" t="str">
        <f t="shared" ca="1" si="125"/>
        <v>GI:1078658226</v>
      </c>
    </row>
    <row r="2655" spans="1:10" x14ac:dyDescent="0.3">
      <c r="A2655">
        <v>75</v>
      </c>
      <c r="B2655" t="s">
        <v>5</v>
      </c>
      <c r="C2655" t="s">
        <v>1</v>
      </c>
      <c r="H2655" t="str">
        <f t="shared" ca="1" si="123"/>
        <v>YALI1_E15629g</v>
      </c>
      <c r="I2655" t="str">
        <f t="shared" ca="1" si="124"/>
        <v>AOW05337.1</v>
      </c>
      <c r="J2655" t="str">
        <f t="shared" ca="1" si="125"/>
        <v>GI:1078658225</v>
      </c>
    </row>
    <row r="2656" spans="1:10" x14ac:dyDescent="0.3">
      <c r="A2656" t="s">
        <v>1995</v>
      </c>
      <c r="B2656" t="s">
        <v>1996</v>
      </c>
      <c r="H2656" t="str">
        <f t="shared" ca="1" si="123"/>
        <v>YALI1_E15625g</v>
      </c>
      <c r="I2656" t="str">
        <f t="shared" ca="1" si="124"/>
        <v>AOW05336.1</v>
      </c>
      <c r="J2656" t="str">
        <f t="shared" ca="1" si="125"/>
        <v>GI:1078658224</v>
      </c>
    </row>
    <row r="2657" spans="1:10" x14ac:dyDescent="0.3">
      <c r="H2657" t="str">
        <f t="shared" ca="1" si="123"/>
        <v>YALI1_E15606g</v>
      </c>
      <c r="I2657" t="str">
        <f t="shared" ca="1" si="124"/>
        <v>AOW05335.1</v>
      </c>
      <c r="J2657" t="str">
        <f t="shared" ca="1" si="125"/>
        <v>GI:1078658223</v>
      </c>
    </row>
    <row r="2658" spans="1:10" x14ac:dyDescent="0.3">
      <c r="A2658">
        <v>665</v>
      </c>
      <c r="B2658" t="s">
        <v>0</v>
      </c>
      <c r="C2658" t="s">
        <v>1</v>
      </c>
      <c r="D2658" t="s">
        <v>1997</v>
      </c>
      <c r="E2658" t="s">
        <v>3</v>
      </c>
      <c r="F2658" t="s">
        <v>4</v>
      </c>
      <c r="H2658" t="str">
        <f t="shared" ca="1" si="123"/>
        <v>YALI1_E15583g</v>
      </c>
      <c r="I2658" t="str">
        <f t="shared" ca="1" si="124"/>
        <v>AOW05334.1</v>
      </c>
      <c r="J2658" t="str">
        <f t="shared" ca="1" si="125"/>
        <v>GI:1078658222</v>
      </c>
    </row>
    <row r="2659" spans="1:10" x14ac:dyDescent="0.3">
      <c r="A2659">
        <v>783</v>
      </c>
      <c r="B2659" t="s">
        <v>5</v>
      </c>
      <c r="C2659" t="s">
        <v>1</v>
      </c>
      <c r="H2659" t="str">
        <f t="shared" ca="1" si="123"/>
        <v>YALI1_E15559g</v>
      </c>
      <c r="I2659" t="str">
        <f t="shared" ca="1" si="124"/>
        <v>AOW05333.1</v>
      </c>
      <c r="J2659" t="str">
        <f t="shared" ca="1" si="125"/>
        <v>GI:1078658221</v>
      </c>
    </row>
    <row r="2660" spans="1:10" x14ac:dyDescent="0.3">
      <c r="A2660" t="s">
        <v>1998</v>
      </c>
      <c r="B2660" t="s">
        <v>1999</v>
      </c>
      <c r="H2660" t="str">
        <f t="shared" ca="1" si="123"/>
        <v>YALI1_E15555g</v>
      </c>
      <c r="I2660" t="str">
        <f t="shared" ca="1" si="124"/>
        <v>AOW05332.1</v>
      </c>
      <c r="J2660" t="str">
        <f t="shared" ca="1" si="125"/>
        <v>GI:1078658220</v>
      </c>
    </row>
    <row r="2661" spans="1:10" x14ac:dyDescent="0.3">
      <c r="H2661" t="str">
        <f t="shared" ca="1" si="123"/>
        <v>YALI1_E15521g</v>
      </c>
      <c r="I2661" t="str">
        <f t="shared" ca="1" si="124"/>
        <v>AOW05331.1</v>
      </c>
      <c r="J2661" t="str">
        <f t="shared" ca="1" si="125"/>
        <v>GI:1078658219</v>
      </c>
    </row>
    <row r="2662" spans="1:10" x14ac:dyDescent="0.3">
      <c r="A2662">
        <v>666</v>
      </c>
      <c r="B2662" t="s">
        <v>0</v>
      </c>
      <c r="C2662" t="s">
        <v>1</v>
      </c>
      <c r="D2662" t="s">
        <v>2000</v>
      </c>
      <c r="E2662" t="s">
        <v>3</v>
      </c>
      <c r="F2662" t="s">
        <v>4</v>
      </c>
      <c r="H2662" t="str">
        <f t="shared" ca="1" si="123"/>
        <v>YALI1_E15502g</v>
      </c>
      <c r="I2662" t="str">
        <f t="shared" ca="1" si="124"/>
        <v>AOW05330.1</v>
      </c>
      <c r="J2662" t="str">
        <f t="shared" ca="1" si="125"/>
        <v>GI:1078658218</v>
      </c>
    </row>
    <row r="2663" spans="1:10" x14ac:dyDescent="0.3">
      <c r="A2663">
        <v>433</v>
      </c>
      <c r="B2663" t="s">
        <v>5</v>
      </c>
      <c r="C2663" t="s">
        <v>1</v>
      </c>
      <c r="H2663" t="str">
        <f t="shared" ca="1" si="123"/>
        <v>YALI1_E15492g</v>
      </c>
      <c r="I2663" t="str">
        <f t="shared" ca="1" si="124"/>
        <v>AOW05329.1</v>
      </c>
      <c r="J2663" t="str">
        <f t="shared" ca="1" si="125"/>
        <v>GI:1078658217</v>
      </c>
    </row>
    <row r="2664" spans="1:10" x14ac:dyDescent="0.3">
      <c r="A2664" t="s">
        <v>2001</v>
      </c>
      <c r="B2664" t="s">
        <v>2002</v>
      </c>
      <c r="H2664" t="str">
        <f t="shared" ca="1" si="123"/>
        <v>YALI1_E15469g</v>
      </c>
      <c r="I2664" t="str">
        <f t="shared" ca="1" si="124"/>
        <v>AOW05328.1</v>
      </c>
      <c r="J2664" t="str">
        <f t="shared" ca="1" si="125"/>
        <v>GI:1078658216</v>
      </c>
    </row>
    <row r="2665" spans="1:10" x14ac:dyDescent="0.3">
      <c r="H2665" t="str">
        <f t="shared" ca="1" si="123"/>
        <v>YALI1_E15452g</v>
      </c>
      <c r="I2665" t="str">
        <f t="shared" ca="1" si="124"/>
        <v>AOW05327.1</v>
      </c>
      <c r="J2665" t="str">
        <f t="shared" ca="1" si="125"/>
        <v>GI:1078658215</v>
      </c>
    </row>
    <row r="2666" spans="1:10" x14ac:dyDescent="0.3">
      <c r="A2666">
        <v>667</v>
      </c>
      <c r="B2666" t="s">
        <v>0</v>
      </c>
      <c r="C2666" t="s">
        <v>1</v>
      </c>
      <c r="D2666" t="s">
        <v>2003</v>
      </c>
      <c r="E2666" t="s">
        <v>3</v>
      </c>
      <c r="F2666" t="s">
        <v>4</v>
      </c>
      <c r="H2666" t="str">
        <f t="shared" ca="1" si="123"/>
        <v>YALI1_E15432g</v>
      </c>
      <c r="I2666" t="str">
        <f t="shared" ca="1" si="124"/>
        <v>AOW05326.1</v>
      </c>
      <c r="J2666" t="str">
        <f t="shared" ca="1" si="125"/>
        <v>GI:1078658214</v>
      </c>
    </row>
    <row r="2667" spans="1:10" x14ac:dyDescent="0.3">
      <c r="A2667">
        <v>418</v>
      </c>
      <c r="B2667" t="s">
        <v>5</v>
      </c>
      <c r="C2667" t="s">
        <v>1</v>
      </c>
      <c r="H2667" t="str">
        <f t="shared" ca="1" si="123"/>
        <v>YALI1_E15421g</v>
      </c>
      <c r="I2667" t="str">
        <f t="shared" ca="1" si="124"/>
        <v>AOW05325.1</v>
      </c>
      <c r="J2667" t="str">
        <f t="shared" ca="1" si="125"/>
        <v>GI:1078658213</v>
      </c>
    </row>
    <row r="2668" spans="1:10" x14ac:dyDescent="0.3">
      <c r="A2668" t="s">
        <v>2004</v>
      </c>
      <c r="B2668" t="s">
        <v>2005</v>
      </c>
      <c r="H2668" t="str">
        <f t="shared" ca="1" si="123"/>
        <v>YALI1_E15398g</v>
      </c>
      <c r="I2668" t="str">
        <f t="shared" ca="1" si="124"/>
        <v>AOW05324.1</v>
      </c>
      <c r="J2668" t="str">
        <f t="shared" ca="1" si="125"/>
        <v>GI:1078658212</v>
      </c>
    </row>
    <row r="2669" spans="1:10" x14ac:dyDescent="0.3">
      <c r="H2669" t="str">
        <f t="shared" ca="1" si="123"/>
        <v>YALI1_E15321g</v>
      </c>
      <c r="I2669" t="str">
        <f t="shared" ca="1" si="124"/>
        <v>AOW05323.1</v>
      </c>
      <c r="J2669" t="str">
        <f t="shared" ca="1" si="125"/>
        <v>GI:1078658211</v>
      </c>
    </row>
    <row r="2670" spans="1:10" x14ac:dyDescent="0.3">
      <c r="A2670">
        <v>668</v>
      </c>
      <c r="B2670" t="s">
        <v>0</v>
      </c>
      <c r="C2670" t="s">
        <v>1</v>
      </c>
      <c r="D2670" t="s">
        <v>2006</v>
      </c>
      <c r="E2670" t="s">
        <v>3</v>
      </c>
      <c r="F2670" t="s">
        <v>4</v>
      </c>
      <c r="H2670" t="str">
        <f t="shared" ca="1" si="123"/>
        <v>YALI1_E15318g</v>
      </c>
      <c r="I2670" t="str">
        <f t="shared" ca="1" si="124"/>
        <v>AOW05322.1</v>
      </c>
      <c r="J2670" t="str">
        <f t="shared" ca="1" si="125"/>
        <v>GI:1078658210</v>
      </c>
    </row>
    <row r="2671" spans="1:10" x14ac:dyDescent="0.3">
      <c r="A2671">
        <v>253</v>
      </c>
      <c r="B2671" t="s">
        <v>5</v>
      </c>
      <c r="C2671" t="s">
        <v>1</v>
      </c>
      <c r="H2671" t="str">
        <f t="shared" ca="1" si="123"/>
        <v>YALI1_E15274g</v>
      </c>
      <c r="I2671" t="str">
        <f t="shared" ca="1" si="124"/>
        <v>AOW05321.1</v>
      </c>
      <c r="J2671" t="str">
        <f t="shared" ca="1" si="125"/>
        <v>GI:1078658209</v>
      </c>
    </row>
    <row r="2672" spans="1:10" x14ac:dyDescent="0.3">
      <c r="A2672" t="s">
        <v>2007</v>
      </c>
      <c r="B2672" t="s">
        <v>2008</v>
      </c>
      <c r="H2672" t="str">
        <f t="shared" ca="1" si="123"/>
        <v>YALI1_E15256g</v>
      </c>
      <c r="I2672" t="str">
        <f t="shared" ca="1" si="124"/>
        <v>AOW05320.1</v>
      </c>
      <c r="J2672" t="str">
        <f t="shared" ca="1" si="125"/>
        <v>GI:1078658208</v>
      </c>
    </row>
    <row r="2673" spans="1:10" x14ac:dyDescent="0.3">
      <c r="H2673" t="str">
        <f t="shared" ca="1" si="123"/>
        <v>YALI1_E15229g</v>
      </c>
      <c r="I2673" t="str">
        <f t="shared" ca="1" si="124"/>
        <v>AOW05319.1</v>
      </c>
      <c r="J2673" t="str">
        <f t="shared" ca="1" si="125"/>
        <v>GI:1078658207</v>
      </c>
    </row>
    <row r="2674" spans="1:10" x14ac:dyDescent="0.3">
      <c r="A2674">
        <v>669</v>
      </c>
      <c r="B2674" t="s">
        <v>0</v>
      </c>
      <c r="C2674" t="s">
        <v>1</v>
      </c>
      <c r="D2674" t="s">
        <v>2009</v>
      </c>
      <c r="E2674" t="s">
        <v>3</v>
      </c>
      <c r="F2674" t="s">
        <v>4</v>
      </c>
      <c r="H2674" t="str">
        <f t="shared" ca="1" si="123"/>
        <v>YALI1_E15211g</v>
      </c>
      <c r="I2674" t="str">
        <f t="shared" ca="1" si="124"/>
        <v>AOW05318.1</v>
      </c>
      <c r="J2674" t="str">
        <f t="shared" ca="1" si="125"/>
        <v>GI:1078658206</v>
      </c>
    </row>
    <row r="2675" spans="1:10" x14ac:dyDescent="0.3">
      <c r="A2675">
        <v>379</v>
      </c>
      <c r="B2675" t="s">
        <v>5</v>
      </c>
      <c r="C2675" t="s">
        <v>1</v>
      </c>
      <c r="H2675" t="str">
        <f t="shared" ca="1" si="123"/>
        <v>YALI1_E15197g</v>
      </c>
      <c r="I2675" t="str">
        <f t="shared" ca="1" si="124"/>
        <v>AOW05317.1</v>
      </c>
      <c r="J2675" t="str">
        <f t="shared" ca="1" si="125"/>
        <v>GI:1078658205</v>
      </c>
    </row>
    <row r="2676" spans="1:10" x14ac:dyDescent="0.3">
      <c r="A2676" t="s">
        <v>2010</v>
      </c>
      <c r="B2676" t="s">
        <v>2011</v>
      </c>
      <c r="H2676" t="str">
        <f t="shared" ca="1" si="123"/>
        <v>YALI1_E15144g</v>
      </c>
      <c r="I2676" t="str">
        <f t="shared" ca="1" si="124"/>
        <v>AOW05316.1</v>
      </c>
      <c r="J2676" t="str">
        <f t="shared" ca="1" si="125"/>
        <v>GI:1078658204</v>
      </c>
    </row>
    <row r="2677" spans="1:10" x14ac:dyDescent="0.3">
      <c r="H2677" t="str">
        <f t="shared" ca="1" si="123"/>
        <v>YALI1_E15115g</v>
      </c>
      <c r="I2677" t="str">
        <f t="shared" ca="1" si="124"/>
        <v>AOW05315.1</v>
      </c>
      <c r="J2677" t="str">
        <f t="shared" ca="1" si="125"/>
        <v>GI:1078658203</v>
      </c>
    </row>
    <row r="2678" spans="1:10" x14ac:dyDescent="0.3">
      <c r="A2678">
        <v>670</v>
      </c>
      <c r="B2678" t="s">
        <v>0</v>
      </c>
      <c r="C2678" t="s">
        <v>1</v>
      </c>
      <c r="D2678" t="s">
        <v>2012</v>
      </c>
      <c r="E2678" t="s">
        <v>3</v>
      </c>
      <c r="F2678" t="s">
        <v>4</v>
      </c>
      <c r="H2678" t="str">
        <f t="shared" ca="1" si="123"/>
        <v>YALI1_E15093g</v>
      </c>
      <c r="I2678" t="str">
        <f t="shared" ca="1" si="124"/>
        <v>AOW05314.1</v>
      </c>
      <c r="J2678" t="str">
        <f t="shared" ca="1" si="125"/>
        <v>GI:1078658202</v>
      </c>
    </row>
    <row r="2679" spans="1:10" x14ac:dyDescent="0.3">
      <c r="A2679">
        <v>163</v>
      </c>
      <c r="B2679" t="s">
        <v>5</v>
      </c>
      <c r="C2679" t="s">
        <v>1</v>
      </c>
      <c r="H2679" t="str">
        <f t="shared" ca="1" si="123"/>
        <v>YALI1_E15086g</v>
      </c>
      <c r="I2679" t="str">
        <f t="shared" ca="1" si="124"/>
        <v>AOW05313.1</v>
      </c>
      <c r="J2679" t="str">
        <f t="shared" ca="1" si="125"/>
        <v>GI:1078658201</v>
      </c>
    </row>
    <row r="2680" spans="1:10" x14ac:dyDescent="0.3">
      <c r="A2680" t="s">
        <v>2013</v>
      </c>
      <c r="B2680" t="s">
        <v>2014</v>
      </c>
      <c r="H2680" t="str">
        <f t="shared" ca="1" si="123"/>
        <v>YALI1_E15074g</v>
      </c>
      <c r="I2680" t="str">
        <f t="shared" ca="1" si="124"/>
        <v>AOW05312.1</v>
      </c>
      <c r="J2680" t="str">
        <f t="shared" ca="1" si="125"/>
        <v>GI:1078658200</v>
      </c>
    </row>
    <row r="2681" spans="1:10" x14ac:dyDescent="0.3">
      <c r="H2681" t="str">
        <f t="shared" ca="1" si="123"/>
        <v>YALI1_E15015g</v>
      </c>
      <c r="I2681" t="str">
        <f t="shared" ca="1" si="124"/>
        <v>AOW05311.1</v>
      </c>
      <c r="J2681" t="str">
        <f t="shared" ca="1" si="125"/>
        <v>GI:1078658199</v>
      </c>
    </row>
    <row r="2682" spans="1:10" x14ac:dyDescent="0.3">
      <c r="A2682">
        <v>671</v>
      </c>
      <c r="B2682" t="s">
        <v>0</v>
      </c>
      <c r="C2682" t="s">
        <v>1</v>
      </c>
      <c r="D2682" t="s">
        <v>2015</v>
      </c>
      <c r="E2682" t="s">
        <v>3</v>
      </c>
      <c r="F2682" t="s">
        <v>4</v>
      </c>
      <c r="H2682" t="str">
        <f t="shared" ca="1" si="123"/>
        <v>YALI1_E14988g</v>
      </c>
      <c r="I2682" t="str">
        <f t="shared" ca="1" si="124"/>
        <v>AOW05310.1</v>
      </c>
      <c r="J2682" t="str">
        <f t="shared" ca="1" si="125"/>
        <v>GI:1078658198</v>
      </c>
    </row>
    <row r="2683" spans="1:10" x14ac:dyDescent="0.3">
      <c r="A2683">
        <v>111</v>
      </c>
      <c r="B2683" t="s">
        <v>5</v>
      </c>
      <c r="C2683" t="s">
        <v>1</v>
      </c>
      <c r="H2683" t="str">
        <f t="shared" ca="1" si="123"/>
        <v>YALI1_E14967g</v>
      </c>
      <c r="I2683" t="str">
        <f t="shared" ca="1" si="124"/>
        <v>AOW05309.1</v>
      </c>
      <c r="J2683" t="str">
        <f t="shared" ca="1" si="125"/>
        <v>GI:1078658197</v>
      </c>
    </row>
    <row r="2684" spans="1:10" x14ac:dyDescent="0.3">
      <c r="A2684" t="s">
        <v>2016</v>
      </c>
      <c r="B2684" t="s">
        <v>2017</v>
      </c>
      <c r="H2684" t="str">
        <f t="shared" ca="1" si="123"/>
        <v>YALI1_E14925g</v>
      </c>
      <c r="I2684" t="str">
        <f t="shared" ca="1" si="124"/>
        <v>AOW05308.1</v>
      </c>
      <c r="J2684" t="str">
        <f t="shared" ca="1" si="125"/>
        <v>GI:1078658196</v>
      </c>
    </row>
    <row r="2685" spans="1:10" x14ac:dyDescent="0.3">
      <c r="H2685" t="str">
        <f t="shared" ca="1" si="123"/>
        <v>YALI1_E14910g</v>
      </c>
      <c r="I2685" t="str">
        <f t="shared" ca="1" si="124"/>
        <v>AOW05307.1</v>
      </c>
      <c r="J2685" t="str">
        <f t="shared" ca="1" si="125"/>
        <v>GI:1078658195</v>
      </c>
    </row>
    <row r="2686" spans="1:10" x14ac:dyDescent="0.3">
      <c r="A2686">
        <v>672</v>
      </c>
      <c r="B2686" t="s">
        <v>0</v>
      </c>
      <c r="C2686" t="s">
        <v>1</v>
      </c>
      <c r="D2686" t="s">
        <v>2018</v>
      </c>
      <c r="E2686" t="s">
        <v>3</v>
      </c>
      <c r="F2686" t="s">
        <v>4</v>
      </c>
      <c r="H2686" t="str">
        <f t="shared" ca="1" si="123"/>
        <v>YALI1_E14889g</v>
      </c>
      <c r="I2686" t="str">
        <f t="shared" ca="1" si="124"/>
        <v>AOW05306.1</v>
      </c>
      <c r="J2686" t="str">
        <f t="shared" ca="1" si="125"/>
        <v>GI:1078658194</v>
      </c>
    </row>
    <row r="2687" spans="1:10" x14ac:dyDescent="0.3">
      <c r="A2687">
        <v>129</v>
      </c>
      <c r="B2687" t="s">
        <v>5</v>
      </c>
      <c r="C2687" t="s">
        <v>1</v>
      </c>
      <c r="H2687" t="str">
        <f t="shared" ca="1" si="123"/>
        <v>YALI1_E14856g</v>
      </c>
      <c r="I2687" t="str">
        <f t="shared" ca="1" si="124"/>
        <v>AOW05305.1</v>
      </c>
      <c r="J2687" t="str">
        <f t="shared" ca="1" si="125"/>
        <v>GI:1078658193</v>
      </c>
    </row>
    <row r="2688" spans="1:10" x14ac:dyDescent="0.3">
      <c r="A2688" t="s">
        <v>2019</v>
      </c>
      <c r="B2688" t="s">
        <v>2020</v>
      </c>
      <c r="H2688" t="str">
        <f t="shared" ca="1" si="123"/>
        <v>YALI1_E14824g</v>
      </c>
      <c r="I2688" t="str">
        <f t="shared" ca="1" si="124"/>
        <v>AOW05304.1</v>
      </c>
      <c r="J2688" t="str">
        <f t="shared" ca="1" si="125"/>
        <v>GI:1078658192</v>
      </c>
    </row>
    <row r="2689" spans="1:10" x14ac:dyDescent="0.3">
      <c r="H2689" t="str">
        <f t="shared" ca="1" si="123"/>
        <v>YALI1_E14805g</v>
      </c>
      <c r="I2689" t="str">
        <f t="shared" ca="1" si="124"/>
        <v>AOW05303.1</v>
      </c>
      <c r="J2689" t="str">
        <f t="shared" ca="1" si="125"/>
        <v>GI:1078658191</v>
      </c>
    </row>
    <row r="2690" spans="1:10" x14ac:dyDescent="0.3">
      <c r="A2690">
        <v>673</v>
      </c>
      <c r="B2690" t="s">
        <v>0</v>
      </c>
      <c r="C2690" t="s">
        <v>1</v>
      </c>
      <c r="D2690" t="s">
        <v>2021</v>
      </c>
      <c r="E2690" t="s">
        <v>3</v>
      </c>
      <c r="F2690" t="s">
        <v>4</v>
      </c>
      <c r="H2690" t="str">
        <f t="shared" ca="1" si="123"/>
        <v>YALI1_E14762g</v>
      </c>
      <c r="I2690" t="str">
        <f t="shared" ca="1" si="124"/>
        <v>AOW05302.1</v>
      </c>
      <c r="J2690" t="str">
        <f t="shared" ca="1" si="125"/>
        <v>GI:1078658190</v>
      </c>
    </row>
    <row r="2691" spans="1:10" x14ac:dyDescent="0.3">
      <c r="A2691">
        <v>288</v>
      </c>
      <c r="B2691" t="s">
        <v>5</v>
      </c>
      <c r="C2691" t="s">
        <v>1</v>
      </c>
      <c r="H2691" t="str">
        <f t="shared" ref="H2691:H2754" ca="1" si="126">OFFSET($D$2,(ROW()-2)*4,0)</f>
        <v>YALI1_E14749g</v>
      </c>
      <c r="I2691" t="str">
        <f t="shared" ref="I2691:I2754" ca="1" si="127">OFFSET($A$4,(ROW()-2)*4,0)</f>
        <v>AOW05301.1</v>
      </c>
      <c r="J2691" t="str">
        <f t="shared" ref="J2691:J2754" ca="1" si="128">OFFSET($B$4,(ROW()-2)*4,0)</f>
        <v>GI:1078658189</v>
      </c>
    </row>
    <row r="2692" spans="1:10" x14ac:dyDescent="0.3">
      <c r="A2692" t="s">
        <v>2022</v>
      </c>
      <c r="B2692" t="s">
        <v>2023</v>
      </c>
      <c r="H2692" t="str">
        <f t="shared" ca="1" si="126"/>
        <v>YALI1_E14733g</v>
      </c>
      <c r="I2692" t="str">
        <f t="shared" ca="1" si="127"/>
        <v>AOW05300.1</v>
      </c>
      <c r="J2692" t="str">
        <f t="shared" ca="1" si="128"/>
        <v>GI:1078658188</v>
      </c>
    </row>
    <row r="2693" spans="1:10" x14ac:dyDescent="0.3">
      <c r="H2693" t="str">
        <f t="shared" ca="1" si="126"/>
        <v>YALI1_E14709g</v>
      </c>
      <c r="I2693" t="str">
        <f t="shared" ca="1" si="127"/>
        <v>AOW05299.1</v>
      </c>
      <c r="J2693" t="str">
        <f t="shared" ca="1" si="128"/>
        <v>GI:1078658187</v>
      </c>
    </row>
    <row r="2694" spans="1:10" x14ac:dyDescent="0.3">
      <c r="A2694">
        <v>674</v>
      </c>
      <c r="B2694" t="s">
        <v>0</v>
      </c>
      <c r="C2694" t="s">
        <v>1</v>
      </c>
      <c r="D2694" t="s">
        <v>2024</v>
      </c>
      <c r="E2694" t="s">
        <v>3</v>
      </c>
      <c r="F2694" t="s">
        <v>4</v>
      </c>
      <c r="H2694" t="str">
        <f t="shared" ca="1" si="126"/>
        <v>YALI1_E14698g</v>
      </c>
      <c r="I2694" t="str">
        <f t="shared" ca="1" si="127"/>
        <v>AOW05298.1</v>
      </c>
      <c r="J2694" t="str">
        <f t="shared" ca="1" si="128"/>
        <v>GI:1078658186</v>
      </c>
    </row>
    <row r="2695" spans="1:10" x14ac:dyDescent="0.3">
      <c r="A2695">
        <v>161</v>
      </c>
      <c r="B2695" t="s">
        <v>5</v>
      </c>
      <c r="C2695" t="s">
        <v>1</v>
      </c>
      <c r="H2695" t="str">
        <f t="shared" ca="1" si="126"/>
        <v>YALI1_E14644g</v>
      </c>
      <c r="I2695" t="str">
        <f t="shared" ca="1" si="127"/>
        <v>AOW05297.1</v>
      </c>
      <c r="J2695" t="str">
        <f t="shared" ca="1" si="128"/>
        <v>GI:1078658185</v>
      </c>
    </row>
    <row r="2696" spans="1:10" x14ac:dyDescent="0.3">
      <c r="A2696" t="s">
        <v>2025</v>
      </c>
      <c r="B2696" t="s">
        <v>2026</v>
      </c>
      <c r="H2696" t="str">
        <f t="shared" ca="1" si="126"/>
        <v>YALI1_E14619g</v>
      </c>
      <c r="I2696" t="str">
        <f t="shared" ca="1" si="127"/>
        <v>AOW05296.1</v>
      </c>
      <c r="J2696" t="str">
        <f t="shared" ca="1" si="128"/>
        <v>GI:1078658184</v>
      </c>
    </row>
    <row r="2697" spans="1:10" x14ac:dyDescent="0.3">
      <c r="H2697" t="str">
        <f t="shared" ca="1" si="126"/>
        <v>YALI1_E14604g</v>
      </c>
      <c r="I2697" t="str">
        <f t="shared" ca="1" si="127"/>
        <v>AOW05295.1</v>
      </c>
      <c r="J2697" t="str">
        <f t="shared" ca="1" si="128"/>
        <v>GI:1078658183</v>
      </c>
    </row>
    <row r="2698" spans="1:10" x14ac:dyDescent="0.3">
      <c r="A2698">
        <v>675</v>
      </c>
      <c r="B2698" t="s">
        <v>0</v>
      </c>
      <c r="C2698" t="s">
        <v>1</v>
      </c>
      <c r="D2698" t="s">
        <v>2027</v>
      </c>
      <c r="E2698" t="s">
        <v>3</v>
      </c>
      <c r="F2698" t="s">
        <v>4</v>
      </c>
      <c r="H2698" t="str">
        <f t="shared" ca="1" si="126"/>
        <v>YALI1_E14584g</v>
      </c>
      <c r="I2698" t="str">
        <f t="shared" ca="1" si="127"/>
        <v>AOW05294.1</v>
      </c>
      <c r="J2698" t="str">
        <f t="shared" ca="1" si="128"/>
        <v>GI:1078658182</v>
      </c>
    </row>
    <row r="2699" spans="1:10" x14ac:dyDescent="0.3">
      <c r="A2699">
        <v>1141</v>
      </c>
      <c r="B2699" t="s">
        <v>5</v>
      </c>
      <c r="C2699" t="s">
        <v>1</v>
      </c>
      <c r="H2699" t="str">
        <f t="shared" ca="1" si="126"/>
        <v>YALI1_E14561g</v>
      </c>
      <c r="I2699" t="str">
        <f t="shared" ca="1" si="127"/>
        <v>AOW05293.1</v>
      </c>
      <c r="J2699" t="str">
        <f t="shared" ca="1" si="128"/>
        <v>GI:1078658181</v>
      </c>
    </row>
    <row r="2700" spans="1:10" x14ac:dyDescent="0.3">
      <c r="A2700" t="s">
        <v>2028</v>
      </c>
      <c r="B2700" t="s">
        <v>2029</v>
      </c>
      <c r="H2700" t="str">
        <f t="shared" ca="1" si="126"/>
        <v>YALI1_E14555g</v>
      </c>
      <c r="I2700" t="str">
        <f t="shared" ca="1" si="127"/>
        <v>AOW05292.1</v>
      </c>
      <c r="J2700" t="str">
        <f t="shared" ca="1" si="128"/>
        <v>GI:1078658180</v>
      </c>
    </row>
    <row r="2701" spans="1:10" x14ac:dyDescent="0.3">
      <c r="H2701" t="str">
        <f t="shared" ca="1" si="126"/>
        <v>YALI1_E14535g</v>
      </c>
      <c r="I2701" t="str">
        <f t="shared" ca="1" si="127"/>
        <v>AOW05291.1</v>
      </c>
      <c r="J2701" t="str">
        <f t="shared" ca="1" si="128"/>
        <v>GI:1078658179</v>
      </c>
    </row>
    <row r="2702" spans="1:10" x14ac:dyDescent="0.3">
      <c r="A2702">
        <v>676</v>
      </c>
      <c r="B2702" t="s">
        <v>0</v>
      </c>
      <c r="C2702" t="s">
        <v>1</v>
      </c>
      <c r="D2702" t="s">
        <v>2030</v>
      </c>
      <c r="E2702" t="s">
        <v>3</v>
      </c>
      <c r="F2702" t="s">
        <v>4</v>
      </c>
      <c r="H2702" t="str">
        <f t="shared" ca="1" si="126"/>
        <v>YALI1_E14505g</v>
      </c>
      <c r="I2702" t="str">
        <f t="shared" ca="1" si="127"/>
        <v>AOW05290.1</v>
      </c>
      <c r="J2702" t="str">
        <f t="shared" ca="1" si="128"/>
        <v>GI:1078658178</v>
      </c>
    </row>
    <row r="2703" spans="1:10" x14ac:dyDescent="0.3">
      <c r="A2703">
        <v>459</v>
      </c>
      <c r="B2703" t="s">
        <v>5</v>
      </c>
      <c r="C2703" t="s">
        <v>1</v>
      </c>
      <c r="H2703" t="str">
        <f t="shared" ca="1" si="126"/>
        <v>YALI1_E14497g</v>
      </c>
      <c r="I2703" t="str">
        <f t="shared" ca="1" si="127"/>
        <v>AOW05289.1</v>
      </c>
      <c r="J2703" t="str">
        <f t="shared" ca="1" si="128"/>
        <v>GI:1078658177</v>
      </c>
    </row>
    <row r="2704" spans="1:10" x14ac:dyDescent="0.3">
      <c r="A2704" t="s">
        <v>2031</v>
      </c>
      <c r="B2704" t="s">
        <v>2032</v>
      </c>
      <c r="H2704" t="str">
        <f t="shared" ca="1" si="126"/>
        <v>YALI1_E14489g</v>
      </c>
      <c r="I2704" t="str">
        <f t="shared" ca="1" si="127"/>
        <v>AOW05288.1</v>
      </c>
      <c r="J2704" t="str">
        <f t="shared" ca="1" si="128"/>
        <v>GI:1078658176</v>
      </c>
    </row>
    <row r="2705" spans="1:10" x14ac:dyDescent="0.3">
      <c r="H2705" t="str">
        <f t="shared" ca="1" si="126"/>
        <v>YALI1_E14469g</v>
      </c>
      <c r="I2705" t="str">
        <f t="shared" ca="1" si="127"/>
        <v>AOW05287.1</v>
      </c>
      <c r="J2705" t="str">
        <f t="shared" ca="1" si="128"/>
        <v>GI:1078658175</v>
      </c>
    </row>
    <row r="2706" spans="1:10" x14ac:dyDescent="0.3">
      <c r="A2706">
        <v>677</v>
      </c>
      <c r="B2706" t="s">
        <v>0</v>
      </c>
      <c r="C2706" t="s">
        <v>1</v>
      </c>
      <c r="D2706" t="s">
        <v>2033</v>
      </c>
      <c r="E2706" t="s">
        <v>3</v>
      </c>
      <c r="F2706" t="s">
        <v>4</v>
      </c>
      <c r="H2706" t="str">
        <f t="shared" ca="1" si="126"/>
        <v>YALI1_E14451g</v>
      </c>
      <c r="I2706" t="str">
        <f t="shared" ca="1" si="127"/>
        <v>AOW05286.1</v>
      </c>
      <c r="J2706" t="str">
        <f t="shared" ca="1" si="128"/>
        <v>GI:1078658174</v>
      </c>
    </row>
    <row r="2707" spans="1:10" x14ac:dyDescent="0.3">
      <c r="A2707">
        <v>135</v>
      </c>
      <c r="B2707" t="s">
        <v>5</v>
      </c>
      <c r="C2707" t="s">
        <v>1</v>
      </c>
      <c r="H2707" t="str">
        <f t="shared" ca="1" si="126"/>
        <v>YALI1_E14427g</v>
      </c>
      <c r="I2707" t="str">
        <f t="shared" ca="1" si="127"/>
        <v>AOW05285.1</v>
      </c>
      <c r="J2707" t="str">
        <f t="shared" ca="1" si="128"/>
        <v>GI:1078658173</v>
      </c>
    </row>
    <row r="2708" spans="1:10" x14ac:dyDescent="0.3">
      <c r="A2708" t="s">
        <v>2034</v>
      </c>
      <c r="B2708" t="s">
        <v>2035</v>
      </c>
      <c r="H2708" t="str">
        <f t="shared" ca="1" si="126"/>
        <v>YALI1_E14385g</v>
      </c>
      <c r="I2708" t="str">
        <f t="shared" ca="1" si="127"/>
        <v>AOW05284.1</v>
      </c>
      <c r="J2708" t="str">
        <f t="shared" ca="1" si="128"/>
        <v>GI:1078658172</v>
      </c>
    </row>
    <row r="2709" spans="1:10" x14ac:dyDescent="0.3">
      <c r="H2709" t="str">
        <f t="shared" ca="1" si="126"/>
        <v>YALI1_E14353g</v>
      </c>
      <c r="I2709" t="str">
        <f t="shared" ca="1" si="127"/>
        <v>AOW05283.1</v>
      </c>
      <c r="J2709" t="str">
        <f t="shared" ca="1" si="128"/>
        <v>GI:1078658171</v>
      </c>
    </row>
    <row r="2710" spans="1:10" x14ac:dyDescent="0.3">
      <c r="A2710">
        <v>678</v>
      </c>
      <c r="B2710" t="s">
        <v>0</v>
      </c>
      <c r="C2710" t="s">
        <v>1</v>
      </c>
      <c r="D2710" t="s">
        <v>2036</v>
      </c>
      <c r="E2710" t="s">
        <v>3</v>
      </c>
      <c r="F2710" t="s">
        <v>4</v>
      </c>
      <c r="H2710" t="str">
        <f t="shared" ca="1" si="126"/>
        <v>YALI1_E14350g</v>
      </c>
      <c r="I2710" t="str">
        <f t="shared" ca="1" si="127"/>
        <v>AOW05282.1</v>
      </c>
      <c r="J2710" t="str">
        <f t="shared" ca="1" si="128"/>
        <v>GI:1078658170</v>
      </c>
    </row>
    <row r="2711" spans="1:10" x14ac:dyDescent="0.3">
      <c r="A2711">
        <v>836</v>
      </c>
      <c r="B2711" t="s">
        <v>5</v>
      </c>
      <c r="C2711" t="s">
        <v>1</v>
      </c>
      <c r="H2711" t="str">
        <f t="shared" ca="1" si="126"/>
        <v>YALI1_E14316g</v>
      </c>
      <c r="I2711" t="str">
        <f t="shared" ca="1" si="127"/>
        <v>AOW05281.1</v>
      </c>
      <c r="J2711" t="str">
        <f t="shared" ca="1" si="128"/>
        <v>GI:1078658169</v>
      </c>
    </row>
    <row r="2712" spans="1:10" x14ac:dyDescent="0.3">
      <c r="A2712" t="s">
        <v>2037</v>
      </c>
      <c r="B2712" t="s">
        <v>2038</v>
      </c>
      <c r="H2712" t="str">
        <f t="shared" ca="1" si="126"/>
        <v>YALI1_E14274g</v>
      </c>
      <c r="I2712" t="str">
        <f t="shared" ca="1" si="127"/>
        <v>AOW05280.1</v>
      </c>
      <c r="J2712" t="str">
        <f t="shared" ca="1" si="128"/>
        <v>GI:1078658168</v>
      </c>
    </row>
    <row r="2713" spans="1:10" x14ac:dyDescent="0.3">
      <c r="H2713" t="str">
        <f t="shared" ca="1" si="126"/>
        <v>YALI1_E14234g</v>
      </c>
      <c r="I2713" t="str">
        <f t="shared" ca="1" si="127"/>
        <v>AOW05279.1</v>
      </c>
      <c r="J2713" t="str">
        <f t="shared" ca="1" si="128"/>
        <v>GI:1078658167</v>
      </c>
    </row>
    <row r="2714" spans="1:10" x14ac:dyDescent="0.3">
      <c r="A2714">
        <v>679</v>
      </c>
      <c r="B2714" t="s">
        <v>0</v>
      </c>
      <c r="C2714" t="s">
        <v>1</v>
      </c>
      <c r="D2714" t="s">
        <v>2039</v>
      </c>
      <c r="E2714" t="s">
        <v>3</v>
      </c>
      <c r="F2714" t="s">
        <v>4</v>
      </c>
      <c r="H2714" t="str">
        <f t="shared" ca="1" si="126"/>
        <v>YALI1_E14201g</v>
      </c>
      <c r="I2714" t="str">
        <f t="shared" ca="1" si="127"/>
        <v>AOW05278.1</v>
      </c>
      <c r="J2714" t="str">
        <f t="shared" ca="1" si="128"/>
        <v>GI:1078658166</v>
      </c>
    </row>
    <row r="2715" spans="1:10" x14ac:dyDescent="0.3">
      <c r="A2715">
        <v>424</v>
      </c>
      <c r="B2715" t="s">
        <v>5</v>
      </c>
      <c r="C2715" t="s">
        <v>1</v>
      </c>
      <c r="H2715" t="str">
        <f t="shared" ca="1" si="126"/>
        <v>YALI1_E14189g</v>
      </c>
      <c r="I2715" t="str">
        <f t="shared" ca="1" si="127"/>
        <v>AOW05277.1</v>
      </c>
      <c r="J2715" t="str">
        <f t="shared" ca="1" si="128"/>
        <v>GI:1078658165</v>
      </c>
    </row>
    <row r="2716" spans="1:10" x14ac:dyDescent="0.3">
      <c r="A2716" t="s">
        <v>2040</v>
      </c>
      <c r="B2716" t="s">
        <v>2041</v>
      </c>
      <c r="H2716" t="str">
        <f t="shared" ca="1" si="126"/>
        <v>YALI1_E14164g</v>
      </c>
      <c r="I2716" t="str">
        <f t="shared" ca="1" si="127"/>
        <v>AOW05276.1</v>
      </c>
      <c r="J2716" t="str">
        <f t="shared" ca="1" si="128"/>
        <v>GI:1078658164</v>
      </c>
    </row>
    <row r="2717" spans="1:10" x14ac:dyDescent="0.3">
      <c r="H2717" t="str">
        <f t="shared" ca="1" si="126"/>
        <v>YALI1_E14153g</v>
      </c>
      <c r="I2717" t="str">
        <f t="shared" ca="1" si="127"/>
        <v>AOW05275.1</v>
      </c>
      <c r="J2717" t="str">
        <f t="shared" ca="1" si="128"/>
        <v>GI:1078658163</v>
      </c>
    </row>
    <row r="2718" spans="1:10" x14ac:dyDescent="0.3">
      <c r="A2718">
        <v>680</v>
      </c>
      <c r="B2718" t="s">
        <v>0</v>
      </c>
      <c r="C2718" t="s">
        <v>1</v>
      </c>
      <c r="D2718" t="s">
        <v>2042</v>
      </c>
      <c r="E2718" t="s">
        <v>3</v>
      </c>
      <c r="F2718" t="s">
        <v>4</v>
      </c>
      <c r="H2718" t="str">
        <f t="shared" ca="1" si="126"/>
        <v>YALI1_E14132g</v>
      </c>
      <c r="I2718" t="str">
        <f t="shared" ca="1" si="127"/>
        <v>AOW05274.1</v>
      </c>
      <c r="J2718" t="str">
        <f t="shared" ca="1" si="128"/>
        <v>GI:1078658162</v>
      </c>
    </row>
    <row r="2719" spans="1:10" x14ac:dyDescent="0.3">
      <c r="A2719">
        <v>214</v>
      </c>
      <c r="B2719" t="s">
        <v>5</v>
      </c>
      <c r="C2719" t="s">
        <v>1</v>
      </c>
      <c r="H2719" t="str">
        <f t="shared" ca="1" si="126"/>
        <v>YALI1_E14125g</v>
      </c>
      <c r="I2719" t="str">
        <f t="shared" ca="1" si="127"/>
        <v>AOW05273.1</v>
      </c>
      <c r="J2719" t="str">
        <f t="shared" ca="1" si="128"/>
        <v>GI:1078658161</v>
      </c>
    </row>
    <row r="2720" spans="1:10" x14ac:dyDescent="0.3">
      <c r="A2720" t="s">
        <v>2043</v>
      </c>
      <c r="B2720" t="s">
        <v>2044</v>
      </c>
      <c r="H2720" t="str">
        <f t="shared" ca="1" si="126"/>
        <v>YALI1_E14118g</v>
      </c>
      <c r="I2720" t="str">
        <f t="shared" ca="1" si="127"/>
        <v>AOW05272.1</v>
      </c>
      <c r="J2720" t="str">
        <f t="shared" ca="1" si="128"/>
        <v>GI:1078658160</v>
      </c>
    </row>
    <row r="2721" spans="1:10" x14ac:dyDescent="0.3">
      <c r="H2721" t="str">
        <f t="shared" ca="1" si="126"/>
        <v>YALI1_E14089g</v>
      </c>
      <c r="I2721" t="str">
        <f t="shared" ca="1" si="127"/>
        <v>AOW05271.1</v>
      </c>
      <c r="J2721" t="str">
        <f t="shared" ca="1" si="128"/>
        <v>GI:1078658159</v>
      </c>
    </row>
    <row r="2722" spans="1:10" x14ac:dyDescent="0.3">
      <c r="A2722">
        <v>681</v>
      </c>
      <c r="B2722" t="s">
        <v>0</v>
      </c>
      <c r="C2722" t="s">
        <v>1</v>
      </c>
      <c r="D2722" t="s">
        <v>2045</v>
      </c>
      <c r="E2722" t="s">
        <v>3</v>
      </c>
      <c r="F2722" t="s">
        <v>4</v>
      </c>
      <c r="H2722" t="str">
        <f t="shared" ca="1" si="126"/>
        <v>YALI1_E14080g</v>
      </c>
      <c r="I2722" t="str">
        <f t="shared" ca="1" si="127"/>
        <v>AOW05270.1</v>
      </c>
      <c r="J2722" t="str">
        <f t="shared" ca="1" si="128"/>
        <v>GI:1078658158</v>
      </c>
    </row>
    <row r="2723" spans="1:10" x14ac:dyDescent="0.3">
      <c r="A2723">
        <v>653</v>
      </c>
      <c r="B2723" t="s">
        <v>5</v>
      </c>
      <c r="C2723" t="s">
        <v>1</v>
      </c>
      <c r="H2723" t="str">
        <f t="shared" ca="1" si="126"/>
        <v>YALI1_E14068g</v>
      </c>
      <c r="I2723" t="str">
        <f t="shared" ca="1" si="127"/>
        <v>AOW05269.1</v>
      </c>
      <c r="J2723" t="str">
        <f t="shared" ca="1" si="128"/>
        <v>GI:1078658157</v>
      </c>
    </row>
    <row r="2724" spans="1:10" x14ac:dyDescent="0.3">
      <c r="A2724" t="s">
        <v>2046</v>
      </c>
      <c r="B2724" t="s">
        <v>2047</v>
      </c>
      <c r="H2724" t="str">
        <f t="shared" ca="1" si="126"/>
        <v>YALI1_E14028g</v>
      </c>
      <c r="I2724" t="str">
        <f t="shared" ca="1" si="127"/>
        <v>AOW05268.1</v>
      </c>
      <c r="J2724" t="str">
        <f t="shared" ca="1" si="128"/>
        <v>GI:1078658156</v>
      </c>
    </row>
    <row r="2725" spans="1:10" x14ac:dyDescent="0.3">
      <c r="H2725" t="str">
        <f t="shared" ca="1" si="126"/>
        <v>YALI1_E14013g</v>
      </c>
      <c r="I2725" t="str">
        <f t="shared" ca="1" si="127"/>
        <v>AOW05267.1</v>
      </c>
      <c r="J2725" t="str">
        <f t="shared" ca="1" si="128"/>
        <v>GI:1078658155</v>
      </c>
    </row>
    <row r="2726" spans="1:10" x14ac:dyDescent="0.3">
      <c r="A2726">
        <v>682</v>
      </c>
      <c r="B2726" t="s">
        <v>0</v>
      </c>
      <c r="C2726" t="s">
        <v>1</v>
      </c>
      <c r="D2726" t="s">
        <v>2048</v>
      </c>
      <c r="E2726" t="s">
        <v>3</v>
      </c>
      <c r="F2726" t="s">
        <v>4</v>
      </c>
      <c r="H2726" t="str">
        <f t="shared" ca="1" si="126"/>
        <v>YALI1_E14003g</v>
      </c>
      <c r="I2726" t="str">
        <f t="shared" ca="1" si="127"/>
        <v>AOW05266.1</v>
      </c>
      <c r="J2726" t="str">
        <f t="shared" ca="1" si="128"/>
        <v>GI:1078658154</v>
      </c>
    </row>
    <row r="2727" spans="1:10" x14ac:dyDescent="0.3">
      <c r="A2727">
        <v>164</v>
      </c>
      <c r="B2727" t="s">
        <v>5</v>
      </c>
      <c r="C2727" t="s">
        <v>1</v>
      </c>
      <c r="H2727" t="str">
        <f t="shared" ca="1" si="126"/>
        <v>YALI1_E13963g</v>
      </c>
      <c r="I2727" t="str">
        <f t="shared" ca="1" si="127"/>
        <v>AOW05265.1</v>
      </c>
      <c r="J2727" t="str">
        <f t="shared" ca="1" si="128"/>
        <v>GI:1078658153</v>
      </c>
    </row>
    <row r="2728" spans="1:10" x14ac:dyDescent="0.3">
      <c r="A2728" t="s">
        <v>2049</v>
      </c>
      <c r="B2728" t="s">
        <v>2050</v>
      </c>
      <c r="H2728" t="str">
        <f t="shared" ca="1" si="126"/>
        <v>YALI1_E13926g</v>
      </c>
      <c r="I2728" t="str">
        <f t="shared" ca="1" si="127"/>
        <v>AOW05264.1</v>
      </c>
      <c r="J2728" t="str">
        <f t="shared" ca="1" si="128"/>
        <v>GI:1078658152</v>
      </c>
    </row>
    <row r="2729" spans="1:10" x14ac:dyDescent="0.3">
      <c r="H2729" t="str">
        <f t="shared" ca="1" si="126"/>
        <v>YALI1_E13899g</v>
      </c>
      <c r="I2729" t="str">
        <f t="shared" ca="1" si="127"/>
        <v>AOW05263.1</v>
      </c>
      <c r="J2729" t="str">
        <f t="shared" ca="1" si="128"/>
        <v>GI:1078658151</v>
      </c>
    </row>
    <row r="2730" spans="1:10" x14ac:dyDescent="0.3">
      <c r="A2730">
        <v>683</v>
      </c>
      <c r="B2730" t="s">
        <v>0</v>
      </c>
      <c r="C2730" t="s">
        <v>1</v>
      </c>
      <c r="D2730" t="s">
        <v>2051</v>
      </c>
      <c r="E2730" t="s">
        <v>3</v>
      </c>
      <c r="F2730" t="s">
        <v>4</v>
      </c>
      <c r="H2730" t="str">
        <f t="shared" ca="1" si="126"/>
        <v>YALI1_E13863g</v>
      </c>
      <c r="I2730" t="str">
        <f t="shared" ca="1" si="127"/>
        <v>AOW05262.1</v>
      </c>
      <c r="J2730" t="str">
        <f t="shared" ca="1" si="128"/>
        <v>GI:1078658150</v>
      </c>
    </row>
    <row r="2731" spans="1:10" x14ac:dyDescent="0.3">
      <c r="A2731">
        <v>296</v>
      </c>
      <c r="B2731" t="s">
        <v>5</v>
      </c>
      <c r="C2731" t="s">
        <v>1</v>
      </c>
      <c r="H2731" t="str">
        <f t="shared" ca="1" si="126"/>
        <v>YALI1_E13848g</v>
      </c>
      <c r="I2731" t="str">
        <f t="shared" ca="1" si="127"/>
        <v>AOW05261.1</v>
      </c>
      <c r="J2731" t="str">
        <f t="shared" ca="1" si="128"/>
        <v>GI:1078658149</v>
      </c>
    </row>
    <row r="2732" spans="1:10" x14ac:dyDescent="0.3">
      <c r="A2732" t="s">
        <v>2052</v>
      </c>
      <c r="B2732" t="s">
        <v>2053</v>
      </c>
      <c r="H2732" t="str">
        <f t="shared" ca="1" si="126"/>
        <v>YALI1_E13823g</v>
      </c>
      <c r="I2732" t="str">
        <f t="shared" ca="1" si="127"/>
        <v>AOW05260.1</v>
      </c>
      <c r="J2732" t="str">
        <f t="shared" ca="1" si="128"/>
        <v>GI:1078658148</v>
      </c>
    </row>
    <row r="2733" spans="1:10" x14ac:dyDescent="0.3">
      <c r="H2733" t="str">
        <f t="shared" ca="1" si="126"/>
        <v>YALI1_E13818g</v>
      </c>
      <c r="I2733" t="str">
        <f t="shared" ca="1" si="127"/>
        <v>AOW05259.1</v>
      </c>
      <c r="J2733" t="str">
        <f t="shared" ca="1" si="128"/>
        <v>GI:1078658147</v>
      </c>
    </row>
    <row r="2734" spans="1:10" x14ac:dyDescent="0.3">
      <c r="A2734">
        <v>684</v>
      </c>
      <c r="B2734" t="s">
        <v>0</v>
      </c>
      <c r="C2734" t="s">
        <v>1</v>
      </c>
      <c r="D2734" t="s">
        <v>2054</v>
      </c>
      <c r="E2734" t="s">
        <v>3</v>
      </c>
      <c r="F2734" t="s">
        <v>4</v>
      </c>
      <c r="H2734" t="str">
        <f t="shared" ca="1" si="126"/>
        <v>YALI1_E13808g</v>
      </c>
      <c r="I2734" t="str">
        <f t="shared" ca="1" si="127"/>
        <v>AOW05258.1</v>
      </c>
      <c r="J2734" t="str">
        <f t="shared" ca="1" si="128"/>
        <v>GI:1078658146</v>
      </c>
    </row>
    <row r="2735" spans="1:10" x14ac:dyDescent="0.3">
      <c r="A2735">
        <v>237</v>
      </c>
      <c r="B2735" t="s">
        <v>5</v>
      </c>
      <c r="C2735" t="s">
        <v>1</v>
      </c>
      <c r="H2735" t="str">
        <f t="shared" ca="1" si="126"/>
        <v>YALI1_E13787g</v>
      </c>
      <c r="I2735" t="str">
        <f t="shared" ca="1" si="127"/>
        <v>AOW05257.1</v>
      </c>
      <c r="J2735" t="str">
        <f t="shared" ca="1" si="128"/>
        <v>GI:1078658145</v>
      </c>
    </row>
    <row r="2736" spans="1:10" x14ac:dyDescent="0.3">
      <c r="A2736" t="s">
        <v>2055</v>
      </c>
      <c r="B2736" t="s">
        <v>2056</v>
      </c>
      <c r="H2736" t="str">
        <f t="shared" ca="1" si="126"/>
        <v>YALI1_E13765g</v>
      </c>
      <c r="I2736" t="str">
        <f t="shared" ca="1" si="127"/>
        <v>AOW05256.1</v>
      </c>
      <c r="J2736" t="str">
        <f t="shared" ca="1" si="128"/>
        <v>GI:1078658144</v>
      </c>
    </row>
    <row r="2737" spans="1:10" x14ac:dyDescent="0.3">
      <c r="H2737" t="str">
        <f t="shared" ca="1" si="126"/>
        <v>YALI1_E13755g</v>
      </c>
      <c r="I2737" t="str">
        <f t="shared" ca="1" si="127"/>
        <v>AOW05255.1</v>
      </c>
      <c r="J2737" t="str">
        <f t="shared" ca="1" si="128"/>
        <v>GI:1078658143</v>
      </c>
    </row>
    <row r="2738" spans="1:10" x14ac:dyDescent="0.3">
      <c r="A2738">
        <v>685</v>
      </c>
      <c r="B2738" t="s">
        <v>0</v>
      </c>
      <c r="C2738" t="s">
        <v>1</v>
      </c>
      <c r="D2738" t="s">
        <v>2057</v>
      </c>
      <c r="E2738" t="s">
        <v>3</v>
      </c>
      <c r="F2738" t="s">
        <v>4</v>
      </c>
      <c r="H2738" t="str">
        <f t="shared" ca="1" si="126"/>
        <v>YALI1_E13727g</v>
      </c>
      <c r="I2738" t="str">
        <f t="shared" ca="1" si="127"/>
        <v>AOW05254.1</v>
      </c>
      <c r="J2738" t="str">
        <f t="shared" ca="1" si="128"/>
        <v>GI:1078658142</v>
      </c>
    </row>
    <row r="2739" spans="1:10" x14ac:dyDescent="0.3">
      <c r="A2739">
        <v>466</v>
      </c>
      <c r="B2739" t="s">
        <v>5</v>
      </c>
      <c r="C2739" t="s">
        <v>1</v>
      </c>
      <c r="H2739" t="str">
        <f t="shared" ca="1" si="126"/>
        <v>YALI1_E13718g</v>
      </c>
      <c r="I2739" t="str">
        <f t="shared" ca="1" si="127"/>
        <v>AOW05253.1</v>
      </c>
      <c r="J2739" t="str">
        <f t="shared" ca="1" si="128"/>
        <v>GI:1078658141</v>
      </c>
    </row>
    <row r="2740" spans="1:10" x14ac:dyDescent="0.3">
      <c r="A2740" t="s">
        <v>2058</v>
      </c>
      <c r="B2740" t="s">
        <v>2059</v>
      </c>
      <c r="H2740" t="str">
        <f t="shared" ca="1" si="126"/>
        <v>YALI1_E13708g</v>
      </c>
      <c r="I2740" t="str">
        <f t="shared" ca="1" si="127"/>
        <v>AOW05252.1</v>
      </c>
      <c r="J2740" t="str">
        <f t="shared" ca="1" si="128"/>
        <v>GI:1078658140</v>
      </c>
    </row>
    <row r="2741" spans="1:10" x14ac:dyDescent="0.3">
      <c r="H2741" t="str">
        <f t="shared" ca="1" si="126"/>
        <v>YALI1_E13683g</v>
      </c>
      <c r="I2741" t="str">
        <f t="shared" ca="1" si="127"/>
        <v>AOW05251.1</v>
      </c>
      <c r="J2741" t="str">
        <f t="shared" ca="1" si="128"/>
        <v>GI:1078658139</v>
      </c>
    </row>
    <row r="2742" spans="1:10" x14ac:dyDescent="0.3">
      <c r="A2742">
        <v>686</v>
      </c>
      <c r="B2742" t="s">
        <v>0</v>
      </c>
      <c r="C2742" t="s">
        <v>1</v>
      </c>
      <c r="D2742" t="s">
        <v>2060</v>
      </c>
      <c r="E2742" t="s">
        <v>3</v>
      </c>
      <c r="F2742" t="s">
        <v>4</v>
      </c>
      <c r="H2742" t="str">
        <f t="shared" ca="1" si="126"/>
        <v>YALI1_E13677g</v>
      </c>
      <c r="I2742" t="str">
        <f t="shared" ca="1" si="127"/>
        <v>AOW05250.1</v>
      </c>
      <c r="J2742" t="str">
        <f t="shared" ca="1" si="128"/>
        <v>GI:1078658138</v>
      </c>
    </row>
    <row r="2743" spans="1:10" x14ac:dyDescent="0.3">
      <c r="A2743">
        <v>151</v>
      </c>
      <c r="B2743" t="s">
        <v>5</v>
      </c>
      <c r="C2743" t="s">
        <v>1</v>
      </c>
      <c r="H2743" t="str">
        <f t="shared" ca="1" si="126"/>
        <v>YALI1_E13637g</v>
      </c>
      <c r="I2743" t="str">
        <f t="shared" ca="1" si="127"/>
        <v>AOW05249.1</v>
      </c>
      <c r="J2743" t="str">
        <f t="shared" ca="1" si="128"/>
        <v>GI:1078658137</v>
      </c>
    </row>
    <row r="2744" spans="1:10" x14ac:dyDescent="0.3">
      <c r="A2744" t="s">
        <v>2061</v>
      </c>
      <c r="B2744" t="s">
        <v>2062</v>
      </c>
      <c r="H2744" t="str">
        <f t="shared" ca="1" si="126"/>
        <v>YALI1_E13627g</v>
      </c>
      <c r="I2744" t="str">
        <f t="shared" ca="1" si="127"/>
        <v>AOW05248.1</v>
      </c>
      <c r="J2744" t="str">
        <f t="shared" ca="1" si="128"/>
        <v>GI:1078658136</v>
      </c>
    </row>
    <row r="2745" spans="1:10" x14ac:dyDescent="0.3">
      <c r="H2745" t="str">
        <f t="shared" ca="1" si="126"/>
        <v>YALI1_E13611g</v>
      </c>
      <c r="I2745" t="str">
        <f t="shared" ca="1" si="127"/>
        <v>AOW05247.1</v>
      </c>
      <c r="J2745" t="str">
        <f t="shared" ca="1" si="128"/>
        <v>GI:1078658135</v>
      </c>
    </row>
    <row r="2746" spans="1:10" x14ac:dyDescent="0.3">
      <c r="A2746">
        <v>687</v>
      </c>
      <c r="B2746" t="s">
        <v>0</v>
      </c>
      <c r="C2746" t="s">
        <v>1</v>
      </c>
      <c r="D2746" t="s">
        <v>2063</v>
      </c>
      <c r="E2746" t="s">
        <v>3</v>
      </c>
      <c r="F2746" t="s">
        <v>4</v>
      </c>
      <c r="H2746" t="str">
        <f t="shared" ca="1" si="126"/>
        <v>YALI1_E13579g</v>
      </c>
      <c r="I2746" t="str">
        <f t="shared" ca="1" si="127"/>
        <v>AOW05246.1</v>
      </c>
      <c r="J2746" t="str">
        <f t="shared" ca="1" si="128"/>
        <v>GI:1078658134</v>
      </c>
    </row>
    <row r="2747" spans="1:10" x14ac:dyDescent="0.3">
      <c r="A2747">
        <v>324</v>
      </c>
      <c r="B2747" t="s">
        <v>5</v>
      </c>
      <c r="C2747" t="s">
        <v>1</v>
      </c>
      <c r="H2747" t="str">
        <f t="shared" ca="1" si="126"/>
        <v>YALI1_E13541g</v>
      </c>
      <c r="I2747" t="str">
        <f t="shared" ca="1" si="127"/>
        <v>AOW05245.1</v>
      </c>
      <c r="J2747" t="str">
        <f t="shared" ca="1" si="128"/>
        <v>GI:1078658133</v>
      </c>
    </row>
    <row r="2748" spans="1:10" x14ac:dyDescent="0.3">
      <c r="A2748" t="s">
        <v>2064</v>
      </c>
      <c r="B2748" t="s">
        <v>2065</v>
      </c>
      <c r="H2748" t="str">
        <f t="shared" ca="1" si="126"/>
        <v>YALI1_E13514g</v>
      </c>
      <c r="I2748" t="str">
        <f t="shared" ca="1" si="127"/>
        <v>AOW05244.1</v>
      </c>
      <c r="J2748" t="str">
        <f t="shared" ca="1" si="128"/>
        <v>GI:1078658132</v>
      </c>
    </row>
    <row r="2749" spans="1:10" x14ac:dyDescent="0.3">
      <c r="H2749" t="str">
        <f t="shared" ca="1" si="126"/>
        <v>YALI1_E13509g</v>
      </c>
      <c r="I2749" t="str">
        <f t="shared" ca="1" si="127"/>
        <v>AOW05243.1</v>
      </c>
      <c r="J2749" t="str">
        <f t="shared" ca="1" si="128"/>
        <v>GI:1078658131</v>
      </c>
    </row>
    <row r="2750" spans="1:10" x14ac:dyDescent="0.3">
      <c r="A2750">
        <v>688</v>
      </c>
      <c r="B2750" t="s">
        <v>0</v>
      </c>
      <c r="C2750" t="s">
        <v>1</v>
      </c>
      <c r="D2750" t="s">
        <v>2066</v>
      </c>
      <c r="E2750" t="s">
        <v>3</v>
      </c>
      <c r="F2750" t="s">
        <v>4</v>
      </c>
      <c r="H2750" t="str">
        <f t="shared" ca="1" si="126"/>
        <v>YALI1_E13495g</v>
      </c>
      <c r="I2750" t="str">
        <f t="shared" ca="1" si="127"/>
        <v>AOW05242.1</v>
      </c>
      <c r="J2750" t="str">
        <f t="shared" ca="1" si="128"/>
        <v>GI:1078658130</v>
      </c>
    </row>
    <row r="2751" spans="1:10" x14ac:dyDescent="0.3">
      <c r="A2751">
        <v>80</v>
      </c>
      <c r="B2751" t="s">
        <v>5</v>
      </c>
      <c r="C2751" t="s">
        <v>1</v>
      </c>
      <c r="H2751" t="str">
        <f t="shared" ca="1" si="126"/>
        <v>YALI1_E13472g</v>
      </c>
      <c r="I2751" t="str">
        <f t="shared" ca="1" si="127"/>
        <v>AOW05241.1</v>
      </c>
      <c r="J2751" t="str">
        <f t="shared" ca="1" si="128"/>
        <v>GI:1078658129</v>
      </c>
    </row>
    <row r="2752" spans="1:10" x14ac:dyDescent="0.3">
      <c r="A2752" t="s">
        <v>2067</v>
      </c>
      <c r="B2752" t="s">
        <v>2068</v>
      </c>
      <c r="H2752" t="str">
        <f t="shared" ca="1" si="126"/>
        <v>YALI1_E13453g</v>
      </c>
      <c r="I2752" t="str">
        <f t="shared" ca="1" si="127"/>
        <v>AOW05240.1</v>
      </c>
      <c r="J2752" t="str">
        <f t="shared" ca="1" si="128"/>
        <v>GI:1078658128</v>
      </c>
    </row>
    <row r="2753" spans="1:10" x14ac:dyDescent="0.3">
      <c r="H2753" t="str">
        <f t="shared" ca="1" si="126"/>
        <v>YALI1_E13428g</v>
      </c>
      <c r="I2753" t="str">
        <f t="shared" ca="1" si="127"/>
        <v>AOW05239.1</v>
      </c>
      <c r="J2753" t="str">
        <f t="shared" ca="1" si="128"/>
        <v>GI:1078658127</v>
      </c>
    </row>
    <row r="2754" spans="1:10" x14ac:dyDescent="0.3">
      <c r="A2754">
        <v>689</v>
      </c>
      <c r="B2754" t="s">
        <v>0</v>
      </c>
      <c r="C2754" t="s">
        <v>1</v>
      </c>
      <c r="D2754" t="s">
        <v>2069</v>
      </c>
      <c r="E2754" t="s">
        <v>3</v>
      </c>
      <c r="F2754" t="s">
        <v>4</v>
      </c>
      <c r="H2754" t="str">
        <f t="shared" ca="1" si="126"/>
        <v>YALI1_E13402g</v>
      </c>
      <c r="I2754" t="str">
        <f t="shared" ca="1" si="127"/>
        <v>AOW05238.1</v>
      </c>
      <c r="J2754" t="str">
        <f t="shared" ca="1" si="128"/>
        <v>GI:1078658126</v>
      </c>
    </row>
    <row r="2755" spans="1:10" x14ac:dyDescent="0.3">
      <c r="A2755">
        <v>158</v>
      </c>
      <c r="B2755" t="s">
        <v>5</v>
      </c>
      <c r="C2755" t="s">
        <v>1</v>
      </c>
      <c r="H2755" t="str">
        <f t="shared" ref="H2755:H2818" ca="1" si="129">OFFSET($D$2,(ROW()-2)*4,0)</f>
        <v>YALI1_E13360g</v>
      </c>
      <c r="I2755" t="str">
        <f t="shared" ref="I2755:I2818" ca="1" si="130">OFFSET($A$4,(ROW()-2)*4,0)</f>
        <v>AOW05237.1</v>
      </c>
      <c r="J2755" t="str">
        <f t="shared" ref="J2755:J2818" ca="1" si="131">OFFSET($B$4,(ROW()-2)*4,0)</f>
        <v>GI:1078658125</v>
      </c>
    </row>
    <row r="2756" spans="1:10" x14ac:dyDescent="0.3">
      <c r="A2756" t="s">
        <v>2070</v>
      </c>
      <c r="B2756" t="s">
        <v>2071</v>
      </c>
      <c r="H2756" t="str">
        <f t="shared" ca="1" si="129"/>
        <v>YALI1_E13329g</v>
      </c>
      <c r="I2756" t="str">
        <f t="shared" ca="1" si="130"/>
        <v>AOW05236.1</v>
      </c>
      <c r="J2756" t="str">
        <f t="shared" ca="1" si="131"/>
        <v>GI:1078658124</v>
      </c>
    </row>
    <row r="2757" spans="1:10" x14ac:dyDescent="0.3">
      <c r="H2757" t="str">
        <f t="shared" ca="1" si="129"/>
        <v>YALI1_E13287g</v>
      </c>
      <c r="I2757" t="str">
        <f t="shared" ca="1" si="130"/>
        <v>AOW05235.1</v>
      </c>
      <c r="J2757" t="str">
        <f t="shared" ca="1" si="131"/>
        <v>GI:1078658123</v>
      </c>
    </row>
    <row r="2758" spans="1:10" x14ac:dyDescent="0.3">
      <c r="A2758">
        <v>690</v>
      </c>
      <c r="B2758" t="s">
        <v>0</v>
      </c>
      <c r="C2758" t="s">
        <v>1</v>
      </c>
      <c r="D2758" t="s">
        <v>2072</v>
      </c>
      <c r="E2758" t="s">
        <v>3</v>
      </c>
      <c r="F2758" t="s">
        <v>4</v>
      </c>
      <c r="H2758" t="str">
        <f t="shared" ca="1" si="129"/>
        <v>YALI1_E13280g</v>
      </c>
      <c r="I2758" t="str">
        <f t="shared" ca="1" si="130"/>
        <v>AOW05234.1</v>
      </c>
      <c r="J2758" t="str">
        <f t="shared" ca="1" si="131"/>
        <v>GI:1078658122</v>
      </c>
    </row>
    <row r="2759" spans="1:10" x14ac:dyDescent="0.3">
      <c r="A2759">
        <v>431</v>
      </c>
      <c r="B2759" t="s">
        <v>5</v>
      </c>
      <c r="C2759" t="s">
        <v>1</v>
      </c>
      <c r="H2759" t="str">
        <f t="shared" ca="1" si="129"/>
        <v>YALI1_E13223g</v>
      </c>
      <c r="I2759" t="str">
        <f t="shared" ca="1" si="130"/>
        <v>AOW05233.1</v>
      </c>
      <c r="J2759" t="str">
        <f t="shared" ca="1" si="131"/>
        <v>GI:1078658121</v>
      </c>
    </row>
    <row r="2760" spans="1:10" x14ac:dyDescent="0.3">
      <c r="A2760" t="s">
        <v>2073</v>
      </c>
      <c r="B2760" t="s">
        <v>2074</v>
      </c>
      <c r="H2760" t="str">
        <f t="shared" ca="1" si="129"/>
        <v>YALI1_E13173t</v>
      </c>
      <c r="I2760" t="str">
        <f t="shared" ca="1" si="130"/>
        <v>AOW05232.1</v>
      </c>
      <c r="J2760" t="str">
        <f t="shared" ca="1" si="131"/>
        <v>GI:1078658120</v>
      </c>
    </row>
    <row r="2761" spans="1:10" x14ac:dyDescent="0.3">
      <c r="H2761" t="str">
        <f t="shared" ca="1" si="129"/>
        <v>YALI1_E13150t</v>
      </c>
      <c r="I2761" t="str">
        <f t="shared" ca="1" si="130"/>
        <v>AOW05231.1</v>
      </c>
      <c r="J2761" t="str">
        <f t="shared" ca="1" si="131"/>
        <v>GI:1078658119</v>
      </c>
    </row>
    <row r="2762" spans="1:10" x14ac:dyDescent="0.3">
      <c r="A2762">
        <v>691</v>
      </c>
      <c r="B2762" t="s">
        <v>0</v>
      </c>
      <c r="C2762" t="s">
        <v>1</v>
      </c>
      <c r="D2762" t="s">
        <v>2075</v>
      </c>
      <c r="E2762" t="s">
        <v>3</v>
      </c>
      <c r="F2762" t="s">
        <v>4</v>
      </c>
      <c r="H2762" t="str">
        <f t="shared" ca="1" si="129"/>
        <v>YALI1_E13132g</v>
      </c>
      <c r="I2762" t="str">
        <f t="shared" ca="1" si="130"/>
        <v>AOW05230.1</v>
      </c>
      <c r="J2762" t="str">
        <f t="shared" ca="1" si="131"/>
        <v>GI:1078658118</v>
      </c>
    </row>
    <row r="2763" spans="1:10" x14ac:dyDescent="0.3">
      <c r="A2763">
        <v>300</v>
      </c>
      <c r="B2763" t="s">
        <v>5</v>
      </c>
      <c r="C2763" t="s">
        <v>1</v>
      </c>
      <c r="H2763" t="str">
        <f t="shared" ca="1" si="129"/>
        <v>YALI1_E13097g</v>
      </c>
      <c r="I2763" t="str">
        <f t="shared" ca="1" si="130"/>
        <v>AOW05229.1</v>
      </c>
      <c r="J2763" t="str">
        <f t="shared" ca="1" si="131"/>
        <v>GI:1078658117</v>
      </c>
    </row>
    <row r="2764" spans="1:10" x14ac:dyDescent="0.3">
      <c r="A2764" t="s">
        <v>2076</v>
      </c>
      <c r="B2764" t="s">
        <v>2077</v>
      </c>
      <c r="H2764" t="str">
        <f t="shared" ca="1" si="129"/>
        <v>YALI1_E13082g</v>
      </c>
      <c r="I2764" t="str">
        <f t="shared" ca="1" si="130"/>
        <v>AOW05228.1</v>
      </c>
      <c r="J2764" t="str">
        <f t="shared" ca="1" si="131"/>
        <v>GI:1078658116</v>
      </c>
    </row>
    <row r="2765" spans="1:10" x14ac:dyDescent="0.3">
      <c r="H2765" t="str">
        <f t="shared" ca="1" si="129"/>
        <v>YALI1_E13034g</v>
      </c>
      <c r="I2765" t="str">
        <f t="shared" ca="1" si="130"/>
        <v>AOW05227.1</v>
      </c>
      <c r="J2765" t="str">
        <f t="shared" ca="1" si="131"/>
        <v>GI:1078658115</v>
      </c>
    </row>
    <row r="2766" spans="1:10" x14ac:dyDescent="0.3">
      <c r="A2766">
        <v>692</v>
      </c>
      <c r="B2766" t="s">
        <v>0</v>
      </c>
      <c r="C2766" t="s">
        <v>1</v>
      </c>
      <c r="D2766" t="s">
        <v>2078</v>
      </c>
      <c r="E2766" t="s">
        <v>3</v>
      </c>
      <c r="F2766" t="s">
        <v>4</v>
      </c>
      <c r="H2766" t="str">
        <f t="shared" ca="1" si="129"/>
        <v>YALI1_E13011g</v>
      </c>
      <c r="I2766" t="str">
        <f t="shared" ca="1" si="130"/>
        <v>AOW05226.1</v>
      </c>
      <c r="J2766" t="str">
        <f t="shared" ca="1" si="131"/>
        <v>GI:1078658114</v>
      </c>
    </row>
    <row r="2767" spans="1:10" x14ac:dyDescent="0.3">
      <c r="A2767">
        <v>484</v>
      </c>
      <c r="B2767" t="s">
        <v>5</v>
      </c>
      <c r="C2767" t="s">
        <v>1</v>
      </c>
      <c r="H2767" t="str">
        <f t="shared" ca="1" si="129"/>
        <v>YALI1_E12987g</v>
      </c>
      <c r="I2767" t="str">
        <f t="shared" ca="1" si="130"/>
        <v>AOW05225.1</v>
      </c>
      <c r="J2767" t="str">
        <f t="shared" ca="1" si="131"/>
        <v>GI:1078658113</v>
      </c>
    </row>
    <row r="2768" spans="1:10" x14ac:dyDescent="0.3">
      <c r="A2768" t="s">
        <v>2079</v>
      </c>
      <c r="B2768" t="s">
        <v>2080</v>
      </c>
      <c r="H2768" t="str">
        <f t="shared" ca="1" si="129"/>
        <v>YALI1_E12962g</v>
      </c>
      <c r="I2768" t="str">
        <f t="shared" ca="1" si="130"/>
        <v>AOW05224.1</v>
      </c>
      <c r="J2768" t="str">
        <f t="shared" ca="1" si="131"/>
        <v>GI:1078658112</v>
      </c>
    </row>
    <row r="2769" spans="1:10" x14ac:dyDescent="0.3">
      <c r="H2769" t="str">
        <f t="shared" ca="1" si="129"/>
        <v>YALI1_E12952g</v>
      </c>
      <c r="I2769" t="str">
        <f t="shared" ca="1" si="130"/>
        <v>AOW05223.1</v>
      </c>
      <c r="J2769" t="str">
        <f t="shared" ca="1" si="131"/>
        <v>GI:1078658111</v>
      </c>
    </row>
    <row r="2770" spans="1:10" x14ac:dyDescent="0.3">
      <c r="A2770">
        <v>693</v>
      </c>
      <c r="B2770" t="s">
        <v>0</v>
      </c>
      <c r="C2770" t="s">
        <v>1</v>
      </c>
      <c r="D2770" t="s">
        <v>2081</v>
      </c>
      <c r="E2770" t="s">
        <v>3</v>
      </c>
      <c r="F2770" t="s">
        <v>4</v>
      </c>
      <c r="H2770" t="str">
        <f t="shared" ca="1" si="129"/>
        <v>YALI1_E12919g</v>
      </c>
      <c r="I2770" t="str">
        <f t="shared" ca="1" si="130"/>
        <v>AOW05222.1</v>
      </c>
      <c r="J2770" t="str">
        <f t="shared" ca="1" si="131"/>
        <v>GI:1078658110</v>
      </c>
    </row>
    <row r="2771" spans="1:10" x14ac:dyDescent="0.3">
      <c r="A2771">
        <v>194</v>
      </c>
      <c r="B2771" t="s">
        <v>5</v>
      </c>
      <c r="C2771" t="s">
        <v>1</v>
      </c>
      <c r="H2771" t="str">
        <f t="shared" ca="1" si="129"/>
        <v>YALI1_E12893g</v>
      </c>
      <c r="I2771" t="str">
        <f t="shared" ca="1" si="130"/>
        <v>AOW05221.1</v>
      </c>
      <c r="J2771" t="str">
        <f t="shared" ca="1" si="131"/>
        <v>GI:1078658109</v>
      </c>
    </row>
    <row r="2772" spans="1:10" x14ac:dyDescent="0.3">
      <c r="A2772" t="s">
        <v>2082</v>
      </c>
      <c r="B2772" t="s">
        <v>2083</v>
      </c>
      <c r="H2772" t="str">
        <f t="shared" ca="1" si="129"/>
        <v>YALI1_E12873g</v>
      </c>
      <c r="I2772" t="str">
        <f t="shared" ca="1" si="130"/>
        <v>AOW05220.1</v>
      </c>
      <c r="J2772" t="str">
        <f t="shared" ca="1" si="131"/>
        <v>GI:1078658108</v>
      </c>
    </row>
    <row r="2773" spans="1:10" x14ac:dyDescent="0.3">
      <c r="H2773" t="str">
        <f t="shared" ca="1" si="129"/>
        <v>YALI1_E12847g</v>
      </c>
      <c r="I2773" t="str">
        <f t="shared" ca="1" si="130"/>
        <v>AOW05219.1</v>
      </c>
      <c r="J2773" t="str">
        <f t="shared" ca="1" si="131"/>
        <v>GI:1078658107</v>
      </c>
    </row>
    <row r="2774" spans="1:10" x14ac:dyDescent="0.3">
      <c r="A2774">
        <v>694</v>
      </c>
      <c r="B2774" t="s">
        <v>0</v>
      </c>
      <c r="C2774" t="s">
        <v>1</v>
      </c>
      <c r="D2774" t="s">
        <v>2084</v>
      </c>
      <c r="E2774" t="s">
        <v>3</v>
      </c>
      <c r="F2774" t="s">
        <v>4</v>
      </c>
      <c r="H2774" t="str">
        <f t="shared" ca="1" si="129"/>
        <v>YALI1_E12793g</v>
      </c>
      <c r="I2774" t="str">
        <f t="shared" ca="1" si="130"/>
        <v>AOW05218.1</v>
      </c>
      <c r="J2774" t="str">
        <f t="shared" ca="1" si="131"/>
        <v>GI:1078658106</v>
      </c>
    </row>
    <row r="2775" spans="1:10" x14ac:dyDescent="0.3">
      <c r="A2775">
        <v>109</v>
      </c>
      <c r="B2775" t="s">
        <v>5</v>
      </c>
      <c r="C2775" t="s">
        <v>1</v>
      </c>
      <c r="H2775" t="str">
        <f t="shared" ca="1" si="129"/>
        <v>YALI1_E12790g</v>
      </c>
      <c r="I2775" t="str">
        <f t="shared" ca="1" si="130"/>
        <v>AOW05217.1</v>
      </c>
      <c r="J2775" t="str">
        <f t="shared" ca="1" si="131"/>
        <v>GI:1078658105</v>
      </c>
    </row>
    <row r="2776" spans="1:10" x14ac:dyDescent="0.3">
      <c r="A2776" t="s">
        <v>2085</v>
      </c>
      <c r="B2776" t="s">
        <v>2086</v>
      </c>
      <c r="H2776" t="str">
        <f t="shared" ca="1" si="129"/>
        <v>YALI1_E12784g</v>
      </c>
      <c r="I2776" t="str">
        <f t="shared" ca="1" si="130"/>
        <v>AOW05216.1</v>
      </c>
      <c r="J2776" t="str">
        <f t="shared" ca="1" si="131"/>
        <v>GI:1078658104</v>
      </c>
    </row>
    <row r="2777" spans="1:10" x14ac:dyDescent="0.3">
      <c r="H2777" t="str">
        <f t="shared" ca="1" si="129"/>
        <v>YALI1_E12780g</v>
      </c>
      <c r="I2777" t="str">
        <f t="shared" ca="1" si="130"/>
        <v>AOW05215.1</v>
      </c>
      <c r="J2777" t="str">
        <f t="shared" ca="1" si="131"/>
        <v>GI:1078658103</v>
      </c>
    </row>
    <row r="2778" spans="1:10" x14ac:dyDescent="0.3">
      <c r="A2778">
        <v>695</v>
      </c>
      <c r="B2778" t="s">
        <v>0</v>
      </c>
      <c r="C2778" t="s">
        <v>1</v>
      </c>
      <c r="D2778" t="s">
        <v>2087</v>
      </c>
      <c r="E2778" t="s">
        <v>3</v>
      </c>
      <c r="F2778" t="s">
        <v>4</v>
      </c>
      <c r="H2778" t="str">
        <f t="shared" ca="1" si="129"/>
        <v>YALI1_E12747g</v>
      </c>
      <c r="I2778" t="str">
        <f t="shared" ca="1" si="130"/>
        <v>AOW05214.1</v>
      </c>
      <c r="J2778" t="str">
        <f t="shared" ca="1" si="131"/>
        <v>GI:1078658102</v>
      </c>
    </row>
    <row r="2779" spans="1:10" x14ac:dyDescent="0.3">
      <c r="A2779">
        <v>441</v>
      </c>
      <c r="B2779" t="s">
        <v>5</v>
      </c>
      <c r="C2779" t="s">
        <v>1</v>
      </c>
      <c r="H2779" t="str">
        <f t="shared" ca="1" si="129"/>
        <v>YALI1_E12730g</v>
      </c>
      <c r="I2779" t="str">
        <f t="shared" ca="1" si="130"/>
        <v>AOW05213.1</v>
      </c>
      <c r="J2779" t="str">
        <f t="shared" ca="1" si="131"/>
        <v>GI:1078658101</v>
      </c>
    </row>
    <row r="2780" spans="1:10" x14ac:dyDescent="0.3">
      <c r="A2780" t="s">
        <v>2088</v>
      </c>
      <c r="B2780" t="s">
        <v>2089</v>
      </c>
      <c r="H2780" t="str">
        <f t="shared" ca="1" si="129"/>
        <v>YALI1_E12711g</v>
      </c>
      <c r="I2780" t="str">
        <f t="shared" ca="1" si="130"/>
        <v>AOW05212.1</v>
      </c>
      <c r="J2780" t="str">
        <f t="shared" ca="1" si="131"/>
        <v>GI:1078658100</v>
      </c>
    </row>
    <row r="2781" spans="1:10" x14ac:dyDescent="0.3">
      <c r="H2781" t="str">
        <f t="shared" ca="1" si="129"/>
        <v>YALI1_E12703g</v>
      </c>
      <c r="I2781" t="str">
        <f t="shared" ca="1" si="130"/>
        <v>AOW05211.1</v>
      </c>
      <c r="J2781" t="str">
        <f t="shared" ca="1" si="131"/>
        <v>GI:1078658099</v>
      </c>
    </row>
    <row r="2782" spans="1:10" x14ac:dyDescent="0.3">
      <c r="A2782">
        <v>696</v>
      </c>
      <c r="B2782" t="s">
        <v>0</v>
      </c>
      <c r="C2782" t="s">
        <v>1</v>
      </c>
      <c r="D2782" t="s">
        <v>2090</v>
      </c>
      <c r="E2782" t="s">
        <v>3</v>
      </c>
      <c r="F2782" t="s">
        <v>4</v>
      </c>
      <c r="H2782" t="str">
        <f t="shared" ca="1" si="129"/>
        <v>YALI1_E12668g</v>
      </c>
      <c r="I2782" t="str">
        <f t="shared" ca="1" si="130"/>
        <v>AOW05210.1</v>
      </c>
      <c r="J2782" t="str">
        <f t="shared" ca="1" si="131"/>
        <v>GI:1078658098</v>
      </c>
    </row>
    <row r="2783" spans="1:10" x14ac:dyDescent="0.3">
      <c r="A2783">
        <v>1109</v>
      </c>
      <c r="B2783" t="s">
        <v>5</v>
      </c>
      <c r="C2783" t="s">
        <v>1</v>
      </c>
      <c r="H2783" t="str">
        <f t="shared" ca="1" si="129"/>
        <v>YALI1_E12643g</v>
      </c>
      <c r="I2783" t="str">
        <f t="shared" ca="1" si="130"/>
        <v>AOW05209.1</v>
      </c>
      <c r="J2783" t="str">
        <f t="shared" ca="1" si="131"/>
        <v>GI:1078658097</v>
      </c>
    </row>
    <row r="2784" spans="1:10" x14ac:dyDescent="0.3">
      <c r="A2784" t="s">
        <v>2091</v>
      </c>
      <c r="B2784" t="s">
        <v>2092</v>
      </c>
      <c r="H2784" t="str">
        <f t="shared" ca="1" si="129"/>
        <v>YALI1_E12614g</v>
      </c>
      <c r="I2784" t="str">
        <f t="shared" ca="1" si="130"/>
        <v>AOW05208.1</v>
      </c>
      <c r="J2784" t="str">
        <f t="shared" ca="1" si="131"/>
        <v>GI:1078658096</v>
      </c>
    </row>
    <row r="2785" spans="1:10" x14ac:dyDescent="0.3">
      <c r="H2785" t="str">
        <f t="shared" ca="1" si="129"/>
        <v>YALI1_E12587g</v>
      </c>
      <c r="I2785" t="str">
        <f t="shared" ca="1" si="130"/>
        <v>AOW05207.1</v>
      </c>
      <c r="J2785" t="str">
        <f t="shared" ca="1" si="131"/>
        <v>GI:1078658095</v>
      </c>
    </row>
    <row r="2786" spans="1:10" x14ac:dyDescent="0.3">
      <c r="A2786">
        <v>697</v>
      </c>
      <c r="B2786" t="s">
        <v>0</v>
      </c>
      <c r="C2786" t="s">
        <v>1</v>
      </c>
      <c r="D2786" t="s">
        <v>2093</v>
      </c>
      <c r="E2786" t="s">
        <v>3</v>
      </c>
      <c r="F2786" t="s">
        <v>4</v>
      </c>
      <c r="H2786" t="str">
        <f t="shared" ca="1" si="129"/>
        <v>YALI1_E12561g</v>
      </c>
      <c r="I2786" t="str">
        <f t="shared" ca="1" si="130"/>
        <v>AOW05206.1</v>
      </c>
      <c r="J2786" t="str">
        <f t="shared" ca="1" si="131"/>
        <v>GI:1078658094</v>
      </c>
    </row>
    <row r="2787" spans="1:10" x14ac:dyDescent="0.3">
      <c r="A2787">
        <v>282</v>
      </c>
      <c r="B2787" t="s">
        <v>5</v>
      </c>
      <c r="C2787" t="s">
        <v>1</v>
      </c>
      <c r="H2787" t="str">
        <f t="shared" ca="1" si="129"/>
        <v>YALI1_E12541g</v>
      </c>
      <c r="I2787" t="str">
        <f t="shared" ca="1" si="130"/>
        <v>AOW05205.1</v>
      </c>
      <c r="J2787" t="str">
        <f t="shared" ca="1" si="131"/>
        <v>GI:1078658093</v>
      </c>
    </row>
    <row r="2788" spans="1:10" x14ac:dyDescent="0.3">
      <c r="A2788" t="s">
        <v>2094</v>
      </c>
      <c r="B2788" t="s">
        <v>2095</v>
      </c>
      <c r="H2788" t="str">
        <f t="shared" ca="1" si="129"/>
        <v>YALI1_E12496g</v>
      </c>
      <c r="I2788" t="str">
        <f t="shared" ca="1" si="130"/>
        <v>AOW05204.1</v>
      </c>
      <c r="J2788" t="str">
        <f t="shared" ca="1" si="131"/>
        <v>GI:1078658092</v>
      </c>
    </row>
    <row r="2789" spans="1:10" x14ac:dyDescent="0.3">
      <c r="H2789" t="str">
        <f t="shared" ca="1" si="129"/>
        <v>YALI1_E12482g</v>
      </c>
      <c r="I2789" t="str">
        <f t="shared" ca="1" si="130"/>
        <v>AOW05203.1</v>
      </c>
      <c r="J2789" t="str">
        <f t="shared" ca="1" si="131"/>
        <v>GI:1078658091</v>
      </c>
    </row>
    <row r="2790" spans="1:10" x14ac:dyDescent="0.3">
      <c r="A2790">
        <v>698</v>
      </c>
      <c r="B2790" t="s">
        <v>0</v>
      </c>
      <c r="C2790" t="s">
        <v>1</v>
      </c>
      <c r="D2790" t="s">
        <v>2096</v>
      </c>
      <c r="E2790" t="s">
        <v>3</v>
      </c>
      <c r="F2790" t="s">
        <v>4</v>
      </c>
      <c r="H2790" t="str">
        <f t="shared" ca="1" si="129"/>
        <v>YALI1_E12454g</v>
      </c>
      <c r="I2790" t="str">
        <f t="shared" ca="1" si="130"/>
        <v>AOW05202.1</v>
      </c>
      <c r="J2790" t="str">
        <f t="shared" ca="1" si="131"/>
        <v>GI:1078658090</v>
      </c>
    </row>
    <row r="2791" spans="1:10" x14ac:dyDescent="0.3">
      <c r="A2791">
        <v>131</v>
      </c>
      <c r="B2791" t="s">
        <v>5</v>
      </c>
      <c r="C2791" t="s">
        <v>1</v>
      </c>
      <c r="H2791" t="str">
        <f t="shared" ca="1" si="129"/>
        <v>YALI1_E12421g</v>
      </c>
      <c r="I2791" t="str">
        <f t="shared" ca="1" si="130"/>
        <v>AOW05201.1</v>
      </c>
      <c r="J2791" t="str">
        <f t="shared" ca="1" si="131"/>
        <v>GI:1078658089</v>
      </c>
    </row>
    <row r="2792" spans="1:10" x14ac:dyDescent="0.3">
      <c r="A2792" t="s">
        <v>2097</v>
      </c>
      <c r="B2792" t="s">
        <v>2098</v>
      </c>
      <c r="H2792" t="str">
        <f t="shared" ca="1" si="129"/>
        <v>YALI1_E12402g</v>
      </c>
      <c r="I2792" t="str">
        <f t="shared" ca="1" si="130"/>
        <v>AOW05200.1</v>
      </c>
      <c r="J2792" t="str">
        <f t="shared" ca="1" si="131"/>
        <v>GI:1078658088</v>
      </c>
    </row>
    <row r="2793" spans="1:10" x14ac:dyDescent="0.3">
      <c r="H2793" t="str">
        <f t="shared" ca="1" si="129"/>
        <v>YALI1_E12295g</v>
      </c>
      <c r="I2793" t="str">
        <f t="shared" ca="1" si="130"/>
        <v>AOW05199.1</v>
      </c>
      <c r="J2793" t="str">
        <f t="shared" ca="1" si="131"/>
        <v>GI:1078658087</v>
      </c>
    </row>
    <row r="2794" spans="1:10" x14ac:dyDescent="0.3">
      <c r="A2794">
        <v>699</v>
      </c>
      <c r="B2794" t="s">
        <v>0</v>
      </c>
      <c r="C2794" t="s">
        <v>1</v>
      </c>
      <c r="D2794" t="s">
        <v>2099</v>
      </c>
      <c r="E2794" t="s">
        <v>3</v>
      </c>
      <c r="F2794" t="s">
        <v>4</v>
      </c>
      <c r="H2794" t="str">
        <f t="shared" ca="1" si="129"/>
        <v>YALI1_E12244g</v>
      </c>
      <c r="I2794" t="str">
        <f t="shared" ca="1" si="130"/>
        <v>AOW05198.1</v>
      </c>
      <c r="J2794" t="str">
        <f t="shared" ca="1" si="131"/>
        <v>GI:1078658086</v>
      </c>
    </row>
    <row r="2795" spans="1:10" x14ac:dyDescent="0.3">
      <c r="A2795">
        <v>1577</v>
      </c>
      <c r="B2795" t="s">
        <v>5</v>
      </c>
      <c r="C2795" t="s">
        <v>1</v>
      </c>
      <c r="H2795" t="str">
        <f t="shared" ca="1" si="129"/>
        <v>YALI1_E12223g</v>
      </c>
      <c r="I2795" t="str">
        <f t="shared" ca="1" si="130"/>
        <v>AOW05197.1</v>
      </c>
      <c r="J2795" t="str">
        <f t="shared" ca="1" si="131"/>
        <v>GI:1078658085</v>
      </c>
    </row>
    <row r="2796" spans="1:10" x14ac:dyDescent="0.3">
      <c r="A2796" t="s">
        <v>2100</v>
      </c>
      <c r="B2796" t="s">
        <v>2101</v>
      </c>
      <c r="H2796" t="str">
        <f t="shared" ca="1" si="129"/>
        <v>YALI1_E12211g</v>
      </c>
      <c r="I2796" t="str">
        <f t="shared" ca="1" si="130"/>
        <v>AOW05196.1</v>
      </c>
      <c r="J2796" t="str">
        <f t="shared" ca="1" si="131"/>
        <v>GI:1078658084</v>
      </c>
    </row>
    <row r="2797" spans="1:10" x14ac:dyDescent="0.3">
      <c r="H2797" t="str">
        <f t="shared" ca="1" si="129"/>
        <v>YALI1_E12206g</v>
      </c>
      <c r="I2797" t="str">
        <f t="shared" ca="1" si="130"/>
        <v>AOW05195.1</v>
      </c>
      <c r="J2797" t="str">
        <f t="shared" ca="1" si="131"/>
        <v>GI:1078658083</v>
      </c>
    </row>
    <row r="2798" spans="1:10" x14ac:dyDescent="0.3">
      <c r="A2798">
        <v>700</v>
      </c>
      <c r="B2798" t="s">
        <v>0</v>
      </c>
      <c r="C2798" t="s">
        <v>1</v>
      </c>
      <c r="D2798" t="s">
        <v>2102</v>
      </c>
      <c r="E2798" t="s">
        <v>3</v>
      </c>
      <c r="F2798" t="s">
        <v>4</v>
      </c>
      <c r="H2798" t="str">
        <f t="shared" ca="1" si="129"/>
        <v>YALI1_E12186g</v>
      </c>
      <c r="I2798" t="str">
        <f t="shared" ca="1" si="130"/>
        <v>AOW05194.1</v>
      </c>
      <c r="J2798" t="str">
        <f t="shared" ca="1" si="131"/>
        <v>GI:1078658082</v>
      </c>
    </row>
    <row r="2799" spans="1:10" x14ac:dyDescent="0.3">
      <c r="A2799">
        <v>77</v>
      </c>
      <c r="B2799" t="s">
        <v>5</v>
      </c>
      <c r="C2799" t="s">
        <v>1</v>
      </c>
      <c r="H2799" t="str">
        <f t="shared" ca="1" si="129"/>
        <v>YALI1_E12183g</v>
      </c>
      <c r="I2799" t="str">
        <f t="shared" ca="1" si="130"/>
        <v>AOW05193.1</v>
      </c>
      <c r="J2799" t="str">
        <f t="shared" ca="1" si="131"/>
        <v>GI:1078658081</v>
      </c>
    </row>
    <row r="2800" spans="1:10" x14ac:dyDescent="0.3">
      <c r="A2800" t="s">
        <v>2103</v>
      </c>
      <c r="B2800" t="s">
        <v>2104</v>
      </c>
      <c r="H2800" t="str">
        <f t="shared" ca="1" si="129"/>
        <v>YALI1_E12159g</v>
      </c>
      <c r="I2800" t="str">
        <f t="shared" ca="1" si="130"/>
        <v>AOW05192.1</v>
      </c>
      <c r="J2800" t="str">
        <f t="shared" ca="1" si="131"/>
        <v>GI:1078658080</v>
      </c>
    </row>
    <row r="2801" spans="1:10" x14ac:dyDescent="0.3">
      <c r="H2801" t="str">
        <f t="shared" ca="1" si="129"/>
        <v>YALI1_E12113g</v>
      </c>
      <c r="I2801" t="str">
        <f t="shared" ca="1" si="130"/>
        <v>AOW05191.1</v>
      </c>
      <c r="J2801" t="str">
        <f t="shared" ca="1" si="131"/>
        <v>GI:1078658079</v>
      </c>
    </row>
    <row r="2802" spans="1:10" x14ac:dyDescent="0.3">
      <c r="A2802">
        <v>701</v>
      </c>
      <c r="B2802" t="s">
        <v>0</v>
      </c>
      <c r="C2802" t="s">
        <v>1</v>
      </c>
      <c r="D2802" t="s">
        <v>2105</v>
      </c>
      <c r="E2802" t="s">
        <v>3</v>
      </c>
      <c r="F2802" t="s">
        <v>4</v>
      </c>
      <c r="H2802" t="str">
        <f t="shared" ca="1" si="129"/>
        <v>YALI1_E12103g</v>
      </c>
      <c r="I2802" t="str">
        <f t="shared" ca="1" si="130"/>
        <v>AOW05190.1</v>
      </c>
      <c r="J2802" t="str">
        <f t="shared" ca="1" si="131"/>
        <v>GI:1078658078</v>
      </c>
    </row>
    <row r="2803" spans="1:10" x14ac:dyDescent="0.3">
      <c r="A2803">
        <v>474</v>
      </c>
      <c r="B2803" t="s">
        <v>5</v>
      </c>
      <c r="C2803" t="s">
        <v>1</v>
      </c>
      <c r="H2803" t="str">
        <f t="shared" ca="1" si="129"/>
        <v>YALI1_E12067g</v>
      </c>
      <c r="I2803" t="str">
        <f t="shared" ca="1" si="130"/>
        <v>AOW05189.1</v>
      </c>
      <c r="J2803" t="str">
        <f t="shared" ca="1" si="131"/>
        <v>GI:1078658077</v>
      </c>
    </row>
    <row r="2804" spans="1:10" x14ac:dyDescent="0.3">
      <c r="A2804" t="s">
        <v>2106</v>
      </c>
      <c r="B2804" t="s">
        <v>2107</v>
      </c>
      <c r="H2804" t="str">
        <f t="shared" ca="1" si="129"/>
        <v>YALI1_E12027g</v>
      </c>
      <c r="I2804" t="str">
        <f t="shared" ca="1" si="130"/>
        <v>AOW05188.1</v>
      </c>
      <c r="J2804" t="str">
        <f t="shared" ca="1" si="131"/>
        <v>GI:1078658076</v>
      </c>
    </row>
    <row r="2805" spans="1:10" x14ac:dyDescent="0.3">
      <c r="H2805" t="str">
        <f t="shared" ca="1" si="129"/>
        <v>YALI1_E12019g</v>
      </c>
      <c r="I2805" t="str">
        <f t="shared" ca="1" si="130"/>
        <v>AOW05187.1</v>
      </c>
      <c r="J2805" t="str">
        <f t="shared" ca="1" si="131"/>
        <v>GI:1078658075</v>
      </c>
    </row>
    <row r="2806" spans="1:10" x14ac:dyDescent="0.3">
      <c r="A2806">
        <v>702</v>
      </c>
      <c r="B2806" t="s">
        <v>0</v>
      </c>
      <c r="C2806" t="s">
        <v>1</v>
      </c>
      <c r="D2806" t="s">
        <v>2108</v>
      </c>
      <c r="E2806" t="s">
        <v>3</v>
      </c>
      <c r="F2806" t="s">
        <v>4</v>
      </c>
      <c r="H2806" t="str">
        <f t="shared" ca="1" si="129"/>
        <v>YALI1_E12013g</v>
      </c>
      <c r="I2806" t="str">
        <f t="shared" ca="1" si="130"/>
        <v>AOW05186.1</v>
      </c>
      <c r="J2806" t="str">
        <f t="shared" ca="1" si="131"/>
        <v>GI:1078658074</v>
      </c>
    </row>
    <row r="2807" spans="1:10" x14ac:dyDescent="0.3">
      <c r="A2807">
        <v>92</v>
      </c>
      <c r="B2807" t="s">
        <v>5</v>
      </c>
      <c r="C2807" t="s">
        <v>1</v>
      </c>
      <c r="H2807" t="str">
        <f t="shared" ca="1" si="129"/>
        <v>YALI1_E11976g</v>
      </c>
      <c r="I2807" t="str">
        <f t="shared" ca="1" si="130"/>
        <v>AOW05185.1</v>
      </c>
      <c r="J2807" t="str">
        <f t="shared" ca="1" si="131"/>
        <v>GI:1078658073</v>
      </c>
    </row>
    <row r="2808" spans="1:10" x14ac:dyDescent="0.3">
      <c r="A2808" t="s">
        <v>2109</v>
      </c>
      <c r="B2808" t="s">
        <v>2110</v>
      </c>
      <c r="H2808" t="str">
        <f t="shared" ca="1" si="129"/>
        <v>YALI1_E11969g</v>
      </c>
      <c r="I2808" t="str">
        <f t="shared" ca="1" si="130"/>
        <v>AOW05184.1</v>
      </c>
      <c r="J2808" t="str">
        <f t="shared" ca="1" si="131"/>
        <v>GI:1078658072</v>
      </c>
    </row>
    <row r="2809" spans="1:10" x14ac:dyDescent="0.3">
      <c r="H2809" t="str">
        <f t="shared" ca="1" si="129"/>
        <v>YALI1_E11943g</v>
      </c>
      <c r="I2809" t="str">
        <f t="shared" ca="1" si="130"/>
        <v>AOW05183.1</v>
      </c>
      <c r="J2809" t="str">
        <f t="shared" ca="1" si="131"/>
        <v>GI:1078658071</v>
      </c>
    </row>
    <row r="2810" spans="1:10" x14ac:dyDescent="0.3">
      <c r="A2810">
        <v>703</v>
      </c>
      <c r="B2810" t="s">
        <v>0</v>
      </c>
      <c r="C2810" t="s">
        <v>1</v>
      </c>
      <c r="D2810" t="s">
        <v>2111</v>
      </c>
      <c r="E2810" t="s">
        <v>3</v>
      </c>
      <c r="F2810" t="s">
        <v>4</v>
      </c>
      <c r="H2810" t="str">
        <f t="shared" ca="1" si="129"/>
        <v>YALI1_E11875g</v>
      </c>
      <c r="I2810" t="str">
        <f t="shared" ca="1" si="130"/>
        <v>AOW05182.1</v>
      </c>
      <c r="J2810" t="str">
        <f t="shared" ca="1" si="131"/>
        <v>GI:1078658070</v>
      </c>
    </row>
    <row r="2811" spans="1:10" x14ac:dyDescent="0.3">
      <c r="A2811">
        <v>517</v>
      </c>
      <c r="B2811" t="s">
        <v>5</v>
      </c>
      <c r="C2811" t="s">
        <v>1</v>
      </c>
      <c r="H2811" t="str">
        <f t="shared" ca="1" si="129"/>
        <v>YALI1_E11835g</v>
      </c>
      <c r="I2811" t="str">
        <f t="shared" ca="1" si="130"/>
        <v>AOW05181.1</v>
      </c>
      <c r="J2811" t="str">
        <f t="shared" ca="1" si="131"/>
        <v>GI:1078658069</v>
      </c>
    </row>
    <row r="2812" spans="1:10" x14ac:dyDescent="0.3">
      <c r="A2812" t="s">
        <v>2112</v>
      </c>
      <c r="B2812" t="s">
        <v>2113</v>
      </c>
      <c r="H2812" t="str">
        <f t="shared" ca="1" si="129"/>
        <v>YALI1_E11807g</v>
      </c>
      <c r="I2812" t="str">
        <f t="shared" ca="1" si="130"/>
        <v>AOW05180.1</v>
      </c>
      <c r="J2812" t="str">
        <f t="shared" ca="1" si="131"/>
        <v>GI:1078658068</v>
      </c>
    </row>
    <row r="2813" spans="1:10" x14ac:dyDescent="0.3">
      <c r="H2813" t="str">
        <f t="shared" ca="1" si="129"/>
        <v>YALI1_E11798g</v>
      </c>
      <c r="I2813" t="str">
        <f t="shared" ca="1" si="130"/>
        <v>AOW05179.1</v>
      </c>
      <c r="J2813" t="str">
        <f t="shared" ca="1" si="131"/>
        <v>GI:1078658067</v>
      </c>
    </row>
    <row r="2814" spans="1:10" x14ac:dyDescent="0.3">
      <c r="A2814">
        <v>704</v>
      </c>
      <c r="B2814" t="s">
        <v>0</v>
      </c>
      <c r="C2814" t="s">
        <v>1</v>
      </c>
      <c r="D2814" t="s">
        <v>2114</v>
      </c>
      <c r="E2814" t="s">
        <v>3</v>
      </c>
      <c r="F2814" t="s">
        <v>4</v>
      </c>
      <c r="H2814" t="str">
        <f t="shared" ca="1" si="129"/>
        <v>YALI1_E11770g</v>
      </c>
      <c r="I2814" t="str">
        <f t="shared" ca="1" si="130"/>
        <v>AOW05178.1</v>
      </c>
      <c r="J2814" t="str">
        <f t="shared" ca="1" si="131"/>
        <v>GI:1078658066</v>
      </c>
    </row>
    <row r="2815" spans="1:10" x14ac:dyDescent="0.3">
      <c r="A2815">
        <v>604</v>
      </c>
      <c r="B2815" t="s">
        <v>5</v>
      </c>
      <c r="C2815" t="s">
        <v>1</v>
      </c>
      <c r="H2815" t="str">
        <f t="shared" ca="1" si="129"/>
        <v>YALI1_E11768g</v>
      </c>
      <c r="I2815" t="str">
        <f t="shared" ca="1" si="130"/>
        <v>AOW05177.1</v>
      </c>
      <c r="J2815" t="str">
        <f t="shared" ca="1" si="131"/>
        <v>GI:1078658065</v>
      </c>
    </row>
    <row r="2816" spans="1:10" x14ac:dyDescent="0.3">
      <c r="A2816" t="s">
        <v>2115</v>
      </c>
      <c r="B2816" t="s">
        <v>2116</v>
      </c>
      <c r="H2816" t="str">
        <f t="shared" ca="1" si="129"/>
        <v>YALI1_E11674g</v>
      </c>
      <c r="I2816" t="str">
        <f t="shared" ca="1" si="130"/>
        <v>AOW05176.1</v>
      </c>
      <c r="J2816" t="str">
        <f t="shared" ca="1" si="131"/>
        <v>GI:1078658064</v>
      </c>
    </row>
    <row r="2817" spans="1:10" x14ac:dyDescent="0.3">
      <c r="H2817" t="str">
        <f t="shared" ca="1" si="129"/>
        <v>YALI1_E11630g</v>
      </c>
      <c r="I2817" t="str">
        <f t="shared" ca="1" si="130"/>
        <v>AOW05175.1</v>
      </c>
      <c r="J2817" t="str">
        <f t="shared" ca="1" si="131"/>
        <v>GI:1078658063</v>
      </c>
    </row>
    <row r="2818" spans="1:10" x14ac:dyDescent="0.3">
      <c r="A2818">
        <v>705</v>
      </c>
      <c r="B2818" t="s">
        <v>0</v>
      </c>
      <c r="C2818" t="s">
        <v>1</v>
      </c>
      <c r="D2818" t="s">
        <v>2117</v>
      </c>
      <c r="E2818" t="s">
        <v>3</v>
      </c>
      <c r="F2818" t="s">
        <v>4</v>
      </c>
      <c r="H2818" t="str">
        <f t="shared" ca="1" si="129"/>
        <v>YALI1_E11619g</v>
      </c>
      <c r="I2818" t="str">
        <f t="shared" ca="1" si="130"/>
        <v>AOW05174.1</v>
      </c>
      <c r="J2818" t="str">
        <f t="shared" ca="1" si="131"/>
        <v>GI:1078658062</v>
      </c>
    </row>
    <row r="2819" spans="1:10" x14ac:dyDescent="0.3">
      <c r="A2819">
        <v>156</v>
      </c>
      <c r="B2819" t="s">
        <v>5</v>
      </c>
      <c r="C2819" t="s">
        <v>1</v>
      </c>
      <c r="H2819" t="str">
        <f t="shared" ref="H2819:H2882" ca="1" si="132">OFFSET($D$2,(ROW()-2)*4,0)</f>
        <v>YALI1_E11587g</v>
      </c>
      <c r="I2819" t="str">
        <f t="shared" ref="I2819:I2882" ca="1" si="133">OFFSET($A$4,(ROW()-2)*4,0)</f>
        <v>AOW05173.1</v>
      </c>
      <c r="J2819" t="str">
        <f t="shared" ref="J2819:J2882" ca="1" si="134">OFFSET($B$4,(ROW()-2)*4,0)</f>
        <v>GI:1078658061</v>
      </c>
    </row>
    <row r="2820" spans="1:10" x14ac:dyDescent="0.3">
      <c r="A2820" t="s">
        <v>2118</v>
      </c>
      <c r="B2820" t="s">
        <v>2119</v>
      </c>
      <c r="H2820" t="str">
        <f t="shared" ca="1" si="132"/>
        <v>YALI1_E11565g</v>
      </c>
      <c r="I2820" t="str">
        <f t="shared" ca="1" si="133"/>
        <v>AOW05172.1</v>
      </c>
      <c r="J2820" t="str">
        <f t="shared" ca="1" si="134"/>
        <v>GI:1078658060</v>
      </c>
    </row>
    <row r="2821" spans="1:10" x14ac:dyDescent="0.3">
      <c r="H2821" t="str">
        <f t="shared" ca="1" si="132"/>
        <v>YALI1_E11529g</v>
      </c>
      <c r="I2821" t="str">
        <f t="shared" ca="1" si="133"/>
        <v>AOW05171.1</v>
      </c>
      <c r="J2821" t="str">
        <f t="shared" ca="1" si="134"/>
        <v>GI:1078658059</v>
      </c>
    </row>
    <row r="2822" spans="1:10" x14ac:dyDescent="0.3">
      <c r="A2822">
        <v>706</v>
      </c>
      <c r="B2822" t="s">
        <v>0</v>
      </c>
      <c r="C2822" t="s">
        <v>1</v>
      </c>
      <c r="D2822" t="s">
        <v>2120</v>
      </c>
      <c r="E2822" t="s">
        <v>3</v>
      </c>
      <c r="F2822" t="s">
        <v>4</v>
      </c>
      <c r="H2822" t="str">
        <f t="shared" ca="1" si="132"/>
        <v>YALI1_E11510g</v>
      </c>
      <c r="I2822" t="str">
        <f t="shared" ca="1" si="133"/>
        <v>AOW05170.1</v>
      </c>
      <c r="J2822" t="str">
        <f t="shared" ca="1" si="134"/>
        <v>GI:1078658058</v>
      </c>
    </row>
    <row r="2823" spans="1:10" x14ac:dyDescent="0.3">
      <c r="A2823">
        <v>850</v>
      </c>
      <c r="B2823" t="s">
        <v>5</v>
      </c>
      <c r="C2823" t="s">
        <v>1</v>
      </c>
      <c r="H2823" t="str">
        <f t="shared" ca="1" si="132"/>
        <v>YALI1_E11497g</v>
      </c>
      <c r="I2823" t="str">
        <f t="shared" ca="1" si="133"/>
        <v>AOW05169.1</v>
      </c>
      <c r="J2823" t="str">
        <f t="shared" ca="1" si="134"/>
        <v>GI:1078658057</v>
      </c>
    </row>
    <row r="2824" spans="1:10" x14ac:dyDescent="0.3">
      <c r="A2824" t="s">
        <v>2121</v>
      </c>
      <c r="B2824" t="s">
        <v>2122</v>
      </c>
      <c r="H2824" t="str">
        <f t="shared" ca="1" si="132"/>
        <v>YALI1_E11491g</v>
      </c>
      <c r="I2824" t="str">
        <f t="shared" ca="1" si="133"/>
        <v>AOW05168.1</v>
      </c>
      <c r="J2824" t="str">
        <f t="shared" ca="1" si="134"/>
        <v>GI:1078658056</v>
      </c>
    </row>
    <row r="2825" spans="1:10" x14ac:dyDescent="0.3">
      <c r="H2825" t="str">
        <f t="shared" ca="1" si="132"/>
        <v>YALI1_E11485g</v>
      </c>
      <c r="I2825" t="str">
        <f t="shared" ca="1" si="133"/>
        <v>AOW05167.1</v>
      </c>
      <c r="J2825" t="str">
        <f t="shared" ca="1" si="134"/>
        <v>GI:1078658055</v>
      </c>
    </row>
    <row r="2826" spans="1:10" x14ac:dyDescent="0.3">
      <c r="A2826">
        <v>707</v>
      </c>
      <c r="B2826" t="s">
        <v>0</v>
      </c>
      <c r="C2826" t="s">
        <v>1</v>
      </c>
      <c r="D2826" t="s">
        <v>2123</v>
      </c>
      <c r="E2826" t="s">
        <v>3</v>
      </c>
      <c r="F2826" t="s">
        <v>4</v>
      </c>
      <c r="H2826" t="str">
        <f t="shared" ca="1" si="132"/>
        <v>YALI1_E11483g</v>
      </c>
      <c r="I2826" t="str">
        <f t="shared" ca="1" si="133"/>
        <v>AOW05166.1</v>
      </c>
      <c r="J2826" t="str">
        <f t="shared" ca="1" si="134"/>
        <v>GI:1078658054</v>
      </c>
    </row>
    <row r="2827" spans="1:10" x14ac:dyDescent="0.3">
      <c r="A2827">
        <v>438</v>
      </c>
      <c r="B2827" t="s">
        <v>5</v>
      </c>
      <c r="C2827" t="s">
        <v>1</v>
      </c>
      <c r="H2827" t="str">
        <f t="shared" ca="1" si="132"/>
        <v>YALI1_E11441g</v>
      </c>
      <c r="I2827" t="str">
        <f t="shared" ca="1" si="133"/>
        <v>AOW05165.1</v>
      </c>
      <c r="J2827" t="str">
        <f t="shared" ca="1" si="134"/>
        <v>GI:1078658053</v>
      </c>
    </row>
    <row r="2828" spans="1:10" x14ac:dyDescent="0.3">
      <c r="A2828" t="s">
        <v>2124</v>
      </c>
      <c r="B2828" t="s">
        <v>2125</v>
      </c>
      <c r="H2828" t="str">
        <f t="shared" ca="1" si="132"/>
        <v>YALI1_E11415g</v>
      </c>
      <c r="I2828" t="str">
        <f t="shared" ca="1" si="133"/>
        <v>AOW05164.1</v>
      </c>
      <c r="J2828" t="str">
        <f t="shared" ca="1" si="134"/>
        <v>GI:1078658052</v>
      </c>
    </row>
    <row r="2829" spans="1:10" x14ac:dyDescent="0.3">
      <c r="H2829" t="str">
        <f t="shared" ca="1" si="132"/>
        <v>YALI1_E11402g</v>
      </c>
      <c r="I2829" t="str">
        <f t="shared" ca="1" si="133"/>
        <v>AOW05163.1</v>
      </c>
      <c r="J2829" t="str">
        <f t="shared" ca="1" si="134"/>
        <v>GI:1078658051</v>
      </c>
    </row>
    <row r="2830" spans="1:10" x14ac:dyDescent="0.3">
      <c r="A2830">
        <v>708</v>
      </c>
      <c r="B2830" t="s">
        <v>0</v>
      </c>
      <c r="C2830" t="s">
        <v>1</v>
      </c>
      <c r="D2830" t="s">
        <v>2126</v>
      </c>
      <c r="E2830" t="s">
        <v>3</v>
      </c>
      <c r="F2830" t="s">
        <v>4</v>
      </c>
      <c r="H2830" t="str">
        <f t="shared" ca="1" si="132"/>
        <v>YALI1_E11370g</v>
      </c>
      <c r="I2830" t="str">
        <f t="shared" ca="1" si="133"/>
        <v>AOW05162.1</v>
      </c>
      <c r="J2830" t="str">
        <f t="shared" ca="1" si="134"/>
        <v>GI:1078658050</v>
      </c>
    </row>
    <row r="2831" spans="1:10" x14ac:dyDescent="0.3">
      <c r="A2831">
        <v>279</v>
      </c>
      <c r="B2831" t="s">
        <v>5</v>
      </c>
      <c r="C2831" t="s">
        <v>1</v>
      </c>
      <c r="H2831" t="str">
        <f t="shared" ca="1" si="132"/>
        <v>YALI1_E11351g</v>
      </c>
      <c r="I2831" t="str">
        <f t="shared" ca="1" si="133"/>
        <v>AOW05161.1</v>
      </c>
      <c r="J2831" t="str">
        <f t="shared" ca="1" si="134"/>
        <v>GI:1078658049</v>
      </c>
    </row>
    <row r="2832" spans="1:10" x14ac:dyDescent="0.3">
      <c r="A2832" t="s">
        <v>2127</v>
      </c>
      <c r="B2832" t="s">
        <v>2128</v>
      </c>
      <c r="H2832" t="str">
        <f t="shared" ca="1" si="132"/>
        <v>YALI1_E11341g</v>
      </c>
      <c r="I2832" t="str">
        <f t="shared" ca="1" si="133"/>
        <v>AOW05160.1</v>
      </c>
      <c r="J2832" t="str">
        <f t="shared" ca="1" si="134"/>
        <v>GI:1078658048</v>
      </c>
    </row>
    <row r="2833" spans="1:10" x14ac:dyDescent="0.3">
      <c r="H2833" t="str">
        <f t="shared" ca="1" si="132"/>
        <v>YALI1_E11323g</v>
      </c>
      <c r="I2833" t="str">
        <f t="shared" ca="1" si="133"/>
        <v>AOW05159.1</v>
      </c>
      <c r="J2833" t="str">
        <f t="shared" ca="1" si="134"/>
        <v>GI:1078658047</v>
      </c>
    </row>
    <row r="2834" spans="1:10" x14ac:dyDescent="0.3">
      <c r="A2834">
        <v>709</v>
      </c>
      <c r="B2834" t="s">
        <v>0</v>
      </c>
      <c r="C2834" t="s">
        <v>1</v>
      </c>
      <c r="D2834" t="s">
        <v>2129</v>
      </c>
      <c r="E2834" t="s">
        <v>3</v>
      </c>
      <c r="F2834" t="s">
        <v>4</v>
      </c>
      <c r="H2834" t="str">
        <f t="shared" ca="1" si="132"/>
        <v>YALI1_E11309g</v>
      </c>
      <c r="I2834" t="str">
        <f t="shared" ca="1" si="133"/>
        <v>AOW05158.1</v>
      </c>
      <c r="J2834" t="str">
        <f t="shared" ca="1" si="134"/>
        <v>GI:1078658046</v>
      </c>
    </row>
    <row r="2835" spans="1:10" x14ac:dyDescent="0.3">
      <c r="A2835">
        <v>410</v>
      </c>
      <c r="B2835" t="s">
        <v>5</v>
      </c>
      <c r="C2835" t="s">
        <v>1</v>
      </c>
      <c r="H2835" t="str">
        <f t="shared" ca="1" si="132"/>
        <v>YALI1_E11289g</v>
      </c>
      <c r="I2835" t="str">
        <f t="shared" ca="1" si="133"/>
        <v>AOW05157.1</v>
      </c>
      <c r="J2835" t="str">
        <f t="shared" ca="1" si="134"/>
        <v>GI:1078658045</v>
      </c>
    </row>
    <row r="2836" spans="1:10" x14ac:dyDescent="0.3">
      <c r="A2836" t="s">
        <v>2130</v>
      </c>
      <c r="B2836" t="s">
        <v>2131</v>
      </c>
      <c r="H2836" t="str">
        <f t="shared" ca="1" si="132"/>
        <v>YALI1_E11272g</v>
      </c>
      <c r="I2836" t="str">
        <f t="shared" ca="1" si="133"/>
        <v>AOW05156.1</v>
      </c>
      <c r="J2836" t="str">
        <f t="shared" ca="1" si="134"/>
        <v>GI:1078658044</v>
      </c>
    </row>
    <row r="2837" spans="1:10" x14ac:dyDescent="0.3">
      <c r="H2837" t="str">
        <f t="shared" ca="1" si="132"/>
        <v>YALI1_E11255g</v>
      </c>
      <c r="I2837" t="str">
        <f t="shared" ca="1" si="133"/>
        <v>AOW05155.1</v>
      </c>
      <c r="J2837" t="str">
        <f t="shared" ca="1" si="134"/>
        <v>GI:1078658043</v>
      </c>
    </row>
    <row r="2838" spans="1:10" x14ac:dyDescent="0.3">
      <c r="A2838">
        <v>710</v>
      </c>
      <c r="B2838" t="s">
        <v>0</v>
      </c>
      <c r="C2838" t="s">
        <v>1</v>
      </c>
      <c r="D2838" t="s">
        <v>2132</v>
      </c>
      <c r="E2838" t="s">
        <v>3</v>
      </c>
      <c r="F2838" t="s">
        <v>4</v>
      </c>
      <c r="H2838" t="str">
        <f t="shared" ca="1" si="132"/>
        <v>YALI1_E11217g</v>
      </c>
      <c r="I2838" t="str">
        <f t="shared" ca="1" si="133"/>
        <v>AOW05154.1</v>
      </c>
      <c r="J2838" t="str">
        <f t="shared" ca="1" si="134"/>
        <v>GI:1078658042</v>
      </c>
    </row>
    <row r="2839" spans="1:10" x14ac:dyDescent="0.3">
      <c r="A2839">
        <v>558</v>
      </c>
      <c r="B2839" t="s">
        <v>5</v>
      </c>
      <c r="C2839" t="s">
        <v>1</v>
      </c>
      <c r="H2839" t="str">
        <f t="shared" ca="1" si="132"/>
        <v>YALI1_E11215g</v>
      </c>
      <c r="I2839" t="str">
        <f t="shared" ca="1" si="133"/>
        <v>AOW05153.1</v>
      </c>
      <c r="J2839" t="str">
        <f t="shared" ca="1" si="134"/>
        <v>GI:1078658041</v>
      </c>
    </row>
    <row r="2840" spans="1:10" x14ac:dyDescent="0.3">
      <c r="A2840" t="s">
        <v>2133</v>
      </c>
      <c r="B2840" t="s">
        <v>2134</v>
      </c>
      <c r="H2840" t="str">
        <f t="shared" ca="1" si="132"/>
        <v>YALI1_E11181g</v>
      </c>
      <c r="I2840" t="str">
        <f t="shared" ca="1" si="133"/>
        <v>AOW05152.1</v>
      </c>
      <c r="J2840" t="str">
        <f t="shared" ca="1" si="134"/>
        <v>GI:1078658040</v>
      </c>
    </row>
    <row r="2841" spans="1:10" x14ac:dyDescent="0.3">
      <c r="H2841" t="str">
        <f t="shared" ca="1" si="132"/>
        <v>YALI1_E11154g</v>
      </c>
      <c r="I2841" t="str">
        <f t="shared" ca="1" si="133"/>
        <v>AOW05151.1</v>
      </c>
      <c r="J2841" t="str">
        <f t="shared" ca="1" si="134"/>
        <v>GI:1078658039</v>
      </c>
    </row>
    <row r="2842" spans="1:10" x14ac:dyDescent="0.3">
      <c r="A2842">
        <v>711</v>
      </c>
      <c r="B2842" t="s">
        <v>0</v>
      </c>
      <c r="C2842" t="s">
        <v>1</v>
      </c>
      <c r="D2842" t="s">
        <v>2135</v>
      </c>
      <c r="E2842" t="s">
        <v>3</v>
      </c>
      <c r="F2842" t="s">
        <v>4</v>
      </c>
      <c r="H2842" t="str">
        <f t="shared" ca="1" si="132"/>
        <v>YALI1_E11136g</v>
      </c>
      <c r="I2842" t="str">
        <f t="shared" ca="1" si="133"/>
        <v>AOW05150.1</v>
      </c>
      <c r="J2842" t="str">
        <f t="shared" ca="1" si="134"/>
        <v>GI:1078658038</v>
      </c>
    </row>
    <row r="2843" spans="1:10" x14ac:dyDescent="0.3">
      <c r="A2843">
        <v>311</v>
      </c>
      <c r="B2843" t="s">
        <v>5</v>
      </c>
      <c r="C2843" t="s">
        <v>1</v>
      </c>
      <c r="H2843" t="str">
        <f t="shared" ca="1" si="132"/>
        <v>YALI1_E11083g</v>
      </c>
      <c r="I2843" t="str">
        <f t="shared" ca="1" si="133"/>
        <v>AOW05149.1</v>
      </c>
      <c r="J2843" t="str">
        <f t="shared" ca="1" si="134"/>
        <v>GI:1078658037</v>
      </c>
    </row>
    <row r="2844" spans="1:10" x14ac:dyDescent="0.3">
      <c r="A2844" t="s">
        <v>2136</v>
      </c>
      <c r="B2844" t="s">
        <v>2137</v>
      </c>
      <c r="H2844" t="str">
        <f t="shared" ca="1" si="132"/>
        <v>YALI1_E11048g</v>
      </c>
      <c r="I2844" t="str">
        <f t="shared" ca="1" si="133"/>
        <v>AOW05148.1</v>
      </c>
      <c r="J2844" t="str">
        <f t="shared" ca="1" si="134"/>
        <v>GI:1078658036</v>
      </c>
    </row>
    <row r="2845" spans="1:10" x14ac:dyDescent="0.3">
      <c r="H2845" t="str">
        <f t="shared" ca="1" si="132"/>
        <v>YALI1_E10951g</v>
      </c>
      <c r="I2845" t="str">
        <f t="shared" ca="1" si="133"/>
        <v>AOW05147.1</v>
      </c>
      <c r="J2845" t="str">
        <f t="shared" ca="1" si="134"/>
        <v>GI:1078658035</v>
      </c>
    </row>
    <row r="2846" spans="1:10" x14ac:dyDescent="0.3">
      <c r="A2846">
        <v>712</v>
      </c>
      <c r="B2846" t="s">
        <v>0</v>
      </c>
      <c r="C2846" t="s">
        <v>1</v>
      </c>
      <c r="D2846" t="s">
        <v>2138</v>
      </c>
      <c r="E2846" t="s">
        <v>3</v>
      </c>
      <c r="F2846" t="s">
        <v>4</v>
      </c>
      <c r="H2846" t="str">
        <f t="shared" ca="1" si="132"/>
        <v>YALI1_E10934g</v>
      </c>
      <c r="I2846" t="str">
        <f t="shared" ca="1" si="133"/>
        <v>AOW05146.1</v>
      </c>
      <c r="J2846" t="str">
        <f t="shared" ca="1" si="134"/>
        <v>GI:1078658034</v>
      </c>
    </row>
    <row r="2847" spans="1:10" x14ac:dyDescent="0.3">
      <c r="A2847">
        <v>1755</v>
      </c>
      <c r="B2847" t="s">
        <v>5</v>
      </c>
      <c r="C2847" t="s">
        <v>1</v>
      </c>
      <c r="H2847" t="str">
        <f t="shared" ca="1" si="132"/>
        <v>YALI1_E10899g</v>
      </c>
      <c r="I2847" t="str">
        <f t="shared" ca="1" si="133"/>
        <v>AOW05145.1</v>
      </c>
      <c r="J2847" t="str">
        <f t="shared" ca="1" si="134"/>
        <v>GI:1078658033</v>
      </c>
    </row>
    <row r="2848" spans="1:10" x14ac:dyDescent="0.3">
      <c r="A2848" t="s">
        <v>2139</v>
      </c>
      <c r="B2848" t="s">
        <v>2140</v>
      </c>
      <c r="H2848" t="str">
        <f t="shared" ca="1" si="132"/>
        <v>YALI1_E10852g</v>
      </c>
      <c r="I2848" t="str">
        <f t="shared" ca="1" si="133"/>
        <v>AOW05144.1</v>
      </c>
      <c r="J2848" t="str">
        <f t="shared" ca="1" si="134"/>
        <v>GI:1078658032</v>
      </c>
    </row>
    <row r="2849" spans="1:10" x14ac:dyDescent="0.3">
      <c r="H2849" t="str">
        <f t="shared" ca="1" si="132"/>
        <v>YALI1_E10836g</v>
      </c>
      <c r="I2849" t="str">
        <f t="shared" ca="1" si="133"/>
        <v>AOW05143.1</v>
      </c>
      <c r="J2849" t="str">
        <f t="shared" ca="1" si="134"/>
        <v>GI:1078658031</v>
      </c>
    </row>
    <row r="2850" spans="1:10" x14ac:dyDescent="0.3">
      <c r="A2850">
        <v>713</v>
      </c>
      <c r="B2850" t="s">
        <v>0</v>
      </c>
      <c r="C2850" t="s">
        <v>1</v>
      </c>
      <c r="D2850" t="s">
        <v>2141</v>
      </c>
      <c r="E2850" t="s">
        <v>3</v>
      </c>
      <c r="F2850" t="s">
        <v>4</v>
      </c>
      <c r="H2850" t="str">
        <f t="shared" ca="1" si="132"/>
        <v>YALI1_E10811g</v>
      </c>
      <c r="I2850" t="str">
        <f t="shared" ca="1" si="133"/>
        <v>AOW05142.1</v>
      </c>
      <c r="J2850" t="str">
        <f t="shared" ca="1" si="134"/>
        <v>GI:1078658030</v>
      </c>
    </row>
    <row r="2851" spans="1:10" x14ac:dyDescent="0.3">
      <c r="A2851">
        <v>240</v>
      </c>
      <c r="B2851" t="s">
        <v>5</v>
      </c>
      <c r="C2851" t="s">
        <v>1</v>
      </c>
      <c r="H2851" t="str">
        <f t="shared" ca="1" si="132"/>
        <v>YALI1_E10755g</v>
      </c>
      <c r="I2851" t="str">
        <f t="shared" ca="1" si="133"/>
        <v>AOW05141.1</v>
      </c>
      <c r="J2851" t="str">
        <f t="shared" ca="1" si="134"/>
        <v>GI:1078658029</v>
      </c>
    </row>
    <row r="2852" spans="1:10" x14ac:dyDescent="0.3">
      <c r="A2852" t="s">
        <v>2142</v>
      </c>
      <c r="B2852" t="s">
        <v>2143</v>
      </c>
      <c r="H2852" t="str">
        <f t="shared" ca="1" si="132"/>
        <v>YALI1_E10712g</v>
      </c>
      <c r="I2852" t="str">
        <f t="shared" ca="1" si="133"/>
        <v>AOW05140.1</v>
      </c>
      <c r="J2852" t="str">
        <f t="shared" ca="1" si="134"/>
        <v>GI:1078658028</v>
      </c>
    </row>
    <row r="2853" spans="1:10" x14ac:dyDescent="0.3">
      <c r="H2853" t="str">
        <f t="shared" ca="1" si="132"/>
        <v>YALI1_E10662g</v>
      </c>
      <c r="I2853" t="str">
        <f t="shared" ca="1" si="133"/>
        <v>AOW05139.1</v>
      </c>
      <c r="J2853" t="str">
        <f t="shared" ca="1" si="134"/>
        <v>GI:1078658027</v>
      </c>
    </row>
    <row r="2854" spans="1:10" x14ac:dyDescent="0.3">
      <c r="A2854">
        <v>714</v>
      </c>
      <c r="B2854" t="s">
        <v>0</v>
      </c>
      <c r="C2854" t="s">
        <v>1</v>
      </c>
      <c r="D2854" t="s">
        <v>2144</v>
      </c>
      <c r="E2854" t="s">
        <v>3</v>
      </c>
      <c r="F2854" t="s">
        <v>4</v>
      </c>
      <c r="H2854" t="str">
        <f t="shared" ca="1" si="132"/>
        <v>YALI1_E10587g</v>
      </c>
      <c r="I2854" t="str">
        <f t="shared" ca="1" si="133"/>
        <v>AOW05138.1</v>
      </c>
      <c r="J2854" t="str">
        <f t="shared" ca="1" si="134"/>
        <v>GI:1078658026</v>
      </c>
    </row>
    <row r="2855" spans="1:10" x14ac:dyDescent="0.3">
      <c r="A2855">
        <v>198</v>
      </c>
      <c r="B2855" t="s">
        <v>5</v>
      </c>
      <c r="C2855" t="s">
        <v>1</v>
      </c>
      <c r="H2855" t="str">
        <f t="shared" ca="1" si="132"/>
        <v>YALI1_E10500g</v>
      </c>
      <c r="I2855" t="str">
        <f t="shared" ca="1" si="133"/>
        <v>AOW05137.1</v>
      </c>
      <c r="J2855" t="str">
        <f t="shared" ca="1" si="134"/>
        <v>GI:1078658025</v>
      </c>
    </row>
    <row r="2856" spans="1:10" x14ac:dyDescent="0.3">
      <c r="A2856" t="s">
        <v>2145</v>
      </c>
      <c r="B2856" t="s">
        <v>2146</v>
      </c>
      <c r="H2856" t="str">
        <f t="shared" ca="1" si="132"/>
        <v>YALI1_E10492g</v>
      </c>
      <c r="I2856" t="str">
        <f t="shared" ca="1" si="133"/>
        <v>AOW05136.1</v>
      </c>
      <c r="J2856" t="str">
        <f t="shared" ca="1" si="134"/>
        <v>GI:1078658024</v>
      </c>
    </row>
    <row r="2857" spans="1:10" x14ac:dyDescent="0.3">
      <c r="H2857" t="str">
        <f t="shared" ca="1" si="132"/>
        <v>YALI1_E10455g</v>
      </c>
      <c r="I2857" t="str">
        <f t="shared" ca="1" si="133"/>
        <v>AOW05135.1</v>
      </c>
      <c r="J2857" t="str">
        <f t="shared" ca="1" si="134"/>
        <v>GI:1078658023</v>
      </c>
    </row>
    <row r="2858" spans="1:10" x14ac:dyDescent="0.3">
      <c r="A2858">
        <v>715</v>
      </c>
      <c r="B2858" t="s">
        <v>0</v>
      </c>
      <c r="C2858" t="s">
        <v>1</v>
      </c>
      <c r="D2858" t="s">
        <v>2147</v>
      </c>
      <c r="E2858" t="s">
        <v>3</v>
      </c>
      <c r="F2858" t="s">
        <v>4</v>
      </c>
      <c r="H2858" t="str">
        <f t="shared" ca="1" si="132"/>
        <v>YALI1_E10443g</v>
      </c>
      <c r="I2858" t="str">
        <f t="shared" ca="1" si="133"/>
        <v>AOW05134.1</v>
      </c>
      <c r="J2858" t="str">
        <f t="shared" ca="1" si="134"/>
        <v>GI:1078658022</v>
      </c>
    </row>
    <row r="2859" spans="1:10" x14ac:dyDescent="0.3">
      <c r="A2859">
        <v>758</v>
      </c>
      <c r="B2859" t="s">
        <v>5</v>
      </c>
      <c r="C2859" t="s">
        <v>1</v>
      </c>
      <c r="H2859" t="str">
        <f t="shared" ca="1" si="132"/>
        <v>YALI1_E10417g</v>
      </c>
      <c r="I2859" t="str">
        <f t="shared" ca="1" si="133"/>
        <v>AOW05133.1</v>
      </c>
      <c r="J2859" t="str">
        <f t="shared" ca="1" si="134"/>
        <v>GI:1078658021</v>
      </c>
    </row>
    <row r="2860" spans="1:10" x14ac:dyDescent="0.3">
      <c r="A2860" t="s">
        <v>2148</v>
      </c>
      <c r="B2860" t="s">
        <v>2149</v>
      </c>
      <c r="H2860" t="str">
        <f t="shared" ca="1" si="132"/>
        <v>YALI1_E10364g</v>
      </c>
      <c r="I2860" t="str">
        <f t="shared" ca="1" si="133"/>
        <v>AOW05132.1</v>
      </c>
      <c r="J2860" t="str">
        <f t="shared" ca="1" si="134"/>
        <v>GI:1078658020</v>
      </c>
    </row>
    <row r="2861" spans="1:10" x14ac:dyDescent="0.3">
      <c r="H2861" t="str">
        <f t="shared" ca="1" si="132"/>
        <v>YALI1_E10358g</v>
      </c>
      <c r="I2861" t="str">
        <f t="shared" ca="1" si="133"/>
        <v>AOW05131.1</v>
      </c>
      <c r="J2861" t="str">
        <f t="shared" ca="1" si="134"/>
        <v>GI:1078658019</v>
      </c>
    </row>
    <row r="2862" spans="1:10" x14ac:dyDescent="0.3">
      <c r="A2862">
        <v>716</v>
      </c>
      <c r="B2862" t="s">
        <v>0</v>
      </c>
      <c r="C2862" t="s">
        <v>1</v>
      </c>
      <c r="D2862" t="s">
        <v>2150</v>
      </c>
      <c r="E2862" t="s">
        <v>3</v>
      </c>
      <c r="F2862" t="s">
        <v>4</v>
      </c>
      <c r="H2862" t="str">
        <f t="shared" ca="1" si="132"/>
        <v>YALI1_E10339g</v>
      </c>
      <c r="I2862" t="str">
        <f t="shared" ca="1" si="133"/>
        <v>AOW05130.1</v>
      </c>
      <c r="J2862" t="str">
        <f t="shared" ca="1" si="134"/>
        <v>GI:1078658018</v>
      </c>
    </row>
    <row r="2863" spans="1:10" x14ac:dyDescent="0.3">
      <c r="A2863">
        <v>354</v>
      </c>
      <c r="B2863" t="s">
        <v>5</v>
      </c>
      <c r="C2863" t="s">
        <v>1</v>
      </c>
      <c r="H2863" t="str">
        <f t="shared" ca="1" si="132"/>
        <v>YALI1_E10320g</v>
      </c>
      <c r="I2863" t="str">
        <f t="shared" ca="1" si="133"/>
        <v>AOW05129.1</v>
      </c>
      <c r="J2863" t="str">
        <f t="shared" ca="1" si="134"/>
        <v>GI:1078658017</v>
      </c>
    </row>
    <row r="2864" spans="1:10" x14ac:dyDescent="0.3">
      <c r="A2864" t="s">
        <v>2151</v>
      </c>
      <c r="B2864" t="s">
        <v>2152</v>
      </c>
      <c r="H2864" t="str">
        <f t="shared" ca="1" si="132"/>
        <v>YALI1_E10295g</v>
      </c>
      <c r="I2864" t="str">
        <f t="shared" ca="1" si="133"/>
        <v>AOW05128.1</v>
      </c>
      <c r="J2864" t="str">
        <f t="shared" ca="1" si="134"/>
        <v>GI:1078658016</v>
      </c>
    </row>
    <row r="2865" spans="1:10" x14ac:dyDescent="0.3">
      <c r="H2865" t="str">
        <f t="shared" ca="1" si="132"/>
        <v>YALI1_E10290g</v>
      </c>
      <c r="I2865" t="str">
        <f t="shared" ca="1" si="133"/>
        <v>AOW05127.1</v>
      </c>
      <c r="J2865" t="str">
        <f t="shared" ca="1" si="134"/>
        <v>GI:1078658015</v>
      </c>
    </row>
    <row r="2866" spans="1:10" x14ac:dyDescent="0.3">
      <c r="A2866">
        <v>717</v>
      </c>
      <c r="B2866" t="s">
        <v>0</v>
      </c>
      <c r="C2866" t="s">
        <v>1</v>
      </c>
      <c r="D2866" t="s">
        <v>2153</v>
      </c>
      <c r="E2866" t="s">
        <v>3</v>
      </c>
      <c r="F2866" t="s">
        <v>4</v>
      </c>
      <c r="H2866" t="str">
        <f t="shared" ca="1" si="132"/>
        <v>YALI1_E10247g</v>
      </c>
      <c r="I2866" t="str">
        <f t="shared" ca="1" si="133"/>
        <v>AOW05126.1</v>
      </c>
      <c r="J2866" t="str">
        <f t="shared" ca="1" si="134"/>
        <v>GI:1078658014</v>
      </c>
    </row>
    <row r="2867" spans="1:10" x14ac:dyDescent="0.3">
      <c r="A2867">
        <v>537</v>
      </c>
      <c r="B2867" t="s">
        <v>5</v>
      </c>
      <c r="C2867" t="s">
        <v>1</v>
      </c>
      <c r="H2867" t="str">
        <f t="shared" ca="1" si="132"/>
        <v>YALI1_E10233g</v>
      </c>
      <c r="I2867" t="str">
        <f t="shared" ca="1" si="133"/>
        <v>AOW05125.1</v>
      </c>
      <c r="J2867" t="str">
        <f t="shared" ca="1" si="134"/>
        <v>GI:1078658013</v>
      </c>
    </row>
    <row r="2868" spans="1:10" x14ac:dyDescent="0.3">
      <c r="A2868" t="s">
        <v>2154</v>
      </c>
      <c r="B2868" t="s">
        <v>2155</v>
      </c>
      <c r="H2868" t="str">
        <f t="shared" ca="1" si="132"/>
        <v>YALI1_E10210g</v>
      </c>
      <c r="I2868" t="str">
        <f t="shared" ca="1" si="133"/>
        <v>AOW05124.1</v>
      </c>
      <c r="J2868" t="str">
        <f t="shared" ca="1" si="134"/>
        <v>GI:1078658012</v>
      </c>
    </row>
    <row r="2869" spans="1:10" x14ac:dyDescent="0.3">
      <c r="H2869" t="str">
        <f t="shared" ca="1" si="132"/>
        <v>YALI1_E10161g</v>
      </c>
      <c r="I2869" t="str">
        <f t="shared" ca="1" si="133"/>
        <v>AOW05123.1</v>
      </c>
      <c r="J2869" t="str">
        <f t="shared" ca="1" si="134"/>
        <v>GI:1078658011</v>
      </c>
    </row>
    <row r="2870" spans="1:10" x14ac:dyDescent="0.3">
      <c r="A2870">
        <v>718</v>
      </c>
      <c r="B2870" t="s">
        <v>0</v>
      </c>
      <c r="C2870" t="s">
        <v>1</v>
      </c>
      <c r="D2870" t="s">
        <v>2156</v>
      </c>
      <c r="E2870" t="s">
        <v>3</v>
      </c>
      <c r="F2870" t="s">
        <v>4</v>
      </c>
      <c r="H2870" t="str">
        <f t="shared" ca="1" si="132"/>
        <v>YALI1_E10148g</v>
      </c>
      <c r="I2870" t="str">
        <f t="shared" ca="1" si="133"/>
        <v>AOW05122.1</v>
      </c>
      <c r="J2870" t="str">
        <f t="shared" ca="1" si="134"/>
        <v>GI:1078658010</v>
      </c>
    </row>
    <row r="2871" spans="1:10" x14ac:dyDescent="0.3">
      <c r="A2871">
        <v>580</v>
      </c>
      <c r="B2871" t="s">
        <v>5</v>
      </c>
      <c r="C2871" t="s">
        <v>1</v>
      </c>
      <c r="H2871" t="str">
        <f t="shared" ca="1" si="132"/>
        <v>YALI1_E10140g</v>
      </c>
      <c r="I2871" t="str">
        <f t="shared" ca="1" si="133"/>
        <v>AOW05121.1</v>
      </c>
      <c r="J2871" t="str">
        <f t="shared" ca="1" si="134"/>
        <v>GI:1078658009</v>
      </c>
    </row>
    <row r="2872" spans="1:10" x14ac:dyDescent="0.3">
      <c r="A2872" t="s">
        <v>2157</v>
      </c>
      <c r="B2872" t="s">
        <v>2158</v>
      </c>
      <c r="H2872" t="str">
        <f t="shared" ca="1" si="132"/>
        <v>YALI1_E10134g</v>
      </c>
      <c r="I2872" t="str">
        <f t="shared" ca="1" si="133"/>
        <v>AOW05120.1</v>
      </c>
      <c r="J2872" t="str">
        <f t="shared" ca="1" si="134"/>
        <v>GI:1078658008</v>
      </c>
    </row>
    <row r="2873" spans="1:10" x14ac:dyDescent="0.3">
      <c r="H2873" t="str">
        <f t="shared" ca="1" si="132"/>
        <v>YALI1_E10067g</v>
      </c>
      <c r="I2873" t="str">
        <f t="shared" ca="1" si="133"/>
        <v>AOW05119.1</v>
      </c>
      <c r="J2873" t="str">
        <f t="shared" ca="1" si="134"/>
        <v>GI:1078658007</v>
      </c>
    </row>
    <row r="2874" spans="1:10" x14ac:dyDescent="0.3">
      <c r="A2874">
        <v>719</v>
      </c>
      <c r="B2874" t="s">
        <v>0</v>
      </c>
      <c r="C2874" t="s">
        <v>1</v>
      </c>
      <c r="D2874" t="s">
        <v>2159</v>
      </c>
      <c r="E2874" t="s">
        <v>3</v>
      </c>
      <c r="F2874" t="s">
        <v>4</v>
      </c>
      <c r="H2874" t="str">
        <f t="shared" ca="1" si="132"/>
        <v>YALI1_E10055g</v>
      </c>
      <c r="I2874" t="str">
        <f t="shared" ca="1" si="133"/>
        <v>AOW05118.1</v>
      </c>
      <c r="J2874" t="str">
        <f t="shared" ca="1" si="134"/>
        <v>GI:1078658006</v>
      </c>
    </row>
    <row r="2875" spans="1:10" x14ac:dyDescent="0.3">
      <c r="A2875">
        <v>599</v>
      </c>
      <c r="B2875" t="s">
        <v>5</v>
      </c>
      <c r="C2875" t="s">
        <v>1</v>
      </c>
      <c r="H2875" t="str">
        <f t="shared" ca="1" si="132"/>
        <v>YALI1_E10013g</v>
      </c>
      <c r="I2875" t="str">
        <f t="shared" ca="1" si="133"/>
        <v>AOW05117.1</v>
      </c>
      <c r="J2875" t="str">
        <f t="shared" ca="1" si="134"/>
        <v>GI:1078658005</v>
      </c>
    </row>
    <row r="2876" spans="1:10" x14ac:dyDescent="0.3">
      <c r="A2876" t="s">
        <v>2160</v>
      </c>
      <c r="B2876" t="s">
        <v>2161</v>
      </c>
      <c r="H2876" t="str">
        <f t="shared" ca="1" si="132"/>
        <v>YALI1_E09972g</v>
      </c>
      <c r="I2876" t="str">
        <f t="shared" ca="1" si="133"/>
        <v>AOW05116.1</v>
      </c>
      <c r="J2876" t="str">
        <f t="shared" ca="1" si="134"/>
        <v>GI:1078658004</v>
      </c>
    </row>
    <row r="2877" spans="1:10" x14ac:dyDescent="0.3">
      <c r="H2877" t="str">
        <f t="shared" ca="1" si="132"/>
        <v>YALI1_E09924g</v>
      </c>
      <c r="I2877" t="str">
        <f t="shared" ca="1" si="133"/>
        <v>AOW05115.1</v>
      </c>
      <c r="J2877" t="str">
        <f t="shared" ca="1" si="134"/>
        <v>GI:1078658003</v>
      </c>
    </row>
    <row r="2878" spans="1:10" x14ac:dyDescent="0.3">
      <c r="A2878">
        <v>720</v>
      </c>
      <c r="B2878" t="s">
        <v>0</v>
      </c>
      <c r="C2878" t="s">
        <v>1</v>
      </c>
      <c r="D2878" t="s">
        <v>2162</v>
      </c>
      <c r="E2878" t="s">
        <v>3</v>
      </c>
      <c r="F2878" t="s">
        <v>4</v>
      </c>
      <c r="H2878" t="str">
        <f t="shared" ca="1" si="132"/>
        <v>YALI1_E09895g</v>
      </c>
      <c r="I2878" t="str">
        <f t="shared" ca="1" si="133"/>
        <v>AOW05114.1</v>
      </c>
      <c r="J2878" t="str">
        <f t="shared" ca="1" si="134"/>
        <v>GI:1078658002</v>
      </c>
    </row>
    <row r="2879" spans="1:10" x14ac:dyDescent="0.3">
      <c r="A2879">
        <v>491</v>
      </c>
      <c r="B2879" t="s">
        <v>5</v>
      </c>
      <c r="C2879" t="s">
        <v>1</v>
      </c>
      <c r="H2879" t="str">
        <f t="shared" ca="1" si="132"/>
        <v>YALI1_E09884g</v>
      </c>
      <c r="I2879" t="str">
        <f t="shared" ca="1" si="133"/>
        <v>AOW05113.1</v>
      </c>
      <c r="J2879" t="str">
        <f t="shared" ca="1" si="134"/>
        <v>GI:1078658001</v>
      </c>
    </row>
    <row r="2880" spans="1:10" x14ac:dyDescent="0.3">
      <c r="A2880" t="s">
        <v>2163</v>
      </c>
      <c r="B2880" t="s">
        <v>2164</v>
      </c>
      <c r="H2880" t="str">
        <f t="shared" ca="1" si="132"/>
        <v>YALI1_E09835g</v>
      </c>
      <c r="I2880" t="str">
        <f t="shared" ca="1" si="133"/>
        <v>AOW05112.1</v>
      </c>
      <c r="J2880" t="str">
        <f t="shared" ca="1" si="134"/>
        <v>GI:1078658000</v>
      </c>
    </row>
    <row r="2881" spans="1:10" x14ac:dyDescent="0.3">
      <c r="H2881" t="str">
        <f t="shared" ca="1" si="132"/>
        <v>YALI1_E09817g</v>
      </c>
      <c r="I2881" t="str">
        <f t="shared" ca="1" si="133"/>
        <v>AOW05111.1</v>
      </c>
      <c r="J2881" t="str">
        <f t="shared" ca="1" si="134"/>
        <v>GI:1078657999</v>
      </c>
    </row>
    <row r="2882" spans="1:10" x14ac:dyDescent="0.3">
      <c r="A2882">
        <v>721</v>
      </c>
      <c r="B2882" t="s">
        <v>0</v>
      </c>
      <c r="C2882" t="s">
        <v>1</v>
      </c>
      <c r="D2882" t="s">
        <v>2165</v>
      </c>
      <c r="E2882" t="s">
        <v>3</v>
      </c>
      <c r="F2882" t="s">
        <v>4</v>
      </c>
      <c r="H2882" t="str">
        <f t="shared" ca="1" si="132"/>
        <v>YALI1_E09779g</v>
      </c>
      <c r="I2882" t="str">
        <f t="shared" ca="1" si="133"/>
        <v>AOW05110.1</v>
      </c>
      <c r="J2882" t="str">
        <f t="shared" ca="1" si="134"/>
        <v>GI:1078657998</v>
      </c>
    </row>
    <row r="2883" spans="1:10" x14ac:dyDescent="0.3">
      <c r="A2883">
        <v>552</v>
      </c>
      <c r="B2883" t="s">
        <v>5</v>
      </c>
      <c r="C2883" t="s">
        <v>1</v>
      </c>
      <c r="H2883" t="str">
        <f t="shared" ref="H2883:H2946" ca="1" si="135">OFFSET($D$2,(ROW()-2)*4,0)</f>
        <v>YALI1_E09769g</v>
      </c>
      <c r="I2883" t="str">
        <f t="shared" ref="I2883:I2946" ca="1" si="136">OFFSET($A$4,(ROW()-2)*4,0)</f>
        <v>AOW05109.1</v>
      </c>
      <c r="J2883" t="str">
        <f t="shared" ref="J2883:J2946" ca="1" si="137">OFFSET($B$4,(ROW()-2)*4,0)</f>
        <v>GI:1078657997</v>
      </c>
    </row>
    <row r="2884" spans="1:10" x14ac:dyDescent="0.3">
      <c r="A2884" t="s">
        <v>2166</v>
      </c>
      <c r="B2884" t="s">
        <v>2167</v>
      </c>
      <c r="H2884" t="str">
        <f t="shared" ca="1" si="135"/>
        <v>YALI1_E09750g</v>
      </c>
      <c r="I2884" t="str">
        <f t="shared" ca="1" si="136"/>
        <v>AOW05108.1</v>
      </c>
      <c r="J2884" t="str">
        <f t="shared" ca="1" si="137"/>
        <v>GI:1078657996</v>
      </c>
    </row>
    <row r="2885" spans="1:10" x14ac:dyDescent="0.3">
      <c r="H2885" t="str">
        <f t="shared" ca="1" si="135"/>
        <v>YALI1_E09705g</v>
      </c>
      <c r="I2885" t="str">
        <f t="shared" ca="1" si="136"/>
        <v>AOW05107.1</v>
      </c>
      <c r="J2885" t="str">
        <f t="shared" ca="1" si="137"/>
        <v>GI:1078657995</v>
      </c>
    </row>
    <row r="2886" spans="1:10" x14ac:dyDescent="0.3">
      <c r="A2886">
        <v>722</v>
      </c>
      <c r="B2886" t="s">
        <v>0</v>
      </c>
      <c r="C2886" t="s">
        <v>1</v>
      </c>
      <c r="D2886" t="s">
        <v>2168</v>
      </c>
      <c r="E2886" t="s">
        <v>3</v>
      </c>
      <c r="F2886" t="s">
        <v>4</v>
      </c>
      <c r="H2886" t="str">
        <f t="shared" ca="1" si="135"/>
        <v>YALI1_E09672g</v>
      </c>
      <c r="I2886" t="str">
        <f t="shared" ca="1" si="136"/>
        <v>AOW05106.1</v>
      </c>
      <c r="J2886" t="str">
        <f t="shared" ca="1" si="137"/>
        <v>GI:1078657994</v>
      </c>
    </row>
    <row r="2887" spans="1:10" x14ac:dyDescent="0.3">
      <c r="A2887">
        <v>769</v>
      </c>
      <c r="B2887" t="s">
        <v>5</v>
      </c>
      <c r="C2887" t="s">
        <v>1</v>
      </c>
      <c r="H2887" t="str">
        <f t="shared" ca="1" si="135"/>
        <v>YALI1_E09652g</v>
      </c>
      <c r="I2887" t="str">
        <f t="shared" ca="1" si="136"/>
        <v>AOW05105.1</v>
      </c>
      <c r="J2887" t="str">
        <f t="shared" ca="1" si="137"/>
        <v>GI:1078657993</v>
      </c>
    </row>
    <row r="2888" spans="1:10" x14ac:dyDescent="0.3">
      <c r="A2888" t="s">
        <v>2169</v>
      </c>
      <c r="B2888" t="s">
        <v>2170</v>
      </c>
      <c r="H2888" t="str">
        <f t="shared" ca="1" si="135"/>
        <v>YALI1_E09643g</v>
      </c>
      <c r="I2888" t="str">
        <f t="shared" ca="1" si="136"/>
        <v>AOW05104.1</v>
      </c>
      <c r="J2888" t="str">
        <f t="shared" ca="1" si="137"/>
        <v>GI:1078657992</v>
      </c>
    </row>
    <row r="2889" spans="1:10" x14ac:dyDescent="0.3">
      <c r="H2889" t="str">
        <f t="shared" ca="1" si="135"/>
        <v>YALI1_E09615g</v>
      </c>
      <c r="I2889" t="str">
        <f t="shared" ca="1" si="136"/>
        <v>AOW05103.1</v>
      </c>
      <c r="J2889" t="str">
        <f t="shared" ca="1" si="137"/>
        <v>GI:1078657991</v>
      </c>
    </row>
    <row r="2890" spans="1:10" x14ac:dyDescent="0.3">
      <c r="A2890">
        <v>723</v>
      </c>
      <c r="B2890" t="s">
        <v>0</v>
      </c>
      <c r="C2890" t="s">
        <v>1</v>
      </c>
      <c r="D2890" t="s">
        <v>2171</v>
      </c>
      <c r="E2890" t="s">
        <v>3</v>
      </c>
      <c r="F2890" t="s">
        <v>4</v>
      </c>
      <c r="H2890" t="str">
        <f t="shared" ca="1" si="135"/>
        <v>YALI1_E09602g</v>
      </c>
      <c r="I2890" t="str">
        <f t="shared" ca="1" si="136"/>
        <v>AOW05102.1</v>
      </c>
      <c r="J2890" t="str">
        <f t="shared" ca="1" si="137"/>
        <v>GI:1078657990</v>
      </c>
    </row>
    <row r="2891" spans="1:10" x14ac:dyDescent="0.3">
      <c r="A2891">
        <v>453</v>
      </c>
      <c r="B2891" t="s">
        <v>5</v>
      </c>
      <c r="C2891" t="s">
        <v>1</v>
      </c>
      <c r="H2891" t="str">
        <f t="shared" ca="1" si="135"/>
        <v>YALI1_E09568g</v>
      </c>
      <c r="I2891" t="str">
        <f t="shared" ca="1" si="136"/>
        <v>AOW05101.1</v>
      </c>
      <c r="J2891" t="str">
        <f t="shared" ca="1" si="137"/>
        <v>GI:1078657989</v>
      </c>
    </row>
    <row r="2892" spans="1:10" x14ac:dyDescent="0.3">
      <c r="A2892" t="s">
        <v>2172</v>
      </c>
      <c r="B2892" t="s">
        <v>2173</v>
      </c>
      <c r="H2892" t="str">
        <f t="shared" ca="1" si="135"/>
        <v>YALI1_E09539g</v>
      </c>
      <c r="I2892" t="str">
        <f t="shared" ca="1" si="136"/>
        <v>AOW05100.1</v>
      </c>
      <c r="J2892" t="str">
        <f t="shared" ca="1" si="137"/>
        <v>GI:1078657988</v>
      </c>
    </row>
    <row r="2893" spans="1:10" x14ac:dyDescent="0.3">
      <c r="H2893" t="str">
        <f t="shared" ca="1" si="135"/>
        <v>YALI1_E09522g</v>
      </c>
      <c r="I2893" t="str">
        <f t="shared" ca="1" si="136"/>
        <v>AOW05099.1</v>
      </c>
      <c r="J2893" t="str">
        <f t="shared" ca="1" si="137"/>
        <v>GI:1078657987</v>
      </c>
    </row>
    <row r="2894" spans="1:10" x14ac:dyDescent="0.3">
      <c r="A2894">
        <v>724</v>
      </c>
      <c r="B2894" t="s">
        <v>0</v>
      </c>
      <c r="C2894" t="s">
        <v>1</v>
      </c>
      <c r="D2894" t="s">
        <v>2174</v>
      </c>
      <c r="E2894" t="s">
        <v>3</v>
      </c>
      <c r="F2894" t="s">
        <v>4</v>
      </c>
      <c r="H2894" t="str">
        <f t="shared" ca="1" si="135"/>
        <v>YALI1_E09501g</v>
      </c>
      <c r="I2894" t="str">
        <f t="shared" ca="1" si="136"/>
        <v>AOW05098.1</v>
      </c>
      <c r="J2894" t="str">
        <f t="shared" ca="1" si="137"/>
        <v>GI:1078657986</v>
      </c>
    </row>
    <row r="2895" spans="1:10" x14ac:dyDescent="0.3">
      <c r="A2895">
        <v>337</v>
      </c>
      <c r="B2895" t="s">
        <v>5</v>
      </c>
      <c r="C2895" t="s">
        <v>1</v>
      </c>
      <c r="H2895" t="str">
        <f t="shared" ca="1" si="135"/>
        <v>YALI1_E09456g</v>
      </c>
      <c r="I2895" t="str">
        <f t="shared" ca="1" si="136"/>
        <v>AOW05097.1</v>
      </c>
      <c r="J2895" t="str">
        <f t="shared" ca="1" si="137"/>
        <v>GI:1078657985</v>
      </c>
    </row>
    <row r="2896" spans="1:10" x14ac:dyDescent="0.3">
      <c r="A2896" t="s">
        <v>2175</v>
      </c>
      <c r="B2896" t="s">
        <v>2176</v>
      </c>
      <c r="H2896" t="str">
        <f t="shared" ca="1" si="135"/>
        <v>YALI1_E09438g</v>
      </c>
      <c r="I2896" t="str">
        <f t="shared" ca="1" si="136"/>
        <v>AOW05096.1</v>
      </c>
      <c r="J2896" t="str">
        <f t="shared" ca="1" si="137"/>
        <v>GI:1078657984</v>
      </c>
    </row>
    <row r="2897" spans="1:10" x14ac:dyDescent="0.3">
      <c r="H2897" t="str">
        <f t="shared" ca="1" si="135"/>
        <v>YALI1_E09395g</v>
      </c>
      <c r="I2897" t="str">
        <f t="shared" ca="1" si="136"/>
        <v>AOW05095.1</v>
      </c>
      <c r="J2897" t="str">
        <f t="shared" ca="1" si="137"/>
        <v>GI:1078657983</v>
      </c>
    </row>
    <row r="2898" spans="1:10" x14ac:dyDescent="0.3">
      <c r="A2898">
        <v>725</v>
      </c>
      <c r="B2898" t="s">
        <v>0</v>
      </c>
      <c r="C2898" t="s">
        <v>1</v>
      </c>
      <c r="D2898" t="s">
        <v>2177</v>
      </c>
      <c r="E2898" t="s">
        <v>3</v>
      </c>
      <c r="F2898" t="s">
        <v>4</v>
      </c>
      <c r="H2898" t="str">
        <f t="shared" ca="1" si="135"/>
        <v>YALI1_E09381g</v>
      </c>
      <c r="I2898" t="str">
        <f t="shared" ca="1" si="136"/>
        <v>AOW05094.1</v>
      </c>
      <c r="J2898" t="str">
        <f t="shared" ca="1" si="137"/>
        <v>GI:1078657982</v>
      </c>
    </row>
    <row r="2899" spans="1:10" x14ac:dyDescent="0.3">
      <c r="A2899">
        <v>494</v>
      </c>
      <c r="B2899" t="s">
        <v>5</v>
      </c>
      <c r="C2899" t="s">
        <v>1</v>
      </c>
      <c r="H2899" t="str">
        <f t="shared" ca="1" si="135"/>
        <v>YALI1_E09357g</v>
      </c>
      <c r="I2899" t="str">
        <f t="shared" ca="1" si="136"/>
        <v>AOW05093.1</v>
      </c>
      <c r="J2899" t="str">
        <f t="shared" ca="1" si="137"/>
        <v>GI:1078657981</v>
      </c>
    </row>
    <row r="2900" spans="1:10" x14ac:dyDescent="0.3">
      <c r="A2900" t="s">
        <v>2178</v>
      </c>
      <c r="B2900" t="s">
        <v>2179</v>
      </c>
      <c r="H2900" t="str">
        <f t="shared" ca="1" si="135"/>
        <v>YALI1_E09329g</v>
      </c>
      <c r="I2900" t="str">
        <f t="shared" ca="1" si="136"/>
        <v>AOW05092.1</v>
      </c>
      <c r="J2900" t="str">
        <f t="shared" ca="1" si="137"/>
        <v>GI:1078657980</v>
      </c>
    </row>
    <row r="2901" spans="1:10" x14ac:dyDescent="0.3">
      <c r="H2901" t="str">
        <f t="shared" ca="1" si="135"/>
        <v>YALI1_E09269g</v>
      </c>
      <c r="I2901" t="str">
        <f t="shared" ca="1" si="136"/>
        <v>AOW05091.1</v>
      </c>
      <c r="J2901" t="str">
        <f t="shared" ca="1" si="137"/>
        <v>GI:1078657979</v>
      </c>
    </row>
    <row r="2902" spans="1:10" x14ac:dyDescent="0.3">
      <c r="A2902">
        <v>726</v>
      </c>
      <c r="B2902" t="s">
        <v>0</v>
      </c>
      <c r="C2902" t="s">
        <v>1</v>
      </c>
      <c r="D2902" t="s">
        <v>2180</v>
      </c>
      <c r="E2902" t="s">
        <v>3</v>
      </c>
      <c r="F2902" t="s">
        <v>4</v>
      </c>
      <c r="H2902" t="str">
        <f t="shared" ca="1" si="135"/>
        <v>YALI1_E09241g</v>
      </c>
      <c r="I2902" t="str">
        <f t="shared" ca="1" si="136"/>
        <v>AOW05090.1</v>
      </c>
      <c r="J2902" t="str">
        <f t="shared" ca="1" si="137"/>
        <v>GI:1078657978</v>
      </c>
    </row>
    <row r="2903" spans="1:10" x14ac:dyDescent="0.3">
      <c r="A2903">
        <v>582</v>
      </c>
      <c r="B2903" t="s">
        <v>5</v>
      </c>
      <c r="C2903" t="s">
        <v>1</v>
      </c>
      <c r="H2903" t="str">
        <f t="shared" ca="1" si="135"/>
        <v>YALI1_E09190g</v>
      </c>
      <c r="I2903" t="str">
        <f t="shared" ca="1" si="136"/>
        <v>AOW05089.1</v>
      </c>
      <c r="J2903" t="str">
        <f t="shared" ca="1" si="137"/>
        <v>GI:1078657977</v>
      </c>
    </row>
    <row r="2904" spans="1:10" x14ac:dyDescent="0.3">
      <c r="A2904" t="s">
        <v>2181</v>
      </c>
      <c r="B2904" t="s">
        <v>2182</v>
      </c>
      <c r="H2904" t="str">
        <f t="shared" ca="1" si="135"/>
        <v>YALI1_E09155g</v>
      </c>
      <c r="I2904" t="str">
        <f t="shared" ca="1" si="136"/>
        <v>AOW05088.1</v>
      </c>
      <c r="J2904" t="str">
        <f t="shared" ca="1" si="137"/>
        <v>GI:1078657976</v>
      </c>
    </row>
    <row r="2905" spans="1:10" x14ac:dyDescent="0.3">
      <c r="H2905" t="str">
        <f t="shared" ca="1" si="135"/>
        <v>YALI1_E09128g</v>
      </c>
      <c r="I2905" t="str">
        <f t="shared" ca="1" si="136"/>
        <v>AOW05087.1</v>
      </c>
      <c r="J2905" t="str">
        <f t="shared" ca="1" si="137"/>
        <v>GI:1078657975</v>
      </c>
    </row>
    <row r="2906" spans="1:10" x14ac:dyDescent="0.3">
      <c r="A2906">
        <v>727</v>
      </c>
      <c r="B2906" t="s">
        <v>0</v>
      </c>
      <c r="C2906" t="s">
        <v>1</v>
      </c>
      <c r="D2906" t="s">
        <v>2183</v>
      </c>
      <c r="E2906" t="s">
        <v>3</v>
      </c>
      <c r="F2906" t="s">
        <v>4</v>
      </c>
      <c r="H2906" t="str">
        <f t="shared" ca="1" si="135"/>
        <v>YALI1_E09082g</v>
      </c>
      <c r="I2906" t="str">
        <f t="shared" ca="1" si="136"/>
        <v>AOW05086.1</v>
      </c>
      <c r="J2906" t="str">
        <f t="shared" ca="1" si="137"/>
        <v>GI:1078657974</v>
      </c>
    </row>
    <row r="2907" spans="1:10" x14ac:dyDescent="0.3">
      <c r="A2907">
        <v>293</v>
      </c>
      <c r="B2907" t="s">
        <v>5</v>
      </c>
      <c r="C2907" t="s">
        <v>1</v>
      </c>
      <c r="H2907" t="str">
        <f t="shared" ca="1" si="135"/>
        <v>YALI1_E09051g</v>
      </c>
      <c r="I2907" t="str">
        <f t="shared" ca="1" si="136"/>
        <v>AOW05085.1</v>
      </c>
      <c r="J2907" t="str">
        <f t="shared" ca="1" si="137"/>
        <v>GI:1078657973</v>
      </c>
    </row>
    <row r="2908" spans="1:10" x14ac:dyDescent="0.3">
      <c r="A2908" t="s">
        <v>2184</v>
      </c>
      <c r="B2908" t="s">
        <v>2185</v>
      </c>
      <c r="H2908" t="str">
        <f t="shared" ca="1" si="135"/>
        <v>YALI1_E08997g</v>
      </c>
      <c r="I2908" t="str">
        <f t="shared" ca="1" si="136"/>
        <v>AOW05084.1</v>
      </c>
      <c r="J2908" t="str">
        <f t="shared" ca="1" si="137"/>
        <v>GI:1078657972</v>
      </c>
    </row>
    <row r="2909" spans="1:10" x14ac:dyDescent="0.3">
      <c r="H2909" t="str">
        <f t="shared" ca="1" si="135"/>
        <v>YALI1_E08937g</v>
      </c>
      <c r="I2909" t="str">
        <f t="shared" ca="1" si="136"/>
        <v>AOW05083.1</v>
      </c>
      <c r="J2909" t="str">
        <f t="shared" ca="1" si="137"/>
        <v>GI:1078657971</v>
      </c>
    </row>
    <row r="2910" spans="1:10" x14ac:dyDescent="0.3">
      <c r="A2910">
        <v>728</v>
      </c>
      <c r="B2910" t="s">
        <v>0</v>
      </c>
      <c r="C2910" t="s">
        <v>1</v>
      </c>
      <c r="D2910" t="s">
        <v>2186</v>
      </c>
      <c r="E2910" t="s">
        <v>3</v>
      </c>
      <c r="F2910" t="s">
        <v>4</v>
      </c>
      <c r="H2910" t="str">
        <f t="shared" ca="1" si="135"/>
        <v>YALI1_E08915g</v>
      </c>
      <c r="I2910" t="str">
        <f t="shared" ca="1" si="136"/>
        <v>AOW05082.1</v>
      </c>
      <c r="J2910" t="str">
        <f t="shared" ca="1" si="137"/>
        <v>GI:1078657970</v>
      </c>
    </row>
    <row r="2911" spans="1:10" x14ac:dyDescent="0.3">
      <c r="A2911">
        <v>365</v>
      </c>
      <c r="B2911" t="s">
        <v>5</v>
      </c>
      <c r="C2911" t="s">
        <v>1</v>
      </c>
      <c r="H2911" t="str">
        <f t="shared" ca="1" si="135"/>
        <v>YALI1_E08900g</v>
      </c>
      <c r="I2911" t="str">
        <f t="shared" ca="1" si="136"/>
        <v>AOW05081.1</v>
      </c>
      <c r="J2911" t="str">
        <f t="shared" ca="1" si="137"/>
        <v>GI:1078657969</v>
      </c>
    </row>
    <row r="2912" spans="1:10" x14ac:dyDescent="0.3">
      <c r="A2912" t="s">
        <v>2187</v>
      </c>
      <c r="B2912" t="s">
        <v>2188</v>
      </c>
      <c r="H2912" t="str">
        <f t="shared" ca="1" si="135"/>
        <v>YALI1_E08861g</v>
      </c>
      <c r="I2912" t="str">
        <f t="shared" ca="1" si="136"/>
        <v>AOW05080.1</v>
      </c>
      <c r="J2912" t="str">
        <f t="shared" ca="1" si="137"/>
        <v>GI:1078657968</v>
      </c>
    </row>
    <row r="2913" spans="1:10" x14ac:dyDescent="0.3">
      <c r="H2913" t="str">
        <f t="shared" ca="1" si="135"/>
        <v>YALI1_E08853g</v>
      </c>
      <c r="I2913" t="str">
        <f t="shared" ca="1" si="136"/>
        <v>AOW05079.1</v>
      </c>
      <c r="J2913" t="str">
        <f t="shared" ca="1" si="137"/>
        <v>GI:1078657967</v>
      </c>
    </row>
    <row r="2914" spans="1:10" x14ac:dyDescent="0.3">
      <c r="A2914">
        <v>729</v>
      </c>
      <c r="B2914" t="s">
        <v>0</v>
      </c>
      <c r="C2914" t="s">
        <v>1</v>
      </c>
      <c r="D2914" t="s">
        <v>2189</v>
      </c>
      <c r="E2914" t="s">
        <v>3</v>
      </c>
      <c r="F2914" t="s">
        <v>4</v>
      </c>
      <c r="H2914" t="str">
        <f t="shared" ca="1" si="135"/>
        <v>YALI1_E08828g</v>
      </c>
      <c r="I2914" t="str">
        <f t="shared" ca="1" si="136"/>
        <v>AOW05078.1</v>
      </c>
      <c r="J2914" t="str">
        <f t="shared" ca="1" si="137"/>
        <v>GI:1078657966</v>
      </c>
    </row>
    <row r="2915" spans="1:10" x14ac:dyDescent="0.3">
      <c r="A2915">
        <v>346</v>
      </c>
      <c r="B2915" t="s">
        <v>5</v>
      </c>
      <c r="C2915" t="s">
        <v>1</v>
      </c>
      <c r="H2915" t="str">
        <f t="shared" ca="1" si="135"/>
        <v>YALI1_E08782g</v>
      </c>
      <c r="I2915" t="str">
        <f t="shared" ca="1" si="136"/>
        <v>AOW05077.1</v>
      </c>
      <c r="J2915" t="str">
        <f t="shared" ca="1" si="137"/>
        <v>GI:1078657965</v>
      </c>
    </row>
    <row r="2916" spans="1:10" x14ac:dyDescent="0.3">
      <c r="A2916" t="s">
        <v>2190</v>
      </c>
      <c r="B2916" t="s">
        <v>2191</v>
      </c>
      <c r="H2916" t="str">
        <f t="shared" ca="1" si="135"/>
        <v>YALI1_E08733g</v>
      </c>
      <c r="I2916" t="str">
        <f t="shared" ca="1" si="136"/>
        <v>AOW05076.1</v>
      </c>
      <c r="J2916" t="str">
        <f t="shared" ca="1" si="137"/>
        <v>GI:1078657964</v>
      </c>
    </row>
    <row r="2917" spans="1:10" x14ac:dyDescent="0.3">
      <c r="H2917" t="str">
        <f t="shared" ca="1" si="135"/>
        <v>YALI1_E08725g</v>
      </c>
      <c r="I2917" t="str">
        <f t="shared" ca="1" si="136"/>
        <v>AOW05075.1</v>
      </c>
      <c r="J2917" t="str">
        <f t="shared" ca="1" si="137"/>
        <v>GI:1078657963</v>
      </c>
    </row>
    <row r="2918" spans="1:10" x14ac:dyDescent="0.3">
      <c r="A2918">
        <v>730</v>
      </c>
      <c r="B2918" t="s">
        <v>0</v>
      </c>
      <c r="C2918" t="s">
        <v>1</v>
      </c>
      <c r="D2918" t="s">
        <v>2192</v>
      </c>
      <c r="E2918" t="s">
        <v>3</v>
      </c>
      <c r="F2918" t="s">
        <v>4</v>
      </c>
      <c r="H2918" t="str">
        <f t="shared" ca="1" si="135"/>
        <v>YALI1_E08709g</v>
      </c>
      <c r="I2918" t="str">
        <f t="shared" ca="1" si="136"/>
        <v>AOW05074.1</v>
      </c>
      <c r="J2918" t="str">
        <f t="shared" ca="1" si="137"/>
        <v>GI:1078657962</v>
      </c>
    </row>
    <row r="2919" spans="1:10" x14ac:dyDescent="0.3">
      <c r="A2919">
        <v>69</v>
      </c>
      <c r="B2919" t="s">
        <v>5</v>
      </c>
      <c r="C2919" t="s">
        <v>1</v>
      </c>
      <c r="H2919" t="str">
        <f t="shared" ca="1" si="135"/>
        <v>YALI1_E08689g</v>
      </c>
      <c r="I2919" t="str">
        <f t="shared" ca="1" si="136"/>
        <v>AOW05073.1</v>
      </c>
      <c r="J2919" t="str">
        <f t="shared" ca="1" si="137"/>
        <v>GI:1078657961</v>
      </c>
    </row>
    <row r="2920" spans="1:10" x14ac:dyDescent="0.3">
      <c r="A2920" t="s">
        <v>2193</v>
      </c>
      <c r="B2920" t="s">
        <v>2194</v>
      </c>
      <c r="H2920" t="str">
        <f t="shared" ca="1" si="135"/>
        <v>YALI1_E08620g</v>
      </c>
      <c r="I2920" t="str">
        <f t="shared" ca="1" si="136"/>
        <v>AOW05072.1</v>
      </c>
      <c r="J2920" t="str">
        <f t="shared" ca="1" si="137"/>
        <v>GI:1078657960</v>
      </c>
    </row>
    <row r="2921" spans="1:10" x14ac:dyDescent="0.3">
      <c r="H2921" t="str">
        <f t="shared" ca="1" si="135"/>
        <v>YALI1_E08575g</v>
      </c>
      <c r="I2921" t="str">
        <f t="shared" ca="1" si="136"/>
        <v>AOW05071.1</v>
      </c>
      <c r="J2921" t="str">
        <f t="shared" ca="1" si="137"/>
        <v>GI:1078657959</v>
      </c>
    </row>
    <row r="2922" spans="1:10" x14ac:dyDescent="0.3">
      <c r="A2922">
        <v>731</v>
      </c>
      <c r="B2922" t="s">
        <v>0</v>
      </c>
      <c r="C2922" t="s">
        <v>1</v>
      </c>
      <c r="D2922" t="s">
        <v>2195</v>
      </c>
      <c r="E2922" t="s">
        <v>3</v>
      </c>
      <c r="F2922" t="s">
        <v>4</v>
      </c>
      <c r="H2922" t="str">
        <f t="shared" ca="1" si="135"/>
        <v>YALI1_E08545g</v>
      </c>
      <c r="I2922" t="str">
        <f t="shared" ca="1" si="136"/>
        <v>AOW05070.1</v>
      </c>
      <c r="J2922" t="str">
        <f t="shared" ca="1" si="137"/>
        <v>GI:1078657958</v>
      </c>
    </row>
    <row r="2923" spans="1:10" x14ac:dyDescent="0.3">
      <c r="A2923">
        <v>68</v>
      </c>
      <c r="B2923" t="s">
        <v>5</v>
      </c>
      <c r="C2923" t="s">
        <v>1</v>
      </c>
      <c r="H2923" t="str">
        <f t="shared" ca="1" si="135"/>
        <v>YALI1_E08530g</v>
      </c>
      <c r="I2923" t="str">
        <f t="shared" ca="1" si="136"/>
        <v>AOW05069.1</v>
      </c>
      <c r="J2923" t="str">
        <f t="shared" ca="1" si="137"/>
        <v>GI:1078657957</v>
      </c>
    </row>
    <row r="2924" spans="1:10" x14ac:dyDescent="0.3">
      <c r="A2924" t="s">
        <v>2196</v>
      </c>
      <c r="B2924" t="s">
        <v>2197</v>
      </c>
      <c r="H2924" t="str">
        <f t="shared" ca="1" si="135"/>
        <v>YALI1_E08512g</v>
      </c>
      <c r="I2924" t="str">
        <f t="shared" ca="1" si="136"/>
        <v>AOW05068.1</v>
      </c>
      <c r="J2924" t="str">
        <f t="shared" ca="1" si="137"/>
        <v>GI:1078657956</v>
      </c>
    </row>
    <row r="2925" spans="1:10" x14ac:dyDescent="0.3">
      <c r="H2925" t="str">
        <f t="shared" ca="1" si="135"/>
        <v>YALI1_E08472g</v>
      </c>
      <c r="I2925" t="str">
        <f t="shared" ca="1" si="136"/>
        <v>AOW05067.1</v>
      </c>
      <c r="J2925" t="str">
        <f t="shared" ca="1" si="137"/>
        <v>GI:1078657955</v>
      </c>
    </row>
    <row r="2926" spans="1:10" x14ac:dyDescent="0.3">
      <c r="A2926">
        <v>732</v>
      </c>
      <c r="B2926" t="s">
        <v>0</v>
      </c>
      <c r="C2926" t="s">
        <v>1</v>
      </c>
      <c r="D2926" t="s">
        <v>2198</v>
      </c>
      <c r="E2926" t="s">
        <v>3</v>
      </c>
      <c r="F2926" t="s">
        <v>4</v>
      </c>
      <c r="H2926" t="str">
        <f t="shared" ca="1" si="135"/>
        <v>YALI1_E08452g</v>
      </c>
      <c r="I2926" t="str">
        <f t="shared" ca="1" si="136"/>
        <v>AOW05066.1</v>
      </c>
      <c r="J2926" t="str">
        <f t="shared" ca="1" si="137"/>
        <v>GI:1078657954</v>
      </c>
    </row>
    <row r="2927" spans="1:10" x14ac:dyDescent="0.3">
      <c r="A2927">
        <v>711</v>
      </c>
      <c r="B2927" t="s">
        <v>5</v>
      </c>
      <c r="C2927" t="s">
        <v>1</v>
      </c>
      <c r="H2927" t="str">
        <f t="shared" ca="1" si="135"/>
        <v>YALI1_E08440g</v>
      </c>
      <c r="I2927" t="str">
        <f t="shared" ca="1" si="136"/>
        <v>AOW05065.1</v>
      </c>
      <c r="J2927" t="str">
        <f t="shared" ca="1" si="137"/>
        <v>GI:1078657953</v>
      </c>
    </row>
    <row r="2928" spans="1:10" x14ac:dyDescent="0.3">
      <c r="A2928" t="s">
        <v>2199</v>
      </c>
      <c r="B2928" t="s">
        <v>2200</v>
      </c>
      <c r="H2928" t="str">
        <f t="shared" ca="1" si="135"/>
        <v>YALI1_E08382g</v>
      </c>
      <c r="I2928" t="str">
        <f t="shared" ca="1" si="136"/>
        <v>AOW05064.1</v>
      </c>
      <c r="J2928" t="str">
        <f t="shared" ca="1" si="137"/>
        <v>GI:1078657952</v>
      </c>
    </row>
    <row r="2929" spans="1:10" x14ac:dyDescent="0.3">
      <c r="H2929" t="str">
        <f t="shared" ca="1" si="135"/>
        <v>YALI1_E08351g</v>
      </c>
      <c r="I2929" t="str">
        <f t="shared" ca="1" si="136"/>
        <v>AOW05063.1</v>
      </c>
      <c r="J2929" t="str">
        <f t="shared" ca="1" si="137"/>
        <v>GI:1078657951</v>
      </c>
    </row>
    <row r="2930" spans="1:10" x14ac:dyDescent="0.3">
      <c r="A2930">
        <v>733</v>
      </c>
      <c r="B2930" t="s">
        <v>0</v>
      </c>
      <c r="C2930" t="s">
        <v>1</v>
      </c>
      <c r="D2930" t="s">
        <v>2201</v>
      </c>
      <c r="E2930" t="s">
        <v>3</v>
      </c>
      <c r="F2930" t="s">
        <v>4</v>
      </c>
      <c r="H2930" t="str">
        <f t="shared" ca="1" si="135"/>
        <v>YALI1_E08334g</v>
      </c>
      <c r="I2930" t="str">
        <f t="shared" ca="1" si="136"/>
        <v>AOW05062.1</v>
      </c>
      <c r="J2930" t="str">
        <f t="shared" ca="1" si="137"/>
        <v>GI:1078657950</v>
      </c>
    </row>
    <row r="2931" spans="1:10" x14ac:dyDescent="0.3">
      <c r="A2931">
        <v>372</v>
      </c>
      <c r="B2931" t="s">
        <v>5</v>
      </c>
      <c r="C2931" t="s">
        <v>1</v>
      </c>
      <c r="H2931" t="str">
        <f t="shared" ca="1" si="135"/>
        <v>YALI1_E08271g</v>
      </c>
      <c r="I2931" t="str">
        <f t="shared" ca="1" si="136"/>
        <v>AOW05061.1</v>
      </c>
      <c r="J2931" t="str">
        <f t="shared" ca="1" si="137"/>
        <v>GI:1078657949</v>
      </c>
    </row>
    <row r="2932" spans="1:10" x14ac:dyDescent="0.3">
      <c r="A2932" t="s">
        <v>2202</v>
      </c>
      <c r="B2932" t="s">
        <v>2203</v>
      </c>
      <c r="H2932" t="str">
        <f t="shared" ca="1" si="135"/>
        <v>YALI1_E08253g</v>
      </c>
      <c r="I2932" t="str">
        <f t="shared" ca="1" si="136"/>
        <v>AOW05060.1</v>
      </c>
      <c r="J2932" t="str">
        <f t="shared" ca="1" si="137"/>
        <v>GI:1078657948</v>
      </c>
    </row>
    <row r="2933" spans="1:10" x14ac:dyDescent="0.3">
      <c r="H2933" t="str">
        <f t="shared" ca="1" si="135"/>
        <v>YALI1_E08228g</v>
      </c>
      <c r="I2933" t="str">
        <f t="shared" ca="1" si="136"/>
        <v>AOW05059.1</v>
      </c>
      <c r="J2933" t="str">
        <f t="shared" ca="1" si="137"/>
        <v>GI:1078657947</v>
      </c>
    </row>
    <row r="2934" spans="1:10" x14ac:dyDescent="0.3">
      <c r="A2934">
        <v>734</v>
      </c>
      <c r="B2934" t="s">
        <v>0</v>
      </c>
      <c r="C2934" t="s">
        <v>1</v>
      </c>
      <c r="D2934" t="s">
        <v>2204</v>
      </c>
      <c r="E2934" t="s">
        <v>3</v>
      </c>
      <c r="F2934" t="s">
        <v>4</v>
      </c>
      <c r="H2934" t="str">
        <f t="shared" ca="1" si="135"/>
        <v>YALI1_E08211g</v>
      </c>
      <c r="I2934" t="str">
        <f t="shared" ca="1" si="136"/>
        <v>AOW05058.1</v>
      </c>
      <c r="J2934" t="str">
        <f t="shared" ca="1" si="137"/>
        <v>GI:1078657946</v>
      </c>
    </row>
    <row r="2935" spans="1:10" x14ac:dyDescent="0.3">
      <c r="A2935">
        <v>717</v>
      </c>
      <c r="B2935" t="s">
        <v>5</v>
      </c>
      <c r="C2935" t="s">
        <v>1</v>
      </c>
      <c r="H2935" t="str">
        <f t="shared" ca="1" si="135"/>
        <v>YALI1_E08198g</v>
      </c>
      <c r="I2935" t="str">
        <f t="shared" ca="1" si="136"/>
        <v>AOW05057.1</v>
      </c>
      <c r="J2935" t="str">
        <f t="shared" ca="1" si="137"/>
        <v>GI:1078657945</v>
      </c>
    </row>
    <row r="2936" spans="1:10" x14ac:dyDescent="0.3">
      <c r="A2936" t="s">
        <v>2205</v>
      </c>
      <c r="B2936" t="s">
        <v>2206</v>
      </c>
      <c r="H2936" t="str">
        <f t="shared" ca="1" si="135"/>
        <v>YALI1_E08176g</v>
      </c>
      <c r="I2936" t="str">
        <f t="shared" ca="1" si="136"/>
        <v>AOW05056.1</v>
      </c>
      <c r="J2936" t="str">
        <f t="shared" ca="1" si="137"/>
        <v>GI:1078657944</v>
      </c>
    </row>
    <row r="2937" spans="1:10" x14ac:dyDescent="0.3">
      <c r="H2937" t="str">
        <f t="shared" ca="1" si="135"/>
        <v>YALI1_E08157g</v>
      </c>
      <c r="I2937" t="str">
        <f t="shared" ca="1" si="136"/>
        <v>AOW05055.1</v>
      </c>
      <c r="J2937" t="str">
        <f t="shared" ca="1" si="137"/>
        <v>GI:1078657943</v>
      </c>
    </row>
    <row r="2938" spans="1:10" x14ac:dyDescent="0.3">
      <c r="A2938">
        <v>735</v>
      </c>
      <c r="B2938" t="s">
        <v>0</v>
      </c>
      <c r="C2938" t="s">
        <v>1</v>
      </c>
      <c r="D2938" t="s">
        <v>2207</v>
      </c>
      <c r="E2938" t="s">
        <v>3</v>
      </c>
      <c r="F2938" t="s">
        <v>4</v>
      </c>
      <c r="H2938" t="str">
        <f t="shared" ca="1" si="135"/>
        <v>YALI1_E08114g</v>
      </c>
      <c r="I2938" t="str">
        <f t="shared" ca="1" si="136"/>
        <v>AOW05054.1</v>
      </c>
      <c r="J2938" t="str">
        <f t="shared" ca="1" si="137"/>
        <v>GI:1078657942</v>
      </c>
    </row>
    <row r="2939" spans="1:10" x14ac:dyDescent="0.3">
      <c r="A2939">
        <v>404</v>
      </c>
      <c r="B2939" t="s">
        <v>5</v>
      </c>
      <c r="C2939" t="s">
        <v>1</v>
      </c>
      <c r="H2939" t="str">
        <f t="shared" ca="1" si="135"/>
        <v>YALI1_E08104g</v>
      </c>
      <c r="I2939" t="str">
        <f t="shared" ca="1" si="136"/>
        <v>AOW05053.1</v>
      </c>
      <c r="J2939" t="str">
        <f t="shared" ca="1" si="137"/>
        <v>GI:1078657941</v>
      </c>
    </row>
    <row r="2940" spans="1:10" x14ac:dyDescent="0.3">
      <c r="A2940" t="s">
        <v>2208</v>
      </c>
      <c r="B2940" t="s">
        <v>2209</v>
      </c>
      <c r="H2940" t="str">
        <f t="shared" ca="1" si="135"/>
        <v>YALI1_E08071g</v>
      </c>
      <c r="I2940" t="str">
        <f t="shared" ca="1" si="136"/>
        <v>AOW05052.1</v>
      </c>
      <c r="J2940" t="str">
        <f t="shared" ca="1" si="137"/>
        <v>GI:1078657940</v>
      </c>
    </row>
    <row r="2941" spans="1:10" x14ac:dyDescent="0.3">
      <c r="H2941" t="str">
        <f t="shared" ca="1" si="135"/>
        <v>YALI1_E08043g</v>
      </c>
      <c r="I2941" t="str">
        <f t="shared" ca="1" si="136"/>
        <v>AOW05051.1</v>
      </c>
      <c r="J2941" t="str">
        <f t="shared" ca="1" si="137"/>
        <v>GI:1078657939</v>
      </c>
    </row>
    <row r="2942" spans="1:10" x14ac:dyDescent="0.3">
      <c r="A2942">
        <v>736</v>
      </c>
      <c r="B2942" t="s">
        <v>0</v>
      </c>
      <c r="C2942" t="s">
        <v>1</v>
      </c>
      <c r="D2942" t="s">
        <v>2210</v>
      </c>
      <c r="E2942" t="s">
        <v>3</v>
      </c>
      <c r="F2942" t="s">
        <v>4</v>
      </c>
      <c r="H2942" t="str">
        <f t="shared" ca="1" si="135"/>
        <v>YALI1_E08035g</v>
      </c>
      <c r="I2942" t="str">
        <f t="shared" ca="1" si="136"/>
        <v>AOW05050.1</v>
      </c>
      <c r="J2942" t="str">
        <f t="shared" ca="1" si="137"/>
        <v>GI:1078657938</v>
      </c>
    </row>
    <row r="2943" spans="1:10" x14ac:dyDescent="0.3">
      <c r="A2943">
        <v>113</v>
      </c>
      <c r="B2943" t="s">
        <v>5</v>
      </c>
      <c r="C2943" t="s">
        <v>1</v>
      </c>
      <c r="H2943" t="str">
        <f t="shared" ca="1" si="135"/>
        <v>YALI1_E08021g</v>
      </c>
      <c r="I2943" t="str">
        <f t="shared" ca="1" si="136"/>
        <v>AOW05049.1</v>
      </c>
      <c r="J2943" t="str">
        <f t="shared" ca="1" si="137"/>
        <v>GI:1078657937</v>
      </c>
    </row>
    <row r="2944" spans="1:10" x14ac:dyDescent="0.3">
      <c r="A2944" t="s">
        <v>2211</v>
      </c>
      <c r="B2944" t="s">
        <v>2212</v>
      </c>
      <c r="H2944" t="str">
        <f t="shared" ca="1" si="135"/>
        <v>YALI1_E07984g</v>
      </c>
      <c r="I2944" t="str">
        <f t="shared" ca="1" si="136"/>
        <v>AOW05048.1</v>
      </c>
      <c r="J2944" t="str">
        <f t="shared" ca="1" si="137"/>
        <v>GI:1078657936</v>
      </c>
    </row>
    <row r="2945" spans="1:10" x14ac:dyDescent="0.3">
      <c r="H2945" t="str">
        <f t="shared" ca="1" si="135"/>
        <v>YALI1_E07950g</v>
      </c>
      <c r="I2945" t="str">
        <f t="shared" ca="1" si="136"/>
        <v>AOW05047.1</v>
      </c>
      <c r="J2945" t="str">
        <f t="shared" ca="1" si="137"/>
        <v>GI:1078657935</v>
      </c>
    </row>
    <row r="2946" spans="1:10" x14ac:dyDescent="0.3">
      <c r="A2946">
        <v>737</v>
      </c>
      <c r="B2946" t="s">
        <v>0</v>
      </c>
      <c r="C2946" t="s">
        <v>1</v>
      </c>
      <c r="D2946" t="s">
        <v>2213</v>
      </c>
      <c r="E2946" t="s">
        <v>3</v>
      </c>
      <c r="F2946" t="s">
        <v>4</v>
      </c>
      <c r="H2946" t="str">
        <f t="shared" ca="1" si="135"/>
        <v>YALI1_E07920g</v>
      </c>
      <c r="I2946" t="str">
        <f t="shared" ca="1" si="136"/>
        <v>AOW05046.1</v>
      </c>
      <c r="J2946" t="str">
        <f t="shared" ca="1" si="137"/>
        <v>GI:1078657934</v>
      </c>
    </row>
    <row r="2947" spans="1:10" x14ac:dyDescent="0.3">
      <c r="A2947">
        <v>312</v>
      </c>
      <c r="B2947" t="s">
        <v>5</v>
      </c>
      <c r="C2947" t="s">
        <v>1</v>
      </c>
      <c r="H2947" t="str">
        <f t="shared" ref="H2947:H3010" ca="1" si="138">OFFSET($D$2,(ROW()-2)*4,0)</f>
        <v>YALI1_E07899g</v>
      </c>
      <c r="I2947" t="str">
        <f t="shared" ref="I2947:I3010" ca="1" si="139">OFFSET($A$4,(ROW()-2)*4,0)</f>
        <v>AOW05045.1</v>
      </c>
      <c r="J2947" t="str">
        <f t="shared" ref="J2947:J3010" ca="1" si="140">OFFSET($B$4,(ROW()-2)*4,0)</f>
        <v>GI:1078657933</v>
      </c>
    </row>
    <row r="2948" spans="1:10" x14ac:dyDescent="0.3">
      <c r="A2948" t="s">
        <v>2214</v>
      </c>
      <c r="B2948" t="s">
        <v>2215</v>
      </c>
      <c r="H2948" t="str">
        <f t="shared" ca="1" si="138"/>
        <v>YALI1_E07874g</v>
      </c>
      <c r="I2948" t="str">
        <f t="shared" ca="1" si="139"/>
        <v>AOW05044.1</v>
      </c>
      <c r="J2948" t="str">
        <f t="shared" ca="1" si="140"/>
        <v>GI:1078657932</v>
      </c>
    </row>
    <row r="2949" spans="1:10" x14ac:dyDescent="0.3">
      <c r="H2949" t="str">
        <f t="shared" ca="1" si="138"/>
        <v>YALI1_E07818g</v>
      </c>
      <c r="I2949" t="str">
        <f t="shared" ca="1" si="139"/>
        <v>AOW05043.1</v>
      </c>
      <c r="J2949" t="str">
        <f t="shared" ca="1" si="140"/>
        <v>GI:1078657931</v>
      </c>
    </row>
    <row r="2950" spans="1:10" x14ac:dyDescent="0.3">
      <c r="A2950">
        <v>738</v>
      </c>
      <c r="B2950" t="s">
        <v>0</v>
      </c>
      <c r="C2950" t="s">
        <v>1</v>
      </c>
      <c r="D2950" t="s">
        <v>2216</v>
      </c>
      <c r="E2950" t="s">
        <v>3</v>
      </c>
      <c r="F2950" t="s">
        <v>4</v>
      </c>
      <c r="H2950" t="str">
        <f t="shared" ca="1" si="138"/>
        <v>YALI1_E07790g</v>
      </c>
      <c r="I2950" t="str">
        <f t="shared" ca="1" si="139"/>
        <v>AOW05042.1</v>
      </c>
      <c r="J2950" t="str">
        <f t="shared" ca="1" si="140"/>
        <v>GI:1078657930</v>
      </c>
    </row>
    <row r="2951" spans="1:10" x14ac:dyDescent="0.3">
      <c r="A2951">
        <v>844</v>
      </c>
      <c r="B2951" t="s">
        <v>5</v>
      </c>
      <c r="C2951" t="s">
        <v>1</v>
      </c>
      <c r="H2951" t="str">
        <f t="shared" ca="1" si="138"/>
        <v>YALI1_E07744g</v>
      </c>
      <c r="I2951" t="str">
        <f t="shared" ca="1" si="139"/>
        <v>AOW05041.1</v>
      </c>
      <c r="J2951" t="str">
        <f t="shared" ca="1" si="140"/>
        <v>GI:1078657929</v>
      </c>
    </row>
    <row r="2952" spans="1:10" x14ac:dyDescent="0.3">
      <c r="A2952" t="s">
        <v>2217</v>
      </c>
      <c r="B2952" t="s">
        <v>2218</v>
      </c>
      <c r="H2952" t="str">
        <f t="shared" ca="1" si="138"/>
        <v>YALI1_E07676g</v>
      </c>
      <c r="I2952" t="str">
        <f t="shared" ca="1" si="139"/>
        <v>AOW05040.1</v>
      </c>
      <c r="J2952" t="str">
        <f t="shared" ca="1" si="140"/>
        <v>GI:1078657928</v>
      </c>
    </row>
    <row r="2953" spans="1:10" x14ac:dyDescent="0.3">
      <c r="H2953" t="str">
        <f t="shared" ca="1" si="138"/>
        <v>YALI1_E07657g</v>
      </c>
      <c r="I2953" t="str">
        <f t="shared" ca="1" si="139"/>
        <v>AOW05039.1</v>
      </c>
      <c r="J2953" t="str">
        <f t="shared" ca="1" si="140"/>
        <v>GI:1078657927</v>
      </c>
    </row>
    <row r="2954" spans="1:10" x14ac:dyDescent="0.3">
      <c r="A2954">
        <v>739</v>
      </c>
      <c r="B2954" t="s">
        <v>0</v>
      </c>
      <c r="C2954" t="s">
        <v>1</v>
      </c>
      <c r="D2954" t="s">
        <v>2219</v>
      </c>
      <c r="E2954" t="s">
        <v>3</v>
      </c>
      <c r="F2954" t="s">
        <v>4</v>
      </c>
      <c r="H2954" t="str">
        <f t="shared" ca="1" si="138"/>
        <v>YALI1_E07601g</v>
      </c>
      <c r="I2954" t="str">
        <f t="shared" ca="1" si="139"/>
        <v>AOW05038.1</v>
      </c>
      <c r="J2954" t="str">
        <f t="shared" ca="1" si="140"/>
        <v>GI:1078657926</v>
      </c>
    </row>
    <row r="2955" spans="1:10" x14ac:dyDescent="0.3">
      <c r="A2955">
        <v>420</v>
      </c>
      <c r="B2955" t="s">
        <v>5</v>
      </c>
      <c r="C2955" t="s">
        <v>1</v>
      </c>
      <c r="H2955" t="str">
        <f t="shared" ca="1" si="138"/>
        <v>YALI1_E07578g</v>
      </c>
      <c r="I2955" t="str">
        <f t="shared" ca="1" si="139"/>
        <v>AOW05037.1</v>
      </c>
      <c r="J2955" t="str">
        <f t="shared" ca="1" si="140"/>
        <v>GI:1078657925</v>
      </c>
    </row>
    <row r="2956" spans="1:10" x14ac:dyDescent="0.3">
      <c r="A2956" t="s">
        <v>2220</v>
      </c>
      <c r="B2956" t="s">
        <v>2221</v>
      </c>
      <c r="H2956" t="str">
        <f t="shared" ca="1" si="138"/>
        <v>YALI1_E07571g</v>
      </c>
      <c r="I2956" t="str">
        <f t="shared" ca="1" si="139"/>
        <v>AOW05036.1</v>
      </c>
      <c r="J2956" t="str">
        <f t="shared" ca="1" si="140"/>
        <v>GI:1078657924</v>
      </c>
    </row>
    <row r="2957" spans="1:10" x14ac:dyDescent="0.3">
      <c r="H2957" t="str">
        <f t="shared" ca="1" si="138"/>
        <v>YALI1_E07535g</v>
      </c>
      <c r="I2957" t="str">
        <f t="shared" ca="1" si="139"/>
        <v>AOW05035.1</v>
      </c>
      <c r="J2957" t="str">
        <f t="shared" ca="1" si="140"/>
        <v>GI:1078657923</v>
      </c>
    </row>
    <row r="2958" spans="1:10" x14ac:dyDescent="0.3">
      <c r="A2958">
        <v>740</v>
      </c>
      <c r="B2958" t="s">
        <v>0</v>
      </c>
      <c r="C2958" t="s">
        <v>1</v>
      </c>
      <c r="D2958" t="s">
        <v>2222</v>
      </c>
      <c r="E2958" t="s">
        <v>3</v>
      </c>
      <c r="F2958" t="s">
        <v>4</v>
      </c>
      <c r="H2958" t="str">
        <f t="shared" ca="1" si="138"/>
        <v>YALI1_E07522g</v>
      </c>
      <c r="I2958" t="str">
        <f t="shared" ca="1" si="139"/>
        <v>AOW05034.1</v>
      </c>
      <c r="J2958" t="str">
        <f t="shared" ca="1" si="140"/>
        <v>GI:1078657922</v>
      </c>
    </row>
    <row r="2959" spans="1:10" x14ac:dyDescent="0.3">
      <c r="A2959">
        <v>365</v>
      </c>
      <c r="B2959" t="s">
        <v>5</v>
      </c>
      <c r="C2959" t="s">
        <v>1</v>
      </c>
      <c r="H2959" t="str">
        <f t="shared" ca="1" si="138"/>
        <v>YALI1_E07508g</v>
      </c>
      <c r="I2959" t="str">
        <f t="shared" ca="1" si="139"/>
        <v>AOW05033.1</v>
      </c>
      <c r="J2959" t="str">
        <f t="shared" ca="1" si="140"/>
        <v>GI:1078657921</v>
      </c>
    </row>
    <row r="2960" spans="1:10" x14ac:dyDescent="0.3">
      <c r="A2960" t="s">
        <v>2223</v>
      </c>
      <c r="B2960" t="s">
        <v>2224</v>
      </c>
      <c r="H2960" t="str">
        <f t="shared" ca="1" si="138"/>
        <v>YALI1_E07506g</v>
      </c>
      <c r="I2960" t="str">
        <f t="shared" ca="1" si="139"/>
        <v>AOW05032.1</v>
      </c>
      <c r="J2960" t="str">
        <f t="shared" ca="1" si="140"/>
        <v>GI:1078657920</v>
      </c>
    </row>
    <row r="2961" spans="1:10" x14ac:dyDescent="0.3">
      <c r="H2961" t="str">
        <f t="shared" ca="1" si="138"/>
        <v>YALI1_E07479g</v>
      </c>
      <c r="I2961" t="str">
        <f t="shared" ca="1" si="139"/>
        <v>AOW05031.1</v>
      </c>
      <c r="J2961" t="str">
        <f t="shared" ca="1" si="140"/>
        <v>GI:1078657919</v>
      </c>
    </row>
    <row r="2962" spans="1:10" x14ac:dyDescent="0.3">
      <c r="A2962">
        <v>741</v>
      </c>
      <c r="B2962" t="s">
        <v>0</v>
      </c>
      <c r="C2962" t="s">
        <v>1</v>
      </c>
      <c r="D2962" t="s">
        <v>2225</v>
      </c>
      <c r="E2962" t="s">
        <v>3</v>
      </c>
      <c r="F2962" t="s">
        <v>4</v>
      </c>
      <c r="H2962" t="str">
        <f t="shared" ca="1" si="138"/>
        <v>YALI1_E07471g</v>
      </c>
      <c r="I2962" t="str">
        <f t="shared" ca="1" si="139"/>
        <v>AOW05030.1</v>
      </c>
      <c r="J2962" t="str">
        <f t="shared" ca="1" si="140"/>
        <v>GI:1078657918</v>
      </c>
    </row>
    <row r="2963" spans="1:10" x14ac:dyDescent="0.3">
      <c r="A2963">
        <v>249</v>
      </c>
      <c r="B2963" t="s">
        <v>5</v>
      </c>
      <c r="C2963" t="s">
        <v>1</v>
      </c>
      <c r="H2963" t="str">
        <f t="shared" ca="1" si="138"/>
        <v>YALI1_E07440g</v>
      </c>
      <c r="I2963" t="str">
        <f t="shared" ca="1" si="139"/>
        <v>AOW05029.1</v>
      </c>
      <c r="J2963" t="str">
        <f t="shared" ca="1" si="140"/>
        <v>GI:1078657917</v>
      </c>
    </row>
    <row r="2964" spans="1:10" x14ac:dyDescent="0.3">
      <c r="A2964" t="s">
        <v>2226</v>
      </c>
      <c r="B2964" t="s">
        <v>2227</v>
      </c>
      <c r="H2964" t="str">
        <f t="shared" ca="1" si="138"/>
        <v>YALI1_E07429g</v>
      </c>
      <c r="I2964" t="str">
        <f t="shared" ca="1" si="139"/>
        <v>AOW05028.1</v>
      </c>
      <c r="J2964" t="str">
        <f t="shared" ca="1" si="140"/>
        <v>GI:1078657916</v>
      </c>
    </row>
    <row r="2965" spans="1:10" x14ac:dyDescent="0.3">
      <c r="H2965" t="str">
        <f t="shared" ca="1" si="138"/>
        <v>YALI1_E07409g</v>
      </c>
      <c r="I2965" t="str">
        <f t="shared" ca="1" si="139"/>
        <v>AOW05027.1</v>
      </c>
      <c r="J2965" t="str">
        <f t="shared" ca="1" si="140"/>
        <v>GI:1078657915</v>
      </c>
    </row>
    <row r="2966" spans="1:10" x14ac:dyDescent="0.3">
      <c r="A2966">
        <v>742</v>
      </c>
      <c r="B2966" t="s">
        <v>0</v>
      </c>
      <c r="C2966" t="s">
        <v>1</v>
      </c>
      <c r="D2966" t="s">
        <v>2228</v>
      </c>
      <c r="E2966" t="s">
        <v>3</v>
      </c>
      <c r="F2966" t="s">
        <v>4</v>
      </c>
      <c r="H2966" t="str">
        <f t="shared" ca="1" si="138"/>
        <v>YALI1_E07361g</v>
      </c>
      <c r="I2966" t="str">
        <f t="shared" ca="1" si="139"/>
        <v>AOW05026.1</v>
      </c>
      <c r="J2966" t="str">
        <f t="shared" ca="1" si="140"/>
        <v>GI:1078657914</v>
      </c>
    </row>
    <row r="2967" spans="1:10" x14ac:dyDescent="0.3">
      <c r="A2967">
        <v>787</v>
      </c>
      <c r="B2967" t="s">
        <v>5</v>
      </c>
      <c r="C2967" t="s">
        <v>1</v>
      </c>
      <c r="H2967" t="str">
        <f t="shared" ca="1" si="138"/>
        <v>YALI1_E07354g</v>
      </c>
      <c r="I2967" t="str">
        <f t="shared" ca="1" si="139"/>
        <v>AOW05025.1</v>
      </c>
      <c r="J2967" t="str">
        <f t="shared" ca="1" si="140"/>
        <v>GI:1078657913</v>
      </c>
    </row>
    <row r="2968" spans="1:10" x14ac:dyDescent="0.3">
      <c r="A2968" t="s">
        <v>2229</v>
      </c>
      <c r="B2968" t="s">
        <v>2230</v>
      </c>
      <c r="H2968" t="str">
        <f t="shared" ca="1" si="138"/>
        <v>YALI1_E07347g</v>
      </c>
      <c r="I2968" t="str">
        <f t="shared" ca="1" si="139"/>
        <v>AOW05024.1</v>
      </c>
      <c r="J2968" t="str">
        <f t="shared" ca="1" si="140"/>
        <v>GI:1078657912</v>
      </c>
    </row>
    <row r="2969" spans="1:10" x14ac:dyDescent="0.3">
      <c r="H2969" t="str">
        <f t="shared" ca="1" si="138"/>
        <v>YALI1_E07306g</v>
      </c>
      <c r="I2969" t="str">
        <f t="shared" ca="1" si="139"/>
        <v>AOW05023.1</v>
      </c>
      <c r="J2969" t="str">
        <f t="shared" ca="1" si="140"/>
        <v>GI:1078657911</v>
      </c>
    </row>
    <row r="2970" spans="1:10" x14ac:dyDescent="0.3">
      <c r="A2970">
        <v>743</v>
      </c>
      <c r="B2970" t="s">
        <v>0</v>
      </c>
      <c r="C2970" t="s">
        <v>1</v>
      </c>
      <c r="D2970" t="s">
        <v>2231</v>
      </c>
      <c r="E2970" t="s">
        <v>3</v>
      </c>
      <c r="F2970" t="s">
        <v>4</v>
      </c>
      <c r="H2970" t="str">
        <f t="shared" ca="1" si="138"/>
        <v>YALI1_E07302g</v>
      </c>
      <c r="I2970" t="str">
        <f t="shared" ca="1" si="139"/>
        <v>AOW05022.1</v>
      </c>
      <c r="J2970" t="str">
        <f t="shared" ca="1" si="140"/>
        <v>GI:1078657910</v>
      </c>
    </row>
    <row r="2971" spans="1:10" x14ac:dyDescent="0.3">
      <c r="A2971">
        <v>202</v>
      </c>
      <c r="B2971" t="s">
        <v>5</v>
      </c>
      <c r="C2971" t="s">
        <v>1</v>
      </c>
      <c r="H2971" t="str">
        <f t="shared" ca="1" si="138"/>
        <v>YALI1_E07259g</v>
      </c>
      <c r="I2971" t="str">
        <f t="shared" ca="1" si="139"/>
        <v>AOW05021.1</v>
      </c>
      <c r="J2971" t="str">
        <f t="shared" ca="1" si="140"/>
        <v>GI:1078657909</v>
      </c>
    </row>
    <row r="2972" spans="1:10" x14ac:dyDescent="0.3">
      <c r="A2972" t="s">
        <v>2232</v>
      </c>
      <c r="B2972" t="s">
        <v>2233</v>
      </c>
      <c r="H2972" t="str">
        <f t="shared" ca="1" si="138"/>
        <v>YALI1_E07234g</v>
      </c>
      <c r="I2972" t="str">
        <f t="shared" ca="1" si="139"/>
        <v>AOW05020.1</v>
      </c>
      <c r="J2972" t="str">
        <f t="shared" ca="1" si="140"/>
        <v>GI:1078657908</v>
      </c>
    </row>
    <row r="2973" spans="1:10" x14ac:dyDescent="0.3">
      <c r="H2973" t="str">
        <f t="shared" ca="1" si="138"/>
        <v>YALI1_E07178g</v>
      </c>
      <c r="I2973" t="str">
        <f t="shared" ca="1" si="139"/>
        <v>AOW05019.1</v>
      </c>
      <c r="J2973" t="str">
        <f t="shared" ca="1" si="140"/>
        <v>GI:1078657907</v>
      </c>
    </row>
    <row r="2974" spans="1:10" x14ac:dyDescent="0.3">
      <c r="A2974">
        <v>744</v>
      </c>
      <c r="B2974" t="s">
        <v>0</v>
      </c>
      <c r="C2974" t="s">
        <v>1</v>
      </c>
      <c r="D2974" t="s">
        <v>2234</v>
      </c>
      <c r="E2974" t="s">
        <v>3</v>
      </c>
      <c r="F2974" t="s">
        <v>4</v>
      </c>
      <c r="H2974" t="str">
        <f t="shared" ca="1" si="138"/>
        <v>YALI1_E07153g</v>
      </c>
      <c r="I2974" t="str">
        <f t="shared" ca="1" si="139"/>
        <v>AOW05018.1</v>
      </c>
      <c r="J2974" t="str">
        <f t="shared" ca="1" si="140"/>
        <v>GI:1078657906</v>
      </c>
    </row>
    <row r="2975" spans="1:10" x14ac:dyDescent="0.3">
      <c r="A2975">
        <v>209</v>
      </c>
      <c r="B2975" t="s">
        <v>5</v>
      </c>
      <c r="C2975" t="s">
        <v>1</v>
      </c>
      <c r="H2975" t="str">
        <f t="shared" ca="1" si="138"/>
        <v>YALI1_E07121g</v>
      </c>
      <c r="I2975" t="str">
        <f t="shared" ca="1" si="139"/>
        <v>AOW05017.1</v>
      </c>
      <c r="J2975" t="str">
        <f t="shared" ca="1" si="140"/>
        <v>GI:1078657905</v>
      </c>
    </row>
    <row r="2976" spans="1:10" x14ac:dyDescent="0.3">
      <c r="A2976" t="s">
        <v>2235</v>
      </c>
      <c r="B2976" t="s">
        <v>2236</v>
      </c>
      <c r="H2976" t="str">
        <f t="shared" ca="1" si="138"/>
        <v>YALI1_E07099g</v>
      </c>
      <c r="I2976" t="str">
        <f t="shared" ca="1" si="139"/>
        <v>AOW05016.1</v>
      </c>
      <c r="J2976" t="str">
        <f t="shared" ca="1" si="140"/>
        <v>GI:1078657904</v>
      </c>
    </row>
    <row r="2977" spans="1:10" x14ac:dyDescent="0.3">
      <c r="H2977" t="str">
        <f t="shared" ca="1" si="138"/>
        <v>YALI1_E07065g</v>
      </c>
      <c r="I2977" t="str">
        <f t="shared" ca="1" si="139"/>
        <v>AOW05015.1</v>
      </c>
      <c r="J2977" t="str">
        <f t="shared" ca="1" si="140"/>
        <v>GI:1078657903</v>
      </c>
    </row>
    <row r="2978" spans="1:10" x14ac:dyDescent="0.3">
      <c r="A2978">
        <v>745</v>
      </c>
      <c r="B2978" t="s">
        <v>0</v>
      </c>
      <c r="C2978" t="s">
        <v>1</v>
      </c>
      <c r="D2978" t="s">
        <v>2237</v>
      </c>
      <c r="E2978" t="s">
        <v>3</v>
      </c>
      <c r="F2978" t="s">
        <v>4</v>
      </c>
      <c r="H2978" t="str">
        <f t="shared" ca="1" si="138"/>
        <v>YALI1_E07040g</v>
      </c>
      <c r="I2978" t="str">
        <f t="shared" ca="1" si="139"/>
        <v>AOW05014.1</v>
      </c>
      <c r="J2978" t="str">
        <f t="shared" ca="1" si="140"/>
        <v>GI:1078657902</v>
      </c>
    </row>
    <row r="2979" spans="1:10" x14ac:dyDescent="0.3">
      <c r="A2979">
        <v>494</v>
      </c>
      <c r="B2979" t="s">
        <v>5</v>
      </c>
      <c r="C2979" t="s">
        <v>1</v>
      </c>
      <c r="H2979" t="str">
        <f t="shared" ca="1" si="138"/>
        <v>YALI1_E07019g</v>
      </c>
      <c r="I2979" t="str">
        <f t="shared" ca="1" si="139"/>
        <v>AOW05013.1</v>
      </c>
      <c r="J2979" t="str">
        <f t="shared" ca="1" si="140"/>
        <v>GI:1078657901</v>
      </c>
    </row>
    <row r="2980" spans="1:10" x14ac:dyDescent="0.3">
      <c r="A2980" t="s">
        <v>2238</v>
      </c>
      <c r="B2980" t="s">
        <v>2239</v>
      </c>
      <c r="H2980" t="str">
        <f t="shared" ca="1" si="138"/>
        <v>YALI1_E06946g</v>
      </c>
      <c r="I2980" t="str">
        <f t="shared" ca="1" si="139"/>
        <v>AOW05012.1</v>
      </c>
      <c r="J2980" t="str">
        <f t="shared" ca="1" si="140"/>
        <v>GI:1078657900</v>
      </c>
    </row>
    <row r="2981" spans="1:10" x14ac:dyDescent="0.3">
      <c r="H2981" t="str">
        <f t="shared" ca="1" si="138"/>
        <v>YALI1_E06882g</v>
      </c>
      <c r="I2981" t="str">
        <f t="shared" ca="1" si="139"/>
        <v>AOW05011.1</v>
      </c>
      <c r="J2981" t="str">
        <f t="shared" ca="1" si="140"/>
        <v>GI:1078657899</v>
      </c>
    </row>
    <row r="2982" spans="1:10" x14ac:dyDescent="0.3">
      <c r="A2982">
        <v>746</v>
      </c>
      <c r="B2982" t="s">
        <v>0</v>
      </c>
      <c r="C2982" t="s">
        <v>1</v>
      </c>
      <c r="D2982" t="s">
        <v>2240</v>
      </c>
      <c r="E2982" t="s">
        <v>3</v>
      </c>
      <c r="F2982" t="s">
        <v>4</v>
      </c>
      <c r="H2982" t="str">
        <f t="shared" ca="1" si="138"/>
        <v>YALI1_E06843g</v>
      </c>
      <c r="I2982" t="str">
        <f t="shared" ca="1" si="139"/>
        <v>AOW05010.1</v>
      </c>
      <c r="J2982" t="str">
        <f t="shared" ca="1" si="140"/>
        <v>GI:1078657898</v>
      </c>
    </row>
    <row r="2983" spans="1:10" x14ac:dyDescent="0.3">
      <c r="A2983">
        <v>544</v>
      </c>
      <c r="B2983" t="s">
        <v>5</v>
      </c>
      <c r="C2983" t="s">
        <v>1</v>
      </c>
      <c r="H2983" t="str">
        <f t="shared" ca="1" si="138"/>
        <v>YALI1_E06759g</v>
      </c>
      <c r="I2983" t="str">
        <f t="shared" ca="1" si="139"/>
        <v>AOW05009.1</v>
      </c>
      <c r="J2983" t="str">
        <f t="shared" ca="1" si="140"/>
        <v>GI:1078657897</v>
      </c>
    </row>
    <row r="2984" spans="1:10" x14ac:dyDescent="0.3">
      <c r="A2984" t="s">
        <v>2241</v>
      </c>
      <c r="B2984" t="s">
        <v>2242</v>
      </c>
      <c r="H2984" t="str">
        <f t="shared" ca="1" si="138"/>
        <v>YALI1_E06737g</v>
      </c>
      <c r="I2984" t="str">
        <f t="shared" ca="1" si="139"/>
        <v>AOW05008.1</v>
      </c>
      <c r="J2984" t="str">
        <f t="shared" ca="1" si="140"/>
        <v>GI:1078657896</v>
      </c>
    </row>
    <row r="2985" spans="1:10" x14ac:dyDescent="0.3">
      <c r="H2985" t="str">
        <f t="shared" ca="1" si="138"/>
        <v>YALI1_E06712g</v>
      </c>
      <c r="I2985" t="str">
        <f t="shared" ca="1" si="139"/>
        <v>AOW05007.1</v>
      </c>
      <c r="J2985" t="str">
        <f t="shared" ca="1" si="140"/>
        <v>GI:1078657895</v>
      </c>
    </row>
    <row r="2986" spans="1:10" x14ac:dyDescent="0.3">
      <c r="A2986">
        <v>747</v>
      </c>
      <c r="B2986" t="s">
        <v>0</v>
      </c>
      <c r="C2986" t="s">
        <v>1</v>
      </c>
      <c r="D2986" t="s">
        <v>2243</v>
      </c>
      <c r="E2986" t="s">
        <v>3</v>
      </c>
      <c r="F2986" t="s">
        <v>4</v>
      </c>
      <c r="H2986" t="str">
        <f t="shared" ca="1" si="138"/>
        <v>YALI1_E06697g</v>
      </c>
      <c r="I2986" t="str">
        <f t="shared" ca="1" si="139"/>
        <v>AOW05006.1</v>
      </c>
      <c r="J2986" t="str">
        <f t="shared" ca="1" si="140"/>
        <v>GI:1078657894</v>
      </c>
    </row>
    <row r="2987" spans="1:10" x14ac:dyDescent="0.3">
      <c r="A2987">
        <v>450</v>
      </c>
      <c r="B2987" t="s">
        <v>5</v>
      </c>
      <c r="C2987" t="s">
        <v>1</v>
      </c>
      <c r="H2987" t="str">
        <f t="shared" ca="1" si="138"/>
        <v>YALI1_E06676g</v>
      </c>
      <c r="I2987" t="str">
        <f t="shared" ca="1" si="139"/>
        <v>AOW05005.1</v>
      </c>
      <c r="J2987" t="str">
        <f t="shared" ca="1" si="140"/>
        <v>GI:1078657893</v>
      </c>
    </row>
    <row r="2988" spans="1:10" x14ac:dyDescent="0.3">
      <c r="A2988" t="s">
        <v>2244</v>
      </c>
      <c r="B2988" t="s">
        <v>2245</v>
      </c>
      <c r="H2988" t="str">
        <f t="shared" ca="1" si="138"/>
        <v>YALI1_E06664g</v>
      </c>
      <c r="I2988" t="str">
        <f t="shared" ca="1" si="139"/>
        <v>AOW05004.1</v>
      </c>
      <c r="J2988" t="str">
        <f t="shared" ca="1" si="140"/>
        <v>GI:1078657892</v>
      </c>
    </row>
    <row r="2989" spans="1:10" x14ac:dyDescent="0.3">
      <c r="H2989" t="str">
        <f t="shared" ca="1" si="138"/>
        <v>YALI1_E06655g</v>
      </c>
      <c r="I2989" t="str">
        <f t="shared" ca="1" si="139"/>
        <v>AOW05003.1</v>
      </c>
      <c r="J2989" t="str">
        <f t="shared" ca="1" si="140"/>
        <v>GI:1078657891</v>
      </c>
    </row>
    <row r="2990" spans="1:10" x14ac:dyDescent="0.3">
      <c r="A2990">
        <v>748</v>
      </c>
      <c r="B2990" t="s">
        <v>0</v>
      </c>
      <c r="C2990" t="s">
        <v>1</v>
      </c>
      <c r="D2990" t="s">
        <v>2246</v>
      </c>
      <c r="E2990" t="s">
        <v>3</v>
      </c>
      <c r="F2990" t="s">
        <v>4</v>
      </c>
      <c r="H2990" t="str">
        <f t="shared" ca="1" si="138"/>
        <v>YALI1_E06641g</v>
      </c>
      <c r="I2990" t="str">
        <f t="shared" ca="1" si="139"/>
        <v>AOW05002.1</v>
      </c>
      <c r="J2990" t="str">
        <f t="shared" ca="1" si="140"/>
        <v>GI:1078657890</v>
      </c>
    </row>
    <row r="2991" spans="1:10" x14ac:dyDescent="0.3">
      <c r="A2991">
        <v>371</v>
      </c>
      <c r="B2991" t="s">
        <v>5</v>
      </c>
      <c r="C2991" t="s">
        <v>1</v>
      </c>
      <c r="H2991" t="str">
        <f t="shared" ca="1" si="138"/>
        <v>YALI1_E06628g</v>
      </c>
      <c r="I2991" t="str">
        <f t="shared" ca="1" si="139"/>
        <v>AOW05001.1</v>
      </c>
      <c r="J2991" t="str">
        <f t="shared" ca="1" si="140"/>
        <v>GI:1078657889</v>
      </c>
    </row>
    <row r="2992" spans="1:10" x14ac:dyDescent="0.3">
      <c r="A2992" t="s">
        <v>2247</v>
      </c>
      <c r="B2992" t="s">
        <v>2248</v>
      </c>
      <c r="H2992" t="str">
        <f t="shared" ca="1" si="138"/>
        <v>YALI1_E06616g</v>
      </c>
      <c r="I2992" t="str">
        <f t="shared" ca="1" si="139"/>
        <v>AOW05000.1</v>
      </c>
      <c r="J2992" t="str">
        <f t="shared" ca="1" si="140"/>
        <v>GI:1078657888</v>
      </c>
    </row>
    <row r="2993" spans="1:10" x14ac:dyDescent="0.3">
      <c r="H2993" t="str">
        <f t="shared" ca="1" si="138"/>
        <v>YALI1_E06583g</v>
      </c>
      <c r="I2993" t="str">
        <f t="shared" ca="1" si="139"/>
        <v>AOW04999.1</v>
      </c>
      <c r="J2993" t="str">
        <f t="shared" ca="1" si="140"/>
        <v>GI:1078657887</v>
      </c>
    </row>
    <row r="2994" spans="1:10" x14ac:dyDescent="0.3">
      <c r="A2994">
        <v>749</v>
      </c>
      <c r="B2994" t="s">
        <v>0</v>
      </c>
      <c r="C2994" t="s">
        <v>1</v>
      </c>
      <c r="D2994" t="s">
        <v>2249</v>
      </c>
      <c r="E2994" t="s">
        <v>3</v>
      </c>
      <c r="F2994" t="s">
        <v>4</v>
      </c>
      <c r="H2994" t="str">
        <f t="shared" ca="1" si="138"/>
        <v>YALI1_E06573g</v>
      </c>
      <c r="I2994" t="str">
        <f t="shared" ca="1" si="139"/>
        <v>AOW04998.1</v>
      </c>
      <c r="J2994" t="str">
        <f t="shared" ca="1" si="140"/>
        <v>GI:1078657886</v>
      </c>
    </row>
    <row r="2995" spans="1:10" x14ac:dyDescent="0.3">
      <c r="A2995">
        <v>366</v>
      </c>
      <c r="B2995" t="s">
        <v>5</v>
      </c>
      <c r="C2995" t="s">
        <v>1</v>
      </c>
      <c r="H2995" t="str">
        <f t="shared" ca="1" si="138"/>
        <v>YALI1_E06535g</v>
      </c>
      <c r="I2995" t="str">
        <f t="shared" ca="1" si="139"/>
        <v>AOW04997.1</v>
      </c>
      <c r="J2995" t="str">
        <f t="shared" ca="1" si="140"/>
        <v>GI:1078657885</v>
      </c>
    </row>
    <row r="2996" spans="1:10" x14ac:dyDescent="0.3">
      <c r="A2996" t="s">
        <v>2250</v>
      </c>
      <c r="B2996" t="s">
        <v>2251</v>
      </c>
      <c r="H2996" t="str">
        <f t="shared" ca="1" si="138"/>
        <v>YALI1_E06484g</v>
      </c>
      <c r="I2996" t="str">
        <f t="shared" ca="1" si="139"/>
        <v>AOW04996.1</v>
      </c>
      <c r="J2996" t="str">
        <f t="shared" ca="1" si="140"/>
        <v>GI:1078657884</v>
      </c>
    </row>
    <row r="2997" spans="1:10" x14ac:dyDescent="0.3">
      <c r="H2997" t="str">
        <f t="shared" ca="1" si="138"/>
        <v>YALI1_E06468g</v>
      </c>
      <c r="I2997" t="str">
        <f t="shared" ca="1" si="139"/>
        <v>AOW04995.1</v>
      </c>
      <c r="J2997" t="str">
        <f t="shared" ca="1" si="140"/>
        <v>GI:1078657883</v>
      </c>
    </row>
    <row r="2998" spans="1:10" x14ac:dyDescent="0.3">
      <c r="A2998">
        <v>750</v>
      </c>
      <c r="B2998" t="s">
        <v>0</v>
      </c>
      <c r="C2998" t="s">
        <v>1</v>
      </c>
      <c r="D2998" t="s">
        <v>2252</v>
      </c>
      <c r="E2998" t="s">
        <v>3</v>
      </c>
      <c r="F2998" t="s">
        <v>4</v>
      </c>
      <c r="H2998" t="str">
        <f t="shared" ca="1" si="138"/>
        <v>YALI1_E06441g</v>
      </c>
      <c r="I2998" t="str">
        <f t="shared" ca="1" si="139"/>
        <v>AOW04994.1</v>
      </c>
      <c r="J2998" t="str">
        <f t="shared" ca="1" si="140"/>
        <v>GI:1078657882</v>
      </c>
    </row>
    <row r="2999" spans="1:10" x14ac:dyDescent="0.3">
      <c r="A2999">
        <v>807</v>
      </c>
      <c r="B2999" t="s">
        <v>5</v>
      </c>
      <c r="C2999" t="s">
        <v>1</v>
      </c>
      <c r="H2999" t="str">
        <f t="shared" ca="1" si="138"/>
        <v>YALI1_E06406g</v>
      </c>
      <c r="I2999" t="str">
        <f t="shared" ca="1" si="139"/>
        <v>AOW04993.1</v>
      </c>
      <c r="J2999" t="str">
        <f t="shared" ca="1" si="140"/>
        <v>GI:1078657881</v>
      </c>
    </row>
    <row r="3000" spans="1:10" x14ac:dyDescent="0.3">
      <c r="A3000" t="s">
        <v>2253</v>
      </c>
      <c r="B3000" t="s">
        <v>2254</v>
      </c>
      <c r="H3000" t="str">
        <f t="shared" ca="1" si="138"/>
        <v>YALI1_E06365g</v>
      </c>
      <c r="I3000" t="str">
        <f t="shared" ca="1" si="139"/>
        <v>AOW04992.1</v>
      </c>
      <c r="J3000" t="str">
        <f t="shared" ca="1" si="140"/>
        <v>GI:1078657880</v>
      </c>
    </row>
    <row r="3001" spans="1:10" x14ac:dyDescent="0.3">
      <c r="H3001" t="str">
        <f t="shared" ca="1" si="138"/>
        <v>YALI1_E06355g</v>
      </c>
      <c r="I3001" t="str">
        <f t="shared" ca="1" si="139"/>
        <v>AOW04991.1</v>
      </c>
      <c r="J3001" t="str">
        <f t="shared" ca="1" si="140"/>
        <v>GI:1078657879</v>
      </c>
    </row>
    <row r="3002" spans="1:10" x14ac:dyDescent="0.3">
      <c r="A3002">
        <v>751</v>
      </c>
      <c r="B3002" t="s">
        <v>0</v>
      </c>
      <c r="C3002" t="s">
        <v>1</v>
      </c>
      <c r="D3002" t="s">
        <v>2255</v>
      </c>
      <c r="E3002" t="s">
        <v>3</v>
      </c>
      <c r="F3002" t="s">
        <v>4</v>
      </c>
      <c r="H3002" t="str">
        <f t="shared" ca="1" si="138"/>
        <v>YALI1_E06331g</v>
      </c>
      <c r="I3002" t="str">
        <f t="shared" ca="1" si="139"/>
        <v>AOW04990.1</v>
      </c>
      <c r="J3002" t="str">
        <f t="shared" ca="1" si="140"/>
        <v>GI:1078657878</v>
      </c>
    </row>
    <row r="3003" spans="1:10" x14ac:dyDescent="0.3">
      <c r="A3003">
        <v>181</v>
      </c>
      <c r="B3003" t="s">
        <v>5</v>
      </c>
      <c r="C3003" t="s">
        <v>1</v>
      </c>
      <c r="H3003" t="str">
        <f t="shared" ca="1" si="138"/>
        <v>YALI1_E06317g</v>
      </c>
      <c r="I3003" t="str">
        <f t="shared" ca="1" si="139"/>
        <v>AOW04989.1</v>
      </c>
      <c r="J3003" t="str">
        <f t="shared" ca="1" si="140"/>
        <v>GI:1078657877</v>
      </c>
    </row>
    <row r="3004" spans="1:10" x14ac:dyDescent="0.3">
      <c r="A3004" t="s">
        <v>2256</v>
      </c>
      <c r="B3004" t="s">
        <v>2257</v>
      </c>
      <c r="H3004" t="str">
        <f t="shared" ca="1" si="138"/>
        <v>YALI1_E06280g</v>
      </c>
      <c r="I3004" t="str">
        <f t="shared" ca="1" si="139"/>
        <v>AOW04988.1</v>
      </c>
      <c r="J3004" t="str">
        <f t="shared" ca="1" si="140"/>
        <v>GI:1078657876</v>
      </c>
    </row>
    <row r="3005" spans="1:10" x14ac:dyDescent="0.3">
      <c r="H3005" t="str">
        <f t="shared" ca="1" si="138"/>
        <v>YALI1_E06220g</v>
      </c>
      <c r="I3005" t="str">
        <f t="shared" ca="1" si="139"/>
        <v>AOW04987.1</v>
      </c>
      <c r="J3005" t="str">
        <f t="shared" ca="1" si="140"/>
        <v>GI:1078657875</v>
      </c>
    </row>
    <row r="3006" spans="1:10" x14ac:dyDescent="0.3">
      <c r="A3006">
        <v>752</v>
      </c>
      <c r="B3006" t="s">
        <v>0</v>
      </c>
      <c r="C3006" t="s">
        <v>1</v>
      </c>
      <c r="D3006" t="s">
        <v>2258</v>
      </c>
      <c r="E3006" t="s">
        <v>3</v>
      </c>
      <c r="F3006" t="s">
        <v>4</v>
      </c>
      <c r="H3006" t="str">
        <f t="shared" ca="1" si="138"/>
        <v>YALI1_E06212g</v>
      </c>
      <c r="I3006" t="str">
        <f t="shared" ca="1" si="139"/>
        <v>AOW04986.1</v>
      </c>
      <c r="J3006" t="str">
        <f t="shared" ca="1" si="140"/>
        <v>GI:1078657874</v>
      </c>
    </row>
    <row r="3007" spans="1:10" x14ac:dyDescent="0.3">
      <c r="A3007">
        <v>392</v>
      </c>
      <c r="B3007" t="s">
        <v>5</v>
      </c>
      <c r="C3007" t="s">
        <v>1</v>
      </c>
      <c r="H3007" t="str">
        <f t="shared" ca="1" si="138"/>
        <v>YALI1_E06178g</v>
      </c>
      <c r="I3007" t="str">
        <f t="shared" ca="1" si="139"/>
        <v>AOW04985.1</v>
      </c>
      <c r="J3007" t="str">
        <f t="shared" ca="1" si="140"/>
        <v>GI:1078657873</v>
      </c>
    </row>
    <row r="3008" spans="1:10" x14ac:dyDescent="0.3">
      <c r="A3008" t="s">
        <v>2259</v>
      </c>
      <c r="B3008" t="s">
        <v>2260</v>
      </c>
      <c r="H3008" t="str">
        <f t="shared" ca="1" si="138"/>
        <v>YALI1_E06158g</v>
      </c>
      <c r="I3008" t="str">
        <f t="shared" ca="1" si="139"/>
        <v>AOW04984.1</v>
      </c>
      <c r="J3008" t="str">
        <f t="shared" ca="1" si="140"/>
        <v>GI:1078657872</v>
      </c>
    </row>
    <row r="3009" spans="1:10" x14ac:dyDescent="0.3">
      <c r="H3009" t="str">
        <f t="shared" ca="1" si="138"/>
        <v>YALI1_E06137g</v>
      </c>
      <c r="I3009" t="str">
        <f t="shared" ca="1" si="139"/>
        <v>AOW04983.1</v>
      </c>
      <c r="J3009" t="str">
        <f t="shared" ca="1" si="140"/>
        <v>GI:1078657871</v>
      </c>
    </row>
    <row r="3010" spans="1:10" x14ac:dyDescent="0.3">
      <c r="A3010">
        <v>753</v>
      </c>
      <c r="B3010" t="s">
        <v>0</v>
      </c>
      <c r="C3010" t="s">
        <v>1</v>
      </c>
      <c r="D3010" t="s">
        <v>2261</v>
      </c>
      <c r="E3010" t="s">
        <v>3</v>
      </c>
      <c r="F3010" t="s">
        <v>4</v>
      </c>
      <c r="H3010" t="str">
        <f t="shared" ca="1" si="138"/>
        <v>YALI1_E06119g</v>
      </c>
      <c r="I3010" t="str">
        <f t="shared" ca="1" si="139"/>
        <v>AOW04982.1</v>
      </c>
      <c r="J3010" t="str">
        <f t="shared" ca="1" si="140"/>
        <v>GI:1078657870</v>
      </c>
    </row>
    <row r="3011" spans="1:10" x14ac:dyDescent="0.3">
      <c r="A3011">
        <v>209</v>
      </c>
      <c r="B3011" t="s">
        <v>5</v>
      </c>
      <c r="C3011" t="s">
        <v>1</v>
      </c>
      <c r="H3011" t="str">
        <f t="shared" ref="H3011:H3074" ca="1" si="141">OFFSET($D$2,(ROW()-2)*4,0)</f>
        <v>YALI1_E06109g</v>
      </c>
      <c r="I3011" t="str">
        <f t="shared" ref="I3011:I3074" ca="1" si="142">OFFSET($A$4,(ROW()-2)*4,0)</f>
        <v>AOW04981.1</v>
      </c>
      <c r="J3011" t="str">
        <f t="shared" ref="J3011:J3074" ca="1" si="143">OFFSET($B$4,(ROW()-2)*4,0)</f>
        <v>GI:1078657869</v>
      </c>
    </row>
    <row r="3012" spans="1:10" x14ac:dyDescent="0.3">
      <c r="A3012" t="s">
        <v>2262</v>
      </c>
      <c r="B3012" t="s">
        <v>2263</v>
      </c>
      <c r="H3012" t="str">
        <f t="shared" ca="1" si="141"/>
        <v>YALI1_E06068g</v>
      </c>
      <c r="I3012" t="str">
        <f t="shared" ca="1" si="142"/>
        <v>AOW04980.1</v>
      </c>
      <c r="J3012" t="str">
        <f t="shared" ca="1" si="143"/>
        <v>GI:1078657868</v>
      </c>
    </row>
    <row r="3013" spans="1:10" x14ac:dyDescent="0.3">
      <c r="H3013" t="str">
        <f t="shared" ca="1" si="141"/>
        <v>YALI1_E06065g</v>
      </c>
      <c r="I3013" t="str">
        <f t="shared" ca="1" si="142"/>
        <v>AOW04979.1</v>
      </c>
      <c r="J3013" t="str">
        <f t="shared" ca="1" si="143"/>
        <v>GI:1078657867</v>
      </c>
    </row>
    <row r="3014" spans="1:10" x14ac:dyDescent="0.3">
      <c r="A3014">
        <v>754</v>
      </c>
      <c r="B3014" t="s">
        <v>0</v>
      </c>
      <c r="C3014" t="s">
        <v>1</v>
      </c>
      <c r="D3014" t="s">
        <v>2264</v>
      </c>
      <c r="E3014" t="s">
        <v>3</v>
      </c>
      <c r="F3014" t="s">
        <v>4</v>
      </c>
      <c r="H3014" t="str">
        <f t="shared" ca="1" si="141"/>
        <v>YALI1_E06056g</v>
      </c>
      <c r="I3014" t="str">
        <f t="shared" ca="1" si="142"/>
        <v>AOW04978.1</v>
      </c>
      <c r="J3014" t="str">
        <f t="shared" ca="1" si="143"/>
        <v>GI:1078657866</v>
      </c>
    </row>
    <row r="3015" spans="1:10" x14ac:dyDescent="0.3">
      <c r="A3015">
        <v>237</v>
      </c>
      <c r="B3015" t="s">
        <v>5</v>
      </c>
      <c r="C3015" t="s">
        <v>1</v>
      </c>
      <c r="H3015" t="str">
        <f t="shared" ca="1" si="141"/>
        <v>YALI1_E06031g</v>
      </c>
      <c r="I3015" t="str">
        <f t="shared" ca="1" si="142"/>
        <v>AOW04977.1</v>
      </c>
      <c r="J3015" t="str">
        <f t="shared" ca="1" si="143"/>
        <v>GI:1078657865</v>
      </c>
    </row>
    <row r="3016" spans="1:10" x14ac:dyDescent="0.3">
      <c r="A3016" t="s">
        <v>2265</v>
      </c>
      <c r="B3016" t="s">
        <v>2266</v>
      </c>
      <c r="H3016" t="str">
        <f t="shared" ca="1" si="141"/>
        <v>YALI1_E06028g</v>
      </c>
      <c r="I3016" t="str">
        <f t="shared" ca="1" si="142"/>
        <v>AOW04976.1</v>
      </c>
      <c r="J3016" t="str">
        <f t="shared" ca="1" si="143"/>
        <v>GI:1078657864</v>
      </c>
    </row>
    <row r="3017" spans="1:10" x14ac:dyDescent="0.3">
      <c r="H3017" t="str">
        <f t="shared" ca="1" si="141"/>
        <v>YALI1_E06015g</v>
      </c>
      <c r="I3017" t="str">
        <f t="shared" ca="1" si="142"/>
        <v>AOW04975.1</v>
      </c>
      <c r="J3017" t="str">
        <f t="shared" ca="1" si="143"/>
        <v>GI:1078657863</v>
      </c>
    </row>
    <row r="3018" spans="1:10" x14ac:dyDescent="0.3">
      <c r="A3018">
        <v>755</v>
      </c>
      <c r="B3018" t="s">
        <v>0</v>
      </c>
      <c r="C3018" t="s">
        <v>1</v>
      </c>
      <c r="D3018" t="s">
        <v>2267</v>
      </c>
      <c r="E3018" t="s">
        <v>3</v>
      </c>
      <c r="F3018" t="s">
        <v>4</v>
      </c>
      <c r="H3018" t="str">
        <f t="shared" ca="1" si="141"/>
        <v>YALI1_E05994g</v>
      </c>
      <c r="I3018" t="str">
        <f t="shared" ca="1" si="142"/>
        <v>AOW04974.1</v>
      </c>
      <c r="J3018" t="str">
        <f t="shared" ca="1" si="143"/>
        <v>GI:1078657862</v>
      </c>
    </row>
    <row r="3019" spans="1:10" x14ac:dyDescent="0.3">
      <c r="A3019">
        <v>66</v>
      </c>
      <c r="B3019" t="s">
        <v>5</v>
      </c>
      <c r="C3019" t="s">
        <v>1</v>
      </c>
      <c r="H3019" t="str">
        <f t="shared" ca="1" si="141"/>
        <v>YALI1_E05975g</v>
      </c>
      <c r="I3019" t="str">
        <f t="shared" ca="1" si="142"/>
        <v>AOW04973.1</v>
      </c>
      <c r="J3019" t="str">
        <f t="shared" ca="1" si="143"/>
        <v>GI:1078657861</v>
      </c>
    </row>
    <row r="3020" spans="1:10" x14ac:dyDescent="0.3">
      <c r="A3020" t="s">
        <v>2268</v>
      </c>
      <c r="B3020" t="s">
        <v>2269</v>
      </c>
      <c r="H3020" t="str">
        <f t="shared" ca="1" si="141"/>
        <v>YALI1_E05972g</v>
      </c>
      <c r="I3020" t="str">
        <f t="shared" ca="1" si="142"/>
        <v>AOW04972.1</v>
      </c>
      <c r="J3020" t="str">
        <f t="shared" ca="1" si="143"/>
        <v>GI:1078657860</v>
      </c>
    </row>
    <row r="3021" spans="1:10" x14ac:dyDescent="0.3">
      <c r="H3021" t="str">
        <f t="shared" ca="1" si="141"/>
        <v>YALI1_E05963g</v>
      </c>
      <c r="I3021" t="str">
        <f t="shared" ca="1" si="142"/>
        <v>AOW04971.1</v>
      </c>
      <c r="J3021" t="str">
        <f t="shared" ca="1" si="143"/>
        <v>GI:1078657859</v>
      </c>
    </row>
    <row r="3022" spans="1:10" x14ac:dyDescent="0.3">
      <c r="A3022">
        <v>756</v>
      </c>
      <c r="B3022" t="s">
        <v>0</v>
      </c>
      <c r="C3022" t="s">
        <v>1</v>
      </c>
      <c r="D3022" t="s">
        <v>2270</v>
      </c>
      <c r="E3022" t="s">
        <v>3</v>
      </c>
      <c r="F3022" t="s">
        <v>4</v>
      </c>
      <c r="H3022" t="str">
        <f t="shared" ca="1" si="141"/>
        <v>YALI1_E05929g</v>
      </c>
      <c r="I3022" t="str">
        <f t="shared" ca="1" si="142"/>
        <v>AOW04970.1</v>
      </c>
      <c r="J3022" t="str">
        <f t="shared" ca="1" si="143"/>
        <v>GI:1078657858</v>
      </c>
    </row>
    <row r="3023" spans="1:10" x14ac:dyDescent="0.3">
      <c r="A3023">
        <v>1051</v>
      </c>
      <c r="B3023" t="s">
        <v>5</v>
      </c>
      <c r="C3023" t="s">
        <v>1</v>
      </c>
      <c r="H3023" t="str">
        <f t="shared" ca="1" si="141"/>
        <v>YALI1_E05907g</v>
      </c>
      <c r="I3023" t="str">
        <f t="shared" ca="1" si="142"/>
        <v>AOW04969.1</v>
      </c>
      <c r="J3023" t="str">
        <f t="shared" ca="1" si="143"/>
        <v>GI:1078657857</v>
      </c>
    </row>
    <row r="3024" spans="1:10" x14ac:dyDescent="0.3">
      <c r="A3024" t="s">
        <v>2271</v>
      </c>
      <c r="B3024" t="s">
        <v>2272</v>
      </c>
      <c r="H3024" t="str">
        <f t="shared" ca="1" si="141"/>
        <v>YALI1_E05866g</v>
      </c>
      <c r="I3024" t="str">
        <f t="shared" ca="1" si="142"/>
        <v>AOW04968.1</v>
      </c>
      <c r="J3024" t="str">
        <f t="shared" ca="1" si="143"/>
        <v>GI:1078657856</v>
      </c>
    </row>
    <row r="3025" spans="1:10" x14ac:dyDescent="0.3">
      <c r="H3025" t="str">
        <f t="shared" ca="1" si="141"/>
        <v>YALI1_E05854g</v>
      </c>
      <c r="I3025" t="str">
        <f t="shared" ca="1" si="142"/>
        <v>AOW04967.1</v>
      </c>
      <c r="J3025" t="str">
        <f t="shared" ca="1" si="143"/>
        <v>GI:1078657855</v>
      </c>
    </row>
    <row r="3026" spans="1:10" x14ac:dyDescent="0.3">
      <c r="A3026">
        <v>757</v>
      </c>
      <c r="B3026" t="s">
        <v>0</v>
      </c>
      <c r="C3026" t="s">
        <v>1</v>
      </c>
      <c r="D3026" t="s">
        <v>2273</v>
      </c>
      <c r="E3026" t="s">
        <v>3</v>
      </c>
      <c r="F3026" t="s">
        <v>4</v>
      </c>
      <c r="H3026" t="str">
        <f t="shared" ca="1" si="141"/>
        <v>YALI1_E05833g</v>
      </c>
      <c r="I3026" t="str">
        <f t="shared" ca="1" si="142"/>
        <v>AOW04966.1</v>
      </c>
      <c r="J3026" t="str">
        <f t="shared" ca="1" si="143"/>
        <v>GI:1078657854</v>
      </c>
    </row>
    <row r="3027" spans="1:10" x14ac:dyDescent="0.3">
      <c r="A3027">
        <v>227</v>
      </c>
      <c r="B3027" t="s">
        <v>5</v>
      </c>
      <c r="C3027" t="s">
        <v>1</v>
      </c>
      <c r="H3027" t="str">
        <f t="shared" ca="1" si="141"/>
        <v>YALI1_E05811g</v>
      </c>
      <c r="I3027" t="str">
        <f t="shared" ca="1" si="142"/>
        <v>AOW04965.1</v>
      </c>
      <c r="J3027" t="str">
        <f t="shared" ca="1" si="143"/>
        <v>GI:1078657853</v>
      </c>
    </row>
    <row r="3028" spans="1:10" x14ac:dyDescent="0.3">
      <c r="A3028" t="s">
        <v>2274</v>
      </c>
      <c r="B3028" t="s">
        <v>2275</v>
      </c>
      <c r="H3028" t="str">
        <f t="shared" ca="1" si="141"/>
        <v>YALI1_E05779g</v>
      </c>
      <c r="I3028" t="str">
        <f t="shared" ca="1" si="142"/>
        <v>AOW04964.1</v>
      </c>
      <c r="J3028" t="str">
        <f t="shared" ca="1" si="143"/>
        <v>GI:1078657852</v>
      </c>
    </row>
    <row r="3029" spans="1:10" x14ac:dyDescent="0.3">
      <c r="H3029" t="str">
        <f t="shared" ca="1" si="141"/>
        <v>YALI1_E05767g</v>
      </c>
      <c r="I3029" t="str">
        <f t="shared" ca="1" si="142"/>
        <v>AOW04963.1</v>
      </c>
      <c r="J3029" t="str">
        <f t="shared" ca="1" si="143"/>
        <v>GI:1078657851</v>
      </c>
    </row>
    <row r="3030" spans="1:10" x14ac:dyDescent="0.3">
      <c r="A3030">
        <v>758</v>
      </c>
      <c r="B3030" t="s">
        <v>0</v>
      </c>
      <c r="C3030" t="s">
        <v>1</v>
      </c>
      <c r="D3030" t="s">
        <v>2276</v>
      </c>
      <c r="E3030" t="s">
        <v>3</v>
      </c>
      <c r="F3030" t="s">
        <v>4</v>
      </c>
      <c r="H3030" t="str">
        <f t="shared" ca="1" si="141"/>
        <v>YALI1_E05731g</v>
      </c>
      <c r="I3030" t="str">
        <f t="shared" ca="1" si="142"/>
        <v>AOW04962.1</v>
      </c>
      <c r="J3030" t="str">
        <f t="shared" ca="1" si="143"/>
        <v>GI:1078657850</v>
      </c>
    </row>
    <row r="3031" spans="1:10" x14ac:dyDescent="0.3">
      <c r="A3031">
        <v>368</v>
      </c>
      <c r="B3031" t="s">
        <v>5</v>
      </c>
      <c r="C3031" t="s">
        <v>1</v>
      </c>
      <c r="H3031" t="str">
        <f t="shared" ca="1" si="141"/>
        <v>YALI1_E05709g</v>
      </c>
      <c r="I3031" t="str">
        <f t="shared" ca="1" si="142"/>
        <v>AOW04961.1</v>
      </c>
      <c r="J3031" t="str">
        <f t="shared" ca="1" si="143"/>
        <v>GI:1078657849</v>
      </c>
    </row>
    <row r="3032" spans="1:10" x14ac:dyDescent="0.3">
      <c r="A3032" t="s">
        <v>2277</v>
      </c>
      <c r="B3032" t="s">
        <v>2278</v>
      </c>
      <c r="H3032" t="str">
        <f t="shared" ca="1" si="141"/>
        <v>YALI1_E05701g</v>
      </c>
      <c r="I3032" t="str">
        <f t="shared" ca="1" si="142"/>
        <v>AOW04960.1</v>
      </c>
      <c r="J3032" t="str">
        <f t="shared" ca="1" si="143"/>
        <v>GI:1078657848</v>
      </c>
    </row>
    <row r="3033" spans="1:10" x14ac:dyDescent="0.3">
      <c r="H3033" t="str">
        <f t="shared" ca="1" si="141"/>
        <v>YALI1_E05681g</v>
      </c>
      <c r="I3033" t="str">
        <f t="shared" ca="1" si="142"/>
        <v>AOW04959.1</v>
      </c>
      <c r="J3033" t="str">
        <f t="shared" ca="1" si="143"/>
        <v>GI:1078657847</v>
      </c>
    </row>
    <row r="3034" spans="1:10" x14ac:dyDescent="0.3">
      <c r="A3034">
        <v>759</v>
      </c>
      <c r="B3034" t="s">
        <v>0</v>
      </c>
      <c r="C3034" t="s">
        <v>1</v>
      </c>
      <c r="D3034" t="s">
        <v>2279</v>
      </c>
      <c r="E3034" t="s">
        <v>3</v>
      </c>
      <c r="F3034" t="s">
        <v>4</v>
      </c>
      <c r="H3034" t="str">
        <f t="shared" ca="1" si="141"/>
        <v>YALI1_E05668g</v>
      </c>
      <c r="I3034" t="str">
        <f t="shared" ca="1" si="142"/>
        <v>AOW04958.1</v>
      </c>
      <c r="J3034" t="str">
        <f t="shared" ca="1" si="143"/>
        <v>GI:1078657846</v>
      </c>
    </row>
    <row r="3035" spans="1:10" x14ac:dyDescent="0.3">
      <c r="A3035">
        <v>110</v>
      </c>
      <c r="B3035" t="s">
        <v>5</v>
      </c>
      <c r="C3035" t="s">
        <v>1</v>
      </c>
      <c r="H3035" t="str">
        <f t="shared" ca="1" si="141"/>
        <v>YALI1_E05664g</v>
      </c>
      <c r="I3035" t="str">
        <f t="shared" ca="1" si="142"/>
        <v>AOW04957.1</v>
      </c>
      <c r="J3035" t="str">
        <f t="shared" ca="1" si="143"/>
        <v>GI:1078657845</v>
      </c>
    </row>
    <row r="3036" spans="1:10" x14ac:dyDescent="0.3">
      <c r="A3036" t="s">
        <v>2280</v>
      </c>
      <c r="B3036" t="s">
        <v>2281</v>
      </c>
      <c r="H3036" t="str">
        <f t="shared" ca="1" si="141"/>
        <v>YALI1_E05645g</v>
      </c>
      <c r="I3036" t="str">
        <f t="shared" ca="1" si="142"/>
        <v>AOW04956.1</v>
      </c>
      <c r="J3036" t="str">
        <f t="shared" ca="1" si="143"/>
        <v>GI:1078657844</v>
      </c>
    </row>
    <row r="3037" spans="1:10" x14ac:dyDescent="0.3">
      <c r="H3037" t="str">
        <f t="shared" ca="1" si="141"/>
        <v>YALI1_E05630g</v>
      </c>
      <c r="I3037" t="str">
        <f t="shared" ca="1" si="142"/>
        <v>AOW04955.1</v>
      </c>
      <c r="J3037" t="str">
        <f t="shared" ca="1" si="143"/>
        <v>GI:1078657843</v>
      </c>
    </row>
    <row r="3038" spans="1:10" x14ac:dyDescent="0.3">
      <c r="A3038">
        <v>760</v>
      </c>
      <c r="B3038" t="s">
        <v>0</v>
      </c>
      <c r="C3038" t="s">
        <v>1</v>
      </c>
      <c r="D3038" t="s">
        <v>2282</v>
      </c>
      <c r="E3038" t="s">
        <v>3</v>
      </c>
      <c r="F3038" t="s">
        <v>4</v>
      </c>
      <c r="H3038" t="str">
        <f t="shared" ca="1" si="141"/>
        <v>YALI1_E05602g</v>
      </c>
      <c r="I3038" t="str">
        <f t="shared" ca="1" si="142"/>
        <v>AOW04954.1</v>
      </c>
      <c r="J3038" t="str">
        <f t="shared" ca="1" si="143"/>
        <v>GI:1078657842</v>
      </c>
    </row>
    <row r="3039" spans="1:10" x14ac:dyDescent="0.3">
      <c r="A3039">
        <v>325</v>
      </c>
      <c r="B3039" t="s">
        <v>5</v>
      </c>
      <c r="C3039" t="s">
        <v>1</v>
      </c>
      <c r="H3039" t="str">
        <f t="shared" ca="1" si="141"/>
        <v>YALI1_E05599g</v>
      </c>
      <c r="I3039" t="str">
        <f t="shared" ca="1" si="142"/>
        <v>AOW04953.1</v>
      </c>
      <c r="J3039" t="str">
        <f t="shared" ca="1" si="143"/>
        <v>GI:1078657841</v>
      </c>
    </row>
    <row r="3040" spans="1:10" x14ac:dyDescent="0.3">
      <c r="A3040" t="s">
        <v>2283</v>
      </c>
      <c r="B3040" t="s">
        <v>2284</v>
      </c>
      <c r="H3040" t="str">
        <f t="shared" ca="1" si="141"/>
        <v>YALI1_E05584g</v>
      </c>
      <c r="I3040" t="str">
        <f t="shared" ca="1" si="142"/>
        <v>AOW04952.1</v>
      </c>
      <c r="J3040" t="str">
        <f t="shared" ca="1" si="143"/>
        <v>GI:1078657840</v>
      </c>
    </row>
    <row r="3041" spans="1:10" x14ac:dyDescent="0.3">
      <c r="H3041" t="str">
        <f t="shared" ca="1" si="141"/>
        <v>YALI1_E05576g</v>
      </c>
      <c r="I3041" t="str">
        <f t="shared" ca="1" si="142"/>
        <v>AOW04951.1</v>
      </c>
      <c r="J3041" t="str">
        <f t="shared" ca="1" si="143"/>
        <v>GI:1078657839</v>
      </c>
    </row>
    <row r="3042" spans="1:10" x14ac:dyDescent="0.3">
      <c r="A3042">
        <v>761</v>
      </c>
      <c r="B3042" t="s">
        <v>0</v>
      </c>
      <c r="C3042" t="s">
        <v>1</v>
      </c>
      <c r="D3042" t="s">
        <v>2285</v>
      </c>
      <c r="E3042" t="s">
        <v>3</v>
      </c>
      <c r="F3042" t="s">
        <v>4</v>
      </c>
      <c r="H3042" t="str">
        <f t="shared" ca="1" si="141"/>
        <v>YALI1_E05538g</v>
      </c>
      <c r="I3042" t="str">
        <f t="shared" ca="1" si="142"/>
        <v>AOW04950.1</v>
      </c>
      <c r="J3042" t="str">
        <f t="shared" ca="1" si="143"/>
        <v>GI:1078657838</v>
      </c>
    </row>
    <row r="3043" spans="1:10" x14ac:dyDescent="0.3">
      <c r="A3043">
        <v>533</v>
      </c>
      <c r="B3043" t="s">
        <v>5</v>
      </c>
      <c r="C3043" t="s">
        <v>1</v>
      </c>
      <c r="H3043" t="str">
        <f t="shared" ca="1" si="141"/>
        <v>YALI1_E05496g</v>
      </c>
      <c r="I3043" t="str">
        <f t="shared" ca="1" si="142"/>
        <v>AOW04949.1</v>
      </c>
      <c r="J3043" t="str">
        <f t="shared" ca="1" si="143"/>
        <v>GI:1078657837</v>
      </c>
    </row>
    <row r="3044" spans="1:10" x14ac:dyDescent="0.3">
      <c r="A3044" t="s">
        <v>2286</v>
      </c>
      <c r="B3044" t="s">
        <v>2287</v>
      </c>
      <c r="H3044" t="str">
        <f t="shared" ca="1" si="141"/>
        <v>YALI1_E05489g</v>
      </c>
      <c r="I3044" t="str">
        <f t="shared" ca="1" si="142"/>
        <v>AOW04948.1</v>
      </c>
      <c r="J3044" t="str">
        <f t="shared" ca="1" si="143"/>
        <v>GI:1078657836</v>
      </c>
    </row>
    <row r="3045" spans="1:10" x14ac:dyDescent="0.3">
      <c r="H3045" t="str">
        <f t="shared" ca="1" si="141"/>
        <v>YALI1_E05446g</v>
      </c>
      <c r="I3045" t="str">
        <f t="shared" ca="1" si="142"/>
        <v>AOW04947.1</v>
      </c>
      <c r="J3045" t="str">
        <f t="shared" ca="1" si="143"/>
        <v>GI:1078657835</v>
      </c>
    </row>
    <row r="3046" spans="1:10" x14ac:dyDescent="0.3">
      <c r="A3046">
        <v>762</v>
      </c>
      <c r="B3046" t="s">
        <v>0</v>
      </c>
      <c r="C3046" t="s">
        <v>1</v>
      </c>
      <c r="D3046" t="s">
        <v>2288</v>
      </c>
      <c r="E3046" t="s">
        <v>3</v>
      </c>
      <c r="F3046" t="s">
        <v>4</v>
      </c>
      <c r="H3046" t="str">
        <f t="shared" ca="1" si="141"/>
        <v>YALI1_E05416g</v>
      </c>
      <c r="I3046" t="str">
        <f t="shared" ca="1" si="142"/>
        <v>AOW04946.1</v>
      </c>
      <c r="J3046" t="str">
        <f t="shared" ca="1" si="143"/>
        <v>GI:1078657834</v>
      </c>
    </row>
    <row r="3047" spans="1:10" x14ac:dyDescent="0.3">
      <c r="A3047">
        <v>73</v>
      </c>
      <c r="B3047" t="s">
        <v>5</v>
      </c>
      <c r="C3047" t="s">
        <v>1</v>
      </c>
      <c r="H3047" t="str">
        <f t="shared" ca="1" si="141"/>
        <v>YALI1_E05403g</v>
      </c>
      <c r="I3047" t="str">
        <f t="shared" ca="1" si="142"/>
        <v>AOW04945.1</v>
      </c>
      <c r="J3047" t="str">
        <f t="shared" ca="1" si="143"/>
        <v>GI:1078657833</v>
      </c>
    </row>
    <row r="3048" spans="1:10" x14ac:dyDescent="0.3">
      <c r="A3048" t="s">
        <v>2289</v>
      </c>
      <c r="B3048" t="s">
        <v>2290</v>
      </c>
      <c r="H3048" t="str">
        <f t="shared" ca="1" si="141"/>
        <v>YALI1_E05390g</v>
      </c>
      <c r="I3048" t="str">
        <f t="shared" ca="1" si="142"/>
        <v>AOW04944.1</v>
      </c>
      <c r="J3048" t="str">
        <f t="shared" ca="1" si="143"/>
        <v>GI:1078657832</v>
      </c>
    </row>
    <row r="3049" spans="1:10" x14ac:dyDescent="0.3">
      <c r="H3049" t="str">
        <f t="shared" ca="1" si="141"/>
        <v>YALI1_E05353g</v>
      </c>
      <c r="I3049" t="str">
        <f t="shared" ca="1" si="142"/>
        <v>AOW04943.1</v>
      </c>
      <c r="J3049" t="str">
        <f t="shared" ca="1" si="143"/>
        <v>GI:1078657831</v>
      </c>
    </row>
    <row r="3050" spans="1:10" x14ac:dyDescent="0.3">
      <c r="A3050">
        <v>763</v>
      </c>
      <c r="B3050" t="s">
        <v>0</v>
      </c>
      <c r="C3050" t="s">
        <v>1</v>
      </c>
      <c r="D3050" t="s">
        <v>2291</v>
      </c>
      <c r="E3050" t="s">
        <v>3</v>
      </c>
      <c r="F3050" t="s">
        <v>4</v>
      </c>
      <c r="H3050" t="str">
        <f t="shared" ca="1" si="141"/>
        <v>YALI1_E05329g</v>
      </c>
      <c r="I3050" t="str">
        <f t="shared" ca="1" si="142"/>
        <v>AOW04942.1</v>
      </c>
      <c r="J3050" t="str">
        <f t="shared" ca="1" si="143"/>
        <v>GI:1078657830</v>
      </c>
    </row>
    <row r="3051" spans="1:10" x14ac:dyDescent="0.3">
      <c r="A3051">
        <v>329</v>
      </c>
      <c r="B3051" t="s">
        <v>5</v>
      </c>
      <c r="C3051" t="s">
        <v>1</v>
      </c>
      <c r="H3051" t="str">
        <f t="shared" ca="1" si="141"/>
        <v>YALI1_E05319g</v>
      </c>
      <c r="I3051" t="str">
        <f t="shared" ca="1" si="142"/>
        <v>AOW04941.1</v>
      </c>
      <c r="J3051" t="str">
        <f t="shared" ca="1" si="143"/>
        <v>GI:1078657829</v>
      </c>
    </row>
    <row r="3052" spans="1:10" x14ac:dyDescent="0.3">
      <c r="A3052" t="s">
        <v>2292</v>
      </c>
      <c r="B3052" t="s">
        <v>2293</v>
      </c>
      <c r="H3052" t="str">
        <f t="shared" ca="1" si="141"/>
        <v>YALI1_E05309g</v>
      </c>
      <c r="I3052" t="str">
        <f t="shared" ca="1" si="142"/>
        <v>AOW04940.1</v>
      </c>
      <c r="J3052" t="str">
        <f t="shared" ca="1" si="143"/>
        <v>GI:1078657828</v>
      </c>
    </row>
    <row r="3053" spans="1:10" x14ac:dyDescent="0.3">
      <c r="H3053" t="str">
        <f t="shared" ca="1" si="141"/>
        <v>YALI1_E05285g</v>
      </c>
      <c r="I3053" t="str">
        <f t="shared" ca="1" si="142"/>
        <v>AOW04939.1</v>
      </c>
      <c r="J3053" t="str">
        <f t="shared" ca="1" si="143"/>
        <v>GI:1078657827</v>
      </c>
    </row>
    <row r="3054" spans="1:10" x14ac:dyDescent="0.3">
      <c r="A3054">
        <v>764</v>
      </c>
      <c r="B3054" t="s">
        <v>0</v>
      </c>
      <c r="C3054" t="s">
        <v>1</v>
      </c>
      <c r="D3054" t="s">
        <v>2294</v>
      </c>
      <c r="E3054" t="s">
        <v>3</v>
      </c>
      <c r="F3054" t="s">
        <v>4</v>
      </c>
      <c r="H3054" t="str">
        <f t="shared" ca="1" si="141"/>
        <v>YALI1_E05261g</v>
      </c>
      <c r="I3054" t="str">
        <f t="shared" ca="1" si="142"/>
        <v>AOW04938.1</v>
      </c>
      <c r="J3054" t="str">
        <f t="shared" ca="1" si="143"/>
        <v>GI:1078657826</v>
      </c>
    </row>
    <row r="3055" spans="1:10" x14ac:dyDescent="0.3">
      <c r="A3055">
        <v>362</v>
      </c>
      <c r="B3055" t="s">
        <v>5</v>
      </c>
      <c r="C3055" t="s">
        <v>1</v>
      </c>
      <c r="H3055" t="str">
        <f t="shared" ca="1" si="141"/>
        <v>YALI1_E05180g</v>
      </c>
      <c r="I3055" t="str">
        <f t="shared" ca="1" si="142"/>
        <v>AOW04937.1</v>
      </c>
      <c r="J3055" t="str">
        <f t="shared" ca="1" si="143"/>
        <v>GI:1078657825</v>
      </c>
    </row>
    <row r="3056" spans="1:10" x14ac:dyDescent="0.3">
      <c r="A3056" t="s">
        <v>2295</v>
      </c>
      <c r="B3056" t="s">
        <v>2296</v>
      </c>
      <c r="H3056" t="str">
        <f t="shared" ca="1" si="141"/>
        <v>YALI1_E05158g</v>
      </c>
      <c r="I3056" t="str">
        <f t="shared" ca="1" si="142"/>
        <v>AOW04936.1</v>
      </c>
      <c r="J3056" t="str">
        <f t="shared" ca="1" si="143"/>
        <v>GI:1078657824</v>
      </c>
    </row>
    <row r="3057" spans="1:10" x14ac:dyDescent="0.3">
      <c r="H3057" t="str">
        <f t="shared" ca="1" si="141"/>
        <v>YALI1_E05145g</v>
      </c>
      <c r="I3057" t="str">
        <f t="shared" ca="1" si="142"/>
        <v>AOW04935.1</v>
      </c>
      <c r="J3057" t="str">
        <f t="shared" ca="1" si="143"/>
        <v>GI:1078657823</v>
      </c>
    </row>
    <row r="3058" spans="1:10" x14ac:dyDescent="0.3">
      <c r="A3058">
        <v>765</v>
      </c>
      <c r="B3058" t="s">
        <v>0</v>
      </c>
      <c r="C3058" t="s">
        <v>1</v>
      </c>
      <c r="D3058" t="s">
        <v>2297</v>
      </c>
      <c r="E3058" t="s">
        <v>3</v>
      </c>
      <c r="F3058" t="s">
        <v>4</v>
      </c>
      <c r="H3058" t="str">
        <f t="shared" ca="1" si="141"/>
        <v>YALI1_E05119g</v>
      </c>
      <c r="I3058" t="str">
        <f t="shared" ca="1" si="142"/>
        <v>AOW04934.1</v>
      </c>
      <c r="J3058" t="str">
        <f t="shared" ca="1" si="143"/>
        <v>GI:1078657822</v>
      </c>
    </row>
    <row r="3059" spans="1:10" x14ac:dyDescent="0.3">
      <c r="A3059">
        <v>433</v>
      </c>
      <c r="B3059" t="s">
        <v>5</v>
      </c>
      <c r="C3059" t="s">
        <v>1</v>
      </c>
      <c r="H3059" t="str">
        <f t="shared" ca="1" si="141"/>
        <v>YALI1_E05103g</v>
      </c>
      <c r="I3059" t="str">
        <f t="shared" ca="1" si="142"/>
        <v>AOW04933.1</v>
      </c>
      <c r="J3059" t="str">
        <f t="shared" ca="1" si="143"/>
        <v>GI:1078657821</v>
      </c>
    </row>
    <row r="3060" spans="1:10" x14ac:dyDescent="0.3">
      <c r="A3060" t="s">
        <v>2298</v>
      </c>
      <c r="B3060" t="s">
        <v>2299</v>
      </c>
      <c r="H3060" t="str">
        <f t="shared" ca="1" si="141"/>
        <v>YALI1_E05074g</v>
      </c>
      <c r="I3060" t="str">
        <f t="shared" ca="1" si="142"/>
        <v>AOW04932.1</v>
      </c>
      <c r="J3060" t="str">
        <f t="shared" ca="1" si="143"/>
        <v>GI:1078657820</v>
      </c>
    </row>
    <row r="3061" spans="1:10" x14ac:dyDescent="0.3">
      <c r="H3061" t="str">
        <f t="shared" ca="1" si="141"/>
        <v>YALI1_E05004g</v>
      </c>
      <c r="I3061" t="str">
        <f t="shared" ca="1" si="142"/>
        <v>AOW04931.1</v>
      </c>
      <c r="J3061" t="str">
        <f t="shared" ca="1" si="143"/>
        <v>GI:1078657819</v>
      </c>
    </row>
    <row r="3062" spans="1:10" x14ac:dyDescent="0.3">
      <c r="A3062">
        <v>766</v>
      </c>
      <c r="B3062" t="s">
        <v>0</v>
      </c>
      <c r="C3062" t="s">
        <v>1</v>
      </c>
      <c r="D3062" t="s">
        <v>2300</v>
      </c>
      <c r="E3062" t="s">
        <v>3</v>
      </c>
      <c r="F3062" t="s">
        <v>4</v>
      </c>
      <c r="H3062" t="str">
        <f t="shared" ca="1" si="141"/>
        <v>YALI1_E04968g</v>
      </c>
      <c r="I3062" t="str">
        <f t="shared" ca="1" si="142"/>
        <v>AOW04930.1</v>
      </c>
      <c r="J3062" t="str">
        <f t="shared" ca="1" si="143"/>
        <v>GI:1078657818</v>
      </c>
    </row>
    <row r="3063" spans="1:10" x14ac:dyDescent="0.3">
      <c r="A3063">
        <v>392</v>
      </c>
      <c r="B3063" t="s">
        <v>5</v>
      </c>
      <c r="C3063" t="s">
        <v>1</v>
      </c>
      <c r="H3063" t="str">
        <f t="shared" ca="1" si="141"/>
        <v>YALI1_E04910g</v>
      </c>
      <c r="I3063" t="str">
        <f t="shared" ca="1" si="142"/>
        <v>AOW04929.1</v>
      </c>
      <c r="J3063" t="str">
        <f t="shared" ca="1" si="143"/>
        <v>GI:1078657817</v>
      </c>
    </row>
    <row r="3064" spans="1:10" x14ac:dyDescent="0.3">
      <c r="A3064" t="s">
        <v>2301</v>
      </c>
      <c r="B3064" t="s">
        <v>2302</v>
      </c>
      <c r="H3064" t="str">
        <f t="shared" ca="1" si="141"/>
        <v>YALI1_E04909g</v>
      </c>
      <c r="I3064" t="str">
        <f t="shared" ca="1" si="142"/>
        <v>AOW04928.1</v>
      </c>
      <c r="J3064" t="str">
        <f t="shared" ca="1" si="143"/>
        <v>GI:1078657816</v>
      </c>
    </row>
    <row r="3065" spans="1:10" x14ac:dyDescent="0.3">
      <c r="H3065" t="str">
        <f t="shared" ca="1" si="141"/>
        <v>YALI1_E04859g</v>
      </c>
      <c r="I3065" t="str">
        <f t="shared" ca="1" si="142"/>
        <v>AOW04927.1</v>
      </c>
      <c r="J3065" t="str">
        <f t="shared" ca="1" si="143"/>
        <v>GI:1078657815</v>
      </c>
    </row>
    <row r="3066" spans="1:10" x14ac:dyDescent="0.3">
      <c r="A3066">
        <v>767</v>
      </c>
      <c r="B3066" t="s">
        <v>0</v>
      </c>
      <c r="C3066" t="s">
        <v>1</v>
      </c>
      <c r="D3066" t="s">
        <v>2303</v>
      </c>
      <c r="E3066" t="s">
        <v>3</v>
      </c>
      <c r="F3066" t="s">
        <v>4</v>
      </c>
      <c r="H3066" t="str">
        <f t="shared" ca="1" si="141"/>
        <v>YALI1_E04845g</v>
      </c>
      <c r="I3066" t="str">
        <f t="shared" ca="1" si="142"/>
        <v>AOW04926.1</v>
      </c>
      <c r="J3066" t="str">
        <f t="shared" ca="1" si="143"/>
        <v>GI:1078657814</v>
      </c>
    </row>
    <row r="3067" spans="1:10" x14ac:dyDescent="0.3">
      <c r="A3067">
        <v>1034</v>
      </c>
      <c r="B3067" t="s">
        <v>5</v>
      </c>
      <c r="C3067" t="s">
        <v>1</v>
      </c>
      <c r="H3067" t="str">
        <f t="shared" ca="1" si="141"/>
        <v>YALI1_E04823g</v>
      </c>
      <c r="I3067" t="str">
        <f t="shared" ca="1" si="142"/>
        <v>AOW04925.1</v>
      </c>
      <c r="J3067" t="str">
        <f t="shared" ca="1" si="143"/>
        <v>GI:1078657813</v>
      </c>
    </row>
    <row r="3068" spans="1:10" x14ac:dyDescent="0.3">
      <c r="A3068" t="s">
        <v>2304</v>
      </c>
      <c r="B3068" t="s">
        <v>2305</v>
      </c>
      <c r="H3068" t="str">
        <f t="shared" ca="1" si="141"/>
        <v>YALI1_E04807g</v>
      </c>
      <c r="I3068" t="str">
        <f t="shared" ca="1" si="142"/>
        <v>AOW04924.1</v>
      </c>
      <c r="J3068" t="str">
        <f t="shared" ca="1" si="143"/>
        <v>GI:1078657812</v>
      </c>
    </row>
    <row r="3069" spans="1:10" x14ac:dyDescent="0.3">
      <c r="H3069" t="str">
        <f t="shared" ca="1" si="141"/>
        <v>YALI1_E04795g</v>
      </c>
      <c r="I3069" t="str">
        <f t="shared" ca="1" si="142"/>
        <v>AOW04923.1</v>
      </c>
      <c r="J3069" t="str">
        <f t="shared" ca="1" si="143"/>
        <v>GI:1078657811</v>
      </c>
    </row>
    <row r="3070" spans="1:10" x14ac:dyDescent="0.3">
      <c r="A3070">
        <v>768</v>
      </c>
      <c r="B3070" t="s">
        <v>0</v>
      </c>
      <c r="C3070" t="s">
        <v>1</v>
      </c>
      <c r="D3070" t="s">
        <v>2306</v>
      </c>
      <c r="E3070" t="s">
        <v>3</v>
      </c>
      <c r="F3070" t="s">
        <v>4</v>
      </c>
      <c r="H3070" t="str">
        <f t="shared" ca="1" si="141"/>
        <v>YALI1_E04790g</v>
      </c>
      <c r="I3070" t="str">
        <f t="shared" ca="1" si="142"/>
        <v>AOW04922.1</v>
      </c>
      <c r="J3070" t="str">
        <f t="shared" ca="1" si="143"/>
        <v>GI:1078657810</v>
      </c>
    </row>
    <row r="3071" spans="1:10" x14ac:dyDescent="0.3">
      <c r="A3071">
        <v>541</v>
      </c>
      <c r="B3071" t="s">
        <v>5</v>
      </c>
      <c r="C3071" t="s">
        <v>1</v>
      </c>
      <c r="H3071" t="str">
        <f t="shared" ca="1" si="141"/>
        <v>YALI1_E04744g</v>
      </c>
      <c r="I3071" t="str">
        <f t="shared" ca="1" si="142"/>
        <v>AOW04921.1</v>
      </c>
      <c r="J3071" t="str">
        <f t="shared" ca="1" si="143"/>
        <v>GI:1078657809</v>
      </c>
    </row>
    <row r="3072" spans="1:10" x14ac:dyDescent="0.3">
      <c r="A3072" t="s">
        <v>2307</v>
      </c>
      <c r="B3072" t="s">
        <v>2308</v>
      </c>
      <c r="H3072" t="str">
        <f t="shared" ca="1" si="141"/>
        <v>YALI1_E04719g</v>
      </c>
      <c r="I3072" t="str">
        <f t="shared" ca="1" si="142"/>
        <v>AOW04920.1</v>
      </c>
      <c r="J3072" t="str">
        <f t="shared" ca="1" si="143"/>
        <v>GI:1078657808</v>
      </c>
    </row>
    <row r="3073" spans="1:10" x14ac:dyDescent="0.3">
      <c r="H3073" t="str">
        <f t="shared" ca="1" si="141"/>
        <v>YALI1_E04706g</v>
      </c>
      <c r="I3073" t="str">
        <f t="shared" ca="1" si="142"/>
        <v>AOW04919.1</v>
      </c>
      <c r="J3073" t="str">
        <f t="shared" ca="1" si="143"/>
        <v>GI:1078657807</v>
      </c>
    </row>
    <row r="3074" spans="1:10" x14ac:dyDescent="0.3">
      <c r="A3074">
        <v>769</v>
      </c>
      <c r="B3074" t="s">
        <v>0</v>
      </c>
      <c r="C3074" t="s">
        <v>1</v>
      </c>
      <c r="D3074" t="s">
        <v>2309</v>
      </c>
      <c r="E3074" t="s">
        <v>3</v>
      </c>
      <c r="F3074" t="s">
        <v>4</v>
      </c>
      <c r="H3074" t="str">
        <f t="shared" ca="1" si="141"/>
        <v>YALI1_E04688g</v>
      </c>
      <c r="I3074" t="str">
        <f t="shared" ca="1" si="142"/>
        <v>AOW04918.1</v>
      </c>
      <c r="J3074" t="str">
        <f t="shared" ca="1" si="143"/>
        <v>GI:1078657806</v>
      </c>
    </row>
    <row r="3075" spans="1:10" x14ac:dyDescent="0.3">
      <c r="A3075">
        <v>168</v>
      </c>
      <c r="B3075" t="s">
        <v>5</v>
      </c>
      <c r="C3075" t="s">
        <v>1</v>
      </c>
      <c r="H3075" t="str">
        <f t="shared" ref="H3075:H3138" ca="1" si="144">OFFSET($D$2,(ROW()-2)*4,0)</f>
        <v>YALI1_E04672g</v>
      </c>
      <c r="I3075" t="str">
        <f t="shared" ref="I3075:I3138" ca="1" si="145">OFFSET($A$4,(ROW()-2)*4,0)</f>
        <v>AOW04917.1</v>
      </c>
      <c r="J3075" t="str">
        <f t="shared" ref="J3075:J3138" ca="1" si="146">OFFSET($B$4,(ROW()-2)*4,0)</f>
        <v>GI:1078657805</v>
      </c>
    </row>
    <row r="3076" spans="1:10" x14ac:dyDescent="0.3">
      <c r="A3076" t="s">
        <v>2310</v>
      </c>
      <c r="B3076" t="s">
        <v>2311</v>
      </c>
      <c r="H3076" t="str">
        <f t="shared" ca="1" si="144"/>
        <v>YALI1_E04629g</v>
      </c>
      <c r="I3076" t="str">
        <f t="shared" ca="1" si="145"/>
        <v>AOW04916.1</v>
      </c>
      <c r="J3076" t="str">
        <f t="shared" ca="1" si="146"/>
        <v>GI:1078657804</v>
      </c>
    </row>
    <row r="3077" spans="1:10" x14ac:dyDescent="0.3">
      <c r="H3077" t="str">
        <f t="shared" ca="1" si="144"/>
        <v>YALI1_E04613g</v>
      </c>
      <c r="I3077" t="str">
        <f t="shared" ca="1" si="145"/>
        <v>AOW04915.1</v>
      </c>
      <c r="J3077" t="str">
        <f t="shared" ca="1" si="146"/>
        <v>GI:1078657803</v>
      </c>
    </row>
    <row r="3078" spans="1:10" x14ac:dyDescent="0.3">
      <c r="A3078">
        <v>770</v>
      </c>
      <c r="B3078" t="s">
        <v>0</v>
      </c>
      <c r="C3078" t="s">
        <v>1</v>
      </c>
      <c r="D3078" t="s">
        <v>2312</v>
      </c>
      <c r="E3078" t="s">
        <v>3</v>
      </c>
      <c r="F3078" t="s">
        <v>4</v>
      </c>
      <c r="H3078" t="str">
        <f t="shared" ca="1" si="144"/>
        <v>YALI1_E04590g</v>
      </c>
      <c r="I3078" t="str">
        <f t="shared" ca="1" si="145"/>
        <v>AOW04914.1</v>
      </c>
      <c r="J3078" t="str">
        <f t="shared" ca="1" si="146"/>
        <v>GI:1078657802</v>
      </c>
    </row>
    <row r="3079" spans="1:10" x14ac:dyDescent="0.3">
      <c r="A3079">
        <v>295</v>
      </c>
      <c r="B3079" t="s">
        <v>5</v>
      </c>
      <c r="C3079" t="s">
        <v>1</v>
      </c>
      <c r="H3079" t="str">
        <f t="shared" ca="1" si="144"/>
        <v>YALI1_E04576g</v>
      </c>
      <c r="I3079" t="str">
        <f t="shared" ca="1" si="145"/>
        <v>AOW04913.1</v>
      </c>
      <c r="J3079" t="str">
        <f t="shared" ca="1" si="146"/>
        <v>GI:1078657801</v>
      </c>
    </row>
    <row r="3080" spans="1:10" x14ac:dyDescent="0.3">
      <c r="A3080" t="s">
        <v>2313</v>
      </c>
      <c r="B3080" t="s">
        <v>2314</v>
      </c>
      <c r="H3080" t="str">
        <f t="shared" ca="1" si="144"/>
        <v>YALI1_E04575g</v>
      </c>
      <c r="I3080" t="str">
        <f t="shared" ca="1" si="145"/>
        <v>AOW04912.1</v>
      </c>
      <c r="J3080" t="str">
        <f t="shared" ca="1" si="146"/>
        <v>GI:1078657800</v>
      </c>
    </row>
    <row r="3081" spans="1:10" x14ac:dyDescent="0.3">
      <c r="H3081" t="str">
        <f t="shared" ca="1" si="144"/>
        <v>YALI1_E04544g</v>
      </c>
      <c r="I3081" t="str">
        <f t="shared" ca="1" si="145"/>
        <v>AOW04911.1</v>
      </c>
      <c r="J3081" t="str">
        <f t="shared" ca="1" si="146"/>
        <v>GI:1078657799</v>
      </c>
    </row>
    <row r="3082" spans="1:10" x14ac:dyDescent="0.3">
      <c r="A3082">
        <v>771</v>
      </c>
      <c r="B3082" t="s">
        <v>0</v>
      </c>
      <c r="C3082" t="s">
        <v>1</v>
      </c>
      <c r="D3082" t="s">
        <v>2315</v>
      </c>
      <c r="E3082" t="s">
        <v>3</v>
      </c>
      <c r="F3082" t="s">
        <v>4</v>
      </c>
      <c r="H3082" t="str">
        <f t="shared" ca="1" si="144"/>
        <v>YALI1_E04531g</v>
      </c>
      <c r="I3082" t="str">
        <f t="shared" ca="1" si="145"/>
        <v>AOW04910.1</v>
      </c>
      <c r="J3082" t="str">
        <f t="shared" ca="1" si="146"/>
        <v>GI:1078657798</v>
      </c>
    </row>
    <row r="3083" spans="1:10" x14ac:dyDescent="0.3">
      <c r="A3083">
        <v>227</v>
      </c>
      <c r="B3083" t="s">
        <v>5</v>
      </c>
      <c r="C3083" t="s">
        <v>1</v>
      </c>
      <c r="H3083" t="str">
        <f t="shared" ca="1" si="144"/>
        <v>YALI1_E04499g</v>
      </c>
      <c r="I3083" t="str">
        <f t="shared" ca="1" si="145"/>
        <v>AOW04909.1</v>
      </c>
      <c r="J3083" t="str">
        <f t="shared" ca="1" si="146"/>
        <v>GI:1078657797</v>
      </c>
    </row>
    <row r="3084" spans="1:10" x14ac:dyDescent="0.3">
      <c r="A3084" t="s">
        <v>2316</v>
      </c>
      <c r="B3084" t="s">
        <v>2317</v>
      </c>
      <c r="H3084" t="str">
        <f t="shared" ca="1" si="144"/>
        <v>YALI1_E04437g</v>
      </c>
      <c r="I3084" t="str">
        <f t="shared" ca="1" si="145"/>
        <v>AOW04908.1</v>
      </c>
      <c r="J3084" t="str">
        <f t="shared" ca="1" si="146"/>
        <v>GI:1078657796</v>
      </c>
    </row>
    <row r="3085" spans="1:10" x14ac:dyDescent="0.3">
      <c r="H3085" t="str">
        <f t="shared" ca="1" si="144"/>
        <v>YALI1_E04420g</v>
      </c>
      <c r="I3085" t="str">
        <f t="shared" ca="1" si="145"/>
        <v>AOW04907.1</v>
      </c>
      <c r="J3085" t="str">
        <f t="shared" ca="1" si="146"/>
        <v>GI:1078657795</v>
      </c>
    </row>
    <row r="3086" spans="1:10" x14ac:dyDescent="0.3">
      <c r="A3086">
        <v>772</v>
      </c>
      <c r="B3086" t="s">
        <v>0</v>
      </c>
      <c r="C3086" t="s">
        <v>1</v>
      </c>
      <c r="D3086" t="s">
        <v>2318</v>
      </c>
      <c r="E3086" t="s">
        <v>3</v>
      </c>
      <c r="F3086" t="s">
        <v>4</v>
      </c>
      <c r="H3086" t="str">
        <f t="shared" ca="1" si="144"/>
        <v>YALI1_E04359g</v>
      </c>
      <c r="I3086" t="str">
        <f t="shared" ca="1" si="145"/>
        <v>AOW04906.1</v>
      </c>
      <c r="J3086" t="str">
        <f t="shared" ca="1" si="146"/>
        <v>GI:1078657794</v>
      </c>
    </row>
    <row r="3087" spans="1:10" x14ac:dyDescent="0.3">
      <c r="A3087">
        <v>293</v>
      </c>
      <c r="B3087" t="s">
        <v>5</v>
      </c>
      <c r="C3087" t="s">
        <v>1</v>
      </c>
      <c r="H3087" t="str">
        <f t="shared" ca="1" si="144"/>
        <v>YALI1_E04349g</v>
      </c>
      <c r="I3087" t="str">
        <f t="shared" ca="1" si="145"/>
        <v>AOW04905.1</v>
      </c>
      <c r="J3087" t="str">
        <f t="shared" ca="1" si="146"/>
        <v>GI:1078657793</v>
      </c>
    </row>
    <row r="3088" spans="1:10" x14ac:dyDescent="0.3">
      <c r="A3088" t="s">
        <v>2319</v>
      </c>
      <c r="B3088" t="s">
        <v>2320</v>
      </c>
      <c r="H3088" t="str">
        <f t="shared" ca="1" si="144"/>
        <v>YALI1_E04341g</v>
      </c>
      <c r="I3088" t="str">
        <f t="shared" ca="1" si="145"/>
        <v>AOW04904.1</v>
      </c>
      <c r="J3088" t="str">
        <f t="shared" ca="1" si="146"/>
        <v>GI:1078657792</v>
      </c>
    </row>
    <row r="3089" spans="1:10" x14ac:dyDescent="0.3">
      <c r="H3089" t="str">
        <f t="shared" ca="1" si="144"/>
        <v>YALI1_E04312g</v>
      </c>
      <c r="I3089" t="str">
        <f t="shared" ca="1" si="145"/>
        <v>AOW04903.1</v>
      </c>
      <c r="J3089" t="str">
        <f t="shared" ca="1" si="146"/>
        <v>GI:1078657791</v>
      </c>
    </row>
    <row r="3090" spans="1:10" x14ac:dyDescent="0.3">
      <c r="A3090">
        <v>773</v>
      </c>
      <c r="B3090" t="s">
        <v>0</v>
      </c>
      <c r="C3090" t="s">
        <v>1</v>
      </c>
      <c r="D3090" t="s">
        <v>2321</v>
      </c>
      <c r="E3090" t="s">
        <v>3</v>
      </c>
      <c r="F3090" t="s">
        <v>4</v>
      </c>
      <c r="H3090" t="str">
        <f t="shared" ca="1" si="144"/>
        <v>YALI1_E04278g</v>
      </c>
      <c r="I3090" t="str">
        <f t="shared" ca="1" si="145"/>
        <v>AOW04902.1</v>
      </c>
      <c r="J3090" t="str">
        <f t="shared" ca="1" si="146"/>
        <v>GI:1078657790</v>
      </c>
    </row>
    <row r="3091" spans="1:10" x14ac:dyDescent="0.3">
      <c r="A3091">
        <v>166</v>
      </c>
      <c r="B3091" t="s">
        <v>5</v>
      </c>
      <c r="C3091" t="s">
        <v>1</v>
      </c>
      <c r="H3091" t="str">
        <f t="shared" ca="1" si="144"/>
        <v>YALI1_E04229g</v>
      </c>
      <c r="I3091" t="str">
        <f t="shared" ca="1" si="145"/>
        <v>AOW04901.1</v>
      </c>
      <c r="J3091" t="str">
        <f t="shared" ca="1" si="146"/>
        <v>GI:1078657789</v>
      </c>
    </row>
    <row r="3092" spans="1:10" x14ac:dyDescent="0.3">
      <c r="A3092" t="s">
        <v>2322</v>
      </c>
      <c r="B3092" t="s">
        <v>2323</v>
      </c>
      <c r="H3092" t="str">
        <f t="shared" ca="1" si="144"/>
        <v>YALI1_E04201g</v>
      </c>
      <c r="I3092" t="str">
        <f t="shared" ca="1" si="145"/>
        <v>AOW04900.1</v>
      </c>
      <c r="J3092" t="str">
        <f t="shared" ca="1" si="146"/>
        <v>GI:1078657788</v>
      </c>
    </row>
    <row r="3093" spans="1:10" x14ac:dyDescent="0.3">
      <c r="H3093" t="str">
        <f t="shared" ca="1" si="144"/>
        <v>YALI1_E04177g</v>
      </c>
      <c r="I3093" t="str">
        <f t="shared" ca="1" si="145"/>
        <v>AOW04899.1</v>
      </c>
      <c r="J3093" t="str">
        <f t="shared" ca="1" si="146"/>
        <v>GI:1078657787</v>
      </c>
    </row>
    <row r="3094" spans="1:10" x14ac:dyDescent="0.3">
      <c r="A3094">
        <v>774</v>
      </c>
      <c r="B3094" t="s">
        <v>0</v>
      </c>
      <c r="C3094" t="s">
        <v>1</v>
      </c>
      <c r="D3094" t="s">
        <v>2324</v>
      </c>
      <c r="E3094" t="s">
        <v>3</v>
      </c>
      <c r="F3094" t="s">
        <v>4</v>
      </c>
      <c r="H3094" t="str">
        <f t="shared" ca="1" si="144"/>
        <v>YALI1_E04143g</v>
      </c>
      <c r="I3094" t="str">
        <f t="shared" ca="1" si="145"/>
        <v>AOW04898.1</v>
      </c>
      <c r="J3094" t="str">
        <f t="shared" ca="1" si="146"/>
        <v>GI:1078657786</v>
      </c>
    </row>
    <row r="3095" spans="1:10" x14ac:dyDescent="0.3">
      <c r="A3095">
        <v>292</v>
      </c>
      <c r="B3095" t="s">
        <v>5</v>
      </c>
      <c r="C3095" t="s">
        <v>1</v>
      </c>
      <c r="H3095" t="str">
        <f t="shared" ca="1" si="144"/>
        <v>YALI1_E04107g</v>
      </c>
      <c r="I3095" t="str">
        <f t="shared" ca="1" si="145"/>
        <v>AOW04897.1</v>
      </c>
      <c r="J3095" t="str">
        <f t="shared" ca="1" si="146"/>
        <v>GI:1078657785</v>
      </c>
    </row>
    <row r="3096" spans="1:10" x14ac:dyDescent="0.3">
      <c r="A3096" t="s">
        <v>2325</v>
      </c>
      <c r="B3096" t="s">
        <v>2326</v>
      </c>
      <c r="H3096" t="str">
        <f t="shared" ca="1" si="144"/>
        <v>YALI1_E04091g</v>
      </c>
      <c r="I3096" t="str">
        <f t="shared" ca="1" si="145"/>
        <v>AOW04896.1</v>
      </c>
      <c r="J3096" t="str">
        <f t="shared" ca="1" si="146"/>
        <v>GI:1078657784</v>
      </c>
    </row>
    <row r="3097" spans="1:10" x14ac:dyDescent="0.3">
      <c r="H3097" t="str">
        <f t="shared" ca="1" si="144"/>
        <v>YALI1_E04060g</v>
      </c>
      <c r="I3097" t="str">
        <f t="shared" ca="1" si="145"/>
        <v>AOW04895.1</v>
      </c>
      <c r="J3097" t="str">
        <f t="shared" ca="1" si="146"/>
        <v>GI:1078657783</v>
      </c>
    </row>
    <row r="3098" spans="1:10" x14ac:dyDescent="0.3">
      <c r="A3098">
        <v>775</v>
      </c>
      <c r="B3098" t="s">
        <v>0</v>
      </c>
      <c r="C3098" t="s">
        <v>1</v>
      </c>
      <c r="D3098" t="s">
        <v>2327</v>
      </c>
      <c r="E3098" t="s">
        <v>3</v>
      </c>
      <c r="F3098" t="s">
        <v>4</v>
      </c>
      <c r="H3098" t="str">
        <f t="shared" ca="1" si="144"/>
        <v>YALI1_E04033g</v>
      </c>
      <c r="I3098" t="str">
        <f t="shared" ca="1" si="145"/>
        <v>AOW04894.1</v>
      </c>
      <c r="J3098" t="str">
        <f t="shared" ca="1" si="146"/>
        <v>GI:1078657782</v>
      </c>
    </row>
    <row r="3099" spans="1:10" x14ac:dyDescent="0.3">
      <c r="A3099">
        <v>396</v>
      </c>
      <c r="B3099" t="s">
        <v>5</v>
      </c>
      <c r="C3099" t="s">
        <v>1</v>
      </c>
      <c r="H3099" t="str">
        <f t="shared" ca="1" si="144"/>
        <v>YALI1_E04023g</v>
      </c>
      <c r="I3099" t="str">
        <f t="shared" ca="1" si="145"/>
        <v>AOW04893.1</v>
      </c>
      <c r="J3099" t="str">
        <f t="shared" ca="1" si="146"/>
        <v>GI:1078657781</v>
      </c>
    </row>
    <row r="3100" spans="1:10" x14ac:dyDescent="0.3">
      <c r="A3100" t="s">
        <v>2328</v>
      </c>
      <c r="B3100" t="s">
        <v>2329</v>
      </c>
      <c r="H3100" t="str">
        <f t="shared" ca="1" si="144"/>
        <v>YALI1_E04007g</v>
      </c>
      <c r="I3100" t="str">
        <f t="shared" ca="1" si="145"/>
        <v>AOW04892.1</v>
      </c>
      <c r="J3100" t="str">
        <f t="shared" ca="1" si="146"/>
        <v>GI:1078657780</v>
      </c>
    </row>
    <row r="3101" spans="1:10" x14ac:dyDescent="0.3">
      <c r="H3101" t="str">
        <f t="shared" ca="1" si="144"/>
        <v>YALI1_E03999g</v>
      </c>
      <c r="I3101" t="str">
        <f t="shared" ca="1" si="145"/>
        <v>AOW04891.1</v>
      </c>
      <c r="J3101" t="str">
        <f t="shared" ca="1" si="146"/>
        <v>GI:1078657779</v>
      </c>
    </row>
    <row r="3102" spans="1:10" x14ac:dyDescent="0.3">
      <c r="A3102">
        <v>776</v>
      </c>
      <c r="B3102" t="s">
        <v>0</v>
      </c>
      <c r="C3102" t="s">
        <v>1</v>
      </c>
      <c r="D3102" t="s">
        <v>2330</v>
      </c>
      <c r="E3102" t="s">
        <v>3</v>
      </c>
      <c r="F3102" t="s">
        <v>4</v>
      </c>
      <c r="H3102" t="str">
        <f t="shared" ca="1" si="144"/>
        <v>YALI1_E03973g</v>
      </c>
      <c r="I3102" t="str">
        <f t="shared" ca="1" si="145"/>
        <v>AOW04890.1</v>
      </c>
      <c r="J3102" t="str">
        <f t="shared" ca="1" si="146"/>
        <v>GI:1078657778</v>
      </c>
    </row>
    <row r="3103" spans="1:10" x14ac:dyDescent="0.3">
      <c r="A3103">
        <v>590</v>
      </c>
      <c r="B3103" t="s">
        <v>5</v>
      </c>
      <c r="C3103" t="s">
        <v>1</v>
      </c>
      <c r="H3103" t="str">
        <f t="shared" ca="1" si="144"/>
        <v>YALI1_E03941g</v>
      </c>
      <c r="I3103" t="str">
        <f t="shared" ca="1" si="145"/>
        <v>AOW04889.1</v>
      </c>
      <c r="J3103" t="str">
        <f t="shared" ca="1" si="146"/>
        <v>GI:1078657777</v>
      </c>
    </row>
    <row r="3104" spans="1:10" x14ac:dyDescent="0.3">
      <c r="A3104" t="s">
        <v>2331</v>
      </c>
      <c r="B3104" t="s">
        <v>2332</v>
      </c>
      <c r="H3104" t="str">
        <f t="shared" ca="1" si="144"/>
        <v>YALI1_E03918g</v>
      </c>
      <c r="I3104" t="str">
        <f t="shared" ca="1" si="145"/>
        <v>AOW04888.1</v>
      </c>
      <c r="J3104" t="str">
        <f t="shared" ca="1" si="146"/>
        <v>GI:1078657776</v>
      </c>
    </row>
    <row r="3105" spans="1:10" x14ac:dyDescent="0.3">
      <c r="H3105" t="str">
        <f t="shared" ca="1" si="144"/>
        <v>YALI1_E03904g</v>
      </c>
      <c r="I3105" t="str">
        <f t="shared" ca="1" si="145"/>
        <v>AOW04887.1</v>
      </c>
      <c r="J3105" t="str">
        <f t="shared" ca="1" si="146"/>
        <v>GI:1078657775</v>
      </c>
    </row>
    <row r="3106" spans="1:10" x14ac:dyDescent="0.3">
      <c r="A3106">
        <v>777</v>
      </c>
      <c r="B3106" t="s">
        <v>0</v>
      </c>
      <c r="C3106" t="s">
        <v>1</v>
      </c>
      <c r="D3106" t="s">
        <v>2333</v>
      </c>
      <c r="E3106" t="s">
        <v>3</v>
      </c>
      <c r="F3106" t="s">
        <v>4</v>
      </c>
      <c r="H3106" t="str">
        <f t="shared" ca="1" si="144"/>
        <v>YALI1_E03877g</v>
      </c>
      <c r="I3106" t="str">
        <f t="shared" ca="1" si="145"/>
        <v>AOW04886.1</v>
      </c>
      <c r="J3106" t="str">
        <f t="shared" ca="1" si="146"/>
        <v>GI:1078657774</v>
      </c>
    </row>
    <row r="3107" spans="1:10" x14ac:dyDescent="0.3">
      <c r="A3107">
        <v>139</v>
      </c>
      <c r="B3107" t="s">
        <v>5</v>
      </c>
      <c r="C3107" t="s">
        <v>1</v>
      </c>
      <c r="H3107" t="str">
        <f t="shared" ca="1" si="144"/>
        <v>YALI1_E03870g</v>
      </c>
      <c r="I3107" t="str">
        <f t="shared" ca="1" si="145"/>
        <v>AOW04885.1</v>
      </c>
      <c r="J3107" t="str">
        <f t="shared" ca="1" si="146"/>
        <v>GI:1078657773</v>
      </c>
    </row>
    <row r="3108" spans="1:10" x14ac:dyDescent="0.3">
      <c r="A3108" t="s">
        <v>2334</v>
      </c>
      <c r="B3108" t="s">
        <v>2335</v>
      </c>
      <c r="H3108" t="str">
        <f t="shared" ca="1" si="144"/>
        <v>YALI1_E03846g</v>
      </c>
      <c r="I3108" t="str">
        <f t="shared" ca="1" si="145"/>
        <v>AOW04884.1</v>
      </c>
      <c r="J3108" t="str">
        <f t="shared" ca="1" si="146"/>
        <v>GI:1078657772</v>
      </c>
    </row>
    <row r="3109" spans="1:10" x14ac:dyDescent="0.3">
      <c r="H3109" t="str">
        <f t="shared" ca="1" si="144"/>
        <v>YALI1_E03789g</v>
      </c>
      <c r="I3109" t="str">
        <f t="shared" ca="1" si="145"/>
        <v>AOW04883.1</v>
      </c>
      <c r="J3109" t="str">
        <f t="shared" ca="1" si="146"/>
        <v>GI:1078657771</v>
      </c>
    </row>
    <row r="3110" spans="1:10" x14ac:dyDescent="0.3">
      <c r="A3110">
        <v>778</v>
      </c>
      <c r="B3110" t="s">
        <v>0</v>
      </c>
      <c r="C3110" t="s">
        <v>1</v>
      </c>
      <c r="D3110" t="s">
        <v>2336</v>
      </c>
      <c r="E3110" t="s">
        <v>3</v>
      </c>
      <c r="F3110" t="s">
        <v>4</v>
      </c>
      <c r="H3110" t="str">
        <f t="shared" ca="1" si="144"/>
        <v>YALI1_E03762g</v>
      </c>
      <c r="I3110" t="str">
        <f t="shared" ca="1" si="145"/>
        <v>AOW04882.1</v>
      </c>
      <c r="J3110" t="str">
        <f t="shared" ca="1" si="146"/>
        <v>GI:1078657770</v>
      </c>
    </row>
    <row r="3111" spans="1:10" x14ac:dyDescent="0.3">
      <c r="A3111">
        <v>801</v>
      </c>
      <c r="B3111" t="s">
        <v>5</v>
      </c>
      <c r="C3111" t="s">
        <v>1</v>
      </c>
      <c r="H3111" t="str">
        <f t="shared" ca="1" si="144"/>
        <v>YALI1_E03723g</v>
      </c>
      <c r="I3111" t="str">
        <f t="shared" ca="1" si="145"/>
        <v>AOW04881.1</v>
      </c>
      <c r="J3111" t="str">
        <f t="shared" ca="1" si="146"/>
        <v>GI:1078657769</v>
      </c>
    </row>
    <row r="3112" spans="1:10" x14ac:dyDescent="0.3">
      <c r="A3112" t="s">
        <v>2337</v>
      </c>
      <c r="B3112" t="s">
        <v>2338</v>
      </c>
      <c r="H3112" t="str">
        <f t="shared" ca="1" si="144"/>
        <v>YALI1_E03672g</v>
      </c>
      <c r="I3112" t="str">
        <f t="shared" ca="1" si="145"/>
        <v>AOW04880.1</v>
      </c>
      <c r="J3112" t="str">
        <f t="shared" ca="1" si="146"/>
        <v>GI:1078657768</v>
      </c>
    </row>
    <row r="3113" spans="1:10" x14ac:dyDescent="0.3">
      <c r="H3113" t="str">
        <f t="shared" ca="1" si="144"/>
        <v>YALI1_E03669g</v>
      </c>
      <c r="I3113" t="str">
        <f t="shared" ca="1" si="145"/>
        <v>AOW04879.1</v>
      </c>
      <c r="J3113" t="str">
        <f t="shared" ca="1" si="146"/>
        <v>GI:1078657767</v>
      </c>
    </row>
    <row r="3114" spans="1:10" x14ac:dyDescent="0.3">
      <c r="A3114">
        <v>779</v>
      </c>
      <c r="B3114" t="s">
        <v>0</v>
      </c>
      <c r="C3114" t="s">
        <v>1</v>
      </c>
      <c r="D3114" t="s">
        <v>2339</v>
      </c>
      <c r="E3114" t="s">
        <v>3</v>
      </c>
      <c r="F3114" t="s">
        <v>4</v>
      </c>
      <c r="H3114" t="str">
        <f t="shared" ca="1" si="144"/>
        <v>YALI1_E03651g</v>
      </c>
      <c r="I3114" t="str">
        <f t="shared" ca="1" si="145"/>
        <v>AOW04878.1</v>
      </c>
      <c r="J3114" t="str">
        <f t="shared" ca="1" si="146"/>
        <v>GI:1078657766</v>
      </c>
    </row>
    <row r="3115" spans="1:10" x14ac:dyDescent="0.3">
      <c r="A3115">
        <v>718</v>
      </c>
      <c r="B3115" t="s">
        <v>5</v>
      </c>
      <c r="C3115" t="s">
        <v>1</v>
      </c>
      <c r="H3115" t="str">
        <f t="shared" ca="1" si="144"/>
        <v>YALI1_E03623g</v>
      </c>
      <c r="I3115" t="str">
        <f t="shared" ca="1" si="145"/>
        <v>AOW04877.1</v>
      </c>
      <c r="J3115" t="str">
        <f t="shared" ca="1" si="146"/>
        <v>GI:1078657765</v>
      </c>
    </row>
    <row r="3116" spans="1:10" x14ac:dyDescent="0.3">
      <c r="A3116" t="s">
        <v>2340</v>
      </c>
      <c r="B3116" t="s">
        <v>2341</v>
      </c>
      <c r="H3116" t="str">
        <f t="shared" ca="1" si="144"/>
        <v>YALI1_E03584g</v>
      </c>
      <c r="I3116" t="str">
        <f t="shared" ca="1" si="145"/>
        <v>AOW04876.1</v>
      </c>
      <c r="J3116" t="str">
        <f t="shared" ca="1" si="146"/>
        <v>GI:1078657764</v>
      </c>
    </row>
    <row r="3117" spans="1:10" x14ac:dyDescent="0.3">
      <c r="H3117" t="str">
        <f t="shared" ca="1" si="144"/>
        <v>YALI1_E03553g</v>
      </c>
      <c r="I3117" t="str">
        <f t="shared" ca="1" si="145"/>
        <v>AOW04875.1</v>
      </c>
      <c r="J3117" t="str">
        <f t="shared" ca="1" si="146"/>
        <v>GI:1078657763</v>
      </c>
    </row>
    <row r="3118" spans="1:10" x14ac:dyDescent="0.3">
      <c r="A3118">
        <v>780</v>
      </c>
      <c r="B3118" t="s">
        <v>0</v>
      </c>
      <c r="C3118" t="s">
        <v>1</v>
      </c>
      <c r="D3118" t="s">
        <v>2342</v>
      </c>
      <c r="E3118" t="s">
        <v>3</v>
      </c>
      <c r="F3118" t="s">
        <v>4</v>
      </c>
      <c r="H3118" t="str">
        <f t="shared" ca="1" si="144"/>
        <v>YALI1_E03535g</v>
      </c>
      <c r="I3118" t="str">
        <f t="shared" ca="1" si="145"/>
        <v>AOW04874.1</v>
      </c>
      <c r="J3118" t="str">
        <f t="shared" ca="1" si="146"/>
        <v>GI:1078657762</v>
      </c>
    </row>
    <row r="3119" spans="1:10" x14ac:dyDescent="0.3">
      <c r="A3119">
        <v>101</v>
      </c>
      <c r="B3119" t="s">
        <v>5</v>
      </c>
      <c r="C3119" t="s">
        <v>1</v>
      </c>
      <c r="H3119" t="str">
        <f t="shared" ca="1" si="144"/>
        <v>YALI1_E03527g</v>
      </c>
      <c r="I3119" t="str">
        <f t="shared" ca="1" si="145"/>
        <v>AOW04873.1</v>
      </c>
      <c r="J3119" t="str">
        <f t="shared" ca="1" si="146"/>
        <v>GI:1078657761</v>
      </c>
    </row>
    <row r="3120" spans="1:10" x14ac:dyDescent="0.3">
      <c r="A3120" t="s">
        <v>2343</v>
      </c>
      <c r="B3120" t="s">
        <v>2344</v>
      </c>
      <c r="H3120" t="str">
        <f t="shared" ca="1" si="144"/>
        <v>YALI1_E03510g</v>
      </c>
      <c r="I3120" t="str">
        <f t="shared" ca="1" si="145"/>
        <v>AOW04872.1</v>
      </c>
      <c r="J3120" t="str">
        <f t="shared" ca="1" si="146"/>
        <v>GI:1078657760</v>
      </c>
    </row>
    <row r="3121" spans="1:10" x14ac:dyDescent="0.3">
      <c r="H3121" t="str">
        <f t="shared" ca="1" si="144"/>
        <v>YALI1_E03507g</v>
      </c>
      <c r="I3121" t="str">
        <f t="shared" ca="1" si="145"/>
        <v>AOW04871.1</v>
      </c>
      <c r="J3121" t="str">
        <f t="shared" ca="1" si="146"/>
        <v>GI:1078657759</v>
      </c>
    </row>
    <row r="3122" spans="1:10" x14ac:dyDescent="0.3">
      <c r="A3122">
        <v>781</v>
      </c>
      <c r="B3122" t="s">
        <v>0</v>
      </c>
      <c r="C3122" t="s">
        <v>1</v>
      </c>
      <c r="D3122" t="s">
        <v>2345</v>
      </c>
      <c r="E3122" t="s">
        <v>3</v>
      </c>
      <c r="F3122" t="s">
        <v>4</v>
      </c>
      <c r="H3122" t="str">
        <f t="shared" ca="1" si="144"/>
        <v>YALI1_E03476g</v>
      </c>
      <c r="I3122" t="str">
        <f t="shared" ca="1" si="145"/>
        <v>AOW04870.1</v>
      </c>
      <c r="J3122" t="str">
        <f t="shared" ca="1" si="146"/>
        <v>GI:1078657758</v>
      </c>
    </row>
    <row r="3123" spans="1:10" x14ac:dyDescent="0.3">
      <c r="A3123">
        <v>202</v>
      </c>
      <c r="B3123" t="s">
        <v>5</v>
      </c>
      <c r="C3123" t="s">
        <v>1</v>
      </c>
      <c r="H3123" t="str">
        <f t="shared" ca="1" si="144"/>
        <v>YALI1_E03449g</v>
      </c>
      <c r="I3123" t="str">
        <f t="shared" ca="1" si="145"/>
        <v>AOW04869.1</v>
      </c>
      <c r="J3123" t="str">
        <f t="shared" ca="1" si="146"/>
        <v>GI:1078657757</v>
      </c>
    </row>
    <row r="3124" spans="1:10" x14ac:dyDescent="0.3">
      <c r="A3124" t="s">
        <v>2346</v>
      </c>
      <c r="B3124" t="s">
        <v>2347</v>
      </c>
      <c r="H3124" t="str">
        <f t="shared" ca="1" si="144"/>
        <v>YALI1_E03439g</v>
      </c>
      <c r="I3124" t="str">
        <f t="shared" ca="1" si="145"/>
        <v>AOW04868.1</v>
      </c>
      <c r="J3124" t="str">
        <f t="shared" ca="1" si="146"/>
        <v>GI:1078657756</v>
      </c>
    </row>
    <row r="3125" spans="1:10" x14ac:dyDescent="0.3">
      <c r="H3125" t="str">
        <f t="shared" ca="1" si="144"/>
        <v>YALI1_E03416g</v>
      </c>
      <c r="I3125" t="str">
        <f t="shared" ca="1" si="145"/>
        <v>AOW04867.1</v>
      </c>
      <c r="J3125" t="str">
        <f t="shared" ca="1" si="146"/>
        <v>GI:1078657755</v>
      </c>
    </row>
    <row r="3126" spans="1:10" x14ac:dyDescent="0.3">
      <c r="A3126">
        <v>782</v>
      </c>
      <c r="B3126" t="s">
        <v>0</v>
      </c>
      <c r="C3126" t="s">
        <v>1</v>
      </c>
      <c r="D3126" t="s">
        <v>2348</v>
      </c>
      <c r="E3126" t="s">
        <v>3</v>
      </c>
      <c r="F3126" t="s">
        <v>4</v>
      </c>
      <c r="H3126" t="str">
        <f t="shared" ca="1" si="144"/>
        <v>YALI1_E03396g</v>
      </c>
      <c r="I3126" t="str">
        <f t="shared" ca="1" si="145"/>
        <v>AOW04866.1</v>
      </c>
      <c r="J3126" t="str">
        <f t="shared" ca="1" si="146"/>
        <v>GI:1078657754</v>
      </c>
    </row>
    <row r="3127" spans="1:10" x14ac:dyDescent="0.3">
      <c r="A3127">
        <v>954</v>
      </c>
      <c r="B3127" t="s">
        <v>5</v>
      </c>
      <c r="C3127" t="s">
        <v>1</v>
      </c>
      <c r="H3127" t="str">
        <f t="shared" ca="1" si="144"/>
        <v>YALI1_E03387g</v>
      </c>
      <c r="I3127" t="str">
        <f t="shared" ca="1" si="145"/>
        <v>AOW04865.1</v>
      </c>
      <c r="J3127" t="str">
        <f t="shared" ca="1" si="146"/>
        <v>GI:1078657753</v>
      </c>
    </row>
    <row r="3128" spans="1:10" x14ac:dyDescent="0.3">
      <c r="A3128" t="s">
        <v>2349</v>
      </c>
      <c r="B3128" t="s">
        <v>2350</v>
      </c>
      <c r="H3128" t="str">
        <f t="shared" ca="1" si="144"/>
        <v>YALI1_E03320g</v>
      </c>
      <c r="I3128" t="str">
        <f t="shared" ca="1" si="145"/>
        <v>AOW04864.1</v>
      </c>
      <c r="J3128" t="str">
        <f t="shared" ca="1" si="146"/>
        <v>GI:1078657752</v>
      </c>
    </row>
    <row r="3129" spans="1:10" x14ac:dyDescent="0.3">
      <c r="H3129" t="str">
        <f t="shared" ca="1" si="144"/>
        <v>YALI1_E03300g</v>
      </c>
      <c r="I3129" t="str">
        <f t="shared" ca="1" si="145"/>
        <v>AOW04863.1</v>
      </c>
      <c r="J3129" t="str">
        <f t="shared" ca="1" si="146"/>
        <v>GI:1078657751</v>
      </c>
    </row>
    <row r="3130" spans="1:10" x14ac:dyDescent="0.3">
      <c r="A3130">
        <v>783</v>
      </c>
      <c r="B3130" t="s">
        <v>0</v>
      </c>
      <c r="C3130" t="s">
        <v>1</v>
      </c>
      <c r="D3130" t="s">
        <v>2351</v>
      </c>
      <c r="E3130" t="s">
        <v>3</v>
      </c>
      <c r="F3130" t="s">
        <v>4</v>
      </c>
      <c r="H3130" t="str">
        <f t="shared" ca="1" si="144"/>
        <v>YALI1_E03243g</v>
      </c>
      <c r="I3130" t="str">
        <f t="shared" ca="1" si="145"/>
        <v>AOW04862.1</v>
      </c>
      <c r="J3130" t="str">
        <f t="shared" ca="1" si="146"/>
        <v>GI:1078657750</v>
      </c>
    </row>
    <row r="3131" spans="1:10" x14ac:dyDescent="0.3">
      <c r="A3131">
        <v>67</v>
      </c>
      <c r="B3131" t="s">
        <v>5</v>
      </c>
      <c r="C3131" t="s">
        <v>1</v>
      </c>
      <c r="H3131" t="str">
        <f t="shared" ca="1" si="144"/>
        <v>YALI1_E03220g</v>
      </c>
      <c r="I3131" t="str">
        <f t="shared" ca="1" si="145"/>
        <v>AOW04861.1</v>
      </c>
      <c r="J3131" t="str">
        <f t="shared" ca="1" si="146"/>
        <v>GI:1078657749</v>
      </c>
    </row>
    <row r="3132" spans="1:10" x14ac:dyDescent="0.3">
      <c r="A3132" t="s">
        <v>2352</v>
      </c>
      <c r="B3132" t="s">
        <v>2353</v>
      </c>
      <c r="H3132" t="str">
        <f t="shared" ca="1" si="144"/>
        <v>YALI1_E03185g</v>
      </c>
      <c r="I3132" t="str">
        <f t="shared" ca="1" si="145"/>
        <v>AOW04860.1</v>
      </c>
      <c r="J3132" t="str">
        <f t="shared" ca="1" si="146"/>
        <v>GI:1078657748</v>
      </c>
    </row>
    <row r="3133" spans="1:10" x14ac:dyDescent="0.3">
      <c r="H3133" t="str">
        <f t="shared" ca="1" si="144"/>
        <v>YALI1_E03183g</v>
      </c>
      <c r="I3133" t="str">
        <f t="shared" ca="1" si="145"/>
        <v>AOW04859.1</v>
      </c>
      <c r="J3133" t="str">
        <f t="shared" ca="1" si="146"/>
        <v>GI:1078657747</v>
      </c>
    </row>
    <row r="3134" spans="1:10" x14ac:dyDescent="0.3">
      <c r="A3134">
        <v>784</v>
      </c>
      <c r="B3134" t="s">
        <v>0</v>
      </c>
      <c r="C3134" t="s">
        <v>1</v>
      </c>
      <c r="D3134" t="s">
        <v>2354</v>
      </c>
      <c r="E3134" t="s">
        <v>3</v>
      </c>
      <c r="F3134" t="s">
        <v>4</v>
      </c>
      <c r="H3134" t="str">
        <f t="shared" ca="1" si="144"/>
        <v>YALI1_E03163g</v>
      </c>
      <c r="I3134" t="str">
        <f t="shared" ca="1" si="145"/>
        <v>AOW04858.1</v>
      </c>
      <c r="J3134" t="str">
        <f t="shared" ca="1" si="146"/>
        <v>GI:1078657746</v>
      </c>
    </row>
    <row r="3135" spans="1:10" x14ac:dyDescent="0.3">
      <c r="A3135">
        <v>83</v>
      </c>
      <c r="B3135" t="s">
        <v>5</v>
      </c>
      <c r="C3135" t="s">
        <v>1</v>
      </c>
      <c r="H3135" t="str">
        <f t="shared" ca="1" si="144"/>
        <v>YALI1_E03158g</v>
      </c>
      <c r="I3135" t="str">
        <f t="shared" ca="1" si="145"/>
        <v>AOW04857.1</v>
      </c>
      <c r="J3135" t="str">
        <f t="shared" ca="1" si="146"/>
        <v>GI:1078657745</v>
      </c>
    </row>
    <row r="3136" spans="1:10" x14ac:dyDescent="0.3">
      <c r="A3136" t="s">
        <v>2355</v>
      </c>
      <c r="B3136" t="s">
        <v>2356</v>
      </c>
      <c r="H3136" t="str">
        <f t="shared" ca="1" si="144"/>
        <v>YALI1_E03150g</v>
      </c>
      <c r="I3136" t="str">
        <f t="shared" ca="1" si="145"/>
        <v>AOW04856.1</v>
      </c>
      <c r="J3136" t="str">
        <f t="shared" ca="1" si="146"/>
        <v>GI:1078657744</v>
      </c>
    </row>
    <row r="3137" spans="1:10" x14ac:dyDescent="0.3">
      <c r="H3137" t="str">
        <f t="shared" ca="1" si="144"/>
        <v>YALI1_E03088g</v>
      </c>
      <c r="I3137" t="str">
        <f t="shared" ca="1" si="145"/>
        <v>AOW04855.1</v>
      </c>
      <c r="J3137" t="str">
        <f t="shared" ca="1" si="146"/>
        <v>GI:1078657743</v>
      </c>
    </row>
    <row r="3138" spans="1:10" x14ac:dyDescent="0.3">
      <c r="A3138">
        <v>785</v>
      </c>
      <c r="B3138" t="s">
        <v>0</v>
      </c>
      <c r="C3138" t="s">
        <v>1</v>
      </c>
      <c r="D3138" t="s">
        <v>2357</v>
      </c>
      <c r="E3138" t="s">
        <v>3</v>
      </c>
      <c r="F3138" t="s">
        <v>4</v>
      </c>
      <c r="H3138" t="str">
        <f t="shared" ca="1" si="144"/>
        <v>YALI1_E03067g</v>
      </c>
      <c r="I3138" t="str">
        <f t="shared" ca="1" si="145"/>
        <v>AOW04854.1</v>
      </c>
      <c r="J3138" t="str">
        <f t="shared" ca="1" si="146"/>
        <v>GI:1078657742</v>
      </c>
    </row>
    <row r="3139" spans="1:10" x14ac:dyDescent="0.3">
      <c r="A3139">
        <v>731</v>
      </c>
      <c r="B3139" t="s">
        <v>5</v>
      </c>
      <c r="C3139" t="s">
        <v>1</v>
      </c>
      <c r="H3139" t="str">
        <f t="shared" ref="H3139:H3202" ca="1" si="147">OFFSET($D$2,(ROW()-2)*4,0)</f>
        <v>YALI1_E03039g</v>
      </c>
      <c r="I3139" t="str">
        <f t="shared" ref="I3139:I3202" ca="1" si="148">OFFSET($A$4,(ROW()-2)*4,0)</f>
        <v>AOW04853.1</v>
      </c>
      <c r="J3139" t="str">
        <f t="shared" ref="J3139:J3202" ca="1" si="149">OFFSET($B$4,(ROW()-2)*4,0)</f>
        <v>GI:1078657741</v>
      </c>
    </row>
    <row r="3140" spans="1:10" x14ac:dyDescent="0.3">
      <c r="A3140" t="s">
        <v>2358</v>
      </c>
      <c r="B3140" t="s">
        <v>2359</v>
      </c>
      <c r="H3140" t="str">
        <f t="shared" ca="1" si="147"/>
        <v>YALI1_E02996g</v>
      </c>
      <c r="I3140" t="str">
        <f t="shared" ca="1" si="148"/>
        <v>AOW04852.1</v>
      </c>
      <c r="J3140" t="str">
        <f t="shared" ca="1" si="149"/>
        <v>GI:1078657740</v>
      </c>
    </row>
    <row r="3141" spans="1:10" x14ac:dyDescent="0.3">
      <c r="H3141" t="str">
        <f t="shared" ca="1" si="147"/>
        <v>YALI1_E02966g</v>
      </c>
      <c r="I3141" t="str">
        <f t="shared" ca="1" si="148"/>
        <v>AOW04851.1</v>
      </c>
      <c r="J3141" t="str">
        <f t="shared" ca="1" si="149"/>
        <v>GI:1078657739</v>
      </c>
    </row>
    <row r="3142" spans="1:10" x14ac:dyDescent="0.3">
      <c r="A3142">
        <v>786</v>
      </c>
      <c r="B3142" t="s">
        <v>0</v>
      </c>
      <c r="C3142" t="s">
        <v>1</v>
      </c>
      <c r="D3142" t="s">
        <v>2360</v>
      </c>
      <c r="E3142" t="s">
        <v>3</v>
      </c>
      <c r="F3142" t="s">
        <v>4</v>
      </c>
      <c r="H3142" t="str">
        <f t="shared" ca="1" si="147"/>
        <v>YALI1_E02959g</v>
      </c>
      <c r="I3142" t="str">
        <f t="shared" ca="1" si="148"/>
        <v>AOW04850.1</v>
      </c>
      <c r="J3142" t="str">
        <f t="shared" ca="1" si="149"/>
        <v>GI:1078657738</v>
      </c>
    </row>
    <row r="3143" spans="1:10" x14ac:dyDescent="0.3">
      <c r="A3143">
        <v>74</v>
      </c>
      <c r="B3143" t="s">
        <v>5</v>
      </c>
      <c r="C3143" t="s">
        <v>1</v>
      </c>
      <c r="H3143" t="str">
        <f t="shared" ca="1" si="147"/>
        <v>YALI1_E02948g</v>
      </c>
      <c r="I3143" t="str">
        <f t="shared" ca="1" si="148"/>
        <v>AOW04849.1</v>
      </c>
      <c r="J3143" t="str">
        <f t="shared" ca="1" si="149"/>
        <v>GI:1078657737</v>
      </c>
    </row>
    <row r="3144" spans="1:10" x14ac:dyDescent="0.3">
      <c r="A3144" t="s">
        <v>2361</v>
      </c>
      <c r="B3144" t="s">
        <v>2362</v>
      </c>
      <c r="H3144" t="str">
        <f t="shared" ca="1" si="147"/>
        <v>YALI1_E02906g</v>
      </c>
      <c r="I3144" t="str">
        <f t="shared" ca="1" si="148"/>
        <v>AOW04848.1</v>
      </c>
      <c r="J3144" t="str">
        <f t="shared" ca="1" si="149"/>
        <v>GI:1078657736</v>
      </c>
    </row>
    <row r="3145" spans="1:10" x14ac:dyDescent="0.3">
      <c r="H3145" t="str">
        <f t="shared" ca="1" si="147"/>
        <v>YALI1_E02885g</v>
      </c>
      <c r="I3145" t="str">
        <f t="shared" ca="1" si="148"/>
        <v>AOW04847.1</v>
      </c>
      <c r="J3145" t="str">
        <f t="shared" ca="1" si="149"/>
        <v>GI:1078657735</v>
      </c>
    </row>
    <row r="3146" spans="1:10" x14ac:dyDescent="0.3">
      <c r="A3146">
        <v>787</v>
      </c>
      <c r="B3146" t="s">
        <v>0</v>
      </c>
      <c r="C3146" t="s">
        <v>1</v>
      </c>
      <c r="D3146" t="s">
        <v>2363</v>
      </c>
      <c r="E3146" t="s">
        <v>3</v>
      </c>
      <c r="F3146" t="s">
        <v>4</v>
      </c>
      <c r="H3146" t="str">
        <f t="shared" ca="1" si="147"/>
        <v>YALI1_E02850g</v>
      </c>
      <c r="I3146" t="str">
        <f t="shared" ca="1" si="148"/>
        <v>AOW04846.1</v>
      </c>
      <c r="J3146" t="str">
        <f t="shared" ca="1" si="149"/>
        <v>GI:1078657734</v>
      </c>
    </row>
    <row r="3147" spans="1:10" x14ac:dyDescent="0.3">
      <c r="A3147">
        <v>318</v>
      </c>
      <c r="B3147" t="s">
        <v>5</v>
      </c>
      <c r="C3147" t="s">
        <v>1</v>
      </c>
      <c r="H3147" t="str">
        <f t="shared" ca="1" si="147"/>
        <v>YALI1_E02832g</v>
      </c>
      <c r="I3147" t="str">
        <f t="shared" ca="1" si="148"/>
        <v>AOW04845.1</v>
      </c>
      <c r="J3147" t="str">
        <f t="shared" ca="1" si="149"/>
        <v>GI:1078657733</v>
      </c>
    </row>
    <row r="3148" spans="1:10" x14ac:dyDescent="0.3">
      <c r="A3148" t="s">
        <v>2364</v>
      </c>
      <c r="B3148" t="s">
        <v>2365</v>
      </c>
      <c r="H3148" t="str">
        <f t="shared" ca="1" si="147"/>
        <v>YALI1_E02799g</v>
      </c>
      <c r="I3148" t="str">
        <f t="shared" ca="1" si="148"/>
        <v>AOW04844.1</v>
      </c>
      <c r="J3148" t="str">
        <f t="shared" ca="1" si="149"/>
        <v>GI:1078657732</v>
      </c>
    </row>
    <row r="3149" spans="1:10" x14ac:dyDescent="0.3">
      <c r="H3149" t="str">
        <f t="shared" ca="1" si="147"/>
        <v>YALI1_E02767g</v>
      </c>
      <c r="I3149" t="str">
        <f t="shared" ca="1" si="148"/>
        <v>AOW04843.1</v>
      </c>
      <c r="J3149" t="str">
        <f t="shared" ca="1" si="149"/>
        <v>GI:1078657731</v>
      </c>
    </row>
    <row r="3150" spans="1:10" x14ac:dyDescent="0.3">
      <c r="A3150">
        <v>788</v>
      </c>
      <c r="B3150" t="s">
        <v>0</v>
      </c>
      <c r="C3150" t="s">
        <v>1</v>
      </c>
      <c r="D3150" t="s">
        <v>2366</v>
      </c>
      <c r="E3150" t="s">
        <v>3</v>
      </c>
      <c r="F3150" t="s">
        <v>4</v>
      </c>
      <c r="H3150" t="str">
        <f t="shared" ca="1" si="147"/>
        <v>YALI1_E02744g</v>
      </c>
      <c r="I3150" t="str">
        <f t="shared" ca="1" si="148"/>
        <v>AOW04842.1</v>
      </c>
      <c r="J3150" t="str">
        <f t="shared" ca="1" si="149"/>
        <v>GI:1078657730</v>
      </c>
    </row>
    <row r="3151" spans="1:10" x14ac:dyDescent="0.3">
      <c r="A3151">
        <v>408</v>
      </c>
      <c r="B3151" t="s">
        <v>5</v>
      </c>
      <c r="C3151" t="s">
        <v>1</v>
      </c>
      <c r="H3151" t="str">
        <f t="shared" ca="1" si="147"/>
        <v>YALI1_E02678g</v>
      </c>
      <c r="I3151" t="str">
        <f t="shared" ca="1" si="148"/>
        <v>AOW04841.1</v>
      </c>
      <c r="J3151" t="str">
        <f t="shared" ca="1" si="149"/>
        <v>GI:1078657729</v>
      </c>
    </row>
    <row r="3152" spans="1:10" x14ac:dyDescent="0.3">
      <c r="A3152" t="s">
        <v>2367</v>
      </c>
      <c r="B3152" t="s">
        <v>2368</v>
      </c>
      <c r="H3152" t="str">
        <f t="shared" ca="1" si="147"/>
        <v>YALI1_E02648g</v>
      </c>
      <c r="I3152" t="str">
        <f t="shared" ca="1" si="148"/>
        <v>AOW04840.1</v>
      </c>
      <c r="J3152" t="str">
        <f t="shared" ca="1" si="149"/>
        <v>GI:1078657728</v>
      </c>
    </row>
    <row r="3153" spans="1:10" x14ac:dyDescent="0.3">
      <c r="H3153" t="str">
        <f t="shared" ca="1" si="147"/>
        <v>YALI1_E02626g</v>
      </c>
      <c r="I3153" t="str">
        <f t="shared" ca="1" si="148"/>
        <v>AOW04839.1</v>
      </c>
      <c r="J3153" t="str">
        <f t="shared" ca="1" si="149"/>
        <v>GI:1078657727</v>
      </c>
    </row>
    <row r="3154" spans="1:10" x14ac:dyDescent="0.3">
      <c r="A3154">
        <v>789</v>
      </c>
      <c r="B3154" t="s">
        <v>0</v>
      </c>
      <c r="C3154" t="s">
        <v>1</v>
      </c>
      <c r="D3154" t="s">
        <v>2369</v>
      </c>
      <c r="E3154" t="s">
        <v>3</v>
      </c>
      <c r="F3154" t="s">
        <v>4</v>
      </c>
      <c r="H3154" t="str">
        <f t="shared" ca="1" si="147"/>
        <v>YALI1_E02616g</v>
      </c>
      <c r="I3154" t="str">
        <f t="shared" ca="1" si="148"/>
        <v>AOW04838.1</v>
      </c>
      <c r="J3154" t="str">
        <f t="shared" ca="1" si="149"/>
        <v>GI:1078657726</v>
      </c>
    </row>
    <row r="3155" spans="1:10" x14ac:dyDescent="0.3">
      <c r="A3155">
        <v>164</v>
      </c>
      <c r="B3155" t="s">
        <v>5</v>
      </c>
      <c r="C3155" t="s">
        <v>1</v>
      </c>
      <c r="H3155" t="str">
        <f t="shared" ca="1" si="147"/>
        <v>YALI1_E02574g</v>
      </c>
      <c r="I3155" t="str">
        <f t="shared" ca="1" si="148"/>
        <v>AOW04837.1</v>
      </c>
      <c r="J3155" t="str">
        <f t="shared" ca="1" si="149"/>
        <v>GI:1078657725</v>
      </c>
    </row>
    <row r="3156" spans="1:10" x14ac:dyDescent="0.3">
      <c r="A3156" t="s">
        <v>2370</v>
      </c>
      <c r="B3156" t="s">
        <v>2371</v>
      </c>
      <c r="H3156" t="str">
        <f t="shared" ca="1" si="147"/>
        <v>YALI1_E02529g</v>
      </c>
      <c r="I3156" t="str">
        <f t="shared" ca="1" si="148"/>
        <v>AOW04836.1</v>
      </c>
      <c r="J3156" t="str">
        <f t="shared" ca="1" si="149"/>
        <v>GI:1078657724</v>
      </c>
    </row>
    <row r="3157" spans="1:10" x14ac:dyDescent="0.3">
      <c r="H3157" t="str">
        <f t="shared" ca="1" si="147"/>
        <v>YALI1_E02525g</v>
      </c>
      <c r="I3157" t="str">
        <f t="shared" ca="1" si="148"/>
        <v>AOW04835.1</v>
      </c>
      <c r="J3157" t="str">
        <f t="shared" ca="1" si="149"/>
        <v>GI:1078657723</v>
      </c>
    </row>
    <row r="3158" spans="1:10" x14ac:dyDescent="0.3">
      <c r="A3158">
        <v>790</v>
      </c>
      <c r="B3158" t="s">
        <v>0</v>
      </c>
      <c r="C3158" t="s">
        <v>1</v>
      </c>
      <c r="D3158" t="s">
        <v>2372</v>
      </c>
      <c r="E3158" t="s">
        <v>3</v>
      </c>
      <c r="F3158" t="s">
        <v>4</v>
      </c>
      <c r="H3158" t="str">
        <f t="shared" ca="1" si="147"/>
        <v>YALI1_E02481g</v>
      </c>
      <c r="I3158" t="str">
        <f t="shared" ca="1" si="148"/>
        <v>AOW04834.1</v>
      </c>
      <c r="J3158" t="str">
        <f t="shared" ca="1" si="149"/>
        <v>GI:1078657722</v>
      </c>
    </row>
    <row r="3159" spans="1:10" x14ac:dyDescent="0.3">
      <c r="A3159">
        <v>125</v>
      </c>
      <c r="B3159" t="s">
        <v>5</v>
      </c>
      <c r="C3159" t="s">
        <v>1</v>
      </c>
      <c r="H3159" t="str">
        <f t="shared" ca="1" si="147"/>
        <v>YALI1_E02468g</v>
      </c>
      <c r="I3159" t="str">
        <f t="shared" ca="1" si="148"/>
        <v>AOW04833.1</v>
      </c>
      <c r="J3159" t="str">
        <f t="shared" ca="1" si="149"/>
        <v>GI:1078657721</v>
      </c>
    </row>
    <row r="3160" spans="1:10" x14ac:dyDescent="0.3">
      <c r="A3160" t="s">
        <v>2373</v>
      </c>
      <c r="B3160" t="s">
        <v>2374</v>
      </c>
      <c r="H3160" t="str">
        <f t="shared" ca="1" si="147"/>
        <v>YALI1_E02454g</v>
      </c>
      <c r="I3160" t="str">
        <f t="shared" ca="1" si="148"/>
        <v>AOW04832.1</v>
      </c>
      <c r="J3160" t="str">
        <f t="shared" ca="1" si="149"/>
        <v>GI:1078657720</v>
      </c>
    </row>
    <row r="3161" spans="1:10" x14ac:dyDescent="0.3">
      <c r="H3161" t="str">
        <f t="shared" ca="1" si="147"/>
        <v>YALI1_E02438g</v>
      </c>
      <c r="I3161" t="str">
        <f t="shared" ca="1" si="148"/>
        <v>AOW04831.1</v>
      </c>
      <c r="J3161" t="str">
        <f t="shared" ca="1" si="149"/>
        <v>GI:1078657719</v>
      </c>
    </row>
    <row r="3162" spans="1:10" x14ac:dyDescent="0.3">
      <c r="A3162">
        <v>791</v>
      </c>
      <c r="B3162" t="s">
        <v>0</v>
      </c>
      <c r="C3162" t="s">
        <v>1</v>
      </c>
      <c r="D3162" t="s">
        <v>2375</v>
      </c>
      <c r="E3162" t="s">
        <v>3</v>
      </c>
      <c r="F3162" t="s">
        <v>4</v>
      </c>
      <c r="H3162" t="str">
        <f t="shared" ca="1" si="147"/>
        <v>YALI1_E02432g</v>
      </c>
      <c r="I3162" t="str">
        <f t="shared" ca="1" si="148"/>
        <v>AOW04830.1</v>
      </c>
      <c r="J3162" t="str">
        <f t="shared" ca="1" si="149"/>
        <v>GI:1078657718</v>
      </c>
    </row>
    <row r="3163" spans="1:10" x14ac:dyDescent="0.3">
      <c r="A3163">
        <v>110</v>
      </c>
      <c r="B3163" t="s">
        <v>5</v>
      </c>
      <c r="C3163" t="s">
        <v>1</v>
      </c>
      <c r="H3163" t="str">
        <f t="shared" ca="1" si="147"/>
        <v>YALI1_E02415g</v>
      </c>
      <c r="I3163" t="str">
        <f t="shared" ca="1" si="148"/>
        <v>AOW04829.1</v>
      </c>
      <c r="J3163" t="str">
        <f t="shared" ca="1" si="149"/>
        <v>GI:1078657717</v>
      </c>
    </row>
    <row r="3164" spans="1:10" x14ac:dyDescent="0.3">
      <c r="A3164" t="s">
        <v>2376</v>
      </c>
      <c r="B3164" t="s">
        <v>2377</v>
      </c>
      <c r="H3164" t="str">
        <f t="shared" ca="1" si="147"/>
        <v>YALI1_E02413g</v>
      </c>
      <c r="I3164" t="str">
        <f t="shared" ca="1" si="148"/>
        <v>AOW04828.1</v>
      </c>
      <c r="J3164" t="str">
        <f t="shared" ca="1" si="149"/>
        <v>GI:1078657716</v>
      </c>
    </row>
    <row r="3165" spans="1:10" x14ac:dyDescent="0.3">
      <c r="H3165" t="str">
        <f t="shared" ca="1" si="147"/>
        <v>YALI1_E02377g</v>
      </c>
      <c r="I3165" t="str">
        <f t="shared" ca="1" si="148"/>
        <v>AOW04827.1</v>
      </c>
      <c r="J3165" t="str">
        <f t="shared" ca="1" si="149"/>
        <v>GI:1078657715</v>
      </c>
    </row>
    <row r="3166" spans="1:10" x14ac:dyDescent="0.3">
      <c r="A3166">
        <v>792</v>
      </c>
      <c r="B3166" t="s">
        <v>0</v>
      </c>
      <c r="C3166" t="s">
        <v>1</v>
      </c>
      <c r="D3166" t="s">
        <v>2378</v>
      </c>
      <c r="E3166" t="s">
        <v>3</v>
      </c>
      <c r="F3166" t="s">
        <v>4</v>
      </c>
      <c r="H3166" t="str">
        <f t="shared" ca="1" si="147"/>
        <v>YALI1_E02372g</v>
      </c>
      <c r="I3166" t="str">
        <f t="shared" ca="1" si="148"/>
        <v>AOW04826.1</v>
      </c>
      <c r="J3166" t="str">
        <f t="shared" ca="1" si="149"/>
        <v>GI:1078657714</v>
      </c>
    </row>
    <row r="3167" spans="1:10" x14ac:dyDescent="0.3">
      <c r="A3167">
        <v>268</v>
      </c>
      <c r="B3167" t="s">
        <v>5</v>
      </c>
      <c r="C3167" t="s">
        <v>1</v>
      </c>
      <c r="H3167" t="str">
        <f t="shared" ca="1" si="147"/>
        <v>YALI1_E02355g</v>
      </c>
      <c r="I3167" t="str">
        <f t="shared" ca="1" si="148"/>
        <v>AOW04825.1</v>
      </c>
      <c r="J3167" t="str">
        <f t="shared" ca="1" si="149"/>
        <v>GI:1078657713</v>
      </c>
    </row>
    <row r="3168" spans="1:10" x14ac:dyDescent="0.3">
      <c r="A3168" t="s">
        <v>2379</v>
      </c>
      <c r="B3168" t="s">
        <v>2380</v>
      </c>
      <c r="H3168" t="str">
        <f t="shared" ca="1" si="147"/>
        <v>YALI1_E02348g</v>
      </c>
      <c r="I3168" t="str">
        <f t="shared" ca="1" si="148"/>
        <v>AOW04824.1</v>
      </c>
      <c r="J3168" t="str">
        <f t="shared" ca="1" si="149"/>
        <v>GI:1078657712</v>
      </c>
    </row>
    <row r="3169" spans="1:10" x14ac:dyDescent="0.3">
      <c r="H3169" t="str">
        <f t="shared" ca="1" si="147"/>
        <v>YALI1_E02317g</v>
      </c>
      <c r="I3169" t="str">
        <f t="shared" ca="1" si="148"/>
        <v>AOW04823.1</v>
      </c>
      <c r="J3169" t="str">
        <f t="shared" ca="1" si="149"/>
        <v>GI:1078657711</v>
      </c>
    </row>
    <row r="3170" spans="1:10" x14ac:dyDescent="0.3">
      <c r="A3170">
        <v>793</v>
      </c>
      <c r="B3170" t="s">
        <v>0</v>
      </c>
      <c r="C3170" t="s">
        <v>1</v>
      </c>
      <c r="D3170" t="s">
        <v>2381</v>
      </c>
      <c r="E3170" t="s">
        <v>3</v>
      </c>
      <c r="F3170" t="s">
        <v>4</v>
      </c>
      <c r="H3170" t="str">
        <f t="shared" ca="1" si="147"/>
        <v>YALI1_E02305g</v>
      </c>
      <c r="I3170" t="str">
        <f t="shared" ca="1" si="148"/>
        <v>AOW04822.1</v>
      </c>
      <c r="J3170" t="str">
        <f t="shared" ca="1" si="149"/>
        <v>GI:1078657710</v>
      </c>
    </row>
    <row r="3171" spans="1:10" x14ac:dyDescent="0.3">
      <c r="A3171">
        <v>790</v>
      </c>
      <c r="B3171" t="s">
        <v>5</v>
      </c>
      <c r="C3171" t="s">
        <v>1</v>
      </c>
      <c r="H3171" t="str">
        <f t="shared" ca="1" si="147"/>
        <v>YALI1_E02290g</v>
      </c>
      <c r="I3171" t="str">
        <f t="shared" ca="1" si="148"/>
        <v>AOW04821.1</v>
      </c>
      <c r="J3171" t="str">
        <f t="shared" ca="1" si="149"/>
        <v>GI:1078657709</v>
      </c>
    </row>
    <row r="3172" spans="1:10" x14ac:dyDescent="0.3">
      <c r="A3172" t="s">
        <v>2382</v>
      </c>
      <c r="B3172" t="s">
        <v>2383</v>
      </c>
      <c r="H3172" t="str">
        <f t="shared" ca="1" si="147"/>
        <v>YALI1_E02287g</v>
      </c>
      <c r="I3172" t="str">
        <f t="shared" ca="1" si="148"/>
        <v>AOW04820.1</v>
      </c>
      <c r="J3172" t="str">
        <f t="shared" ca="1" si="149"/>
        <v>GI:1078657708</v>
      </c>
    </row>
    <row r="3173" spans="1:10" x14ac:dyDescent="0.3">
      <c r="H3173" t="str">
        <f t="shared" ca="1" si="147"/>
        <v>YALI1_E02265g</v>
      </c>
      <c r="I3173" t="str">
        <f t="shared" ca="1" si="148"/>
        <v>AOW04819.1</v>
      </c>
      <c r="J3173" t="str">
        <f t="shared" ca="1" si="149"/>
        <v>GI:1078657707</v>
      </c>
    </row>
    <row r="3174" spans="1:10" x14ac:dyDescent="0.3">
      <c r="A3174">
        <v>794</v>
      </c>
      <c r="B3174" t="s">
        <v>0</v>
      </c>
      <c r="C3174" t="s">
        <v>1</v>
      </c>
      <c r="D3174" t="s">
        <v>2384</v>
      </c>
      <c r="E3174" t="s">
        <v>3</v>
      </c>
      <c r="F3174" t="s">
        <v>4</v>
      </c>
      <c r="H3174" t="str">
        <f t="shared" ca="1" si="147"/>
        <v>YALI1_E02239g</v>
      </c>
      <c r="I3174" t="str">
        <f t="shared" ca="1" si="148"/>
        <v>AOW04818.1</v>
      </c>
      <c r="J3174" t="str">
        <f t="shared" ca="1" si="149"/>
        <v>GI:1078657706</v>
      </c>
    </row>
    <row r="3175" spans="1:10" x14ac:dyDescent="0.3">
      <c r="A3175">
        <v>131</v>
      </c>
      <c r="B3175" t="s">
        <v>5</v>
      </c>
      <c r="C3175" t="s">
        <v>1</v>
      </c>
      <c r="H3175" t="str">
        <f t="shared" ca="1" si="147"/>
        <v>YALI1_E02231g</v>
      </c>
      <c r="I3175" t="str">
        <f t="shared" ca="1" si="148"/>
        <v>AOW04817.1</v>
      </c>
      <c r="J3175" t="str">
        <f t="shared" ca="1" si="149"/>
        <v>GI:1078657705</v>
      </c>
    </row>
    <row r="3176" spans="1:10" x14ac:dyDescent="0.3">
      <c r="A3176" t="s">
        <v>2385</v>
      </c>
      <c r="B3176" t="s">
        <v>2386</v>
      </c>
      <c r="H3176" t="str">
        <f t="shared" ca="1" si="147"/>
        <v>YALI1_E02203g</v>
      </c>
      <c r="I3176" t="str">
        <f t="shared" ca="1" si="148"/>
        <v>AOW04816.1</v>
      </c>
      <c r="J3176" t="str">
        <f t="shared" ca="1" si="149"/>
        <v>GI:1078657704</v>
      </c>
    </row>
    <row r="3177" spans="1:10" x14ac:dyDescent="0.3">
      <c r="H3177" t="str">
        <f t="shared" ca="1" si="147"/>
        <v>YALI1_E02183g</v>
      </c>
      <c r="I3177" t="str">
        <f t="shared" ca="1" si="148"/>
        <v>AOW04815.1</v>
      </c>
      <c r="J3177" t="str">
        <f t="shared" ca="1" si="149"/>
        <v>GI:1078657703</v>
      </c>
    </row>
    <row r="3178" spans="1:10" x14ac:dyDescent="0.3">
      <c r="A3178">
        <v>795</v>
      </c>
      <c r="B3178" t="s">
        <v>0</v>
      </c>
      <c r="C3178" t="s">
        <v>1</v>
      </c>
      <c r="D3178" t="s">
        <v>2387</v>
      </c>
      <c r="E3178" t="s">
        <v>3</v>
      </c>
      <c r="F3178" t="s">
        <v>4</v>
      </c>
      <c r="H3178" t="str">
        <f t="shared" ca="1" si="147"/>
        <v>YALI1_E02162g</v>
      </c>
      <c r="I3178" t="str">
        <f t="shared" ca="1" si="148"/>
        <v>AOW04814.1</v>
      </c>
      <c r="J3178" t="str">
        <f t="shared" ca="1" si="149"/>
        <v>GI:1078657702</v>
      </c>
    </row>
    <row r="3179" spans="1:10" x14ac:dyDescent="0.3">
      <c r="A3179">
        <v>672</v>
      </c>
      <c r="B3179" t="s">
        <v>5</v>
      </c>
      <c r="C3179" t="s">
        <v>1</v>
      </c>
      <c r="H3179" t="str">
        <f t="shared" ca="1" si="147"/>
        <v>YALI1_E02143g</v>
      </c>
      <c r="I3179" t="str">
        <f t="shared" ca="1" si="148"/>
        <v>AOW04813.1</v>
      </c>
      <c r="J3179" t="str">
        <f t="shared" ca="1" si="149"/>
        <v>GI:1078657701</v>
      </c>
    </row>
    <row r="3180" spans="1:10" x14ac:dyDescent="0.3">
      <c r="A3180" t="s">
        <v>2388</v>
      </c>
      <c r="B3180" t="s">
        <v>2389</v>
      </c>
      <c r="H3180" t="str">
        <f t="shared" ca="1" si="147"/>
        <v>YALI1_E02121g</v>
      </c>
      <c r="I3180" t="str">
        <f t="shared" ca="1" si="148"/>
        <v>AOW04812.1</v>
      </c>
      <c r="J3180" t="str">
        <f t="shared" ca="1" si="149"/>
        <v>GI:1078657700</v>
      </c>
    </row>
    <row r="3181" spans="1:10" x14ac:dyDescent="0.3">
      <c r="H3181" t="str">
        <f t="shared" ca="1" si="147"/>
        <v>YALI1_E02102g</v>
      </c>
      <c r="I3181" t="str">
        <f t="shared" ca="1" si="148"/>
        <v>AOW04811.1</v>
      </c>
      <c r="J3181" t="str">
        <f t="shared" ca="1" si="149"/>
        <v>GI:1078657699</v>
      </c>
    </row>
    <row r="3182" spans="1:10" x14ac:dyDescent="0.3">
      <c r="A3182">
        <v>796</v>
      </c>
      <c r="B3182" t="s">
        <v>0</v>
      </c>
      <c r="C3182" t="s">
        <v>1</v>
      </c>
      <c r="D3182" t="s">
        <v>2390</v>
      </c>
      <c r="E3182" t="s">
        <v>3</v>
      </c>
      <c r="F3182" t="s">
        <v>4</v>
      </c>
      <c r="H3182" t="str">
        <f t="shared" ca="1" si="147"/>
        <v>YALI1_E02056g</v>
      </c>
      <c r="I3182" t="str">
        <f t="shared" ca="1" si="148"/>
        <v>AOW04810.1</v>
      </c>
      <c r="J3182" t="str">
        <f t="shared" ca="1" si="149"/>
        <v>GI:1078657698</v>
      </c>
    </row>
    <row r="3183" spans="1:10" x14ac:dyDescent="0.3">
      <c r="A3183">
        <v>218</v>
      </c>
      <c r="B3183" t="s">
        <v>5</v>
      </c>
      <c r="C3183" t="s">
        <v>1</v>
      </c>
      <c r="H3183" t="str">
        <f t="shared" ca="1" si="147"/>
        <v>YALI1_E02046g</v>
      </c>
      <c r="I3183" t="str">
        <f t="shared" ca="1" si="148"/>
        <v>AOW04809.1</v>
      </c>
      <c r="J3183" t="str">
        <f t="shared" ca="1" si="149"/>
        <v>GI:1078657697</v>
      </c>
    </row>
    <row r="3184" spans="1:10" x14ac:dyDescent="0.3">
      <c r="A3184" t="s">
        <v>2391</v>
      </c>
      <c r="B3184" t="s">
        <v>2392</v>
      </c>
      <c r="H3184" t="str">
        <f t="shared" ca="1" si="147"/>
        <v>YALI1_E02007g</v>
      </c>
      <c r="I3184" t="str">
        <f t="shared" ca="1" si="148"/>
        <v>AOW04808.1</v>
      </c>
      <c r="J3184" t="str">
        <f t="shared" ca="1" si="149"/>
        <v>GI:1078657696</v>
      </c>
    </row>
    <row r="3185" spans="1:10" x14ac:dyDescent="0.3">
      <c r="H3185" t="str">
        <f t="shared" ca="1" si="147"/>
        <v>YALI1_E02000g</v>
      </c>
      <c r="I3185" t="str">
        <f t="shared" ca="1" si="148"/>
        <v>AOW04807.1</v>
      </c>
      <c r="J3185" t="str">
        <f t="shared" ca="1" si="149"/>
        <v>GI:1078657695</v>
      </c>
    </row>
    <row r="3186" spans="1:10" x14ac:dyDescent="0.3">
      <c r="A3186">
        <v>797</v>
      </c>
      <c r="B3186" t="s">
        <v>0</v>
      </c>
      <c r="C3186" t="s">
        <v>1</v>
      </c>
      <c r="D3186" t="s">
        <v>2393</v>
      </c>
      <c r="E3186" t="s">
        <v>3</v>
      </c>
      <c r="F3186" t="s">
        <v>4</v>
      </c>
      <c r="H3186" t="str">
        <f t="shared" ca="1" si="147"/>
        <v>YALI1_E01947g</v>
      </c>
      <c r="I3186" t="str">
        <f t="shared" ca="1" si="148"/>
        <v>AOW04806.1</v>
      </c>
      <c r="J3186" t="str">
        <f t="shared" ca="1" si="149"/>
        <v>GI:1078657694</v>
      </c>
    </row>
    <row r="3187" spans="1:10" x14ac:dyDescent="0.3">
      <c r="A3187">
        <v>532</v>
      </c>
      <c r="B3187" t="s">
        <v>5</v>
      </c>
      <c r="C3187" t="s">
        <v>1</v>
      </c>
      <c r="H3187" t="str">
        <f t="shared" ca="1" si="147"/>
        <v>YALI1_E01935g</v>
      </c>
      <c r="I3187" t="str">
        <f t="shared" ca="1" si="148"/>
        <v>AOW04805.1</v>
      </c>
      <c r="J3187" t="str">
        <f t="shared" ca="1" si="149"/>
        <v>GI:1078657693</v>
      </c>
    </row>
    <row r="3188" spans="1:10" x14ac:dyDescent="0.3">
      <c r="A3188" t="s">
        <v>2394</v>
      </c>
      <c r="B3188" t="s">
        <v>2395</v>
      </c>
      <c r="H3188" t="str">
        <f t="shared" ca="1" si="147"/>
        <v>YALI1_E01904g</v>
      </c>
      <c r="I3188" t="str">
        <f t="shared" ca="1" si="148"/>
        <v>AOW04804.1</v>
      </c>
      <c r="J3188" t="str">
        <f t="shared" ca="1" si="149"/>
        <v>GI:1078657692</v>
      </c>
    </row>
    <row r="3189" spans="1:10" x14ac:dyDescent="0.3">
      <c r="H3189" t="str">
        <f t="shared" ca="1" si="147"/>
        <v>YALI1_E01885g</v>
      </c>
      <c r="I3189" t="str">
        <f t="shared" ca="1" si="148"/>
        <v>AOW04803.1</v>
      </c>
      <c r="J3189" t="str">
        <f t="shared" ca="1" si="149"/>
        <v>GI:1078657691</v>
      </c>
    </row>
    <row r="3190" spans="1:10" x14ac:dyDescent="0.3">
      <c r="A3190">
        <v>798</v>
      </c>
      <c r="B3190" t="s">
        <v>0</v>
      </c>
      <c r="C3190" t="s">
        <v>1</v>
      </c>
      <c r="D3190" t="s">
        <v>2396</v>
      </c>
      <c r="E3190" t="s">
        <v>3</v>
      </c>
      <c r="F3190" t="s">
        <v>4</v>
      </c>
      <c r="H3190" t="str">
        <f t="shared" ca="1" si="147"/>
        <v>YALI1_E01877g</v>
      </c>
      <c r="I3190" t="str">
        <f t="shared" ca="1" si="148"/>
        <v>AOW04802.1</v>
      </c>
      <c r="J3190" t="str">
        <f t="shared" ca="1" si="149"/>
        <v>GI:1078657690</v>
      </c>
    </row>
    <row r="3191" spans="1:10" x14ac:dyDescent="0.3">
      <c r="A3191">
        <v>809</v>
      </c>
      <c r="B3191" t="s">
        <v>5</v>
      </c>
      <c r="C3191" t="s">
        <v>1</v>
      </c>
      <c r="H3191" t="str">
        <f t="shared" ca="1" si="147"/>
        <v>YALI1_E01865g</v>
      </c>
      <c r="I3191" t="str">
        <f t="shared" ca="1" si="148"/>
        <v>AOW04801.1</v>
      </c>
      <c r="J3191" t="str">
        <f t="shared" ca="1" si="149"/>
        <v>GI:1078657689</v>
      </c>
    </row>
    <row r="3192" spans="1:10" x14ac:dyDescent="0.3">
      <c r="A3192" t="s">
        <v>2397</v>
      </c>
      <c r="B3192" t="s">
        <v>2398</v>
      </c>
      <c r="H3192" t="str">
        <f t="shared" ca="1" si="147"/>
        <v>YALI1_E01798g</v>
      </c>
      <c r="I3192" t="str">
        <f t="shared" ca="1" si="148"/>
        <v>AOW04800.1</v>
      </c>
      <c r="J3192" t="str">
        <f t="shared" ca="1" si="149"/>
        <v>GI:1078657688</v>
      </c>
    </row>
    <row r="3193" spans="1:10" x14ac:dyDescent="0.3">
      <c r="H3193" t="str">
        <f t="shared" ca="1" si="147"/>
        <v>YALI1_E01793g</v>
      </c>
      <c r="I3193" t="str">
        <f t="shared" ca="1" si="148"/>
        <v>AOW04799.1</v>
      </c>
      <c r="J3193" t="str">
        <f t="shared" ca="1" si="149"/>
        <v>GI:1078657687</v>
      </c>
    </row>
    <row r="3194" spans="1:10" x14ac:dyDescent="0.3">
      <c r="A3194">
        <v>799</v>
      </c>
      <c r="B3194" t="s">
        <v>0</v>
      </c>
      <c r="C3194" t="s">
        <v>1</v>
      </c>
      <c r="D3194" t="s">
        <v>2399</v>
      </c>
      <c r="E3194" t="s">
        <v>3</v>
      </c>
      <c r="F3194" t="s">
        <v>4</v>
      </c>
      <c r="H3194" t="str">
        <f t="shared" ca="1" si="147"/>
        <v>YALI1_E01778g</v>
      </c>
      <c r="I3194" t="str">
        <f t="shared" ca="1" si="148"/>
        <v>AOW04798.1</v>
      </c>
      <c r="J3194" t="str">
        <f t="shared" ca="1" si="149"/>
        <v>GI:1078657686</v>
      </c>
    </row>
    <row r="3195" spans="1:10" x14ac:dyDescent="0.3">
      <c r="A3195">
        <v>467</v>
      </c>
      <c r="B3195" t="s">
        <v>5</v>
      </c>
      <c r="C3195" t="s">
        <v>1</v>
      </c>
      <c r="H3195" t="str">
        <f t="shared" ca="1" si="147"/>
        <v>YALI1_E01741g</v>
      </c>
      <c r="I3195" t="str">
        <f t="shared" ca="1" si="148"/>
        <v>AOW04797.1</v>
      </c>
      <c r="J3195" t="str">
        <f t="shared" ca="1" si="149"/>
        <v>GI:1078657685</v>
      </c>
    </row>
    <row r="3196" spans="1:10" x14ac:dyDescent="0.3">
      <c r="A3196" t="s">
        <v>2400</v>
      </c>
      <c r="B3196" t="s">
        <v>2401</v>
      </c>
      <c r="H3196" t="str">
        <f t="shared" ca="1" si="147"/>
        <v>YALI1_E01694g</v>
      </c>
      <c r="I3196" t="str">
        <f t="shared" ca="1" si="148"/>
        <v>AOW04796.1</v>
      </c>
      <c r="J3196" t="str">
        <f t="shared" ca="1" si="149"/>
        <v>GI:1078657684</v>
      </c>
    </row>
    <row r="3197" spans="1:10" x14ac:dyDescent="0.3">
      <c r="H3197" t="str">
        <f t="shared" ca="1" si="147"/>
        <v>YALI1_E01689g</v>
      </c>
      <c r="I3197" t="str">
        <f t="shared" ca="1" si="148"/>
        <v>AOW04795.1</v>
      </c>
      <c r="J3197" t="str">
        <f t="shared" ca="1" si="149"/>
        <v>GI:1078657683</v>
      </c>
    </row>
    <row r="3198" spans="1:10" x14ac:dyDescent="0.3">
      <c r="A3198">
        <v>800</v>
      </c>
      <c r="B3198" t="s">
        <v>0</v>
      </c>
      <c r="C3198" t="s">
        <v>1</v>
      </c>
      <c r="D3198" t="s">
        <v>2402</v>
      </c>
      <c r="E3198" t="s">
        <v>3</v>
      </c>
      <c r="F3198" t="s">
        <v>4</v>
      </c>
      <c r="H3198" t="str">
        <f t="shared" ca="1" si="147"/>
        <v>YALI1_E01657g</v>
      </c>
      <c r="I3198" t="str">
        <f t="shared" ca="1" si="148"/>
        <v>AOW04794.1</v>
      </c>
      <c r="J3198" t="str">
        <f t="shared" ca="1" si="149"/>
        <v>GI:1078657682</v>
      </c>
    </row>
    <row r="3199" spans="1:10" x14ac:dyDescent="0.3">
      <c r="A3199">
        <v>737</v>
      </c>
      <c r="B3199" t="s">
        <v>5</v>
      </c>
      <c r="C3199" t="s">
        <v>1</v>
      </c>
      <c r="H3199" t="str">
        <f t="shared" ca="1" si="147"/>
        <v>YALI1_E01649g</v>
      </c>
      <c r="I3199" t="str">
        <f t="shared" ca="1" si="148"/>
        <v>AOW04793.1</v>
      </c>
      <c r="J3199" t="str">
        <f t="shared" ca="1" si="149"/>
        <v>GI:1078657681</v>
      </c>
    </row>
    <row r="3200" spans="1:10" x14ac:dyDescent="0.3">
      <c r="A3200" t="s">
        <v>2403</v>
      </c>
      <c r="B3200" t="s">
        <v>2404</v>
      </c>
      <c r="H3200" t="str">
        <f t="shared" ca="1" si="147"/>
        <v>YALI1_E01623g</v>
      </c>
      <c r="I3200" t="str">
        <f t="shared" ca="1" si="148"/>
        <v>AOW04792.1</v>
      </c>
      <c r="J3200" t="str">
        <f t="shared" ca="1" si="149"/>
        <v>GI:1078657680</v>
      </c>
    </row>
    <row r="3201" spans="1:10" x14ac:dyDescent="0.3">
      <c r="H3201" t="str">
        <f t="shared" ca="1" si="147"/>
        <v>YALI1_E01614g</v>
      </c>
      <c r="I3201" t="str">
        <f t="shared" ca="1" si="148"/>
        <v>AOW04791.1</v>
      </c>
      <c r="J3201" t="str">
        <f t="shared" ca="1" si="149"/>
        <v>GI:1078657679</v>
      </c>
    </row>
    <row r="3202" spans="1:10" x14ac:dyDescent="0.3">
      <c r="A3202">
        <v>801</v>
      </c>
      <c r="B3202" t="s">
        <v>0</v>
      </c>
      <c r="C3202" t="s">
        <v>1</v>
      </c>
      <c r="D3202" t="s">
        <v>2405</v>
      </c>
      <c r="E3202" t="s">
        <v>3</v>
      </c>
      <c r="F3202" t="s">
        <v>4</v>
      </c>
      <c r="H3202" t="str">
        <f t="shared" ca="1" si="147"/>
        <v>YALI1_E01589g</v>
      </c>
      <c r="I3202" t="str">
        <f t="shared" ca="1" si="148"/>
        <v>AOW04790.1</v>
      </c>
      <c r="J3202" t="str">
        <f t="shared" ca="1" si="149"/>
        <v>GI:1078657678</v>
      </c>
    </row>
    <row r="3203" spans="1:10" x14ac:dyDescent="0.3">
      <c r="A3203">
        <v>277</v>
      </c>
      <c r="B3203" t="s">
        <v>5</v>
      </c>
      <c r="C3203" t="s">
        <v>1</v>
      </c>
      <c r="H3203" t="str">
        <f t="shared" ref="H3203:H3266" ca="1" si="150">OFFSET($D$2,(ROW()-2)*4,0)</f>
        <v>YALI1_E01530g</v>
      </c>
      <c r="I3203" t="str">
        <f t="shared" ref="I3203:I3266" ca="1" si="151">OFFSET($A$4,(ROW()-2)*4,0)</f>
        <v>AOW04789.1</v>
      </c>
      <c r="J3203" t="str">
        <f t="shared" ref="J3203:J3266" ca="1" si="152">OFFSET($B$4,(ROW()-2)*4,0)</f>
        <v>GI:1078657677</v>
      </c>
    </row>
    <row r="3204" spans="1:10" x14ac:dyDescent="0.3">
      <c r="A3204" t="s">
        <v>2406</v>
      </c>
      <c r="B3204" t="s">
        <v>2407</v>
      </c>
      <c r="H3204" t="str">
        <f t="shared" ca="1" si="150"/>
        <v>YALI1_E01491g</v>
      </c>
      <c r="I3204" t="str">
        <f t="shared" ca="1" si="151"/>
        <v>AOW04788.1</v>
      </c>
      <c r="J3204" t="str">
        <f t="shared" ca="1" si="152"/>
        <v>GI:1078657676</v>
      </c>
    </row>
    <row r="3205" spans="1:10" x14ac:dyDescent="0.3">
      <c r="H3205" t="str">
        <f t="shared" ca="1" si="150"/>
        <v>YALI1_E01463g</v>
      </c>
      <c r="I3205" t="str">
        <f t="shared" ca="1" si="151"/>
        <v>AOW04787.1</v>
      </c>
      <c r="J3205" t="str">
        <f t="shared" ca="1" si="152"/>
        <v>GI:1078657675</v>
      </c>
    </row>
    <row r="3206" spans="1:10" x14ac:dyDescent="0.3">
      <c r="A3206">
        <v>802</v>
      </c>
      <c r="B3206" t="s">
        <v>0</v>
      </c>
      <c r="C3206" t="s">
        <v>1</v>
      </c>
      <c r="D3206" t="s">
        <v>2408</v>
      </c>
      <c r="E3206" t="s">
        <v>3</v>
      </c>
      <c r="F3206" t="s">
        <v>4</v>
      </c>
      <c r="H3206" t="str">
        <f t="shared" ca="1" si="150"/>
        <v>YALI1_E01432g</v>
      </c>
      <c r="I3206" t="str">
        <f t="shared" ca="1" si="151"/>
        <v>AOW04786.1</v>
      </c>
      <c r="J3206" t="str">
        <f t="shared" ca="1" si="152"/>
        <v>GI:1078657674</v>
      </c>
    </row>
    <row r="3207" spans="1:10" x14ac:dyDescent="0.3">
      <c r="A3207">
        <v>353</v>
      </c>
      <c r="B3207" t="s">
        <v>5</v>
      </c>
      <c r="C3207" t="s">
        <v>1</v>
      </c>
      <c r="H3207" t="str">
        <f t="shared" ca="1" si="150"/>
        <v>YALI1_E01422g</v>
      </c>
      <c r="I3207" t="str">
        <f t="shared" ca="1" si="151"/>
        <v>AOW04785.1</v>
      </c>
      <c r="J3207" t="str">
        <f t="shared" ca="1" si="152"/>
        <v>GI:1078657673</v>
      </c>
    </row>
    <row r="3208" spans="1:10" x14ac:dyDescent="0.3">
      <c r="A3208" t="s">
        <v>2409</v>
      </c>
      <c r="B3208" t="s">
        <v>2410</v>
      </c>
      <c r="H3208" t="str">
        <f t="shared" ca="1" si="150"/>
        <v>YALI1_E01392g</v>
      </c>
      <c r="I3208" t="str">
        <f t="shared" ca="1" si="151"/>
        <v>AOW04784.1</v>
      </c>
      <c r="J3208" t="str">
        <f t="shared" ca="1" si="152"/>
        <v>GI:1078657672</v>
      </c>
    </row>
    <row r="3209" spans="1:10" x14ac:dyDescent="0.3">
      <c r="H3209" t="str">
        <f t="shared" ca="1" si="150"/>
        <v>YALI1_E01352g</v>
      </c>
      <c r="I3209" t="str">
        <f t="shared" ca="1" si="151"/>
        <v>AOW04783.1</v>
      </c>
      <c r="J3209" t="str">
        <f t="shared" ca="1" si="152"/>
        <v>GI:1078657671</v>
      </c>
    </row>
    <row r="3210" spans="1:10" x14ac:dyDescent="0.3">
      <c r="A3210">
        <v>803</v>
      </c>
      <c r="B3210" t="s">
        <v>0</v>
      </c>
      <c r="C3210" t="s">
        <v>1</v>
      </c>
      <c r="D3210" t="s">
        <v>2411</v>
      </c>
      <c r="E3210" t="s">
        <v>3</v>
      </c>
      <c r="F3210" t="s">
        <v>4</v>
      </c>
      <c r="H3210" t="str">
        <f t="shared" ca="1" si="150"/>
        <v>YALI1_E01299g</v>
      </c>
      <c r="I3210" t="str">
        <f t="shared" ca="1" si="151"/>
        <v>AOW04782.1</v>
      </c>
      <c r="J3210" t="str">
        <f t="shared" ca="1" si="152"/>
        <v>GI:1078657670</v>
      </c>
    </row>
    <row r="3211" spans="1:10" x14ac:dyDescent="0.3">
      <c r="A3211">
        <v>1604</v>
      </c>
      <c r="B3211" t="s">
        <v>5</v>
      </c>
      <c r="C3211" t="s">
        <v>1</v>
      </c>
      <c r="H3211" t="str">
        <f t="shared" ca="1" si="150"/>
        <v>YALI1_E01286g</v>
      </c>
      <c r="I3211" t="str">
        <f t="shared" ca="1" si="151"/>
        <v>AOW04781.1</v>
      </c>
      <c r="J3211" t="str">
        <f t="shared" ca="1" si="152"/>
        <v>GI:1078657669</v>
      </c>
    </row>
    <row r="3212" spans="1:10" x14ac:dyDescent="0.3">
      <c r="A3212" t="s">
        <v>2412</v>
      </c>
      <c r="B3212" t="s">
        <v>2413</v>
      </c>
      <c r="H3212" t="str">
        <f t="shared" ca="1" si="150"/>
        <v>YALI1_E01251g</v>
      </c>
      <c r="I3212" t="str">
        <f t="shared" ca="1" si="151"/>
        <v>AOW04780.1</v>
      </c>
      <c r="J3212" t="str">
        <f t="shared" ca="1" si="152"/>
        <v>GI:1078657668</v>
      </c>
    </row>
    <row r="3213" spans="1:10" x14ac:dyDescent="0.3">
      <c r="H3213" t="str">
        <f t="shared" ca="1" si="150"/>
        <v>YALI1_E01235g</v>
      </c>
      <c r="I3213" t="str">
        <f t="shared" ca="1" si="151"/>
        <v>AOW04779.1</v>
      </c>
      <c r="J3213" t="str">
        <f t="shared" ca="1" si="152"/>
        <v>GI:1078657667</v>
      </c>
    </row>
    <row r="3214" spans="1:10" x14ac:dyDescent="0.3">
      <c r="A3214">
        <v>804</v>
      </c>
      <c r="B3214" t="s">
        <v>0</v>
      </c>
      <c r="C3214" t="s">
        <v>1</v>
      </c>
      <c r="D3214" t="s">
        <v>2414</v>
      </c>
      <c r="E3214" t="s">
        <v>3</v>
      </c>
      <c r="F3214" t="s">
        <v>4</v>
      </c>
      <c r="H3214" t="str">
        <f t="shared" ca="1" si="150"/>
        <v>YALI1_E01213g</v>
      </c>
      <c r="I3214" t="str">
        <f t="shared" ca="1" si="151"/>
        <v>AOW04778.1</v>
      </c>
      <c r="J3214" t="str">
        <f t="shared" ca="1" si="152"/>
        <v>GI:1078657666</v>
      </c>
    </row>
    <row r="3215" spans="1:10" x14ac:dyDescent="0.3">
      <c r="A3215">
        <v>89</v>
      </c>
      <c r="B3215" t="s">
        <v>5</v>
      </c>
      <c r="C3215" t="s">
        <v>1</v>
      </c>
      <c r="H3215" t="str">
        <f t="shared" ca="1" si="150"/>
        <v>YALI1_E01193g</v>
      </c>
      <c r="I3215" t="str">
        <f t="shared" ca="1" si="151"/>
        <v>AOW04777.1</v>
      </c>
      <c r="J3215" t="str">
        <f t="shared" ca="1" si="152"/>
        <v>GI:1078657665</v>
      </c>
    </row>
    <row r="3216" spans="1:10" x14ac:dyDescent="0.3">
      <c r="A3216" t="s">
        <v>2415</v>
      </c>
      <c r="B3216" t="s">
        <v>2416</v>
      </c>
      <c r="H3216" t="str">
        <f t="shared" ca="1" si="150"/>
        <v>YALI1_E01163g</v>
      </c>
      <c r="I3216" t="str">
        <f t="shared" ca="1" si="151"/>
        <v>AOW04776.1</v>
      </c>
      <c r="J3216" t="str">
        <f t="shared" ca="1" si="152"/>
        <v>GI:1078657664</v>
      </c>
    </row>
    <row r="3217" spans="1:10" x14ac:dyDescent="0.3">
      <c r="H3217" t="str">
        <f t="shared" ca="1" si="150"/>
        <v>YALI1_E01159g</v>
      </c>
      <c r="I3217" t="str">
        <f t="shared" ca="1" si="151"/>
        <v>AOW04775.1</v>
      </c>
      <c r="J3217" t="str">
        <f t="shared" ca="1" si="152"/>
        <v>GI:1078657663</v>
      </c>
    </row>
    <row r="3218" spans="1:10" x14ac:dyDescent="0.3">
      <c r="A3218">
        <v>805</v>
      </c>
      <c r="B3218" t="s">
        <v>0</v>
      </c>
      <c r="C3218" t="s">
        <v>1</v>
      </c>
      <c r="D3218" t="s">
        <v>2417</v>
      </c>
      <c r="E3218" t="s">
        <v>3</v>
      </c>
      <c r="F3218" t="s">
        <v>4</v>
      </c>
      <c r="H3218" t="str">
        <f t="shared" ca="1" si="150"/>
        <v>YALI1_E01133g</v>
      </c>
      <c r="I3218" t="str">
        <f t="shared" ca="1" si="151"/>
        <v>AOW04774.1</v>
      </c>
      <c r="J3218" t="str">
        <f t="shared" ca="1" si="152"/>
        <v>GI:1078657662</v>
      </c>
    </row>
    <row r="3219" spans="1:10" x14ac:dyDescent="0.3">
      <c r="A3219">
        <v>189</v>
      </c>
      <c r="B3219" t="s">
        <v>5</v>
      </c>
      <c r="C3219" t="s">
        <v>1</v>
      </c>
      <c r="H3219" t="str">
        <f t="shared" ca="1" si="150"/>
        <v>YALI1_E01105g</v>
      </c>
      <c r="I3219" t="str">
        <f t="shared" ca="1" si="151"/>
        <v>AOW04773.1</v>
      </c>
      <c r="J3219" t="str">
        <f t="shared" ca="1" si="152"/>
        <v>GI:1078657661</v>
      </c>
    </row>
    <row r="3220" spans="1:10" x14ac:dyDescent="0.3">
      <c r="A3220" t="s">
        <v>2418</v>
      </c>
      <c r="B3220" t="s">
        <v>2419</v>
      </c>
      <c r="H3220" t="str">
        <f t="shared" ca="1" si="150"/>
        <v>YALI1_E01081g</v>
      </c>
      <c r="I3220" t="str">
        <f t="shared" ca="1" si="151"/>
        <v>AOW04772.1</v>
      </c>
      <c r="J3220" t="str">
        <f t="shared" ca="1" si="152"/>
        <v>GI:1078657660</v>
      </c>
    </row>
    <row r="3221" spans="1:10" x14ac:dyDescent="0.3">
      <c r="H3221" t="str">
        <f t="shared" ca="1" si="150"/>
        <v>YALI1_E01057g</v>
      </c>
      <c r="I3221" t="str">
        <f t="shared" ca="1" si="151"/>
        <v>AOW04771.1</v>
      </c>
      <c r="J3221" t="str">
        <f t="shared" ca="1" si="152"/>
        <v>GI:1078657659</v>
      </c>
    </row>
    <row r="3222" spans="1:10" x14ac:dyDescent="0.3">
      <c r="A3222">
        <v>806</v>
      </c>
      <c r="B3222" t="s">
        <v>0</v>
      </c>
      <c r="C3222" t="s">
        <v>1</v>
      </c>
      <c r="D3222" t="s">
        <v>2420</v>
      </c>
      <c r="E3222" t="s">
        <v>3</v>
      </c>
      <c r="F3222" t="s">
        <v>4</v>
      </c>
      <c r="H3222" t="str">
        <f t="shared" ca="1" si="150"/>
        <v>YALI1_E01033g</v>
      </c>
      <c r="I3222" t="str">
        <f t="shared" ca="1" si="151"/>
        <v>AOW04770.1</v>
      </c>
      <c r="J3222" t="str">
        <f t="shared" ca="1" si="152"/>
        <v>GI:1078657658</v>
      </c>
    </row>
    <row r="3223" spans="1:10" x14ac:dyDescent="0.3">
      <c r="A3223">
        <v>331</v>
      </c>
      <c r="B3223" t="s">
        <v>5</v>
      </c>
      <c r="C3223" t="s">
        <v>1</v>
      </c>
      <c r="H3223" t="str">
        <f t="shared" ca="1" si="150"/>
        <v>YALI1_E01019g</v>
      </c>
      <c r="I3223" t="str">
        <f t="shared" ca="1" si="151"/>
        <v>AOW04769.1</v>
      </c>
      <c r="J3223" t="str">
        <f t="shared" ca="1" si="152"/>
        <v>GI:1078657657</v>
      </c>
    </row>
    <row r="3224" spans="1:10" x14ac:dyDescent="0.3">
      <c r="A3224" t="s">
        <v>2421</v>
      </c>
      <c r="B3224" t="s">
        <v>2422</v>
      </c>
      <c r="H3224" t="str">
        <f t="shared" ca="1" si="150"/>
        <v>YALI1_E00986g</v>
      </c>
      <c r="I3224" t="str">
        <f t="shared" ca="1" si="151"/>
        <v>AOW04768.1</v>
      </c>
      <c r="J3224" t="str">
        <f t="shared" ca="1" si="152"/>
        <v>GI:1078657656</v>
      </c>
    </row>
    <row r="3225" spans="1:10" x14ac:dyDescent="0.3">
      <c r="H3225" t="str">
        <f t="shared" ca="1" si="150"/>
        <v>YALI1_E00963g</v>
      </c>
      <c r="I3225" t="str">
        <f t="shared" ca="1" si="151"/>
        <v>AOW04767.1</v>
      </c>
      <c r="J3225" t="str">
        <f t="shared" ca="1" si="152"/>
        <v>GI:1078657655</v>
      </c>
    </row>
    <row r="3226" spans="1:10" x14ac:dyDescent="0.3">
      <c r="A3226">
        <v>807</v>
      </c>
      <c r="B3226" t="s">
        <v>0</v>
      </c>
      <c r="C3226" t="s">
        <v>1</v>
      </c>
      <c r="D3226" t="s">
        <v>2423</v>
      </c>
      <c r="E3226" t="s">
        <v>3</v>
      </c>
      <c r="F3226" t="s">
        <v>4</v>
      </c>
      <c r="H3226" t="str">
        <f t="shared" ca="1" si="150"/>
        <v>YALI1_E00948g</v>
      </c>
      <c r="I3226" t="str">
        <f t="shared" ca="1" si="151"/>
        <v>AOW04766.1</v>
      </c>
      <c r="J3226" t="str">
        <f t="shared" ca="1" si="152"/>
        <v>GI:1078657654</v>
      </c>
    </row>
    <row r="3227" spans="1:10" x14ac:dyDescent="0.3">
      <c r="A3227">
        <v>289</v>
      </c>
      <c r="B3227" t="s">
        <v>5</v>
      </c>
      <c r="C3227" t="s">
        <v>1</v>
      </c>
      <c r="H3227" t="str">
        <f t="shared" ca="1" si="150"/>
        <v>YALI1_E00928g</v>
      </c>
      <c r="I3227" t="str">
        <f t="shared" ca="1" si="151"/>
        <v>AOW04765.1</v>
      </c>
      <c r="J3227" t="str">
        <f t="shared" ca="1" si="152"/>
        <v>GI:1078657653</v>
      </c>
    </row>
    <row r="3228" spans="1:10" x14ac:dyDescent="0.3">
      <c r="A3228" t="s">
        <v>2424</v>
      </c>
      <c r="B3228" t="s">
        <v>2425</v>
      </c>
      <c r="H3228" t="str">
        <f t="shared" ca="1" si="150"/>
        <v>YALI1_E00907g</v>
      </c>
      <c r="I3228" t="str">
        <f t="shared" ca="1" si="151"/>
        <v>AOW04764.1</v>
      </c>
      <c r="J3228" t="str">
        <f t="shared" ca="1" si="152"/>
        <v>GI:1078657652</v>
      </c>
    </row>
    <row r="3229" spans="1:10" x14ac:dyDescent="0.3">
      <c r="H3229" t="str">
        <f t="shared" ca="1" si="150"/>
        <v>YALI1_E00872g</v>
      </c>
      <c r="I3229" t="str">
        <f t="shared" ca="1" si="151"/>
        <v>AOW04763.1</v>
      </c>
      <c r="J3229" t="str">
        <f t="shared" ca="1" si="152"/>
        <v>GI:1078657651</v>
      </c>
    </row>
    <row r="3230" spans="1:10" x14ac:dyDescent="0.3">
      <c r="A3230">
        <v>808</v>
      </c>
      <c r="B3230" t="s">
        <v>0</v>
      </c>
      <c r="C3230" t="s">
        <v>1</v>
      </c>
      <c r="D3230" t="s">
        <v>2426</v>
      </c>
      <c r="E3230" t="s">
        <v>3</v>
      </c>
      <c r="F3230" t="s">
        <v>4</v>
      </c>
      <c r="H3230" t="str">
        <f t="shared" ca="1" si="150"/>
        <v>YALI1_E00869g</v>
      </c>
      <c r="I3230" t="str">
        <f t="shared" ca="1" si="151"/>
        <v>AOW04762.1</v>
      </c>
      <c r="J3230" t="str">
        <f t="shared" ca="1" si="152"/>
        <v>GI:1078657650</v>
      </c>
    </row>
    <row r="3231" spans="1:10" x14ac:dyDescent="0.3">
      <c r="A3231">
        <v>949</v>
      </c>
      <c r="B3231" t="s">
        <v>5</v>
      </c>
      <c r="C3231" t="s">
        <v>1</v>
      </c>
      <c r="H3231" t="str">
        <f t="shared" ca="1" si="150"/>
        <v>YALI1_E00824g</v>
      </c>
      <c r="I3231" t="str">
        <f t="shared" ca="1" si="151"/>
        <v>AOW04761.1</v>
      </c>
      <c r="J3231" t="str">
        <f t="shared" ca="1" si="152"/>
        <v>GI:1078657649</v>
      </c>
    </row>
    <row r="3232" spans="1:10" x14ac:dyDescent="0.3">
      <c r="A3232" t="s">
        <v>2427</v>
      </c>
      <c r="B3232" t="s">
        <v>2428</v>
      </c>
      <c r="H3232" t="str">
        <f t="shared" ca="1" si="150"/>
        <v>YALI1_E00760g</v>
      </c>
      <c r="I3232" t="str">
        <f t="shared" ca="1" si="151"/>
        <v>AOW04760.1</v>
      </c>
      <c r="J3232" t="str">
        <f t="shared" ca="1" si="152"/>
        <v>GI:1078657648</v>
      </c>
    </row>
    <row r="3233" spans="1:10" x14ac:dyDescent="0.3">
      <c r="H3233" t="str">
        <f t="shared" ca="1" si="150"/>
        <v>YALI1_E00746g</v>
      </c>
      <c r="I3233" t="str">
        <f t="shared" ca="1" si="151"/>
        <v>AOW04759.1</v>
      </c>
      <c r="J3233" t="str">
        <f t="shared" ca="1" si="152"/>
        <v>GI:1078657647</v>
      </c>
    </row>
    <row r="3234" spans="1:10" x14ac:dyDescent="0.3">
      <c r="A3234">
        <v>809</v>
      </c>
      <c r="B3234" t="s">
        <v>0</v>
      </c>
      <c r="C3234" t="s">
        <v>1</v>
      </c>
      <c r="D3234" t="s">
        <v>2429</v>
      </c>
      <c r="E3234" t="s">
        <v>3</v>
      </c>
      <c r="F3234" t="s">
        <v>4</v>
      </c>
      <c r="H3234" t="str">
        <f t="shared" ca="1" si="150"/>
        <v>YALI1_E00695g</v>
      </c>
      <c r="I3234" t="str">
        <f t="shared" ca="1" si="151"/>
        <v>AOW04758.1</v>
      </c>
      <c r="J3234" t="str">
        <f t="shared" ca="1" si="152"/>
        <v>GI:1078657646</v>
      </c>
    </row>
    <row r="3235" spans="1:10" x14ac:dyDescent="0.3">
      <c r="A3235">
        <v>1047</v>
      </c>
      <c r="B3235" t="s">
        <v>5</v>
      </c>
      <c r="C3235" t="s">
        <v>1</v>
      </c>
      <c r="H3235" t="str">
        <f t="shared" ca="1" si="150"/>
        <v>YALI1_E00680g</v>
      </c>
      <c r="I3235" t="str">
        <f t="shared" ca="1" si="151"/>
        <v>AOW04757.1</v>
      </c>
      <c r="J3235" t="str">
        <f t="shared" ca="1" si="152"/>
        <v>GI:1078657645</v>
      </c>
    </row>
    <row r="3236" spans="1:10" x14ac:dyDescent="0.3">
      <c r="A3236" t="s">
        <v>2430</v>
      </c>
      <c r="B3236" t="s">
        <v>2431</v>
      </c>
      <c r="H3236" t="str">
        <f t="shared" ca="1" si="150"/>
        <v>YALI1_E00659g</v>
      </c>
      <c r="I3236" t="str">
        <f t="shared" ca="1" si="151"/>
        <v>AOW04756.1</v>
      </c>
      <c r="J3236" t="str">
        <f t="shared" ca="1" si="152"/>
        <v>GI:1078657644</v>
      </c>
    </row>
    <row r="3237" spans="1:10" x14ac:dyDescent="0.3">
      <c r="H3237" t="str">
        <f t="shared" ca="1" si="150"/>
        <v>YALI1_E00628g</v>
      </c>
      <c r="I3237" t="str">
        <f t="shared" ca="1" si="151"/>
        <v>AOW04755.1</v>
      </c>
      <c r="J3237" t="str">
        <f t="shared" ca="1" si="152"/>
        <v>GI:1078657643</v>
      </c>
    </row>
    <row r="3238" spans="1:10" x14ac:dyDescent="0.3">
      <c r="A3238">
        <v>810</v>
      </c>
      <c r="B3238" t="s">
        <v>0</v>
      </c>
      <c r="C3238" t="s">
        <v>1</v>
      </c>
      <c r="D3238" t="s">
        <v>2432</v>
      </c>
      <c r="E3238" t="s">
        <v>3</v>
      </c>
      <c r="F3238" t="s">
        <v>4</v>
      </c>
      <c r="H3238" t="str">
        <f t="shared" ca="1" si="150"/>
        <v>YALI1_E00613g</v>
      </c>
      <c r="I3238" t="str">
        <f t="shared" ca="1" si="151"/>
        <v>AOW04754.1</v>
      </c>
      <c r="J3238" t="str">
        <f t="shared" ca="1" si="152"/>
        <v>GI:1078657642</v>
      </c>
    </row>
    <row r="3239" spans="1:10" x14ac:dyDescent="0.3">
      <c r="A3239">
        <v>594</v>
      </c>
      <c r="B3239" t="s">
        <v>5</v>
      </c>
      <c r="C3239" t="s">
        <v>1</v>
      </c>
      <c r="H3239" t="str">
        <f t="shared" ca="1" si="150"/>
        <v>YALI1_E00588g</v>
      </c>
      <c r="I3239" t="str">
        <f t="shared" ca="1" si="151"/>
        <v>AOW04753.1</v>
      </c>
      <c r="J3239" t="str">
        <f t="shared" ca="1" si="152"/>
        <v>GI:1078657641</v>
      </c>
    </row>
    <row r="3240" spans="1:10" x14ac:dyDescent="0.3">
      <c r="A3240" t="s">
        <v>2433</v>
      </c>
      <c r="B3240" t="s">
        <v>2434</v>
      </c>
      <c r="H3240" t="str">
        <f t="shared" ca="1" si="150"/>
        <v>YALI1_E00574g</v>
      </c>
      <c r="I3240" t="str">
        <f t="shared" ca="1" si="151"/>
        <v>AOW04752.1</v>
      </c>
      <c r="J3240" t="str">
        <f t="shared" ca="1" si="152"/>
        <v>GI:1078657640</v>
      </c>
    </row>
    <row r="3241" spans="1:10" x14ac:dyDescent="0.3">
      <c r="H3241" t="str">
        <f t="shared" ca="1" si="150"/>
        <v>YALI1_E00551g</v>
      </c>
      <c r="I3241" t="str">
        <f t="shared" ca="1" si="151"/>
        <v>AOW04751.1</v>
      </c>
      <c r="J3241" t="str">
        <f t="shared" ca="1" si="152"/>
        <v>GI:1078657639</v>
      </c>
    </row>
    <row r="3242" spans="1:10" x14ac:dyDescent="0.3">
      <c r="A3242">
        <v>811</v>
      </c>
      <c r="B3242" t="s">
        <v>0</v>
      </c>
      <c r="C3242" t="s">
        <v>1</v>
      </c>
      <c r="D3242" t="s">
        <v>2435</v>
      </c>
      <c r="E3242" t="s">
        <v>3</v>
      </c>
      <c r="F3242" t="s">
        <v>4</v>
      </c>
      <c r="H3242" t="str">
        <f t="shared" ca="1" si="150"/>
        <v>YALI1_E00533g</v>
      </c>
      <c r="I3242" t="str">
        <f t="shared" ca="1" si="151"/>
        <v>AOW04750.1</v>
      </c>
      <c r="J3242" t="str">
        <f t="shared" ca="1" si="152"/>
        <v>GI:1078657638</v>
      </c>
    </row>
    <row r="3243" spans="1:10" x14ac:dyDescent="0.3">
      <c r="A3243">
        <v>367</v>
      </c>
      <c r="B3243" t="s">
        <v>5</v>
      </c>
      <c r="C3243" t="s">
        <v>1</v>
      </c>
      <c r="H3243" t="str">
        <f t="shared" ca="1" si="150"/>
        <v>YALI1_E00527g</v>
      </c>
      <c r="I3243" t="str">
        <f t="shared" ca="1" si="151"/>
        <v>AOW04749.1</v>
      </c>
      <c r="J3243" t="str">
        <f t="shared" ca="1" si="152"/>
        <v>GI:1078657637</v>
      </c>
    </row>
    <row r="3244" spans="1:10" x14ac:dyDescent="0.3">
      <c r="A3244" t="s">
        <v>2436</v>
      </c>
      <c r="B3244" t="s">
        <v>2437</v>
      </c>
      <c r="H3244" t="str">
        <f t="shared" ca="1" si="150"/>
        <v>YALI1_E00510g</v>
      </c>
      <c r="I3244" t="str">
        <f t="shared" ca="1" si="151"/>
        <v>AOW04748.1</v>
      </c>
      <c r="J3244" t="str">
        <f t="shared" ca="1" si="152"/>
        <v>GI:1078657636</v>
      </c>
    </row>
    <row r="3245" spans="1:10" x14ac:dyDescent="0.3">
      <c r="H3245" t="str">
        <f t="shared" ca="1" si="150"/>
        <v>YALI1_E00437g</v>
      </c>
      <c r="I3245" t="str">
        <f t="shared" ca="1" si="151"/>
        <v>AOW04747.1</v>
      </c>
      <c r="J3245" t="str">
        <f t="shared" ca="1" si="152"/>
        <v>GI:1078657635</v>
      </c>
    </row>
    <row r="3246" spans="1:10" x14ac:dyDescent="0.3">
      <c r="A3246">
        <v>812</v>
      </c>
      <c r="B3246" t="s">
        <v>0</v>
      </c>
      <c r="C3246" t="s">
        <v>1</v>
      </c>
      <c r="D3246" t="s">
        <v>2438</v>
      </c>
      <c r="E3246" t="s">
        <v>3</v>
      </c>
      <c r="F3246" t="s">
        <v>4</v>
      </c>
      <c r="H3246" t="str">
        <f t="shared" ca="1" si="150"/>
        <v>YALI1_E00412g</v>
      </c>
      <c r="I3246" t="str">
        <f t="shared" ca="1" si="151"/>
        <v>AOW04746.1</v>
      </c>
      <c r="J3246" t="str">
        <f t="shared" ca="1" si="152"/>
        <v>GI:1078657634</v>
      </c>
    </row>
    <row r="3247" spans="1:10" x14ac:dyDescent="0.3">
      <c r="A3247">
        <v>1293</v>
      </c>
      <c r="B3247" t="s">
        <v>5</v>
      </c>
      <c r="C3247" t="s">
        <v>1</v>
      </c>
      <c r="H3247" t="str">
        <f t="shared" ca="1" si="150"/>
        <v>YALI1_E00389g</v>
      </c>
      <c r="I3247" t="str">
        <f t="shared" ca="1" si="151"/>
        <v>AOW04745.1</v>
      </c>
      <c r="J3247" t="str">
        <f t="shared" ca="1" si="152"/>
        <v>GI:1078657633</v>
      </c>
    </row>
    <row r="3248" spans="1:10" x14ac:dyDescent="0.3">
      <c r="A3248" t="s">
        <v>2439</v>
      </c>
      <c r="B3248" t="s">
        <v>2440</v>
      </c>
      <c r="H3248" t="str">
        <f t="shared" ca="1" si="150"/>
        <v>YALI1_E00358g</v>
      </c>
      <c r="I3248" t="str">
        <f t="shared" ca="1" si="151"/>
        <v>AOW04744.1</v>
      </c>
      <c r="J3248" t="str">
        <f t="shared" ca="1" si="152"/>
        <v>GI:1078657632</v>
      </c>
    </row>
    <row r="3249" spans="1:10" x14ac:dyDescent="0.3">
      <c r="H3249" t="str">
        <f t="shared" ca="1" si="150"/>
        <v>YALI1_E00340g</v>
      </c>
      <c r="I3249" t="str">
        <f t="shared" ca="1" si="151"/>
        <v>AOW04743.1</v>
      </c>
      <c r="J3249" t="str">
        <f t="shared" ca="1" si="152"/>
        <v>GI:1078657631</v>
      </c>
    </row>
    <row r="3250" spans="1:10" x14ac:dyDescent="0.3">
      <c r="A3250">
        <v>813</v>
      </c>
      <c r="B3250" t="s">
        <v>0</v>
      </c>
      <c r="C3250" t="s">
        <v>1</v>
      </c>
      <c r="D3250" t="s">
        <v>2441</v>
      </c>
      <c r="E3250" t="s">
        <v>3</v>
      </c>
      <c r="F3250" t="s">
        <v>4</v>
      </c>
      <c r="H3250" t="str">
        <f t="shared" ca="1" si="150"/>
        <v>YALI1_E00337g</v>
      </c>
      <c r="I3250" t="str">
        <f t="shared" ca="1" si="151"/>
        <v>AOW04742.1</v>
      </c>
      <c r="J3250" t="str">
        <f t="shared" ca="1" si="152"/>
        <v>GI:1078657630</v>
      </c>
    </row>
    <row r="3251" spans="1:10" x14ac:dyDescent="0.3">
      <c r="A3251">
        <v>900</v>
      </c>
      <c r="B3251" t="s">
        <v>5</v>
      </c>
      <c r="C3251" t="s">
        <v>1</v>
      </c>
      <c r="H3251" t="str">
        <f t="shared" ca="1" si="150"/>
        <v>YALI1_E00318g</v>
      </c>
      <c r="I3251" t="str">
        <f t="shared" ca="1" si="151"/>
        <v>AOW04741.1</v>
      </c>
      <c r="J3251" t="str">
        <f t="shared" ca="1" si="152"/>
        <v>GI:1078657629</v>
      </c>
    </row>
    <row r="3252" spans="1:10" x14ac:dyDescent="0.3">
      <c r="A3252" t="s">
        <v>2442</v>
      </c>
      <c r="B3252" t="s">
        <v>2443</v>
      </c>
      <c r="H3252" t="str">
        <f t="shared" ca="1" si="150"/>
        <v>YALI1_E00306g</v>
      </c>
      <c r="I3252" t="str">
        <f t="shared" ca="1" si="151"/>
        <v>AOW04740.1</v>
      </c>
      <c r="J3252" t="str">
        <f t="shared" ca="1" si="152"/>
        <v>GI:1078657628</v>
      </c>
    </row>
    <row r="3253" spans="1:10" x14ac:dyDescent="0.3">
      <c r="H3253" t="str">
        <f t="shared" ca="1" si="150"/>
        <v>YALI1_E00280g</v>
      </c>
      <c r="I3253" t="str">
        <f t="shared" ca="1" si="151"/>
        <v>AOW04739.1</v>
      </c>
      <c r="J3253" t="str">
        <f t="shared" ca="1" si="152"/>
        <v>GI:1078657627</v>
      </c>
    </row>
    <row r="3254" spans="1:10" x14ac:dyDescent="0.3">
      <c r="A3254">
        <v>814</v>
      </c>
      <c r="B3254" t="s">
        <v>0</v>
      </c>
      <c r="C3254" t="s">
        <v>1</v>
      </c>
      <c r="D3254" t="s">
        <v>2444</v>
      </c>
      <c r="E3254" t="s">
        <v>3</v>
      </c>
      <c r="F3254" t="s">
        <v>4</v>
      </c>
      <c r="H3254" t="str">
        <f t="shared" ca="1" si="150"/>
        <v>YALI1_E00239g</v>
      </c>
      <c r="I3254" t="str">
        <f t="shared" ca="1" si="151"/>
        <v>AOW04738.1</v>
      </c>
      <c r="J3254" t="str">
        <f t="shared" ca="1" si="152"/>
        <v>GI:1078657626</v>
      </c>
    </row>
    <row r="3255" spans="1:10" x14ac:dyDescent="0.3">
      <c r="A3255">
        <v>168</v>
      </c>
      <c r="B3255" t="s">
        <v>5</v>
      </c>
      <c r="C3255" t="s">
        <v>1</v>
      </c>
      <c r="H3255" t="str">
        <f t="shared" ca="1" si="150"/>
        <v>YALI1_E00115g</v>
      </c>
      <c r="I3255" t="str">
        <f t="shared" ca="1" si="151"/>
        <v>AOW04737.1</v>
      </c>
      <c r="J3255" t="str">
        <f t="shared" ca="1" si="152"/>
        <v>GI:1078657625</v>
      </c>
    </row>
    <row r="3256" spans="1:10" x14ac:dyDescent="0.3">
      <c r="A3256" t="s">
        <v>2445</v>
      </c>
      <c r="B3256" t="s">
        <v>2446</v>
      </c>
      <c r="H3256" t="str">
        <f t="shared" ca="1" si="150"/>
        <v>YALI1_E00040g</v>
      </c>
      <c r="I3256" t="str">
        <f t="shared" ca="1" si="151"/>
        <v>AOW04736.1</v>
      </c>
      <c r="J3256" t="str">
        <f t="shared" ca="1" si="152"/>
        <v>GI:1078657624</v>
      </c>
    </row>
    <row r="3257" spans="1:10" x14ac:dyDescent="0.3">
      <c r="H3257" t="str">
        <f t="shared" ca="1" si="150"/>
        <v>YALI1_E00019g</v>
      </c>
      <c r="I3257" t="str">
        <f t="shared" ca="1" si="151"/>
        <v>AOW04735.1</v>
      </c>
      <c r="J3257" t="str">
        <f t="shared" ca="1" si="152"/>
        <v>GI:1078657623</v>
      </c>
    </row>
    <row r="3258" spans="1:10" x14ac:dyDescent="0.3">
      <c r="A3258">
        <v>815</v>
      </c>
      <c r="B3258" t="s">
        <v>0</v>
      </c>
      <c r="C3258" t="s">
        <v>1</v>
      </c>
      <c r="D3258" t="s">
        <v>2447</v>
      </c>
      <c r="E3258" t="s">
        <v>3</v>
      </c>
      <c r="F3258" t="s">
        <v>4</v>
      </c>
      <c r="H3258" t="str">
        <f t="shared" ca="1" si="150"/>
        <v>YALI1_D36286g</v>
      </c>
      <c r="I3258" t="str">
        <f t="shared" ca="1" si="151"/>
        <v>AOW04734.1</v>
      </c>
      <c r="J3258" t="str">
        <f t="shared" ca="1" si="152"/>
        <v>GI:1078657621</v>
      </c>
    </row>
    <row r="3259" spans="1:10" x14ac:dyDescent="0.3">
      <c r="A3259">
        <v>478</v>
      </c>
      <c r="B3259" t="s">
        <v>5</v>
      </c>
      <c r="C3259" t="s">
        <v>1</v>
      </c>
      <c r="H3259" t="str">
        <f t="shared" ca="1" si="150"/>
        <v>YALI1_D36267g</v>
      </c>
      <c r="I3259" t="str">
        <f t="shared" ca="1" si="151"/>
        <v>AOW04733.1</v>
      </c>
      <c r="J3259" t="str">
        <f t="shared" ca="1" si="152"/>
        <v>GI:1078657620</v>
      </c>
    </row>
    <row r="3260" spans="1:10" x14ac:dyDescent="0.3">
      <c r="A3260" t="s">
        <v>2448</v>
      </c>
      <c r="B3260" t="s">
        <v>2449</v>
      </c>
      <c r="H3260" t="str">
        <f t="shared" ca="1" si="150"/>
        <v>YALI1_D36255g</v>
      </c>
      <c r="I3260" t="str">
        <f t="shared" ca="1" si="151"/>
        <v>AOW04732.1</v>
      </c>
      <c r="J3260" t="str">
        <f t="shared" ca="1" si="152"/>
        <v>GI:1078657619</v>
      </c>
    </row>
    <row r="3261" spans="1:10" x14ac:dyDescent="0.3">
      <c r="H3261" t="str">
        <f t="shared" ca="1" si="150"/>
        <v>YALI1_D36215g</v>
      </c>
      <c r="I3261" t="str">
        <f t="shared" ca="1" si="151"/>
        <v>AOW04731.1</v>
      </c>
      <c r="J3261" t="str">
        <f t="shared" ca="1" si="152"/>
        <v>GI:1078657618</v>
      </c>
    </row>
    <row r="3262" spans="1:10" x14ac:dyDescent="0.3">
      <c r="A3262">
        <v>816</v>
      </c>
      <c r="B3262" t="s">
        <v>0</v>
      </c>
      <c r="C3262" t="s">
        <v>1</v>
      </c>
      <c r="D3262" t="s">
        <v>2450</v>
      </c>
      <c r="E3262" t="s">
        <v>3</v>
      </c>
      <c r="F3262" t="s">
        <v>4</v>
      </c>
      <c r="H3262" t="str">
        <f t="shared" ca="1" si="150"/>
        <v>YALI1_D36182g</v>
      </c>
      <c r="I3262" t="str">
        <f t="shared" ca="1" si="151"/>
        <v>AOW04730.1</v>
      </c>
      <c r="J3262" t="str">
        <f t="shared" ca="1" si="152"/>
        <v>GI:1078657617</v>
      </c>
    </row>
    <row r="3263" spans="1:10" x14ac:dyDescent="0.3">
      <c r="A3263">
        <v>272</v>
      </c>
      <c r="B3263" t="s">
        <v>5</v>
      </c>
      <c r="C3263" t="s">
        <v>1</v>
      </c>
      <c r="H3263" t="str">
        <f t="shared" ca="1" si="150"/>
        <v>YALI1_D36161g</v>
      </c>
      <c r="I3263" t="str">
        <f t="shared" ca="1" si="151"/>
        <v>AOW04729.1</v>
      </c>
      <c r="J3263" t="str">
        <f t="shared" ca="1" si="152"/>
        <v>GI:1078657616</v>
      </c>
    </row>
    <row r="3264" spans="1:10" x14ac:dyDescent="0.3">
      <c r="A3264" t="s">
        <v>2451</v>
      </c>
      <c r="B3264" t="s">
        <v>2452</v>
      </c>
      <c r="H3264" t="str">
        <f t="shared" ca="1" si="150"/>
        <v>YALI1_D36137g</v>
      </c>
      <c r="I3264" t="str">
        <f t="shared" ca="1" si="151"/>
        <v>AOW04728.1</v>
      </c>
      <c r="J3264" t="str">
        <f t="shared" ca="1" si="152"/>
        <v>GI:1078657615</v>
      </c>
    </row>
    <row r="3265" spans="1:10" x14ac:dyDescent="0.3">
      <c r="H3265" t="str">
        <f t="shared" ca="1" si="150"/>
        <v>YALI1_D36122g</v>
      </c>
      <c r="I3265" t="str">
        <f t="shared" ca="1" si="151"/>
        <v>AOW04727.1</v>
      </c>
      <c r="J3265" t="str">
        <f t="shared" ca="1" si="152"/>
        <v>GI:1078657614</v>
      </c>
    </row>
    <row r="3266" spans="1:10" x14ac:dyDescent="0.3">
      <c r="A3266">
        <v>817</v>
      </c>
      <c r="B3266" t="s">
        <v>0</v>
      </c>
      <c r="C3266" t="s">
        <v>1</v>
      </c>
      <c r="D3266" t="s">
        <v>2453</v>
      </c>
      <c r="E3266" t="s">
        <v>3</v>
      </c>
      <c r="F3266" t="s">
        <v>4</v>
      </c>
      <c r="H3266" t="str">
        <f t="shared" ca="1" si="150"/>
        <v>YALI1_D36100g</v>
      </c>
      <c r="I3266" t="str">
        <f t="shared" ca="1" si="151"/>
        <v>AOW04726.1</v>
      </c>
      <c r="J3266" t="str">
        <f t="shared" ca="1" si="152"/>
        <v>GI:1078657613</v>
      </c>
    </row>
    <row r="3267" spans="1:10" x14ac:dyDescent="0.3">
      <c r="A3267">
        <v>268</v>
      </c>
      <c r="B3267" t="s">
        <v>5</v>
      </c>
      <c r="C3267" t="s">
        <v>1</v>
      </c>
      <c r="H3267" t="str">
        <f t="shared" ref="H3267:H3330" ca="1" si="153">OFFSET($D$2,(ROW()-2)*4,0)</f>
        <v>YALI1_D36035g</v>
      </c>
      <c r="I3267" t="str">
        <f t="shared" ref="I3267:I3330" ca="1" si="154">OFFSET($A$4,(ROW()-2)*4,0)</f>
        <v>AOW04725.1</v>
      </c>
      <c r="J3267" t="str">
        <f t="shared" ref="J3267:J3330" ca="1" si="155">OFFSET($B$4,(ROW()-2)*4,0)</f>
        <v>GI:1078657612</v>
      </c>
    </row>
    <row r="3268" spans="1:10" x14ac:dyDescent="0.3">
      <c r="A3268" t="s">
        <v>2454</v>
      </c>
      <c r="B3268" t="s">
        <v>2455</v>
      </c>
      <c r="H3268" t="str">
        <f t="shared" ca="1" si="153"/>
        <v>YALI1_D35966g</v>
      </c>
      <c r="I3268" t="str">
        <f t="shared" ca="1" si="154"/>
        <v>AOW04724.1</v>
      </c>
      <c r="J3268" t="str">
        <f t="shared" ca="1" si="155"/>
        <v>GI:1078657611</v>
      </c>
    </row>
    <row r="3269" spans="1:10" x14ac:dyDescent="0.3">
      <c r="H3269" t="str">
        <f t="shared" ca="1" si="153"/>
        <v>YALI1_D35965g</v>
      </c>
      <c r="I3269" t="str">
        <f t="shared" ca="1" si="154"/>
        <v>AOW04723.1</v>
      </c>
      <c r="J3269" t="str">
        <f t="shared" ca="1" si="155"/>
        <v>GI:1078657610</v>
      </c>
    </row>
    <row r="3270" spans="1:10" x14ac:dyDescent="0.3">
      <c r="A3270">
        <v>818</v>
      </c>
      <c r="B3270" t="s">
        <v>0</v>
      </c>
      <c r="C3270" t="s">
        <v>1</v>
      </c>
      <c r="D3270" t="s">
        <v>2456</v>
      </c>
      <c r="E3270" t="s">
        <v>3</v>
      </c>
      <c r="F3270" t="s">
        <v>4</v>
      </c>
      <c r="H3270" t="str">
        <f t="shared" ca="1" si="153"/>
        <v>YALI1_D35945g</v>
      </c>
      <c r="I3270" t="str">
        <f t="shared" ca="1" si="154"/>
        <v>AOW04722.1</v>
      </c>
      <c r="J3270" t="str">
        <f t="shared" ca="1" si="155"/>
        <v>GI:1078657609</v>
      </c>
    </row>
    <row r="3271" spans="1:10" x14ac:dyDescent="0.3">
      <c r="A3271">
        <v>468</v>
      </c>
      <c r="B3271" t="s">
        <v>5</v>
      </c>
      <c r="C3271" t="s">
        <v>1</v>
      </c>
      <c r="H3271" t="str">
        <f t="shared" ca="1" si="153"/>
        <v>YALI1_D35911g</v>
      </c>
      <c r="I3271" t="str">
        <f t="shared" ca="1" si="154"/>
        <v>AOW04721.1</v>
      </c>
      <c r="J3271" t="str">
        <f t="shared" ca="1" si="155"/>
        <v>GI:1078657608</v>
      </c>
    </row>
    <row r="3272" spans="1:10" x14ac:dyDescent="0.3">
      <c r="A3272" t="s">
        <v>2457</v>
      </c>
      <c r="B3272" t="s">
        <v>2458</v>
      </c>
      <c r="H3272" t="str">
        <f t="shared" ca="1" si="153"/>
        <v>YALI1_D35907g</v>
      </c>
      <c r="I3272" t="str">
        <f t="shared" ca="1" si="154"/>
        <v>AOW04720.1</v>
      </c>
      <c r="J3272" t="str">
        <f t="shared" ca="1" si="155"/>
        <v>GI:1078657607</v>
      </c>
    </row>
    <row r="3273" spans="1:10" x14ac:dyDescent="0.3">
      <c r="H3273" t="str">
        <f t="shared" ca="1" si="153"/>
        <v>YALI1_D35870g</v>
      </c>
      <c r="I3273" t="str">
        <f t="shared" ca="1" si="154"/>
        <v>AOW04719.1</v>
      </c>
      <c r="J3273" t="str">
        <f t="shared" ca="1" si="155"/>
        <v>GI:1078657606</v>
      </c>
    </row>
    <row r="3274" spans="1:10" x14ac:dyDescent="0.3">
      <c r="A3274">
        <v>819</v>
      </c>
      <c r="B3274" t="s">
        <v>0</v>
      </c>
      <c r="C3274" t="s">
        <v>1</v>
      </c>
      <c r="D3274" t="s">
        <v>2459</v>
      </c>
      <c r="E3274" t="s">
        <v>3</v>
      </c>
      <c r="F3274" t="s">
        <v>4</v>
      </c>
      <c r="H3274" t="str">
        <f t="shared" ca="1" si="153"/>
        <v>YALI1_D35852g</v>
      </c>
      <c r="I3274" t="str">
        <f t="shared" ca="1" si="154"/>
        <v>AOW04718.1</v>
      </c>
      <c r="J3274" t="str">
        <f t="shared" ca="1" si="155"/>
        <v>GI:1078657605</v>
      </c>
    </row>
    <row r="3275" spans="1:10" x14ac:dyDescent="0.3">
      <c r="A3275">
        <v>265</v>
      </c>
      <c r="B3275" t="s">
        <v>5</v>
      </c>
      <c r="C3275" t="s">
        <v>1</v>
      </c>
      <c r="H3275" t="str">
        <f t="shared" ca="1" si="153"/>
        <v>YALI1_D35809g</v>
      </c>
      <c r="I3275" t="str">
        <f t="shared" ca="1" si="154"/>
        <v>AOW04717.1</v>
      </c>
      <c r="J3275" t="str">
        <f t="shared" ca="1" si="155"/>
        <v>GI:1078657604</v>
      </c>
    </row>
    <row r="3276" spans="1:10" x14ac:dyDescent="0.3">
      <c r="A3276" t="s">
        <v>2460</v>
      </c>
      <c r="B3276" t="s">
        <v>2461</v>
      </c>
      <c r="H3276" t="str">
        <f t="shared" ca="1" si="153"/>
        <v>YALI1_D35787g</v>
      </c>
      <c r="I3276" t="str">
        <f t="shared" ca="1" si="154"/>
        <v>AOW04716.1</v>
      </c>
      <c r="J3276" t="str">
        <f t="shared" ca="1" si="155"/>
        <v>GI:1078657603</v>
      </c>
    </row>
    <row r="3277" spans="1:10" x14ac:dyDescent="0.3">
      <c r="H3277" t="str">
        <f t="shared" ca="1" si="153"/>
        <v>YALI1_D35768g</v>
      </c>
      <c r="I3277" t="str">
        <f t="shared" ca="1" si="154"/>
        <v>AOW04715.1</v>
      </c>
      <c r="J3277" t="str">
        <f t="shared" ca="1" si="155"/>
        <v>GI:1078657602</v>
      </c>
    </row>
    <row r="3278" spans="1:10" x14ac:dyDescent="0.3">
      <c r="A3278">
        <v>820</v>
      </c>
      <c r="B3278" t="s">
        <v>0</v>
      </c>
      <c r="C3278" t="s">
        <v>1</v>
      </c>
      <c r="D3278" t="s">
        <v>2462</v>
      </c>
      <c r="E3278" t="s">
        <v>3</v>
      </c>
      <c r="F3278" t="s">
        <v>4</v>
      </c>
      <c r="H3278" t="str">
        <f t="shared" ca="1" si="153"/>
        <v>YALI1_D35735g</v>
      </c>
      <c r="I3278" t="str">
        <f t="shared" ca="1" si="154"/>
        <v>AOW04714.1</v>
      </c>
      <c r="J3278" t="str">
        <f t="shared" ca="1" si="155"/>
        <v>GI:1078657601</v>
      </c>
    </row>
    <row r="3279" spans="1:10" x14ac:dyDescent="0.3">
      <c r="A3279">
        <v>458</v>
      </c>
      <c r="B3279" t="s">
        <v>5</v>
      </c>
      <c r="C3279" t="s">
        <v>1</v>
      </c>
      <c r="H3279" t="str">
        <f t="shared" ca="1" si="153"/>
        <v>YALI1_D35718g</v>
      </c>
      <c r="I3279" t="str">
        <f t="shared" ca="1" si="154"/>
        <v>AOW04713.1</v>
      </c>
      <c r="J3279" t="str">
        <f t="shared" ca="1" si="155"/>
        <v>GI:1078657600</v>
      </c>
    </row>
    <row r="3280" spans="1:10" x14ac:dyDescent="0.3">
      <c r="A3280" t="s">
        <v>2463</v>
      </c>
      <c r="B3280" t="s">
        <v>2464</v>
      </c>
      <c r="H3280" t="str">
        <f t="shared" ca="1" si="153"/>
        <v>YALI1_D35711g</v>
      </c>
      <c r="I3280" t="str">
        <f t="shared" ca="1" si="154"/>
        <v>AOW04712.1</v>
      </c>
      <c r="J3280" t="str">
        <f t="shared" ca="1" si="155"/>
        <v>GI:1078657599</v>
      </c>
    </row>
    <row r="3281" spans="1:10" x14ac:dyDescent="0.3">
      <c r="H3281" t="str">
        <f t="shared" ca="1" si="153"/>
        <v>YALI1_D35669g</v>
      </c>
      <c r="I3281" t="str">
        <f t="shared" ca="1" si="154"/>
        <v>AOW04711.1</v>
      </c>
      <c r="J3281" t="str">
        <f t="shared" ca="1" si="155"/>
        <v>GI:1078657598</v>
      </c>
    </row>
    <row r="3282" spans="1:10" x14ac:dyDescent="0.3">
      <c r="A3282">
        <v>821</v>
      </c>
      <c r="B3282" t="s">
        <v>0</v>
      </c>
      <c r="C3282" t="s">
        <v>1</v>
      </c>
      <c r="D3282" t="s">
        <v>2465</v>
      </c>
      <c r="E3282" t="s">
        <v>3</v>
      </c>
      <c r="F3282" t="s">
        <v>4</v>
      </c>
      <c r="H3282" t="str">
        <f t="shared" ca="1" si="153"/>
        <v>YALI1_D35635g</v>
      </c>
      <c r="I3282" t="str">
        <f t="shared" ca="1" si="154"/>
        <v>AOW04710.1</v>
      </c>
      <c r="J3282" t="str">
        <f t="shared" ca="1" si="155"/>
        <v>GI:1078657597</v>
      </c>
    </row>
    <row r="3283" spans="1:10" x14ac:dyDescent="0.3">
      <c r="A3283">
        <v>333</v>
      </c>
      <c r="B3283" t="s">
        <v>5</v>
      </c>
      <c r="C3283" t="s">
        <v>1</v>
      </c>
      <c r="H3283" t="str">
        <f t="shared" ca="1" si="153"/>
        <v>YALI1_D35624g</v>
      </c>
      <c r="I3283" t="str">
        <f t="shared" ca="1" si="154"/>
        <v>AOW04709.1</v>
      </c>
      <c r="J3283" t="str">
        <f t="shared" ca="1" si="155"/>
        <v>GI:1078657596</v>
      </c>
    </row>
    <row r="3284" spans="1:10" x14ac:dyDescent="0.3">
      <c r="A3284" t="s">
        <v>2466</v>
      </c>
      <c r="B3284" t="s">
        <v>2467</v>
      </c>
      <c r="H3284" t="str">
        <f t="shared" ca="1" si="153"/>
        <v>YALI1_D35593g</v>
      </c>
      <c r="I3284" t="str">
        <f t="shared" ca="1" si="154"/>
        <v>AOW04708.1</v>
      </c>
      <c r="J3284" t="str">
        <f t="shared" ca="1" si="155"/>
        <v>GI:1078657595</v>
      </c>
    </row>
    <row r="3285" spans="1:10" x14ac:dyDescent="0.3">
      <c r="H3285" t="str">
        <f t="shared" ca="1" si="153"/>
        <v>YALI1_D35575g</v>
      </c>
      <c r="I3285" t="str">
        <f t="shared" ca="1" si="154"/>
        <v>AOW04707.1</v>
      </c>
      <c r="J3285" t="str">
        <f t="shared" ca="1" si="155"/>
        <v>GI:1078657594</v>
      </c>
    </row>
    <row r="3286" spans="1:10" x14ac:dyDescent="0.3">
      <c r="A3286">
        <v>822</v>
      </c>
      <c r="B3286" t="s">
        <v>0</v>
      </c>
      <c r="C3286" t="s">
        <v>1</v>
      </c>
      <c r="D3286" t="s">
        <v>2468</v>
      </c>
      <c r="E3286" t="s">
        <v>3</v>
      </c>
      <c r="F3286" t="s">
        <v>4</v>
      </c>
      <c r="H3286" t="str">
        <f t="shared" ca="1" si="153"/>
        <v>YALI1_D35509g</v>
      </c>
      <c r="I3286" t="str">
        <f t="shared" ca="1" si="154"/>
        <v>AOW04706.1</v>
      </c>
      <c r="J3286" t="str">
        <f t="shared" ca="1" si="155"/>
        <v>GI:1078657593</v>
      </c>
    </row>
    <row r="3287" spans="1:10" x14ac:dyDescent="0.3">
      <c r="A3287">
        <v>192</v>
      </c>
      <c r="B3287" t="s">
        <v>5</v>
      </c>
      <c r="C3287" t="s">
        <v>1</v>
      </c>
      <c r="H3287" t="str">
        <f t="shared" ca="1" si="153"/>
        <v>YALI1_D35484g</v>
      </c>
      <c r="I3287" t="str">
        <f t="shared" ca="1" si="154"/>
        <v>AOW04705.1</v>
      </c>
      <c r="J3287" t="str">
        <f t="shared" ca="1" si="155"/>
        <v>GI:1078657592</v>
      </c>
    </row>
    <row r="3288" spans="1:10" x14ac:dyDescent="0.3">
      <c r="A3288" t="s">
        <v>2469</v>
      </c>
      <c r="B3288" t="s">
        <v>2470</v>
      </c>
      <c r="H3288" t="str">
        <f t="shared" ca="1" si="153"/>
        <v>YALI1_D35443g</v>
      </c>
      <c r="I3288" t="str">
        <f t="shared" ca="1" si="154"/>
        <v>AOW04704.1</v>
      </c>
      <c r="J3288" t="str">
        <f t="shared" ca="1" si="155"/>
        <v>GI:1078657591</v>
      </c>
    </row>
    <row r="3289" spans="1:10" x14ac:dyDescent="0.3">
      <c r="H3289" t="str">
        <f t="shared" ca="1" si="153"/>
        <v>YALI1_D35435g</v>
      </c>
      <c r="I3289" t="str">
        <f t="shared" ca="1" si="154"/>
        <v>AOW04703.1</v>
      </c>
      <c r="J3289" t="str">
        <f t="shared" ca="1" si="155"/>
        <v>GI:1078657590</v>
      </c>
    </row>
    <row r="3290" spans="1:10" x14ac:dyDescent="0.3">
      <c r="A3290">
        <v>823</v>
      </c>
      <c r="B3290" t="s">
        <v>0</v>
      </c>
      <c r="C3290" t="s">
        <v>1</v>
      </c>
      <c r="D3290" t="s">
        <v>2471</v>
      </c>
      <c r="E3290" t="s">
        <v>3</v>
      </c>
      <c r="F3290" t="s">
        <v>4</v>
      </c>
      <c r="H3290" t="str">
        <f t="shared" ca="1" si="153"/>
        <v>YALI1_D35424g</v>
      </c>
      <c r="I3290" t="str">
        <f t="shared" ca="1" si="154"/>
        <v>AOW04702.1</v>
      </c>
      <c r="J3290" t="str">
        <f t="shared" ca="1" si="155"/>
        <v>GI:1078657589</v>
      </c>
    </row>
    <row r="3291" spans="1:10" x14ac:dyDescent="0.3">
      <c r="A3291">
        <v>375</v>
      </c>
      <c r="B3291" t="s">
        <v>5</v>
      </c>
      <c r="C3291" t="s">
        <v>1</v>
      </c>
      <c r="H3291" t="str">
        <f t="shared" ca="1" si="153"/>
        <v>YALI1_D35398g</v>
      </c>
      <c r="I3291" t="str">
        <f t="shared" ca="1" si="154"/>
        <v>AOW04701.1</v>
      </c>
      <c r="J3291" t="str">
        <f t="shared" ca="1" si="155"/>
        <v>GI:1078657588</v>
      </c>
    </row>
    <row r="3292" spans="1:10" x14ac:dyDescent="0.3">
      <c r="A3292" t="s">
        <v>2472</v>
      </c>
      <c r="B3292" t="s">
        <v>2473</v>
      </c>
      <c r="H3292" t="str">
        <f t="shared" ca="1" si="153"/>
        <v>YALI1_D35394g</v>
      </c>
      <c r="I3292" t="str">
        <f t="shared" ca="1" si="154"/>
        <v>AOW04700.1</v>
      </c>
      <c r="J3292" t="str">
        <f t="shared" ca="1" si="155"/>
        <v>GI:1078657587</v>
      </c>
    </row>
    <row r="3293" spans="1:10" x14ac:dyDescent="0.3">
      <c r="H3293" t="str">
        <f t="shared" ca="1" si="153"/>
        <v>YALI1_D35356g</v>
      </c>
      <c r="I3293" t="str">
        <f t="shared" ca="1" si="154"/>
        <v>AOW04699.1</v>
      </c>
      <c r="J3293" t="str">
        <f t="shared" ca="1" si="155"/>
        <v>GI:1078657586</v>
      </c>
    </row>
    <row r="3294" spans="1:10" x14ac:dyDescent="0.3">
      <c r="A3294">
        <v>824</v>
      </c>
      <c r="B3294" t="s">
        <v>0</v>
      </c>
      <c r="C3294" t="s">
        <v>1</v>
      </c>
      <c r="D3294" t="s">
        <v>2474</v>
      </c>
      <c r="E3294" t="s">
        <v>3</v>
      </c>
      <c r="F3294" t="s">
        <v>4</v>
      </c>
      <c r="H3294" t="str">
        <f t="shared" ca="1" si="153"/>
        <v>YALI1_D35339g</v>
      </c>
      <c r="I3294" t="str">
        <f t="shared" ca="1" si="154"/>
        <v>AOW04698.1</v>
      </c>
      <c r="J3294" t="str">
        <f t="shared" ca="1" si="155"/>
        <v>GI:1078657585</v>
      </c>
    </row>
    <row r="3295" spans="1:10" x14ac:dyDescent="0.3">
      <c r="A3295">
        <v>275</v>
      </c>
      <c r="B3295" t="s">
        <v>5</v>
      </c>
      <c r="C3295" t="s">
        <v>1</v>
      </c>
      <c r="H3295" t="str">
        <f t="shared" ca="1" si="153"/>
        <v>YALI1_D35334g</v>
      </c>
      <c r="I3295" t="str">
        <f t="shared" ca="1" si="154"/>
        <v>AOW04697.1</v>
      </c>
      <c r="J3295" t="str">
        <f t="shared" ca="1" si="155"/>
        <v>GI:1078657584</v>
      </c>
    </row>
    <row r="3296" spans="1:10" x14ac:dyDescent="0.3">
      <c r="A3296" t="s">
        <v>2475</v>
      </c>
      <c r="B3296" t="s">
        <v>2476</v>
      </c>
      <c r="H3296" t="str">
        <f t="shared" ca="1" si="153"/>
        <v>YALI1_D35325g</v>
      </c>
      <c r="I3296" t="str">
        <f t="shared" ca="1" si="154"/>
        <v>AOW04696.1</v>
      </c>
      <c r="J3296" t="str">
        <f t="shared" ca="1" si="155"/>
        <v>GI:1078657583</v>
      </c>
    </row>
    <row r="3297" spans="1:10" x14ac:dyDescent="0.3">
      <c r="H3297" t="str">
        <f t="shared" ca="1" si="153"/>
        <v>YALI1_D35258g</v>
      </c>
      <c r="I3297" t="str">
        <f t="shared" ca="1" si="154"/>
        <v>AOW04695.1</v>
      </c>
      <c r="J3297" t="str">
        <f t="shared" ca="1" si="155"/>
        <v>GI:1078657582</v>
      </c>
    </row>
    <row r="3298" spans="1:10" x14ac:dyDescent="0.3">
      <c r="A3298">
        <v>825</v>
      </c>
      <c r="B3298" t="s">
        <v>0</v>
      </c>
      <c r="C3298" t="s">
        <v>1</v>
      </c>
      <c r="D3298" t="s">
        <v>2477</v>
      </c>
      <c r="E3298" t="s">
        <v>3</v>
      </c>
      <c r="F3298" t="s">
        <v>4</v>
      </c>
      <c r="H3298" t="str">
        <f t="shared" ca="1" si="153"/>
        <v>YALI1_D35210g</v>
      </c>
      <c r="I3298" t="str">
        <f t="shared" ca="1" si="154"/>
        <v>AOW04694.1</v>
      </c>
      <c r="J3298" t="str">
        <f t="shared" ca="1" si="155"/>
        <v>GI:1078657581</v>
      </c>
    </row>
    <row r="3299" spans="1:10" x14ac:dyDescent="0.3">
      <c r="A3299">
        <v>369</v>
      </c>
      <c r="B3299" t="s">
        <v>5</v>
      </c>
      <c r="C3299" t="s">
        <v>1</v>
      </c>
      <c r="H3299" t="str">
        <f t="shared" ca="1" si="153"/>
        <v>YALI1_D35190g</v>
      </c>
      <c r="I3299" t="str">
        <f t="shared" ca="1" si="154"/>
        <v>AOW04693.1</v>
      </c>
      <c r="J3299" t="str">
        <f t="shared" ca="1" si="155"/>
        <v>GI:1078657580</v>
      </c>
    </row>
    <row r="3300" spans="1:10" x14ac:dyDescent="0.3">
      <c r="A3300" t="s">
        <v>2478</v>
      </c>
      <c r="B3300" t="s">
        <v>2479</v>
      </c>
      <c r="H3300" t="str">
        <f t="shared" ca="1" si="153"/>
        <v>YALI1_D35148g</v>
      </c>
      <c r="I3300" t="str">
        <f t="shared" ca="1" si="154"/>
        <v>AOW04692.1</v>
      </c>
      <c r="J3300" t="str">
        <f t="shared" ca="1" si="155"/>
        <v>GI:1078657579</v>
      </c>
    </row>
    <row r="3301" spans="1:10" x14ac:dyDescent="0.3">
      <c r="H3301" t="str">
        <f t="shared" ca="1" si="153"/>
        <v>YALI1_D35143g</v>
      </c>
      <c r="I3301" t="str">
        <f t="shared" ca="1" si="154"/>
        <v>AOW04691.1</v>
      </c>
      <c r="J3301" t="str">
        <f t="shared" ca="1" si="155"/>
        <v>GI:1078657578</v>
      </c>
    </row>
    <row r="3302" spans="1:10" x14ac:dyDescent="0.3">
      <c r="A3302">
        <v>826</v>
      </c>
      <c r="B3302" t="s">
        <v>0</v>
      </c>
      <c r="C3302" t="s">
        <v>1</v>
      </c>
      <c r="D3302" t="s">
        <v>2480</v>
      </c>
      <c r="E3302" t="s">
        <v>3</v>
      </c>
      <c r="F3302" t="s">
        <v>4</v>
      </c>
      <c r="H3302" t="str">
        <f t="shared" ca="1" si="153"/>
        <v>YALI1_D35126g</v>
      </c>
      <c r="I3302" t="str">
        <f t="shared" ca="1" si="154"/>
        <v>AOW04690.1</v>
      </c>
      <c r="J3302" t="str">
        <f t="shared" ca="1" si="155"/>
        <v>GI:1078657577</v>
      </c>
    </row>
    <row r="3303" spans="1:10" x14ac:dyDescent="0.3">
      <c r="A3303">
        <v>225</v>
      </c>
      <c r="B3303" t="s">
        <v>5</v>
      </c>
      <c r="C3303" t="s">
        <v>1</v>
      </c>
      <c r="H3303" t="str">
        <f t="shared" ca="1" si="153"/>
        <v>YALI1_D35119g</v>
      </c>
      <c r="I3303" t="str">
        <f t="shared" ca="1" si="154"/>
        <v>AOW04689.1</v>
      </c>
      <c r="J3303" t="str">
        <f t="shared" ca="1" si="155"/>
        <v>GI:1078657576</v>
      </c>
    </row>
    <row r="3304" spans="1:10" x14ac:dyDescent="0.3">
      <c r="A3304" t="s">
        <v>2481</v>
      </c>
      <c r="B3304" t="s">
        <v>2482</v>
      </c>
      <c r="H3304" t="str">
        <f t="shared" ca="1" si="153"/>
        <v>YALI1_D35096g</v>
      </c>
      <c r="I3304" t="str">
        <f t="shared" ca="1" si="154"/>
        <v>AOW04688.1</v>
      </c>
      <c r="J3304" t="str">
        <f t="shared" ca="1" si="155"/>
        <v>GI:1078657575</v>
      </c>
    </row>
    <row r="3305" spans="1:10" x14ac:dyDescent="0.3">
      <c r="H3305" t="str">
        <f t="shared" ca="1" si="153"/>
        <v>YALI1_D35061g</v>
      </c>
      <c r="I3305" t="str">
        <f t="shared" ca="1" si="154"/>
        <v>AOW04687.1</v>
      </c>
      <c r="J3305" t="str">
        <f t="shared" ca="1" si="155"/>
        <v>GI:1078657574</v>
      </c>
    </row>
    <row r="3306" spans="1:10" x14ac:dyDescent="0.3">
      <c r="A3306">
        <v>827</v>
      </c>
      <c r="B3306" t="s">
        <v>0</v>
      </c>
      <c r="C3306" t="s">
        <v>1</v>
      </c>
      <c r="D3306" t="s">
        <v>2483</v>
      </c>
      <c r="E3306" t="s">
        <v>3</v>
      </c>
      <c r="F3306" t="s">
        <v>4</v>
      </c>
      <c r="H3306" t="str">
        <f t="shared" ca="1" si="153"/>
        <v>YALI1_D35025g</v>
      </c>
      <c r="I3306" t="str">
        <f t="shared" ca="1" si="154"/>
        <v>AOW04686.1</v>
      </c>
      <c r="J3306" t="str">
        <f t="shared" ca="1" si="155"/>
        <v>GI:1078657573</v>
      </c>
    </row>
    <row r="3307" spans="1:10" x14ac:dyDescent="0.3">
      <c r="A3307">
        <v>929</v>
      </c>
      <c r="B3307" t="s">
        <v>5</v>
      </c>
      <c r="C3307" t="s">
        <v>1</v>
      </c>
      <c r="H3307" t="str">
        <f t="shared" ca="1" si="153"/>
        <v>YALI1_D34980g</v>
      </c>
      <c r="I3307" t="str">
        <f t="shared" ca="1" si="154"/>
        <v>AOW04685.1</v>
      </c>
      <c r="J3307" t="str">
        <f t="shared" ca="1" si="155"/>
        <v>GI:1078657572</v>
      </c>
    </row>
    <row r="3308" spans="1:10" x14ac:dyDescent="0.3">
      <c r="A3308" t="s">
        <v>2484</v>
      </c>
      <c r="B3308" t="s">
        <v>2485</v>
      </c>
      <c r="H3308" t="str">
        <f t="shared" ca="1" si="153"/>
        <v>YALI1_D34933g</v>
      </c>
      <c r="I3308" t="str">
        <f t="shared" ca="1" si="154"/>
        <v>AOW04684.1</v>
      </c>
      <c r="J3308" t="str">
        <f t="shared" ca="1" si="155"/>
        <v>GI:1078657571</v>
      </c>
    </row>
    <row r="3309" spans="1:10" x14ac:dyDescent="0.3">
      <c r="H3309" t="str">
        <f t="shared" ca="1" si="153"/>
        <v>YALI1_D34916g</v>
      </c>
      <c r="I3309" t="str">
        <f t="shared" ca="1" si="154"/>
        <v>AOW04683.1</v>
      </c>
      <c r="J3309" t="str">
        <f t="shared" ca="1" si="155"/>
        <v>GI:1078657570</v>
      </c>
    </row>
    <row r="3310" spans="1:10" x14ac:dyDescent="0.3">
      <c r="A3310">
        <v>828</v>
      </c>
      <c r="B3310" t="s">
        <v>0</v>
      </c>
      <c r="C3310" t="s">
        <v>1</v>
      </c>
      <c r="D3310" t="s">
        <v>2486</v>
      </c>
      <c r="E3310" t="s">
        <v>3</v>
      </c>
      <c r="F3310" t="s">
        <v>4</v>
      </c>
      <c r="H3310" t="str">
        <f t="shared" ca="1" si="153"/>
        <v>YALI1_D34907g</v>
      </c>
      <c r="I3310" t="str">
        <f t="shared" ca="1" si="154"/>
        <v>AOW04682.1</v>
      </c>
      <c r="J3310" t="str">
        <f t="shared" ca="1" si="155"/>
        <v>GI:1078657569</v>
      </c>
    </row>
    <row r="3311" spans="1:10" x14ac:dyDescent="0.3">
      <c r="A3311">
        <v>201</v>
      </c>
      <c r="B3311" t="s">
        <v>5</v>
      </c>
      <c r="C3311" t="s">
        <v>1</v>
      </c>
      <c r="H3311" t="str">
        <f t="shared" ca="1" si="153"/>
        <v>YALI1_D34893g</v>
      </c>
      <c r="I3311" t="str">
        <f t="shared" ca="1" si="154"/>
        <v>AOW04681.1</v>
      </c>
      <c r="J3311" t="str">
        <f t="shared" ca="1" si="155"/>
        <v>GI:1078657568</v>
      </c>
    </row>
    <row r="3312" spans="1:10" x14ac:dyDescent="0.3">
      <c r="A3312" t="s">
        <v>2487</v>
      </c>
      <c r="B3312" t="s">
        <v>2488</v>
      </c>
      <c r="H3312" t="str">
        <f t="shared" ca="1" si="153"/>
        <v>YALI1_D34865g</v>
      </c>
      <c r="I3312" t="str">
        <f t="shared" ca="1" si="154"/>
        <v>AOW04680.1</v>
      </c>
      <c r="J3312" t="str">
        <f t="shared" ca="1" si="155"/>
        <v>GI:1078657567</v>
      </c>
    </row>
    <row r="3313" spans="1:10" x14ac:dyDescent="0.3">
      <c r="H3313" t="str">
        <f t="shared" ca="1" si="153"/>
        <v>YALI1_D34860g</v>
      </c>
      <c r="I3313" t="str">
        <f t="shared" ca="1" si="154"/>
        <v>AOW04679.1</v>
      </c>
      <c r="J3313" t="str">
        <f t="shared" ca="1" si="155"/>
        <v>GI:1078657566</v>
      </c>
    </row>
    <row r="3314" spans="1:10" x14ac:dyDescent="0.3">
      <c r="A3314">
        <v>829</v>
      </c>
      <c r="B3314" t="s">
        <v>0</v>
      </c>
      <c r="C3314" t="s">
        <v>1</v>
      </c>
      <c r="D3314" t="s">
        <v>2489</v>
      </c>
      <c r="E3314" t="s">
        <v>3</v>
      </c>
      <c r="F3314" t="s">
        <v>4</v>
      </c>
      <c r="H3314" t="str">
        <f t="shared" ca="1" si="153"/>
        <v>YALI1_D34840g</v>
      </c>
      <c r="I3314" t="str">
        <f t="shared" ca="1" si="154"/>
        <v>AOW04678.1</v>
      </c>
      <c r="J3314" t="str">
        <f t="shared" ca="1" si="155"/>
        <v>GI:1078657565</v>
      </c>
    </row>
    <row r="3315" spans="1:10" x14ac:dyDescent="0.3">
      <c r="A3315">
        <v>309</v>
      </c>
      <c r="B3315" t="s">
        <v>5</v>
      </c>
      <c r="C3315" t="s">
        <v>1</v>
      </c>
      <c r="H3315" t="str">
        <f t="shared" ca="1" si="153"/>
        <v>YALI1_D34785g</v>
      </c>
      <c r="I3315" t="str">
        <f t="shared" ca="1" si="154"/>
        <v>AOW04677.1</v>
      </c>
      <c r="J3315" t="str">
        <f t="shared" ca="1" si="155"/>
        <v>GI:1078657564</v>
      </c>
    </row>
    <row r="3316" spans="1:10" x14ac:dyDescent="0.3">
      <c r="A3316" t="s">
        <v>2490</v>
      </c>
      <c r="B3316" t="s">
        <v>2491</v>
      </c>
      <c r="H3316" t="str">
        <f t="shared" ca="1" si="153"/>
        <v>YALI1_D34758g</v>
      </c>
      <c r="I3316" t="str">
        <f t="shared" ca="1" si="154"/>
        <v>AOW04676.1</v>
      </c>
      <c r="J3316" t="str">
        <f t="shared" ca="1" si="155"/>
        <v>GI:1078657563</v>
      </c>
    </row>
    <row r="3317" spans="1:10" x14ac:dyDescent="0.3">
      <c r="H3317" t="str">
        <f t="shared" ca="1" si="153"/>
        <v>YALI1_D34739g</v>
      </c>
      <c r="I3317" t="str">
        <f t="shared" ca="1" si="154"/>
        <v>AOW04675.1</v>
      </c>
      <c r="J3317" t="str">
        <f t="shared" ca="1" si="155"/>
        <v>GI:1078657562</v>
      </c>
    </row>
    <row r="3318" spans="1:10" x14ac:dyDescent="0.3">
      <c r="A3318">
        <v>830</v>
      </c>
      <c r="B3318" t="s">
        <v>0</v>
      </c>
      <c r="C3318" t="s">
        <v>1</v>
      </c>
      <c r="D3318" t="s">
        <v>2492</v>
      </c>
      <c r="E3318" t="s">
        <v>3</v>
      </c>
      <c r="F3318" t="s">
        <v>4</v>
      </c>
      <c r="H3318" t="str">
        <f t="shared" ca="1" si="153"/>
        <v>YALI1_D34710g</v>
      </c>
      <c r="I3318" t="str">
        <f t="shared" ca="1" si="154"/>
        <v>AOW04674.1</v>
      </c>
      <c r="J3318" t="str">
        <f t="shared" ca="1" si="155"/>
        <v>GI:1078657561</v>
      </c>
    </row>
    <row r="3319" spans="1:10" x14ac:dyDescent="0.3">
      <c r="A3319">
        <v>540</v>
      </c>
      <c r="B3319" t="s">
        <v>5</v>
      </c>
      <c r="C3319" t="s">
        <v>1</v>
      </c>
      <c r="H3319" t="str">
        <f t="shared" ca="1" si="153"/>
        <v>YALI1_D34684g</v>
      </c>
      <c r="I3319" t="str">
        <f t="shared" ca="1" si="154"/>
        <v>AOW04673.1</v>
      </c>
      <c r="J3319" t="str">
        <f t="shared" ca="1" si="155"/>
        <v>GI:1078657560</v>
      </c>
    </row>
    <row r="3320" spans="1:10" x14ac:dyDescent="0.3">
      <c r="A3320" t="s">
        <v>2493</v>
      </c>
      <c r="B3320" t="s">
        <v>2494</v>
      </c>
      <c r="H3320" t="str">
        <f t="shared" ca="1" si="153"/>
        <v>YALI1_D34643g</v>
      </c>
      <c r="I3320" t="str">
        <f t="shared" ca="1" si="154"/>
        <v>AOW04672.1</v>
      </c>
      <c r="J3320" t="str">
        <f t="shared" ca="1" si="155"/>
        <v>GI:1078657559</v>
      </c>
    </row>
    <row r="3321" spans="1:10" x14ac:dyDescent="0.3">
      <c r="H3321" t="str">
        <f t="shared" ca="1" si="153"/>
        <v>YALI1_D34621g</v>
      </c>
      <c r="I3321" t="str">
        <f t="shared" ca="1" si="154"/>
        <v>AOW04671.1</v>
      </c>
      <c r="J3321" t="str">
        <f t="shared" ca="1" si="155"/>
        <v>GI:1078657558</v>
      </c>
    </row>
    <row r="3322" spans="1:10" x14ac:dyDescent="0.3">
      <c r="A3322">
        <v>831</v>
      </c>
      <c r="B3322" t="s">
        <v>0</v>
      </c>
      <c r="C3322" t="s">
        <v>1</v>
      </c>
      <c r="D3322" t="s">
        <v>2495</v>
      </c>
      <c r="E3322" t="s">
        <v>3</v>
      </c>
      <c r="F3322" t="s">
        <v>4</v>
      </c>
      <c r="H3322" t="str">
        <f t="shared" ca="1" si="153"/>
        <v>YALI1_D34610g</v>
      </c>
      <c r="I3322" t="str">
        <f t="shared" ca="1" si="154"/>
        <v>AOW04670.1</v>
      </c>
      <c r="J3322" t="str">
        <f t="shared" ca="1" si="155"/>
        <v>GI:1078657557</v>
      </c>
    </row>
    <row r="3323" spans="1:10" x14ac:dyDescent="0.3">
      <c r="A3323">
        <v>435</v>
      </c>
      <c r="B3323" t="s">
        <v>5</v>
      </c>
      <c r="C3323" t="s">
        <v>1</v>
      </c>
      <c r="H3323" t="str">
        <f t="shared" ca="1" si="153"/>
        <v>YALI1_D34594g</v>
      </c>
      <c r="I3323" t="str">
        <f t="shared" ca="1" si="154"/>
        <v>AOW04669.1</v>
      </c>
      <c r="J3323" t="str">
        <f t="shared" ca="1" si="155"/>
        <v>GI:1078657556</v>
      </c>
    </row>
    <row r="3324" spans="1:10" x14ac:dyDescent="0.3">
      <c r="A3324" t="s">
        <v>2496</v>
      </c>
      <c r="B3324" t="s">
        <v>2497</v>
      </c>
      <c r="H3324" t="str">
        <f t="shared" ca="1" si="153"/>
        <v>YALI1_D34573g</v>
      </c>
      <c r="I3324" t="str">
        <f t="shared" ca="1" si="154"/>
        <v>AOW04668.1</v>
      </c>
      <c r="J3324" t="str">
        <f t="shared" ca="1" si="155"/>
        <v>GI:1078657555</v>
      </c>
    </row>
    <row r="3325" spans="1:10" x14ac:dyDescent="0.3">
      <c r="H3325" t="str">
        <f t="shared" ca="1" si="153"/>
        <v>YALI1_D34529g</v>
      </c>
      <c r="I3325" t="str">
        <f t="shared" ca="1" si="154"/>
        <v>AOW04667.1</v>
      </c>
      <c r="J3325" t="str">
        <f t="shared" ca="1" si="155"/>
        <v>GI:1078657554</v>
      </c>
    </row>
    <row r="3326" spans="1:10" x14ac:dyDescent="0.3">
      <c r="A3326">
        <v>832</v>
      </c>
      <c r="B3326" t="s">
        <v>0</v>
      </c>
      <c r="C3326" t="s">
        <v>1</v>
      </c>
      <c r="D3326" t="s">
        <v>2498</v>
      </c>
      <c r="E3326" t="s">
        <v>3</v>
      </c>
      <c r="F3326" t="s">
        <v>4</v>
      </c>
      <c r="H3326" t="str">
        <f t="shared" ca="1" si="153"/>
        <v>YALI1_D34508g</v>
      </c>
      <c r="I3326" t="str">
        <f t="shared" ca="1" si="154"/>
        <v>AOW04666.1</v>
      </c>
      <c r="J3326" t="str">
        <f t="shared" ca="1" si="155"/>
        <v>GI:1078657553</v>
      </c>
    </row>
    <row r="3327" spans="1:10" x14ac:dyDescent="0.3">
      <c r="A3327">
        <v>319</v>
      </c>
      <c r="B3327" t="s">
        <v>5</v>
      </c>
      <c r="C3327" t="s">
        <v>1</v>
      </c>
      <c r="H3327" t="str">
        <f t="shared" ca="1" si="153"/>
        <v>YALI1_D34487g</v>
      </c>
      <c r="I3327" t="str">
        <f t="shared" ca="1" si="154"/>
        <v>AOW04665.1</v>
      </c>
      <c r="J3327" t="str">
        <f t="shared" ca="1" si="155"/>
        <v>GI:1078657552</v>
      </c>
    </row>
    <row r="3328" spans="1:10" x14ac:dyDescent="0.3">
      <c r="A3328" t="s">
        <v>2499</v>
      </c>
      <c r="B3328" t="s">
        <v>2500</v>
      </c>
      <c r="H3328" t="str">
        <f t="shared" ca="1" si="153"/>
        <v>YALI1_D34446g</v>
      </c>
      <c r="I3328" t="str">
        <f t="shared" ca="1" si="154"/>
        <v>AOW04664.1</v>
      </c>
      <c r="J3328" t="str">
        <f t="shared" ca="1" si="155"/>
        <v>GI:1078657551</v>
      </c>
    </row>
    <row r="3329" spans="1:10" x14ac:dyDescent="0.3">
      <c r="H3329" t="str">
        <f t="shared" ca="1" si="153"/>
        <v>YALI1_D34395g</v>
      </c>
      <c r="I3329" t="str">
        <f t="shared" ca="1" si="154"/>
        <v>AOW04663.1</v>
      </c>
      <c r="J3329" t="str">
        <f t="shared" ca="1" si="155"/>
        <v>GI:1078657550</v>
      </c>
    </row>
    <row r="3330" spans="1:10" x14ac:dyDescent="0.3">
      <c r="A3330">
        <v>833</v>
      </c>
      <c r="B3330" t="s">
        <v>0</v>
      </c>
      <c r="C3330" t="s">
        <v>1</v>
      </c>
      <c r="D3330" t="s">
        <v>2501</v>
      </c>
      <c r="E3330" t="s">
        <v>3</v>
      </c>
      <c r="F3330" t="s">
        <v>4</v>
      </c>
      <c r="H3330" t="str">
        <f t="shared" ca="1" si="153"/>
        <v>YALI1_D34353g</v>
      </c>
      <c r="I3330" t="str">
        <f t="shared" ca="1" si="154"/>
        <v>AOW04662.1</v>
      </c>
      <c r="J3330" t="str">
        <f t="shared" ca="1" si="155"/>
        <v>GI:1078657549</v>
      </c>
    </row>
    <row r="3331" spans="1:10" x14ac:dyDescent="0.3">
      <c r="A3331">
        <v>377</v>
      </c>
      <c r="B3331" t="s">
        <v>5</v>
      </c>
      <c r="C3331" t="s">
        <v>1</v>
      </c>
      <c r="H3331" t="str">
        <f t="shared" ref="H3331:H3394" ca="1" si="156">OFFSET($D$2,(ROW()-2)*4,0)</f>
        <v>YALI1_D34288g</v>
      </c>
      <c r="I3331" t="str">
        <f t="shared" ref="I3331:I3394" ca="1" si="157">OFFSET($A$4,(ROW()-2)*4,0)</f>
        <v>AOW04661.1</v>
      </c>
      <c r="J3331" t="str">
        <f t="shared" ref="J3331:J3394" ca="1" si="158">OFFSET($B$4,(ROW()-2)*4,0)</f>
        <v>GI:1078657548</v>
      </c>
    </row>
    <row r="3332" spans="1:10" x14ac:dyDescent="0.3">
      <c r="A3332" t="s">
        <v>2502</v>
      </c>
      <c r="B3332" t="s">
        <v>2503</v>
      </c>
      <c r="H3332" t="str">
        <f t="shared" ca="1" si="156"/>
        <v>YALI1_D34270g</v>
      </c>
      <c r="I3332" t="str">
        <f t="shared" ca="1" si="157"/>
        <v>AOW04660.1</v>
      </c>
      <c r="J3332" t="str">
        <f t="shared" ca="1" si="158"/>
        <v>GI:1078657547</v>
      </c>
    </row>
    <row r="3333" spans="1:10" x14ac:dyDescent="0.3">
      <c r="H3333" t="str">
        <f t="shared" ca="1" si="156"/>
        <v>YALI1_D34258g</v>
      </c>
      <c r="I3333" t="str">
        <f t="shared" ca="1" si="157"/>
        <v>AOW04659.1</v>
      </c>
      <c r="J3333" t="str">
        <f t="shared" ca="1" si="158"/>
        <v>GI:1078657546</v>
      </c>
    </row>
    <row r="3334" spans="1:10" x14ac:dyDescent="0.3">
      <c r="A3334">
        <v>834</v>
      </c>
      <c r="B3334" t="s">
        <v>0</v>
      </c>
      <c r="C3334" t="s">
        <v>1</v>
      </c>
      <c r="D3334" t="s">
        <v>2504</v>
      </c>
      <c r="E3334" t="s">
        <v>3</v>
      </c>
      <c r="F3334" t="s">
        <v>4</v>
      </c>
      <c r="H3334" t="str">
        <f t="shared" ca="1" si="156"/>
        <v>YALI1_D34232g</v>
      </c>
      <c r="I3334" t="str">
        <f t="shared" ca="1" si="157"/>
        <v>AOW04658.1</v>
      </c>
      <c r="J3334" t="str">
        <f t="shared" ca="1" si="158"/>
        <v>GI:1078657545</v>
      </c>
    </row>
    <row r="3335" spans="1:10" x14ac:dyDescent="0.3">
      <c r="A3335">
        <v>1046</v>
      </c>
      <c r="B3335" t="s">
        <v>5</v>
      </c>
      <c r="C3335" t="s">
        <v>1</v>
      </c>
      <c r="H3335" t="str">
        <f t="shared" ca="1" si="156"/>
        <v>YALI1_D34213g</v>
      </c>
      <c r="I3335" t="str">
        <f t="shared" ca="1" si="157"/>
        <v>AOW04657.1</v>
      </c>
      <c r="J3335" t="str">
        <f t="shared" ca="1" si="158"/>
        <v>GI:1078657544</v>
      </c>
    </row>
    <row r="3336" spans="1:10" x14ac:dyDescent="0.3">
      <c r="A3336" t="s">
        <v>2505</v>
      </c>
      <c r="B3336" t="s">
        <v>2506</v>
      </c>
      <c r="H3336" t="str">
        <f t="shared" ca="1" si="156"/>
        <v>YALI1_D34149g</v>
      </c>
      <c r="I3336" t="str">
        <f t="shared" ca="1" si="157"/>
        <v>AOW04656.1</v>
      </c>
      <c r="J3336" t="str">
        <f t="shared" ca="1" si="158"/>
        <v>GI:1078657543</v>
      </c>
    </row>
    <row r="3337" spans="1:10" x14ac:dyDescent="0.3">
      <c r="H3337" t="str">
        <f t="shared" ca="1" si="156"/>
        <v>YALI1_D34119g</v>
      </c>
      <c r="I3337" t="str">
        <f t="shared" ca="1" si="157"/>
        <v>AOW04655.1</v>
      </c>
      <c r="J3337" t="str">
        <f t="shared" ca="1" si="158"/>
        <v>GI:1078657542</v>
      </c>
    </row>
    <row r="3338" spans="1:10" x14ac:dyDescent="0.3">
      <c r="A3338">
        <v>835</v>
      </c>
      <c r="B3338" t="s">
        <v>0</v>
      </c>
      <c r="C3338" t="s">
        <v>1</v>
      </c>
      <c r="D3338" t="s">
        <v>2507</v>
      </c>
      <c r="E3338" t="s">
        <v>3</v>
      </c>
      <c r="F3338" t="s">
        <v>4</v>
      </c>
      <c r="H3338" t="str">
        <f t="shared" ca="1" si="156"/>
        <v>YALI1_D34106g</v>
      </c>
      <c r="I3338" t="str">
        <f t="shared" ca="1" si="157"/>
        <v>AOW04654.1</v>
      </c>
      <c r="J3338" t="str">
        <f t="shared" ca="1" si="158"/>
        <v>GI:1078657541</v>
      </c>
    </row>
    <row r="3339" spans="1:10" x14ac:dyDescent="0.3">
      <c r="A3339">
        <v>150</v>
      </c>
      <c r="B3339" t="s">
        <v>5</v>
      </c>
      <c r="C3339" t="s">
        <v>1</v>
      </c>
      <c r="H3339" t="str">
        <f t="shared" ca="1" si="156"/>
        <v>YALI1_D34090g</v>
      </c>
      <c r="I3339" t="str">
        <f t="shared" ca="1" si="157"/>
        <v>AOW04653.1</v>
      </c>
      <c r="J3339" t="str">
        <f t="shared" ca="1" si="158"/>
        <v>GI:1078657540</v>
      </c>
    </row>
    <row r="3340" spans="1:10" x14ac:dyDescent="0.3">
      <c r="A3340" t="s">
        <v>2508</v>
      </c>
      <c r="B3340" t="s">
        <v>2509</v>
      </c>
      <c r="H3340" t="str">
        <f t="shared" ca="1" si="156"/>
        <v>YALI1_D34078g</v>
      </c>
      <c r="I3340" t="str">
        <f t="shared" ca="1" si="157"/>
        <v>AOW04652.1</v>
      </c>
      <c r="J3340" t="str">
        <f t="shared" ca="1" si="158"/>
        <v>GI:1078657539</v>
      </c>
    </row>
    <row r="3341" spans="1:10" x14ac:dyDescent="0.3">
      <c r="H3341" t="str">
        <f t="shared" ca="1" si="156"/>
        <v>YALI1_D34061g</v>
      </c>
      <c r="I3341" t="str">
        <f t="shared" ca="1" si="157"/>
        <v>AOW04651.1</v>
      </c>
      <c r="J3341" t="str">
        <f t="shared" ca="1" si="158"/>
        <v>GI:1078657538</v>
      </c>
    </row>
    <row r="3342" spans="1:10" x14ac:dyDescent="0.3">
      <c r="A3342">
        <v>836</v>
      </c>
      <c r="B3342" t="s">
        <v>0</v>
      </c>
      <c r="C3342" t="s">
        <v>1</v>
      </c>
      <c r="D3342" t="s">
        <v>2510</v>
      </c>
      <c r="E3342" t="s">
        <v>3</v>
      </c>
      <c r="F3342" t="s">
        <v>4</v>
      </c>
      <c r="H3342" t="str">
        <f t="shared" ca="1" si="156"/>
        <v>YALI1_D34057g</v>
      </c>
      <c r="I3342" t="str">
        <f t="shared" ca="1" si="157"/>
        <v>AOW04650.1</v>
      </c>
      <c r="J3342" t="str">
        <f t="shared" ca="1" si="158"/>
        <v>GI:1078657537</v>
      </c>
    </row>
    <row r="3343" spans="1:10" x14ac:dyDescent="0.3">
      <c r="A3343">
        <v>531</v>
      </c>
      <c r="B3343" t="s">
        <v>5</v>
      </c>
      <c r="C3343" t="s">
        <v>1</v>
      </c>
      <c r="H3343" t="str">
        <f t="shared" ca="1" si="156"/>
        <v>YALI1_D34043g</v>
      </c>
      <c r="I3343" t="str">
        <f t="shared" ca="1" si="157"/>
        <v>AOW04649.1</v>
      </c>
      <c r="J3343" t="str">
        <f t="shared" ca="1" si="158"/>
        <v>GI:1078657536</v>
      </c>
    </row>
    <row r="3344" spans="1:10" x14ac:dyDescent="0.3">
      <c r="A3344" t="s">
        <v>2511</v>
      </c>
      <c r="B3344" t="s">
        <v>2512</v>
      </c>
      <c r="H3344" t="str">
        <f t="shared" ca="1" si="156"/>
        <v>YALI1_D34022g</v>
      </c>
      <c r="I3344" t="str">
        <f t="shared" ca="1" si="157"/>
        <v>AOW04648.1</v>
      </c>
      <c r="J3344" t="str">
        <f t="shared" ca="1" si="158"/>
        <v>GI:1078657535</v>
      </c>
    </row>
    <row r="3345" spans="1:10" x14ac:dyDescent="0.3">
      <c r="H3345" t="str">
        <f t="shared" ca="1" si="156"/>
        <v>YALI1_D33988g</v>
      </c>
      <c r="I3345" t="str">
        <f t="shared" ca="1" si="157"/>
        <v>AOW04647.1</v>
      </c>
      <c r="J3345" t="str">
        <f t="shared" ca="1" si="158"/>
        <v>GI:1078657534</v>
      </c>
    </row>
    <row r="3346" spans="1:10" x14ac:dyDescent="0.3">
      <c r="A3346">
        <v>837</v>
      </c>
      <c r="B3346" t="s">
        <v>0</v>
      </c>
      <c r="C3346" t="s">
        <v>1</v>
      </c>
      <c r="D3346" t="s">
        <v>2513</v>
      </c>
      <c r="E3346" t="s">
        <v>3</v>
      </c>
      <c r="F3346" t="s">
        <v>4</v>
      </c>
      <c r="H3346" t="str">
        <f t="shared" ca="1" si="156"/>
        <v>YALI1_D33978g</v>
      </c>
      <c r="I3346" t="str">
        <f t="shared" ca="1" si="157"/>
        <v>AOW04646.1</v>
      </c>
      <c r="J3346" t="str">
        <f t="shared" ca="1" si="158"/>
        <v>GI:1078657533</v>
      </c>
    </row>
    <row r="3347" spans="1:10" x14ac:dyDescent="0.3">
      <c r="A3347">
        <v>78</v>
      </c>
      <c r="B3347" t="s">
        <v>5</v>
      </c>
      <c r="C3347" t="s">
        <v>1</v>
      </c>
      <c r="H3347" t="str">
        <f t="shared" ca="1" si="156"/>
        <v>YALI1_D33961g</v>
      </c>
      <c r="I3347" t="str">
        <f t="shared" ca="1" si="157"/>
        <v>AOW04645.1</v>
      </c>
      <c r="J3347" t="str">
        <f t="shared" ca="1" si="158"/>
        <v>GI:1078657532</v>
      </c>
    </row>
    <row r="3348" spans="1:10" x14ac:dyDescent="0.3">
      <c r="A3348" t="s">
        <v>2514</v>
      </c>
      <c r="B3348" t="s">
        <v>2515</v>
      </c>
      <c r="H3348" t="str">
        <f t="shared" ca="1" si="156"/>
        <v>YALI1_D33941g</v>
      </c>
      <c r="I3348" t="str">
        <f t="shared" ca="1" si="157"/>
        <v>AOW04644.1</v>
      </c>
      <c r="J3348" t="str">
        <f t="shared" ca="1" si="158"/>
        <v>GI:1078657531</v>
      </c>
    </row>
    <row r="3349" spans="1:10" x14ac:dyDescent="0.3">
      <c r="H3349" t="str">
        <f t="shared" ca="1" si="156"/>
        <v>YALI1_D33919g</v>
      </c>
      <c r="I3349" t="str">
        <f t="shared" ca="1" si="157"/>
        <v>AOW04643.1</v>
      </c>
      <c r="J3349" t="str">
        <f t="shared" ca="1" si="158"/>
        <v>GI:1078657530</v>
      </c>
    </row>
    <row r="3350" spans="1:10" x14ac:dyDescent="0.3">
      <c r="A3350">
        <v>838</v>
      </c>
      <c r="B3350" t="s">
        <v>0</v>
      </c>
      <c r="C3350" t="s">
        <v>1</v>
      </c>
      <c r="D3350" t="s">
        <v>2516</v>
      </c>
      <c r="E3350" t="s">
        <v>3</v>
      </c>
      <c r="F3350" t="s">
        <v>4</v>
      </c>
      <c r="H3350" t="str">
        <f t="shared" ca="1" si="156"/>
        <v>YALI1_D33901g</v>
      </c>
      <c r="I3350" t="str">
        <f t="shared" ca="1" si="157"/>
        <v>AOW04642.1</v>
      </c>
      <c r="J3350" t="str">
        <f t="shared" ca="1" si="158"/>
        <v>GI:1078657529</v>
      </c>
    </row>
    <row r="3351" spans="1:10" x14ac:dyDescent="0.3">
      <c r="A3351">
        <v>874</v>
      </c>
      <c r="B3351" t="s">
        <v>5</v>
      </c>
      <c r="C3351" t="s">
        <v>1</v>
      </c>
      <c r="H3351" t="str">
        <f t="shared" ca="1" si="156"/>
        <v>YALI1_D33889g</v>
      </c>
      <c r="I3351" t="str">
        <f t="shared" ca="1" si="157"/>
        <v>AOW04641.1</v>
      </c>
      <c r="J3351" t="str">
        <f t="shared" ca="1" si="158"/>
        <v>GI:1078657528</v>
      </c>
    </row>
    <row r="3352" spans="1:10" x14ac:dyDescent="0.3">
      <c r="A3352" t="s">
        <v>2517</v>
      </c>
      <c r="B3352" t="s">
        <v>2518</v>
      </c>
      <c r="H3352" t="str">
        <f t="shared" ca="1" si="156"/>
        <v>YALI1_D33879g</v>
      </c>
      <c r="I3352" t="str">
        <f t="shared" ca="1" si="157"/>
        <v>AOW04640.1</v>
      </c>
      <c r="J3352" t="str">
        <f t="shared" ca="1" si="158"/>
        <v>GI:1078657527</v>
      </c>
    </row>
    <row r="3353" spans="1:10" x14ac:dyDescent="0.3">
      <c r="H3353" t="str">
        <f t="shared" ca="1" si="156"/>
        <v>YALI1_D33843g</v>
      </c>
      <c r="I3353" t="str">
        <f t="shared" ca="1" si="157"/>
        <v>AOW04639.1</v>
      </c>
      <c r="J3353" t="str">
        <f t="shared" ca="1" si="158"/>
        <v>GI:1078657526</v>
      </c>
    </row>
    <row r="3354" spans="1:10" x14ac:dyDescent="0.3">
      <c r="A3354">
        <v>839</v>
      </c>
      <c r="B3354" t="s">
        <v>0</v>
      </c>
      <c r="C3354" t="s">
        <v>1</v>
      </c>
      <c r="D3354" t="s">
        <v>2519</v>
      </c>
      <c r="E3354" t="s">
        <v>3</v>
      </c>
      <c r="F3354" t="s">
        <v>4</v>
      </c>
      <c r="H3354" t="str">
        <f t="shared" ca="1" si="156"/>
        <v>YALI1_D33835g</v>
      </c>
      <c r="I3354" t="str">
        <f t="shared" ca="1" si="157"/>
        <v>AOW04638.1</v>
      </c>
      <c r="J3354" t="str">
        <f t="shared" ca="1" si="158"/>
        <v>GI:1078657525</v>
      </c>
    </row>
    <row r="3355" spans="1:10" x14ac:dyDescent="0.3">
      <c r="A3355">
        <v>368</v>
      </c>
      <c r="B3355" t="s">
        <v>5</v>
      </c>
      <c r="C3355" t="s">
        <v>1</v>
      </c>
      <c r="H3355" t="str">
        <f t="shared" ca="1" si="156"/>
        <v>YALI1_D33820g</v>
      </c>
      <c r="I3355" t="str">
        <f t="shared" ca="1" si="157"/>
        <v>AOW04637.1</v>
      </c>
      <c r="J3355" t="str">
        <f t="shared" ca="1" si="158"/>
        <v>GI:1078657524</v>
      </c>
    </row>
    <row r="3356" spans="1:10" x14ac:dyDescent="0.3">
      <c r="A3356" t="s">
        <v>2520</v>
      </c>
      <c r="B3356" t="s">
        <v>2521</v>
      </c>
      <c r="H3356" t="str">
        <f t="shared" ca="1" si="156"/>
        <v>YALI1_D33780g</v>
      </c>
      <c r="I3356" t="str">
        <f t="shared" ca="1" si="157"/>
        <v>AOW04636.1</v>
      </c>
      <c r="J3356" t="str">
        <f t="shared" ca="1" si="158"/>
        <v>GI:1078657523</v>
      </c>
    </row>
    <row r="3357" spans="1:10" x14ac:dyDescent="0.3">
      <c r="H3357" t="str">
        <f t="shared" ca="1" si="156"/>
        <v>YALI1_D33763g</v>
      </c>
      <c r="I3357" t="str">
        <f t="shared" ca="1" si="157"/>
        <v>AOW04635.1</v>
      </c>
      <c r="J3357" t="str">
        <f t="shared" ca="1" si="158"/>
        <v>GI:1078657522</v>
      </c>
    </row>
    <row r="3358" spans="1:10" x14ac:dyDescent="0.3">
      <c r="A3358">
        <v>840</v>
      </c>
      <c r="B3358" t="s">
        <v>0</v>
      </c>
      <c r="C3358" t="s">
        <v>1</v>
      </c>
      <c r="D3358" t="s">
        <v>2522</v>
      </c>
      <c r="E3358" t="s">
        <v>3</v>
      </c>
      <c r="F3358" t="s">
        <v>4</v>
      </c>
      <c r="H3358" t="str">
        <f t="shared" ca="1" si="156"/>
        <v>YALI1_D33735g</v>
      </c>
      <c r="I3358" t="str">
        <f t="shared" ca="1" si="157"/>
        <v>AOW04634.1</v>
      </c>
      <c r="J3358" t="str">
        <f t="shared" ca="1" si="158"/>
        <v>GI:1078657521</v>
      </c>
    </row>
    <row r="3359" spans="1:10" x14ac:dyDescent="0.3">
      <c r="A3359">
        <v>190</v>
      </c>
      <c r="B3359" t="s">
        <v>5</v>
      </c>
      <c r="C3359" t="s">
        <v>1</v>
      </c>
      <c r="H3359" t="str">
        <f t="shared" ca="1" si="156"/>
        <v>YALI1_D33696g</v>
      </c>
      <c r="I3359" t="str">
        <f t="shared" ca="1" si="157"/>
        <v>AOW04633.1</v>
      </c>
      <c r="J3359" t="str">
        <f t="shared" ca="1" si="158"/>
        <v>GI:1078657520</v>
      </c>
    </row>
    <row r="3360" spans="1:10" x14ac:dyDescent="0.3">
      <c r="A3360" t="s">
        <v>2523</v>
      </c>
      <c r="B3360" t="s">
        <v>2524</v>
      </c>
      <c r="H3360" t="str">
        <f t="shared" ca="1" si="156"/>
        <v>YALI1_D33653g</v>
      </c>
      <c r="I3360" t="str">
        <f t="shared" ca="1" si="157"/>
        <v>AOW04632.1</v>
      </c>
      <c r="J3360" t="str">
        <f t="shared" ca="1" si="158"/>
        <v>GI:1078657519</v>
      </c>
    </row>
    <row r="3361" spans="1:10" x14ac:dyDescent="0.3">
      <c r="H3361" t="str">
        <f t="shared" ca="1" si="156"/>
        <v>YALI1_D33640g</v>
      </c>
      <c r="I3361" t="str">
        <f t="shared" ca="1" si="157"/>
        <v>AOW04631.1</v>
      </c>
      <c r="J3361" t="str">
        <f t="shared" ca="1" si="158"/>
        <v>GI:1078657518</v>
      </c>
    </row>
    <row r="3362" spans="1:10" x14ac:dyDescent="0.3">
      <c r="A3362">
        <v>841</v>
      </c>
      <c r="B3362" t="s">
        <v>0</v>
      </c>
      <c r="C3362" t="s">
        <v>1</v>
      </c>
      <c r="D3362" t="s">
        <v>2525</v>
      </c>
      <c r="E3362" t="s">
        <v>3</v>
      </c>
      <c r="F3362" t="s">
        <v>4</v>
      </c>
      <c r="H3362" t="str">
        <f t="shared" ca="1" si="156"/>
        <v>YALI1_D33599g</v>
      </c>
      <c r="I3362" t="str">
        <f t="shared" ca="1" si="157"/>
        <v>AOW04630.1</v>
      </c>
      <c r="J3362" t="str">
        <f t="shared" ca="1" si="158"/>
        <v>GI:1078657517</v>
      </c>
    </row>
    <row r="3363" spans="1:10" x14ac:dyDescent="0.3">
      <c r="A3363">
        <v>86</v>
      </c>
      <c r="B3363" t="s">
        <v>5</v>
      </c>
      <c r="C3363" t="s">
        <v>1</v>
      </c>
      <c r="H3363" t="str">
        <f t="shared" ca="1" si="156"/>
        <v>YALI1_D33552g</v>
      </c>
      <c r="I3363" t="str">
        <f t="shared" ca="1" si="157"/>
        <v>AOW04629.1</v>
      </c>
      <c r="J3363" t="str">
        <f t="shared" ca="1" si="158"/>
        <v>GI:1078657516</v>
      </c>
    </row>
    <row r="3364" spans="1:10" x14ac:dyDescent="0.3">
      <c r="A3364" t="s">
        <v>2526</v>
      </c>
      <c r="B3364" t="s">
        <v>2527</v>
      </c>
      <c r="H3364" t="str">
        <f t="shared" ca="1" si="156"/>
        <v>YALI1_D33504g</v>
      </c>
      <c r="I3364" t="str">
        <f t="shared" ca="1" si="157"/>
        <v>AOW04628.1</v>
      </c>
      <c r="J3364" t="str">
        <f t="shared" ca="1" si="158"/>
        <v>GI:1078657515</v>
      </c>
    </row>
    <row r="3365" spans="1:10" x14ac:dyDescent="0.3">
      <c r="H3365" t="str">
        <f t="shared" ca="1" si="156"/>
        <v>YALI1_D33465g</v>
      </c>
      <c r="I3365" t="str">
        <f t="shared" ca="1" si="157"/>
        <v>AOW04627.1</v>
      </c>
      <c r="J3365" t="str">
        <f t="shared" ca="1" si="158"/>
        <v>GI:1078657514</v>
      </c>
    </row>
    <row r="3366" spans="1:10" x14ac:dyDescent="0.3">
      <c r="A3366">
        <v>842</v>
      </c>
      <c r="B3366" t="s">
        <v>0</v>
      </c>
      <c r="C3366" t="s">
        <v>1</v>
      </c>
      <c r="D3366" t="s">
        <v>2528</v>
      </c>
      <c r="E3366" t="s">
        <v>3</v>
      </c>
      <c r="F3366" t="s">
        <v>4</v>
      </c>
      <c r="H3366" t="str">
        <f t="shared" ca="1" si="156"/>
        <v>YALI1_D33428g</v>
      </c>
      <c r="I3366" t="str">
        <f t="shared" ca="1" si="157"/>
        <v>AOW04626.1</v>
      </c>
      <c r="J3366" t="str">
        <f t="shared" ca="1" si="158"/>
        <v>GI:1078657513</v>
      </c>
    </row>
    <row r="3367" spans="1:10" x14ac:dyDescent="0.3">
      <c r="A3367">
        <v>115</v>
      </c>
      <c r="B3367" t="s">
        <v>5</v>
      </c>
      <c r="C3367" t="s">
        <v>1</v>
      </c>
      <c r="H3367" t="str">
        <f t="shared" ca="1" si="156"/>
        <v>YALI1_D33418g</v>
      </c>
      <c r="I3367" t="str">
        <f t="shared" ca="1" si="157"/>
        <v>AOW04625.1</v>
      </c>
      <c r="J3367" t="str">
        <f t="shared" ca="1" si="158"/>
        <v>GI:1078657512</v>
      </c>
    </row>
    <row r="3368" spans="1:10" x14ac:dyDescent="0.3">
      <c r="A3368" t="s">
        <v>2529</v>
      </c>
      <c r="B3368" t="s">
        <v>2530</v>
      </c>
      <c r="H3368" t="str">
        <f t="shared" ca="1" si="156"/>
        <v>YALI1_D33397g</v>
      </c>
      <c r="I3368" t="str">
        <f t="shared" ca="1" si="157"/>
        <v>AOW04624.1</v>
      </c>
      <c r="J3368" t="str">
        <f t="shared" ca="1" si="158"/>
        <v>GI:1078657511</v>
      </c>
    </row>
    <row r="3369" spans="1:10" x14ac:dyDescent="0.3">
      <c r="H3369" t="str">
        <f t="shared" ca="1" si="156"/>
        <v>YALI1_D33380g</v>
      </c>
      <c r="I3369" t="str">
        <f t="shared" ca="1" si="157"/>
        <v>AOW04623.1</v>
      </c>
      <c r="J3369" t="str">
        <f t="shared" ca="1" si="158"/>
        <v>GI:1078657510</v>
      </c>
    </row>
    <row r="3370" spans="1:10" x14ac:dyDescent="0.3">
      <c r="A3370">
        <v>843</v>
      </c>
      <c r="B3370" t="s">
        <v>0</v>
      </c>
      <c r="C3370" t="s">
        <v>1</v>
      </c>
      <c r="D3370" t="s">
        <v>2531</v>
      </c>
      <c r="E3370" t="s">
        <v>3</v>
      </c>
      <c r="F3370" t="s">
        <v>4</v>
      </c>
      <c r="H3370" t="str">
        <f t="shared" ca="1" si="156"/>
        <v>YALI1_D33364g</v>
      </c>
      <c r="I3370" t="str">
        <f t="shared" ca="1" si="157"/>
        <v>AOW04622.1</v>
      </c>
      <c r="J3370" t="str">
        <f t="shared" ca="1" si="158"/>
        <v>GI:1078657509</v>
      </c>
    </row>
    <row r="3371" spans="1:10" x14ac:dyDescent="0.3">
      <c r="A3371">
        <v>971</v>
      </c>
      <c r="B3371" t="s">
        <v>5</v>
      </c>
      <c r="C3371" t="s">
        <v>1</v>
      </c>
      <c r="H3371" t="str">
        <f t="shared" ca="1" si="156"/>
        <v>YALI1_D33350g</v>
      </c>
      <c r="I3371" t="str">
        <f t="shared" ca="1" si="157"/>
        <v>AOW04621.1</v>
      </c>
      <c r="J3371" t="str">
        <f t="shared" ca="1" si="158"/>
        <v>GI:1078657508</v>
      </c>
    </row>
    <row r="3372" spans="1:10" x14ac:dyDescent="0.3">
      <c r="A3372" t="s">
        <v>2532</v>
      </c>
      <c r="B3372" t="s">
        <v>2533</v>
      </c>
      <c r="H3372" t="str">
        <f t="shared" ca="1" si="156"/>
        <v>YALI1_D33321g</v>
      </c>
      <c r="I3372" t="str">
        <f t="shared" ca="1" si="157"/>
        <v>AOW04620.1</v>
      </c>
      <c r="J3372" t="str">
        <f t="shared" ca="1" si="158"/>
        <v>GI:1078657507</v>
      </c>
    </row>
    <row r="3373" spans="1:10" x14ac:dyDescent="0.3">
      <c r="H3373" t="str">
        <f t="shared" ca="1" si="156"/>
        <v>YALI1_D33307g</v>
      </c>
      <c r="I3373" t="str">
        <f t="shared" ca="1" si="157"/>
        <v>AOW04619.1</v>
      </c>
      <c r="J3373" t="str">
        <f t="shared" ca="1" si="158"/>
        <v>GI:1078657506</v>
      </c>
    </row>
    <row r="3374" spans="1:10" x14ac:dyDescent="0.3">
      <c r="A3374">
        <v>844</v>
      </c>
      <c r="B3374" t="s">
        <v>0</v>
      </c>
      <c r="C3374" t="s">
        <v>1</v>
      </c>
      <c r="D3374" t="s">
        <v>2534</v>
      </c>
      <c r="E3374" t="s">
        <v>3</v>
      </c>
      <c r="F3374" t="s">
        <v>4</v>
      </c>
      <c r="H3374" t="str">
        <f t="shared" ca="1" si="156"/>
        <v>YALI1_D33289g</v>
      </c>
      <c r="I3374" t="str">
        <f t="shared" ca="1" si="157"/>
        <v>AOW04618.1</v>
      </c>
      <c r="J3374" t="str">
        <f t="shared" ca="1" si="158"/>
        <v>GI:1078657505</v>
      </c>
    </row>
    <row r="3375" spans="1:10" x14ac:dyDescent="0.3">
      <c r="A3375">
        <v>1628</v>
      </c>
      <c r="B3375" t="s">
        <v>5</v>
      </c>
      <c r="C3375" t="s">
        <v>1</v>
      </c>
      <c r="H3375" t="str">
        <f t="shared" ca="1" si="156"/>
        <v>YALI1_D33274g</v>
      </c>
      <c r="I3375" t="str">
        <f t="shared" ca="1" si="157"/>
        <v>AOW04617.1</v>
      </c>
      <c r="J3375" t="str">
        <f t="shared" ca="1" si="158"/>
        <v>GI:1078657504</v>
      </c>
    </row>
    <row r="3376" spans="1:10" x14ac:dyDescent="0.3">
      <c r="A3376" t="s">
        <v>2535</v>
      </c>
      <c r="B3376" t="s">
        <v>2536</v>
      </c>
      <c r="H3376" t="str">
        <f t="shared" ca="1" si="156"/>
        <v>YALI1_D33229g</v>
      </c>
      <c r="I3376" t="str">
        <f t="shared" ca="1" si="157"/>
        <v>AOW04616.1</v>
      </c>
      <c r="J3376" t="str">
        <f t="shared" ca="1" si="158"/>
        <v>GI:1078657503</v>
      </c>
    </row>
    <row r="3377" spans="1:10" x14ac:dyDescent="0.3">
      <c r="H3377" t="str">
        <f t="shared" ca="1" si="156"/>
        <v>YALI1_D33207g</v>
      </c>
      <c r="I3377" t="str">
        <f t="shared" ca="1" si="157"/>
        <v>AOW04615.1</v>
      </c>
      <c r="J3377" t="str">
        <f t="shared" ca="1" si="158"/>
        <v>GI:1078657502</v>
      </c>
    </row>
    <row r="3378" spans="1:10" x14ac:dyDescent="0.3">
      <c r="A3378">
        <v>845</v>
      </c>
      <c r="B3378" t="s">
        <v>0</v>
      </c>
      <c r="C3378" t="s">
        <v>1</v>
      </c>
      <c r="D3378" t="s">
        <v>2537</v>
      </c>
      <c r="E3378" t="s">
        <v>3</v>
      </c>
      <c r="F3378" t="s">
        <v>4</v>
      </c>
      <c r="H3378" t="str">
        <f t="shared" ca="1" si="156"/>
        <v>YALI1_D33191g</v>
      </c>
      <c r="I3378" t="str">
        <f t="shared" ca="1" si="157"/>
        <v>AOW04614.1</v>
      </c>
      <c r="J3378" t="str">
        <f t="shared" ca="1" si="158"/>
        <v>GI:1078657501</v>
      </c>
    </row>
    <row r="3379" spans="1:10" x14ac:dyDescent="0.3">
      <c r="A3379">
        <v>394</v>
      </c>
      <c r="B3379" t="s">
        <v>5</v>
      </c>
      <c r="C3379" t="s">
        <v>1</v>
      </c>
      <c r="H3379" t="str">
        <f t="shared" ca="1" si="156"/>
        <v>YALI1_D33179g</v>
      </c>
      <c r="I3379" t="str">
        <f t="shared" ca="1" si="157"/>
        <v>AOW04613.1</v>
      </c>
      <c r="J3379" t="str">
        <f t="shared" ca="1" si="158"/>
        <v>GI:1078657500</v>
      </c>
    </row>
    <row r="3380" spans="1:10" x14ac:dyDescent="0.3">
      <c r="A3380" t="s">
        <v>2538</v>
      </c>
      <c r="B3380" t="s">
        <v>2539</v>
      </c>
      <c r="H3380" t="str">
        <f t="shared" ca="1" si="156"/>
        <v>YALI1_D33168g</v>
      </c>
      <c r="I3380" t="str">
        <f t="shared" ca="1" si="157"/>
        <v>AOW04612.1</v>
      </c>
      <c r="J3380" t="str">
        <f t="shared" ca="1" si="158"/>
        <v>GI:1078657499</v>
      </c>
    </row>
    <row r="3381" spans="1:10" x14ac:dyDescent="0.3">
      <c r="H3381" t="str">
        <f t="shared" ca="1" si="156"/>
        <v>YALI1_D33119g</v>
      </c>
      <c r="I3381" t="str">
        <f t="shared" ca="1" si="157"/>
        <v>AOW04611.1</v>
      </c>
      <c r="J3381" t="str">
        <f t="shared" ca="1" si="158"/>
        <v>GI:1078657498</v>
      </c>
    </row>
    <row r="3382" spans="1:10" x14ac:dyDescent="0.3">
      <c r="A3382">
        <v>846</v>
      </c>
      <c r="B3382" t="s">
        <v>0</v>
      </c>
      <c r="C3382" t="s">
        <v>1</v>
      </c>
      <c r="D3382" t="s">
        <v>2540</v>
      </c>
      <c r="E3382" t="s">
        <v>3</v>
      </c>
      <c r="F3382" t="s">
        <v>4</v>
      </c>
      <c r="H3382" t="str">
        <f t="shared" ca="1" si="156"/>
        <v>YALI1_D33111g</v>
      </c>
      <c r="I3382" t="str">
        <f t="shared" ca="1" si="157"/>
        <v>AOW04610.1</v>
      </c>
      <c r="J3382" t="str">
        <f t="shared" ca="1" si="158"/>
        <v>GI:1078657497</v>
      </c>
    </row>
    <row r="3383" spans="1:10" x14ac:dyDescent="0.3">
      <c r="A3383">
        <v>534</v>
      </c>
      <c r="B3383" t="s">
        <v>5</v>
      </c>
      <c r="C3383" t="s">
        <v>1</v>
      </c>
      <c r="H3383" t="str">
        <f t="shared" ca="1" si="156"/>
        <v>YALI1_D33105g</v>
      </c>
      <c r="I3383" t="str">
        <f t="shared" ca="1" si="157"/>
        <v>AOW04609.1</v>
      </c>
      <c r="J3383" t="str">
        <f t="shared" ca="1" si="158"/>
        <v>GI:1078657496</v>
      </c>
    </row>
    <row r="3384" spans="1:10" x14ac:dyDescent="0.3">
      <c r="A3384" t="s">
        <v>2541</v>
      </c>
      <c r="B3384" t="s">
        <v>2542</v>
      </c>
      <c r="H3384" t="str">
        <f t="shared" ca="1" si="156"/>
        <v>YALI1_D33042g</v>
      </c>
      <c r="I3384" t="str">
        <f t="shared" ca="1" si="157"/>
        <v>AOW04608.1</v>
      </c>
      <c r="J3384" t="str">
        <f t="shared" ca="1" si="158"/>
        <v>GI:1078657495</v>
      </c>
    </row>
    <row r="3385" spans="1:10" x14ac:dyDescent="0.3">
      <c r="H3385" t="str">
        <f t="shared" ca="1" si="156"/>
        <v>YALI1_D32958g</v>
      </c>
      <c r="I3385" t="str">
        <f t="shared" ca="1" si="157"/>
        <v>AOW04607.1</v>
      </c>
      <c r="J3385" t="str">
        <f t="shared" ca="1" si="158"/>
        <v>GI:1078657494</v>
      </c>
    </row>
    <row r="3386" spans="1:10" x14ac:dyDescent="0.3">
      <c r="A3386">
        <v>847</v>
      </c>
      <c r="B3386" t="s">
        <v>0</v>
      </c>
      <c r="C3386" t="s">
        <v>1</v>
      </c>
      <c r="D3386" t="s">
        <v>2543</v>
      </c>
      <c r="E3386" t="s">
        <v>3</v>
      </c>
      <c r="F3386" t="s">
        <v>4</v>
      </c>
      <c r="H3386" t="str">
        <f t="shared" ca="1" si="156"/>
        <v>YALI1_D32939g</v>
      </c>
      <c r="I3386" t="str">
        <f t="shared" ca="1" si="157"/>
        <v>AOW04606.1</v>
      </c>
      <c r="J3386" t="str">
        <f t="shared" ca="1" si="158"/>
        <v>GI:1078657493</v>
      </c>
    </row>
    <row r="3387" spans="1:10" x14ac:dyDescent="0.3">
      <c r="A3387">
        <v>1212</v>
      </c>
      <c r="B3387" t="s">
        <v>5</v>
      </c>
      <c r="C3387" t="s">
        <v>1</v>
      </c>
      <c r="H3387" t="str">
        <f t="shared" ca="1" si="156"/>
        <v>YALI1_D32934g</v>
      </c>
      <c r="I3387" t="str">
        <f t="shared" ca="1" si="157"/>
        <v>AOW04605.1</v>
      </c>
      <c r="J3387" t="str">
        <f t="shared" ca="1" si="158"/>
        <v>GI:1078657492</v>
      </c>
    </row>
    <row r="3388" spans="1:10" x14ac:dyDescent="0.3">
      <c r="A3388" t="s">
        <v>2544</v>
      </c>
      <c r="B3388" t="s">
        <v>2545</v>
      </c>
      <c r="H3388" t="str">
        <f t="shared" ca="1" si="156"/>
        <v>YALI1_D32933g</v>
      </c>
      <c r="I3388" t="str">
        <f t="shared" ca="1" si="157"/>
        <v>AOW04604.1</v>
      </c>
      <c r="J3388" t="str">
        <f t="shared" ca="1" si="158"/>
        <v>GI:1078657491</v>
      </c>
    </row>
    <row r="3389" spans="1:10" x14ac:dyDescent="0.3">
      <c r="H3389" t="str">
        <f t="shared" ca="1" si="156"/>
        <v>YALI1_D32880g</v>
      </c>
      <c r="I3389" t="str">
        <f t="shared" ca="1" si="157"/>
        <v>AOW04603.1</v>
      </c>
      <c r="J3389" t="str">
        <f t="shared" ca="1" si="158"/>
        <v>GI:1078657490</v>
      </c>
    </row>
    <row r="3390" spans="1:10" x14ac:dyDescent="0.3">
      <c r="A3390">
        <v>848</v>
      </c>
      <c r="B3390" t="s">
        <v>0</v>
      </c>
      <c r="C3390" t="s">
        <v>1</v>
      </c>
      <c r="D3390" t="s">
        <v>2546</v>
      </c>
      <c r="E3390" t="s">
        <v>3</v>
      </c>
      <c r="F3390" t="s">
        <v>4</v>
      </c>
      <c r="H3390" t="str">
        <f t="shared" ca="1" si="156"/>
        <v>YALI1_D32854g</v>
      </c>
      <c r="I3390" t="str">
        <f t="shared" ca="1" si="157"/>
        <v>AOW04602.1</v>
      </c>
      <c r="J3390" t="str">
        <f t="shared" ca="1" si="158"/>
        <v>GI:1078657489</v>
      </c>
    </row>
    <row r="3391" spans="1:10" x14ac:dyDescent="0.3">
      <c r="A3391">
        <v>1094</v>
      </c>
      <c r="B3391" t="s">
        <v>5</v>
      </c>
      <c r="C3391" t="s">
        <v>1</v>
      </c>
      <c r="H3391" t="str">
        <f t="shared" ca="1" si="156"/>
        <v>YALI1_D32848g</v>
      </c>
      <c r="I3391" t="str">
        <f t="shared" ca="1" si="157"/>
        <v>AOW04601.1</v>
      </c>
      <c r="J3391" t="str">
        <f t="shared" ca="1" si="158"/>
        <v>GI:1078657488</v>
      </c>
    </row>
    <row r="3392" spans="1:10" x14ac:dyDescent="0.3">
      <c r="A3392" t="s">
        <v>2547</v>
      </c>
      <c r="B3392" t="s">
        <v>2548</v>
      </c>
      <c r="H3392" t="str">
        <f t="shared" ca="1" si="156"/>
        <v>YALI1_D32832g</v>
      </c>
      <c r="I3392" t="str">
        <f t="shared" ca="1" si="157"/>
        <v>AOW04600.1</v>
      </c>
      <c r="J3392" t="str">
        <f t="shared" ca="1" si="158"/>
        <v>GI:1078657487</v>
      </c>
    </row>
    <row r="3393" spans="1:10" x14ac:dyDescent="0.3">
      <c r="H3393" t="str">
        <f t="shared" ca="1" si="156"/>
        <v>YALI1_D32812g</v>
      </c>
      <c r="I3393" t="str">
        <f t="shared" ca="1" si="157"/>
        <v>AOW04599.1</v>
      </c>
      <c r="J3393" t="str">
        <f t="shared" ca="1" si="158"/>
        <v>GI:1078657486</v>
      </c>
    </row>
    <row r="3394" spans="1:10" x14ac:dyDescent="0.3">
      <c r="A3394">
        <v>849</v>
      </c>
      <c r="B3394" t="s">
        <v>0</v>
      </c>
      <c r="C3394" t="s">
        <v>1</v>
      </c>
      <c r="D3394" t="s">
        <v>2549</v>
      </c>
      <c r="E3394" t="s">
        <v>3</v>
      </c>
      <c r="F3394" t="s">
        <v>4</v>
      </c>
      <c r="H3394" t="str">
        <f t="shared" ca="1" si="156"/>
        <v>YALI1_D32754g</v>
      </c>
      <c r="I3394" t="str">
        <f t="shared" ca="1" si="157"/>
        <v>AOW04598.1</v>
      </c>
      <c r="J3394" t="str">
        <f t="shared" ca="1" si="158"/>
        <v>GI:1078657485</v>
      </c>
    </row>
    <row r="3395" spans="1:10" x14ac:dyDescent="0.3">
      <c r="A3395">
        <v>1020</v>
      </c>
      <c r="B3395" t="s">
        <v>5</v>
      </c>
      <c r="C3395" t="s">
        <v>1</v>
      </c>
      <c r="H3395" t="str">
        <f t="shared" ref="H3395:H3458" ca="1" si="159">OFFSET($D$2,(ROW()-2)*4,0)</f>
        <v>YALI1_D32695g</v>
      </c>
      <c r="I3395" t="str">
        <f t="shared" ref="I3395:I3458" ca="1" si="160">OFFSET($A$4,(ROW()-2)*4,0)</f>
        <v>AOW04597.1</v>
      </c>
      <c r="J3395" t="str">
        <f t="shared" ref="J3395:J3458" ca="1" si="161">OFFSET($B$4,(ROW()-2)*4,0)</f>
        <v>GI:1078657484</v>
      </c>
    </row>
    <row r="3396" spans="1:10" x14ac:dyDescent="0.3">
      <c r="A3396" t="s">
        <v>2550</v>
      </c>
      <c r="B3396" t="s">
        <v>2551</v>
      </c>
      <c r="H3396" t="str">
        <f t="shared" ca="1" si="159"/>
        <v>YALI1_D32663g</v>
      </c>
      <c r="I3396" t="str">
        <f t="shared" ca="1" si="160"/>
        <v>AOW04596.1</v>
      </c>
      <c r="J3396" t="str">
        <f t="shared" ca="1" si="161"/>
        <v>GI:1078657483</v>
      </c>
    </row>
    <row r="3397" spans="1:10" x14ac:dyDescent="0.3">
      <c r="H3397" t="str">
        <f t="shared" ca="1" si="159"/>
        <v>YALI1_D32619g</v>
      </c>
      <c r="I3397" t="str">
        <f t="shared" ca="1" si="160"/>
        <v>AOW04595.1</v>
      </c>
      <c r="J3397" t="str">
        <f t="shared" ca="1" si="161"/>
        <v>GI:1078657482</v>
      </c>
    </row>
    <row r="3398" spans="1:10" x14ac:dyDescent="0.3">
      <c r="A3398">
        <v>850</v>
      </c>
      <c r="B3398" t="s">
        <v>0</v>
      </c>
      <c r="C3398" t="s">
        <v>1</v>
      </c>
      <c r="D3398" t="s">
        <v>2552</v>
      </c>
      <c r="E3398" t="s">
        <v>3</v>
      </c>
      <c r="F3398" t="s">
        <v>4</v>
      </c>
      <c r="H3398" t="str">
        <f t="shared" ca="1" si="159"/>
        <v>YALI1_D32594g</v>
      </c>
      <c r="I3398" t="str">
        <f t="shared" ca="1" si="160"/>
        <v>AOW04594.1</v>
      </c>
      <c r="J3398" t="str">
        <f t="shared" ca="1" si="161"/>
        <v>GI:1078657481</v>
      </c>
    </row>
    <row r="3399" spans="1:10" x14ac:dyDescent="0.3">
      <c r="A3399">
        <v>395</v>
      </c>
      <c r="B3399" t="s">
        <v>5</v>
      </c>
      <c r="C3399" t="s">
        <v>1</v>
      </c>
      <c r="H3399" t="str">
        <f t="shared" ca="1" si="159"/>
        <v>YALI1_D32568g</v>
      </c>
      <c r="I3399" t="str">
        <f t="shared" ca="1" si="160"/>
        <v>AOW04593.1</v>
      </c>
      <c r="J3399" t="str">
        <f t="shared" ca="1" si="161"/>
        <v>GI:1078657480</v>
      </c>
    </row>
    <row r="3400" spans="1:10" x14ac:dyDescent="0.3">
      <c r="A3400" t="s">
        <v>2553</v>
      </c>
      <c r="B3400" t="s">
        <v>2554</v>
      </c>
      <c r="H3400" t="str">
        <f t="shared" ca="1" si="159"/>
        <v>YALI1_D32550g</v>
      </c>
      <c r="I3400" t="str">
        <f t="shared" ca="1" si="160"/>
        <v>AOW04592.1</v>
      </c>
      <c r="J3400" t="str">
        <f t="shared" ca="1" si="161"/>
        <v>GI:1078657479</v>
      </c>
    </row>
    <row r="3401" spans="1:10" x14ac:dyDescent="0.3">
      <c r="H3401" t="str">
        <f t="shared" ca="1" si="159"/>
        <v>YALI1_D32519g</v>
      </c>
      <c r="I3401" t="str">
        <f t="shared" ca="1" si="160"/>
        <v>AOW04591.1</v>
      </c>
      <c r="J3401" t="str">
        <f t="shared" ca="1" si="161"/>
        <v>GI:1078657478</v>
      </c>
    </row>
    <row r="3402" spans="1:10" x14ac:dyDescent="0.3">
      <c r="A3402">
        <v>851</v>
      </c>
      <c r="B3402" t="s">
        <v>0</v>
      </c>
      <c r="C3402" t="s">
        <v>1</v>
      </c>
      <c r="D3402" t="s">
        <v>2555</v>
      </c>
      <c r="E3402" t="s">
        <v>3</v>
      </c>
      <c r="F3402" t="s">
        <v>4</v>
      </c>
      <c r="H3402" t="str">
        <f t="shared" ca="1" si="159"/>
        <v>YALI1_D32494g</v>
      </c>
      <c r="I3402" t="str">
        <f t="shared" ca="1" si="160"/>
        <v>AOW04590.1</v>
      </c>
      <c r="J3402" t="str">
        <f t="shared" ca="1" si="161"/>
        <v>GI:1078657477</v>
      </c>
    </row>
    <row r="3403" spans="1:10" x14ac:dyDescent="0.3">
      <c r="A3403">
        <v>87</v>
      </c>
      <c r="B3403" t="s">
        <v>5</v>
      </c>
      <c r="C3403" t="s">
        <v>1</v>
      </c>
      <c r="H3403" t="str">
        <f t="shared" ca="1" si="159"/>
        <v>YALI1_D32487g</v>
      </c>
      <c r="I3403" t="str">
        <f t="shared" ca="1" si="160"/>
        <v>AOW04589.1</v>
      </c>
      <c r="J3403" t="str">
        <f t="shared" ca="1" si="161"/>
        <v>GI:1078657476</v>
      </c>
    </row>
    <row r="3404" spans="1:10" x14ac:dyDescent="0.3">
      <c r="A3404" t="s">
        <v>2556</v>
      </c>
      <c r="B3404" t="s">
        <v>2557</v>
      </c>
      <c r="H3404" t="str">
        <f t="shared" ca="1" si="159"/>
        <v>YALI1_D32468g</v>
      </c>
      <c r="I3404" t="str">
        <f t="shared" ca="1" si="160"/>
        <v>AOW04588.1</v>
      </c>
      <c r="J3404" t="str">
        <f t="shared" ca="1" si="161"/>
        <v>GI:1078657475</v>
      </c>
    </row>
    <row r="3405" spans="1:10" x14ac:dyDescent="0.3">
      <c r="H3405" t="str">
        <f t="shared" ca="1" si="159"/>
        <v>YALI1_D32462g</v>
      </c>
      <c r="I3405" t="str">
        <f t="shared" ca="1" si="160"/>
        <v>AOW04587.1</v>
      </c>
      <c r="J3405" t="str">
        <f t="shared" ca="1" si="161"/>
        <v>GI:1078657474</v>
      </c>
    </row>
    <row r="3406" spans="1:10" x14ac:dyDescent="0.3">
      <c r="A3406">
        <v>852</v>
      </c>
      <c r="B3406" t="s">
        <v>0</v>
      </c>
      <c r="C3406" t="s">
        <v>1</v>
      </c>
      <c r="D3406" t="s">
        <v>2558</v>
      </c>
      <c r="E3406" t="s">
        <v>3</v>
      </c>
      <c r="F3406" t="s">
        <v>4</v>
      </c>
      <c r="H3406" t="str">
        <f t="shared" ca="1" si="159"/>
        <v>YALI1_D32455g</v>
      </c>
      <c r="I3406" t="str">
        <f t="shared" ca="1" si="160"/>
        <v>AOW04586.1</v>
      </c>
      <c r="J3406" t="str">
        <f t="shared" ca="1" si="161"/>
        <v>GI:1078657473</v>
      </c>
    </row>
    <row r="3407" spans="1:10" x14ac:dyDescent="0.3">
      <c r="A3407">
        <v>944</v>
      </c>
      <c r="B3407" t="s">
        <v>5</v>
      </c>
      <c r="C3407" t="s">
        <v>1</v>
      </c>
      <c r="H3407" t="str">
        <f t="shared" ca="1" si="159"/>
        <v>YALI1_D32435g</v>
      </c>
      <c r="I3407" t="str">
        <f t="shared" ca="1" si="160"/>
        <v>AOW04585.1</v>
      </c>
      <c r="J3407" t="str">
        <f t="shared" ca="1" si="161"/>
        <v>GI:1078657472</v>
      </c>
    </row>
    <row r="3408" spans="1:10" x14ac:dyDescent="0.3">
      <c r="A3408" t="s">
        <v>2559</v>
      </c>
      <c r="B3408" t="s">
        <v>2560</v>
      </c>
      <c r="H3408" t="str">
        <f t="shared" ca="1" si="159"/>
        <v>YALI1_D32424g</v>
      </c>
      <c r="I3408" t="str">
        <f t="shared" ca="1" si="160"/>
        <v>AOW04584.1</v>
      </c>
      <c r="J3408" t="str">
        <f t="shared" ca="1" si="161"/>
        <v>GI:1078657471</v>
      </c>
    </row>
    <row r="3409" spans="1:10" x14ac:dyDescent="0.3">
      <c r="H3409" t="str">
        <f t="shared" ca="1" si="159"/>
        <v>YALI1_D32369g</v>
      </c>
      <c r="I3409" t="str">
        <f t="shared" ca="1" si="160"/>
        <v>AOW04583.1</v>
      </c>
      <c r="J3409" t="str">
        <f t="shared" ca="1" si="161"/>
        <v>GI:1078657470</v>
      </c>
    </row>
    <row r="3410" spans="1:10" x14ac:dyDescent="0.3">
      <c r="A3410">
        <v>853</v>
      </c>
      <c r="B3410" t="s">
        <v>0</v>
      </c>
      <c r="C3410" t="s">
        <v>1</v>
      </c>
      <c r="D3410" t="s">
        <v>2561</v>
      </c>
      <c r="E3410" t="s">
        <v>3</v>
      </c>
      <c r="F3410" t="s">
        <v>4</v>
      </c>
      <c r="H3410" t="str">
        <f t="shared" ca="1" si="159"/>
        <v>YALI1_D32342g</v>
      </c>
      <c r="I3410" t="str">
        <f t="shared" ca="1" si="160"/>
        <v>AOW04582.1</v>
      </c>
      <c r="J3410" t="str">
        <f t="shared" ca="1" si="161"/>
        <v>GI:1078657469</v>
      </c>
    </row>
    <row r="3411" spans="1:10" x14ac:dyDescent="0.3">
      <c r="A3411">
        <v>600</v>
      </c>
      <c r="B3411" t="s">
        <v>5</v>
      </c>
      <c r="C3411" t="s">
        <v>1</v>
      </c>
      <c r="H3411" t="str">
        <f t="shared" ca="1" si="159"/>
        <v>YALI1_D32316g</v>
      </c>
      <c r="I3411" t="str">
        <f t="shared" ca="1" si="160"/>
        <v>AOW04581.1</v>
      </c>
      <c r="J3411" t="str">
        <f t="shared" ca="1" si="161"/>
        <v>GI:1078657468</v>
      </c>
    </row>
    <row r="3412" spans="1:10" x14ac:dyDescent="0.3">
      <c r="A3412" t="s">
        <v>2562</v>
      </c>
      <c r="B3412" t="s">
        <v>2563</v>
      </c>
      <c r="H3412" t="str">
        <f t="shared" ca="1" si="159"/>
        <v>YALI1_D32268g</v>
      </c>
      <c r="I3412" t="str">
        <f t="shared" ca="1" si="160"/>
        <v>AOW04580.1</v>
      </c>
      <c r="J3412" t="str">
        <f t="shared" ca="1" si="161"/>
        <v>GI:1078657467</v>
      </c>
    </row>
    <row r="3413" spans="1:10" x14ac:dyDescent="0.3">
      <c r="H3413" t="str">
        <f t="shared" ca="1" si="159"/>
        <v>YALI1_D32209g</v>
      </c>
      <c r="I3413" t="str">
        <f t="shared" ca="1" si="160"/>
        <v>AOW04579.1</v>
      </c>
      <c r="J3413" t="str">
        <f t="shared" ca="1" si="161"/>
        <v>GI:1078657466</v>
      </c>
    </row>
    <row r="3414" spans="1:10" x14ac:dyDescent="0.3">
      <c r="A3414">
        <v>854</v>
      </c>
      <c r="B3414" t="s">
        <v>0</v>
      </c>
      <c r="C3414" t="s">
        <v>1</v>
      </c>
      <c r="D3414" t="s">
        <v>2564</v>
      </c>
      <c r="E3414" t="s">
        <v>3</v>
      </c>
      <c r="F3414" t="s">
        <v>4</v>
      </c>
      <c r="H3414" t="str">
        <f t="shared" ca="1" si="159"/>
        <v>YALI1_D32195g</v>
      </c>
      <c r="I3414" t="str">
        <f t="shared" ca="1" si="160"/>
        <v>AOW04578.1</v>
      </c>
      <c r="J3414" t="str">
        <f t="shared" ca="1" si="161"/>
        <v>GI:1078657465</v>
      </c>
    </row>
    <row r="3415" spans="1:10" x14ac:dyDescent="0.3">
      <c r="A3415">
        <v>628</v>
      </c>
      <c r="B3415" t="s">
        <v>5</v>
      </c>
      <c r="C3415" t="s">
        <v>1</v>
      </c>
      <c r="H3415" t="str">
        <f t="shared" ca="1" si="159"/>
        <v>YALI1_D32181g</v>
      </c>
      <c r="I3415" t="str">
        <f t="shared" ca="1" si="160"/>
        <v>AOW04577.1</v>
      </c>
      <c r="J3415" t="str">
        <f t="shared" ca="1" si="161"/>
        <v>GI:1078657464</v>
      </c>
    </row>
    <row r="3416" spans="1:10" x14ac:dyDescent="0.3">
      <c r="A3416" t="s">
        <v>2565</v>
      </c>
      <c r="B3416" t="s">
        <v>2566</v>
      </c>
      <c r="H3416" t="str">
        <f t="shared" ca="1" si="159"/>
        <v>YALI1_D32153g</v>
      </c>
      <c r="I3416" t="str">
        <f t="shared" ca="1" si="160"/>
        <v>AOW04576.1</v>
      </c>
      <c r="J3416" t="str">
        <f t="shared" ca="1" si="161"/>
        <v>GI:1078657463</v>
      </c>
    </row>
    <row r="3417" spans="1:10" x14ac:dyDescent="0.3">
      <c r="H3417" t="str">
        <f t="shared" ca="1" si="159"/>
        <v>YALI1_D32111g</v>
      </c>
      <c r="I3417" t="str">
        <f t="shared" ca="1" si="160"/>
        <v>AOW04575.1</v>
      </c>
      <c r="J3417" t="str">
        <f t="shared" ca="1" si="161"/>
        <v>GI:1078657462</v>
      </c>
    </row>
    <row r="3418" spans="1:10" x14ac:dyDescent="0.3">
      <c r="A3418">
        <v>855</v>
      </c>
      <c r="B3418" t="s">
        <v>0</v>
      </c>
      <c r="C3418" t="s">
        <v>1</v>
      </c>
      <c r="D3418" t="s">
        <v>2567</v>
      </c>
      <c r="E3418" t="s">
        <v>3</v>
      </c>
      <c r="F3418" t="s">
        <v>4</v>
      </c>
      <c r="H3418" t="str">
        <f t="shared" ca="1" si="159"/>
        <v>YALI1_D32070g</v>
      </c>
      <c r="I3418" t="str">
        <f t="shared" ca="1" si="160"/>
        <v>AOW04574.1</v>
      </c>
      <c r="J3418" t="str">
        <f t="shared" ca="1" si="161"/>
        <v>GI:1078657461</v>
      </c>
    </row>
    <row r="3419" spans="1:10" x14ac:dyDescent="0.3">
      <c r="A3419">
        <v>325</v>
      </c>
      <c r="B3419" t="s">
        <v>5</v>
      </c>
      <c r="C3419" t="s">
        <v>1</v>
      </c>
      <c r="H3419" t="str">
        <f t="shared" ca="1" si="159"/>
        <v>YALI1_D32024g</v>
      </c>
      <c r="I3419" t="str">
        <f t="shared" ca="1" si="160"/>
        <v>AOW04573.1</v>
      </c>
      <c r="J3419" t="str">
        <f t="shared" ca="1" si="161"/>
        <v>GI:1078657460</v>
      </c>
    </row>
    <row r="3420" spans="1:10" x14ac:dyDescent="0.3">
      <c r="A3420" t="s">
        <v>2568</v>
      </c>
      <c r="B3420" t="s">
        <v>2569</v>
      </c>
      <c r="H3420" t="str">
        <f t="shared" ca="1" si="159"/>
        <v>YALI1_D32013g</v>
      </c>
      <c r="I3420" t="str">
        <f t="shared" ca="1" si="160"/>
        <v>AOW04572.1</v>
      </c>
      <c r="J3420" t="str">
        <f t="shared" ca="1" si="161"/>
        <v>GI:1078657459</v>
      </c>
    </row>
    <row r="3421" spans="1:10" x14ac:dyDescent="0.3">
      <c r="H3421" t="str">
        <f t="shared" ca="1" si="159"/>
        <v>YALI1_D32002g</v>
      </c>
      <c r="I3421" t="str">
        <f t="shared" ca="1" si="160"/>
        <v>AOW04571.1</v>
      </c>
      <c r="J3421" t="str">
        <f t="shared" ca="1" si="161"/>
        <v>GI:1078657458</v>
      </c>
    </row>
    <row r="3422" spans="1:10" x14ac:dyDescent="0.3">
      <c r="A3422">
        <v>856</v>
      </c>
      <c r="B3422" t="s">
        <v>0</v>
      </c>
      <c r="C3422" t="s">
        <v>1</v>
      </c>
      <c r="D3422" t="s">
        <v>2570</v>
      </c>
      <c r="E3422" t="s">
        <v>3</v>
      </c>
      <c r="F3422" t="s">
        <v>4</v>
      </c>
      <c r="H3422" t="str">
        <f t="shared" ca="1" si="159"/>
        <v>YALI1_D31981g</v>
      </c>
      <c r="I3422" t="str">
        <f t="shared" ca="1" si="160"/>
        <v>AOW04570.1</v>
      </c>
      <c r="J3422" t="str">
        <f t="shared" ca="1" si="161"/>
        <v>GI:1078657457</v>
      </c>
    </row>
    <row r="3423" spans="1:10" x14ac:dyDescent="0.3">
      <c r="A3423">
        <v>1548</v>
      </c>
      <c r="B3423" t="s">
        <v>5</v>
      </c>
      <c r="C3423" t="s">
        <v>1</v>
      </c>
      <c r="H3423" t="str">
        <f t="shared" ca="1" si="159"/>
        <v>YALI1_D31948g</v>
      </c>
      <c r="I3423" t="str">
        <f t="shared" ca="1" si="160"/>
        <v>AOW04569.1</v>
      </c>
      <c r="J3423" t="str">
        <f t="shared" ca="1" si="161"/>
        <v>GI:1078657456</v>
      </c>
    </row>
    <row r="3424" spans="1:10" x14ac:dyDescent="0.3">
      <c r="A3424" t="s">
        <v>2571</v>
      </c>
      <c r="B3424" t="s">
        <v>2572</v>
      </c>
      <c r="H3424" t="str">
        <f t="shared" ca="1" si="159"/>
        <v>YALI1_D31914g</v>
      </c>
      <c r="I3424" t="str">
        <f t="shared" ca="1" si="160"/>
        <v>AOW04568.1</v>
      </c>
      <c r="J3424" t="str">
        <f t="shared" ca="1" si="161"/>
        <v>GI:1078657455</v>
      </c>
    </row>
    <row r="3425" spans="1:10" x14ac:dyDescent="0.3">
      <c r="H3425" t="str">
        <f t="shared" ca="1" si="159"/>
        <v>YALI1_D31866g</v>
      </c>
      <c r="I3425" t="str">
        <f t="shared" ca="1" si="160"/>
        <v>AOW04567.1</v>
      </c>
      <c r="J3425" t="str">
        <f t="shared" ca="1" si="161"/>
        <v>GI:1078657454</v>
      </c>
    </row>
    <row r="3426" spans="1:10" x14ac:dyDescent="0.3">
      <c r="A3426">
        <v>857</v>
      </c>
      <c r="B3426" t="s">
        <v>0</v>
      </c>
      <c r="C3426" t="s">
        <v>1</v>
      </c>
      <c r="D3426" t="s">
        <v>2573</v>
      </c>
      <c r="E3426" t="s">
        <v>3</v>
      </c>
      <c r="F3426" t="s">
        <v>4</v>
      </c>
      <c r="H3426" t="str">
        <f t="shared" ca="1" si="159"/>
        <v>YALI1_D31823g</v>
      </c>
      <c r="I3426" t="str">
        <f t="shared" ca="1" si="160"/>
        <v>AOW04566.1</v>
      </c>
      <c r="J3426" t="str">
        <f t="shared" ca="1" si="161"/>
        <v>GI:1078657453</v>
      </c>
    </row>
    <row r="3427" spans="1:10" x14ac:dyDescent="0.3">
      <c r="A3427">
        <v>395</v>
      </c>
      <c r="B3427" t="s">
        <v>5</v>
      </c>
      <c r="C3427" t="s">
        <v>1</v>
      </c>
      <c r="H3427" t="str">
        <f t="shared" ca="1" si="159"/>
        <v>YALI1_D31777g</v>
      </c>
      <c r="I3427" t="str">
        <f t="shared" ca="1" si="160"/>
        <v>AOW04565.1</v>
      </c>
      <c r="J3427" t="str">
        <f t="shared" ca="1" si="161"/>
        <v>GI:1078657452</v>
      </c>
    </row>
    <row r="3428" spans="1:10" x14ac:dyDescent="0.3">
      <c r="A3428" t="s">
        <v>2574</v>
      </c>
      <c r="B3428" t="s">
        <v>2575</v>
      </c>
      <c r="H3428" t="str">
        <f t="shared" ca="1" si="159"/>
        <v>YALI1_D31719g</v>
      </c>
      <c r="I3428" t="str">
        <f t="shared" ca="1" si="160"/>
        <v>AOW04564.1</v>
      </c>
      <c r="J3428" t="str">
        <f t="shared" ca="1" si="161"/>
        <v>GI:1078657451</v>
      </c>
    </row>
    <row r="3429" spans="1:10" x14ac:dyDescent="0.3">
      <c r="H3429" t="str">
        <f t="shared" ca="1" si="159"/>
        <v>YALI1_D31672g</v>
      </c>
      <c r="I3429" t="str">
        <f t="shared" ca="1" si="160"/>
        <v>AOW04563.1</v>
      </c>
      <c r="J3429" t="str">
        <f t="shared" ca="1" si="161"/>
        <v>GI:1078657450</v>
      </c>
    </row>
    <row r="3430" spans="1:10" x14ac:dyDescent="0.3">
      <c r="A3430">
        <v>858</v>
      </c>
      <c r="B3430" t="s">
        <v>0</v>
      </c>
      <c r="C3430" t="s">
        <v>1</v>
      </c>
      <c r="D3430" t="s">
        <v>2576</v>
      </c>
      <c r="E3430" t="s">
        <v>3</v>
      </c>
      <c r="F3430" t="s">
        <v>4</v>
      </c>
      <c r="H3430" t="str">
        <f t="shared" ca="1" si="159"/>
        <v>YALI1_D31624g</v>
      </c>
      <c r="I3430" t="str">
        <f t="shared" ca="1" si="160"/>
        <v>AOW04562.1</v>
      </c>
      <c r="J3430" t="str">
        <f t="shared" ca="1" si="161"/>
        <v>GI:1078657449</v>
      </c>
    </row>
    <row r="3431" spans="1:10" x14ac:dyDescent="0.3">
      <c r="A3431">
        <v>422</v>
      </c>
      <c r="B3431" t="s">
        <v>5</v>
      </c>
      <c r="C3431" t="s">
        <v>1</v>
      </c>
      <c r="H3431" t="str">
        <f t="shared" ca="1" si="159"/>
        <v>YALI1_D31568g</v>
      </c>
      <c r="I3431" t="str">
        <f t="shared" ca="1" si="160"/>
        <v>AOW04561.1</v>
      </c>
      <c r="J3431" t="str">
        <f t="shared" ca="1" si="161"/>
        <v>GI:1078657448</v>
      </c>
    </row>
    <row r="3432" spans="1:10" x14ac:dyDescent="0.3">
      <c r="A3432" t="s">
        <v>2577</v>
      </c>
      <c r="B3432" t="s">
        <v>2578</v>
      </c>
      <c r="H3432" t="str">
        <f t="shared" ca="1" si="159"/>
        <v>YALI1_D31526g</v>
      </c>
      <c r="I3432" t="str">
        <f t="shared" ca="1" si="160"/>
        <v>AOW04560.1</v>
      </c>
      <c r="J3432" t="str">
        <f t="shared" ca="1" si="161"/>
        <v>GI:1078657447</v>
      </c>
    </row>
    <row r="3433" spans="1:10" x14ac:dyDescent="0.3">
      <c r="H3433" t="str">
        <f t="shared" ca="1" si="159"/>
        <v>YALI1_D31490g</v>
      </c>
      <c r="I3433" t="str">
        <f t="shared" ca="1" si="160"/>
        <v>AOW04559.1</v>
      </c>
      <c r="J3433" t="str">
        <f t="shared" ca="1" si="161"/>
        <v>GI:1078657446</v>
      </c>
    </row>
    <row r="3434" spans="1:10" x14ac:dyDescent="0.3">
      <c r="A3434">
        <v>859</v>
      </c>
      <c r="B3434" t="s">
        <v>0</v>
      </c>
      <c r="C3434" t="s">
        <v>1</v>
      </c>
      <c r="D3434" t="s">
        <v>2579</v>
      </c>
      <c r="E3434" t="s">
        <v>3</v>
      </c>
      <c r="F3434" t="s">
        <v>4</v>
      </c>
      <c r="H3434" t="str">
        <f t="shared" ca="1" si="159"/>
        <v>YALI1_D31482g</v>
      </c>
      <c r="I3434" t="str">
        <f t="shared" ca="1" si="160"/>
        <v>AOW04558.1</v>
      </c>
      <c r="J3434" t="str">
        <f t="shared" ca="1" si="161"/>
        <v>GI:1078657445</v>
      </c>
    </row>
    <row r="3435" spans="1:10" x14ac:dyDescent="0.3">
      <c r="A3435">
        <v>354</v>
      </c>
      <c r="B3435" t="s">
        <v>5</v>
      </c>
      <c r="C3435" t="s">
        <v>1</v>
      </c>
      <c r="H3435" t="str">
        <f t="shared" ca="1" si="159"/>
        <v>YALI1_D31402g</v>
      </c>
      <c r="I3435" t="str">
        <f t="shared" ca="1" si="160"/>
        <v>AOW04557.1</v>
      </c>
      <c r="J3435" t="str">
        <f t="shared" ca="1" si="161"/>
        <v>GI:1078657444</v>
      </c>
    </row>
    <row r="3436" spans="1:10" x14ac:dyDescent="0.3">
      <c r="A3436" t="s">
        <v>2580</v>
      </c>
      <c r="B3436" t="s">
        <v>2581</v>
      </c>
      <c r="H3436" t="str">
        <f t="shared" ca="1" si="159"/>
        <v>YALI1_D31387g</v>
      </c>
      <c r="I3436" t="str">
        <f t="shared" ca="1" si="160"/>
        <v>AOW04556.1</v>
      </c>
      <c r="J3436" t="str">
        <f t="shared" ca="1" si="161"/>
        <v>GI:1078657443</v>
      </c>
    </row>
    <row r="3437" spans="1:10" x14ac:dyDescent="0.3">
      <c r="H3437" t="str">
        <f t="shared" ca="1" si="159"/>
        <v>YALI1_D31376g</v>
      </c>
      <c r="I3437" t="str">
        <f t="shared" ca="1" si="160"/>
        <v>AOW04555.1</v>
      </c>
      <c r="J3437" t="str">
        <f t="shared" ca="1" si="161"/>
        <v>GI:1078657442</v>
      </c>
    </row>
    <row r="3438" spans="1:10" x14ac:dyDescent="0.3">
      <c r="A3438">
        <v>860</v>
      </c>
      <c r="B3438" t="s">
        <v>0</v>
      </c>
      <c r="C3438" t="s">
        <v>1</v>
      </c>
      <c r="D3438" t="s">
        <v>2582</v>
      </c>
      <c r="E3438" t="s">
        <v>3</v>
      </c>
      <c r="F3438" t="s">
        <v>4</v>
      </c>
      <c r="H3438" t="str">
        <f t="shared" ca="1" si="159"/>
        <v>YALI1_D31371g</v>
      </c>
      <c r="I3438" t="str">
        <f t="shared" ca="1" si="160"/>
        <v>AOW04554.1</v>
      </c>
      <c r="J3438" t="str">
        <f t="shared" ca="1" si="161"/>
        <v>GI:1078657441</v>
      </c>
    </row>
    <row r="3439" spans="1:10" x14ac:dyDescent="0.3">
      <c r="A3439">
        <v>224</v>
      </c>
      <c r="B3439" t="s">
        <v>5</v>
      </c>
      <c r="C3439" t="s">
        <v>1</v>
      </c>
      <c r="H3439" t="str">
        <f t="shared" ca="1" si="159"/>
        <v>YALI1_D31274g</v>
      </c>
      <c r="I3439" t="str">
        <f t="shared" ca="1" si="160"/>
        <v>AOW04553.1</v>
      </c>
      <c r="J3439" t="str">
        <f t="shared" ca="1" si="161"/>
        <v>GI:1078657440</v>
      </c>
    </row>
    <row r="3440" spans="1:10" x14ac:dyDescent="0.3">
      <c r="A3440" t="s">
        <v>2583</v>
      </c>
      <c r="B3440" t="s">
        <v>2584</v>
      </c>
      <c r="H3440" t="str">
        <f t="shared" ca="1" si="159"/>
        <v>YALI1_D31258g</v>
      </c>
      <c r="I3440" t="str">
        <f t="shared" ca="1" si="160"/>
        <v>AOW04552.1</v>
      </c>
      <c r="J3440" t="str">
        <f t="shared" ca="1" si="161"/>
        <v>GI:1078657439</v>
      </c>
    </row>
    <row r="3441" spans="1:10" x14ac:dyDescent="0.3">
      <c r="H3441" t="str">
        <f t="shared" ca="1" si="159"/>
        <v>YALI1_D31186g</v>
      </c>
      <c r="I3441" t="str">
        <f t="shared" ca="1" si="160"/>
        <v>AOW04551.1</v>
      </c>
      <c r="J3441" t="str">
        <f t="shared" ca="1" si="161"/>
        <v>GI:1078657438</v>
      </c>
    </row>
    <row r="3442" spans="1:10" x14ac:dyDescent="0.3">
      <c r="A3442">
        <v>861</v>
      </c>
      <c r="B3442" t="s">
        <v>0</v>
      </c>
      <c r="C3442" t="s">
        <v>1</v>
      </c>
      <c r="D3442" t="s">
        <v>2585</v>
      </c>
      <c r="E3442" t="s">
        <v>3</v>
      </c>
      <c r="F3442" t="s">
        <v>4</v>
      </c>
      <c r="H3442" t="str">
        <f t="shared" ca="1" si="159"/>
        <v>YALI1_D31155g</v>
      </c>
      <c r="I3442" t="str">
        <f t="shared" ca="1" si="160"/>
        <v>AOW04550.1</v>
      </c>
      <c r="J3442" t="str">
        <f t="shared" ca="1" si="161"/>
        <v>GI:1078657437</v>
      </c>
    </row>
    <row r="3443" spans="1:10" x14ac:dyDescent="0.3">
      <c r="A3443">
        <v>507</v>
      </c>
      <c r="B3443" t="s">
        <v>5</v>
      </c>
      <c r="C3443" t="s">
        <v>1</v>
      </c>
      <c r="H3443" t="str">
        <f t="shared" ca="1" si="159"/>
        <v>YALI1_D31083g</v>
      </c>
      <c r="I3443" t="str">
        <f t="shared" ca="1" si="160"/>
        <v>AOW04549.1</v>
      </c>
      <c r="J3443" t="str">
        <f t="shared" ca="1" si="161"/>
        <v>GI:1078657436</v>
      </c>
    </row>
    <row r="3444" spans="1:10" x14ac:dyDescent="0.3">
      <c r="A3444" t="s">
        <v>2586</v>
      </c>
      <c r="B3444" t="s">
        <v>2587</v>
      </c>
      <c r="H3444" t="str">
        <f t="shared" ca="1" si="159"/>
        <v>YALI1_D30999g</v>
      </c>
      <c r="I3444" t="str">
        <f t="shared" ca="1" si="160"/>
        <v>AOW04548.1</v>
      </c>
      <c r="J3444" t="str">
        <f t="shared" ca="1" si="161"/>
        <v>GI:1078657435</v>
      </c>
    </row>
    <row r="3445" spans="1:10" x14ac:dyDescent="0.3">
      <c r="H3445" t="str">
        <f t="shared" ca="1" si="159"/>
        <v>YALI1_D30941g</v>
      </c>
      <c r="I3445" t="str">
        <f t="shared" ca="1" si="160"/>
        <v>AOW04547.1</v>
      </c>
      <c r="J3445" t="str">
        <f t="shared" ca="1" si="161"/>
        <v>GI:1078657434</v>
      </c>
    </row>
    <row r="3446" spans="1:10" x14ac:dyDescent="0.3">
      <c r="A3446">
        <v>862</v>
      </c>
      <c r="B3446" t="s">
        <v>0</v>
      </c>
      <c r="C3446" t="s">
        <v>1</v>
      </c>
      <c r="D3446" t="s">
        <v>2588</v>
      </c>
      <c r="E3446" t="s">
        <v>3</v>
      </c>
      <c r="F3446" t="s">
        <v>4</v>
      </c>
      <c r="H3446" t="str">
        <f t="shared" ca="1" si="159"/>
        <v>YALI1_D30922g</v>
      </c>
      <c r="I3446" t="str">
        <f t="shared" ca="1" si="160"/>
        <v>AOW04546.1</v>
      </c>
      <c r="J3446" t="str">
        <f t="shared" ca="1" si="161"/>
        <v>GI:1078657433</v>
      </c>
    </row>
    <row r="3447" spans="1:10" x14ac:dyDescent="0.3">
      <c r="A3447">
        <v>314</v>
      </c>
      <c r="B3447" t="s">
        <v>5</v>
      </c>
      <c r="C3447" t="s">
        <v>1</v>
      </c>
      <c r="H3447" t="str">
        <f t="shared" ca="1" si="159"/>
        <v>YALI1_D30899g</v>
      </c>
      <c r="I3447" t="str">
        <f t="shared" ca="1" si="160"/>
        <v>AOW04545.1</v>
      </c>
      <c r="J3447" t="str">
        <f t="shared" ca="1" si="161"/>
        <v>GI:1078657432</v>
      </c>
    </row>
    <row r="3448" spans="1:10" x14ac:dyDescent="0.3">
      <c r="A3448" t="s">
        <v>2589</v>
      </c>
      <c r="B3448" t="s">
        <v>2590</v>
      </c>
      <c r="H3448" t="str">
        <f t="shared" ca="1" si="159"/>
        <v>YALI1_D30866g</v>
      </c>
      <c r="I3448" t="str">
        <f t="shared" ca="1" si="160"/>
        <v>AOW04544.1</v>
      </c>
      <c r="J3448" t="str">
        <f t="shared" ca="1" si="161"/>
        <v>GI:1078657431</v>
      </c>
    </row>
    <row r="3449" spans="1:10" x14ac:dyDescent="0.3">
      <c r="H3449" t="str">
        <f t="shared" ca="1" si="159"/>
        <v>YALI1_D30850g</v>
      </c>
      <c r="I3449" t="str">
        <f t="shared" ca="1" si="160"/>
        <v>AOW04543.1</v>
      </c>
      <c r="J3449" t="str">
        <f t="shared" ca="1" si="161"/>
        <v>GI:1078657430</v>
      </c>
    </row>
    <row r="3450" spans="1:10" x14ac:dyDescent="0.3">
      <c r="A3450">
        <v>863</v>
      </c>
      <c r="B3450" t="s">
        <v>0</v>
      </c>
      <c r="C3450" t="s">
        <v>1</v>
      </c>
      <c r="D3450" t="s">
        <v>2591</v>
      </c>
      <c r="E3450" t="s">
        <v>3</v>
      </c>
      <c r="F3450" t="s">
        <v>4</v>
      </c>
      <c r="H3450" t="str">
        <f t="shared" ca="1" si="159"/>
        <v>YALI1_D30843g</v>
      </c>
      <c r="I3450" t="str">
        <f t="shared" ca="1" si="160"/>
        <v>AOW04542.1</v>
      </c>
      <c r="J3450" t="str">
        <f t="shared" ca="1" si="161"/>
        <v>GI:1078657429</v>
      </c>
    </row>
    <row r="3451" spans="1:10" x14ac:dyDescent="0.3">
      <c r="A3451">
        <v>224</v>
      </c>
      <c r="B3451" t="s">
        <v>5</v>
      </c>
      <c r="C3451" t="s">
        <v>1</v>
      </c>
      <c r="H3451" t="str">
        <f t="shared" ca="1" si="159"/>
        <v>YALI1_D30826g</v>
      </c>
      <c r="I3451" t="str">
        <f t="shared" ca="1" si="160"/>
        <v>AOW04541.1</v>
      </c>
      <c r="J3451" t="str">
        <f t="shared" ca="1" si="161"/>
        <v>GI:1078657428</v>
      </c>
    </row>
    <row r="3452" spans="1:10" x14ac:dyDescent="0.3">
      <c r="A3452" t="s">
        <v>2592</v>
      </c>
      <c r="B3452" t="s">
        <v>2593</v>
      </c>
      <c r="H3452" t="str">
        <f t="shared" ca="1" si="159"/>
        <v>YALI1_D30781g</v>
      </c>
      <c r="I3452" t="str">
        <f t="shared" ca="1" si="160"/>
        <v>AOW04540.1</v>
      </c>
      <c r="J3452" t="str">
        <f t="shared" ca="1" si="161"/>
        <v>GI:1078657427</v>
      </c>
    </row>
    <row r="3453" spans="1:10" x14ac:dyDescent="0.3">
      <c r="H3453" t="str">
        <f t="shared" ca="1" si="159"/>
        <v>YALI1_D30705g</v>
      </c>
      <c r="I3453" t="str">
        <f t="shared" ca="1" si="160"/>
        <v>AOW04539.1</v>
      </c>
      <c r="J3453" t="str">
        <f t="shared" ca="1" si="161"/>
        <v>GI:1078657426</v>
      </c>
    </row>
    <row r="3454" spans="1:10" x14ac:dyDescent="0.3">
      <c r="A3454">
        <v>864</v>
      </c>
      <c r="B3454" t="s">
        <v>0</v>
      </c>
      <c r="C3454" t="s">
        <v>1</v>
      </c>
      <c r="D3454" t="s">
        <v>2594</v>
      </c>
      <c r="E3454" t="s">
        <v>3</v>
      </c>
      <c r="F3454" t="s">
        <v>4</v>
      </c>
      <c r="H3454" t="str">
        <f t="shared" ca="1" si="159"/>
        <v>YALI1_D30685g</v>
      </c>
      <c r="I3454" t="str">
        <f t="shared" ca="1" si="160"/>
        <v>AOW04538.1</v>
      </c>
      <c r="J3454" t="str">
        <f t="shared" ca="1" si="161"/>
        <v>GI:1078657425</v>
      </c>
    </row>
    <row r="3455" spans="1:10" x14ac:dyDescent="0.3">
      <c r="A3455">
        <v>110</v>
      </c>
      <c r="B3455" t="s">
        <v>5</v>
      </c>
      <c r="C3455" t="s">
        <v>1</v>
      </c>
      <c r="H3455" t="str">
        <f t="shared" ca="1" si="159"/>
        <v>YALI1_D30653g</v>
      </c>
      <c r="I3455" t="str">
        <f t="shared" ca="1" si="160"/>
        <v>AOW04537.1</v>
      </c>
      <c r="J3455" t="str">
        <f t="shared" ca="1" si="161"/>
        <v>GI:1078657424</v>
      </c>
    </row>
    <row r="3456" spans="1:10" x14ac:dyDescent="0.3">
      <c r="A3456" t="s">
        <v>2595</v>
      </c>
      <c r="B3456" t="s">
        <v>2596</v>
      </c>
      <c r="H3456" t="str">
        <f t="shared" ca="1" si="159"/>
        <v>YALI1_D30618g</v>
      </c>
      <c r="I3456" t="str">
        <f t="shared" ca="1" si="160"/>
        <v>AOW04536.1</v>
      </c>
      <c r="J3456" t="str">
        <f t="shared" ca="1" si="161"/>
        <v>GI:1078657423</v>
      </c>
    </row>
    <row r="3457" spans="1:10" x14ac:dyDescent="0.3">
      <c r="H3457" t="str">
        <f t="shared" ca="1" si="159"/>
        <v>YALI1_D30593g</v>
      </c>
      <c r="I3457" t="str">
        <f t="shared" ca="1" si="160"/>
        <v>AOW04535.1</v>
      </c>
      <c r="J3457" t="str">
        <f t="shared" ca="1" si="161"/>
        <v>GI:1078657422</v>
      </c>
    </row>
    <row r="3458" spans="1:10" x14ac:dyDescent="0.3">
      <c r="A3458">
        <v>865</v>
      </c>
      <c r="B3458" t="s">
        <v>0</v>
      </c>
      <c r="C3458" t="s">
        <v>1</v>
      </c>
      <c r="D3458" t="s">
        <v>2597</v>
      </c>
      <c r="E3458" t="s">
        <v>3</v>
      </c>
      <c r="F3458" t="s">
        <v>4</v>
      </c>
      <c r="H3458" t="str">
        <f t="shared" ca="1" si="159"/>
        <v>YALI1_D30570g</v>
      </c>
      <c r="I3458" t="str">
        <f t="shared" ca="1" si="160"/>
        <v>AOW04534.1</v>
      </c>
      <c r="J3458" t="str">
        <f t="shared" ca="1" si="161"/>
        <v>GI:1078657421</v>
      </c>
    </row>
    <row r="3459" spans="1:10" x14ac:dyDescent="0.3">
      <c r="A3459">
        <v>2084</v>
      </c>
      <c r="B3459" t="s">
        <v>5</v>
      </c>
      <c r="C3459" t="s">
        <v>1</v>
      </c>
      <c r="H3459" t="str">
        <f t="shared" ref="H3459:H3522" ca="1" si="162">OFFSET($D$2,(ROW()-2)*4,0)</f>
        <v>YALI1_D30540g</v>
      </c>
      <c r="I3459" t="str">
        <f t="shared" ref="I3459:I3522" ca="1" si="163">OFFSET($A$4,(ROW()-2)*4,0)</f>
        <v>AOW04533.1</v>
      </c>
      <c r="J3459" t="str">
        <f t="shared" ref="J3459:J3522" ca="1" si="164">OFFSET($B$4,(ROW()-2)*4,0)</f>
        <v>GI:1078657420</v>
      </c>
    </row>
    <row r="3460" spans="1:10" x14ac:dyDescent="0.3">
      <c r="A3460" t="s">
        <v>2598</v>
      </c>
      <c r="B3460" t="s">
        <v>2599</v>
      </c>
      <c r="H3460" t="str">
        <f t="shared" ca="1" si="162"/>
        <v>YALI1_D30526g</v>
      </c>
      <c r="I3460" t="str">
        <f t="shared" ca="1" si="163"/>
        <v>AOW04532.1</v>
      </c>
      <c r="J3460" t="str">
        <f t="shared" ca="1" si="164"/>
        <v>GI:1078657419</v>
      </c>
    </row>
    <row r="3461" spans="1:10" x14ac:dyDescent="0.3">
      <c r="H3461" t="str">
        <f t="shared" ca="1" si="162"/>
        <v>YALI1_D30506g</v>
      </c>
      <c r="I3461" t="str">
        <f t="shared" ca="1" si="163"/>
        <v>AOW04531.1</v>
      </c>
      <c r="J3461" t="str">
        <f t="shared" ca="1" si="164"/>
        <v>GI:1078657418</v>
      </c>
    </row>
    <row r="3462" spans="1:10" x14ac:dyDescent="0.3">
      <c r="A3462">
        <v>866</v>
      </c>
      <c r="B3462" t="s">
        <v>0</v>
      </c>
      <c r="C3462" t="s">
        <v>1</v>
      </c>
      <c r="D3462" t="s">
        <v>2600</v>
      </c>
      <c r="E3462" t="s">
        <v>3</v>
      </c>
      <c r="F3462" t="s">
        <v>4</v>
      </c>
      <c r="H3462" t="str">
        <f t="shared" ca="1" si="162"/>
        <v>YALI1_D30482g</v>
      </c>
      <c r="I3462" t="str">
        <f t="shared" ca="1" si="163"/>
        <v>AOW04530.1</v>
      </c>
      <c r="J3462" t="str">
        <f t="shared" ca="1" si="164"/>
        <v>GI:1078657417</v>
      </c>
    </row>
    <row r="3463" spans="1:10" x14ac:dyDescent="0.3">
      <c r="A3463">
        <v>812</v>
      </c>
      <c r="B3463" t="s">
        <v>5</v>
      </c>
      <c r="C3463" t="s">
        <v>1</v>
      </c>
      <c r="H3463" t="str">
        <f t="shared" ca="1" si="162"/>
        <v>YALI1_D30474g</v>
      </c>
      <c r="I3463" t="str">
        <f t="shared" ca="1" si="163"/>
        <v>AOW04529.1</v>
      </c>
      <c r="J3463" t="str">
        <f t="shared" ca="1" si="164"/>
        <v>GI:1078657416</v>
      </c>
    </row>
    <row r="3464" spans="1:10" x14ac:dyDescent="0.3">
      <c r="A3464" t="s">
        <v>2601</v>
      </c>
      <c r="B3464" t="s">
        <v>2602</v>
      </c>
      <c r="H3464" t="str">
        <f t="shared" ca="1" si="162"/>
        <v>YALI1_D30459g</v>
      </c>
      <c r="I3464" t="str">
        <f t="shared" ca="1" si="163"/>
        <v>AOW04528.1</v>
      </c>
      <c r="J3464" t="str">
        <f t="shared" ca="1" si="164"/>
        <v>GI:1078657415</v>
      </c>
    </row>
    <row r="3465" spans="1:10" x14ac:dyDescent="0.3">
      <c r="H3465" t="str">
        <f t="shared" ca="1" si="162"/>
        <v>YALI1_D30420g</v>
      </c>
      <c r="I3465" t="str">
        <f t="shared" ca="1" si="163"/>
        <v>AOW04527.1</v>
      </c>
      <c r="J3465" t="str">
        <f t="shared" ca="1" si="164"/>
        <v>GI:1078657414</v>
      </c>
    </row>
    <row r="3466" spans="1:10" x14ac:dyDescent="0.3">
      <c r="A3466">
        <v>867</v>
      </c>
      <c r="B3466" t="s">
        <v>0</v>
      </c>
      <c r="C3466" t="s">
        <v>1</v>
      </c>
      <c r="D3466" t="s">
        <v>2603</v>
      </c>
      <c r="E3466" t="s">
        <v>3</v>
      </c>
      <c r="F3466" t="s">
        <v>4</v>
      </c>
      <c r="H3466" t="str">
        <f t="shared" ca="1" si="162"/>
        <v>YALI1_D30395g</v>
      </c>
      <c r="I3466" t="str">
        <f t="shared" ca="1" si="163"/>
        <v>AOW04526.1</v>
      </c>
      <c r="J3466" t="str">
        <f t="shared" ca="1" si="164"/>
        <v>GI:1078657413</v>
      </c>
    </row>
    <row r="3467" spans="1:10" x14ac:dyDescent="0.3">
      <c r="A3467">
        <v>66</v>
      </c>
      <c r="B3467" t="s">
        <v>5</v>
      </c>
      <c r="C3467" t="s">
        <v>1</v>
      </c>
      <c r="H3467" t="str">
        <f t="shared" ca="1" si="162"/>
        <v>YALI1_D30383g</v>
      </c>
      <c r="I3467" t="str">
        <f t="shared" ca="1" si="163"/>
        <v>AOW04525.1</v>
      </c>
      <c r="J3467" t="str">
        <f t="shared" ca="1" si="164"/>
        <v>GI:1078657412</v>
      </c>
    </row>
    <row r="3468" spans="1:10" x14ac:dyDescent="0.3">
      <c r="A3468" t="s">
        <v>2604</v>
      </c>
      <c r="B3468" t="s">
        <v>2605</v>
      </c>
      <c r="H3468" t="str">
        <f t="shared" ca="1" si="162"/>
        <v>YALI1_D30324g</v>
      </c>
      <c r="I3468" t="str">
        <f t="shared" ca="1" si="163"/>
        <v>AOW04524.1</v>
      </c>
      <c r="J3468" t="str">
        <f t="shared" ca="1" si="164"/>
        <v>GI:1078657411</v>
      </c>
    </row>
    <row r="3469" spans="1:10" x14ac:dyDescent="0.3">
      <c r="H3469" t="str">
        <f t="shared" ca="1" si="162"/>
        <v>YALI1_D30319g</v>
      </c>
      <c r="I3469" t="str">
        <f t="shared" ca="1" si="163"/>
        <v>AOW04523.1</v>
      </c>
      <c r="J3469" t="str">
        <f t="shared" ca="1" si="164"/>
        <v>GI:1078657410</v>
      </c>
    </row>
    <row r="3470" spans="1:10" x14ac:dyDescent="0.3">
      <c r="A3470">
        <v>868</v>
      </c>
      <c r="B3470" t="s">
        <v>0</v>
      </c>
      <c r="C3470" t="s">
        <v>1</v>
      </c>
      <c r="D3470" t="s">
        <v>2606</v>
      </c>
      <c r="E3470" t="s">
        <v>3</v>
      </c>
      <c r="F3470" t="s">
        <v>4</v>
      </c>
      <c r="H3470" t="str">
        <f t="shared" ca="1" si="162"/>
        <v>YALI1_D30285g</v>
      </c>
      <c r="I3470" t="str">
        <f t="shared" ca="1" si="163"/>
        <v>AOW04522.1</v>
      </c>
      <c r="J3470" t="str">
        <f t="shared" ca="1" si="164"/>
        <v>GI:1078657409</v>
      </c>
    </row>
    <row r="3471" spans="1:10" x14ac:dyDescent="0.3">
      <c r="A3471">
        <v>715</v>
      </c>
      <c r="B3471" t="s">
        <v>5</v>
      </c>
      <c r="C3471" t="s">
        <v>1</v>
      </c>
      <c r="H3471" t="str">
        <f t="shared" ca="1" si="162"/>
        <v>YALI1_D30256g</v>
      </c>
      <c r="I3471" t="str">
        <f t="shared" ca="1" si="163"/>
        <v>AOW04521.1</v>
      </c>
      <c r="J3471" t="str">
        <f t="shared" ca="1" si="164"/>
        <v>GI:1078657408</v>
      </c>
    </row>
    <row r="3472" spans="1:10" x14ac:dyDescent="0.3">
      <c r="A3472" t="s">
        <v>2607</v>
      </c>
      <c r="B3472" t="s">
        <v>2608</v>
      </c>
      <c r="H3472" t="str">
        <f t="shared" ca="1" si="162"/>
        <v>YALI1_D30249g</v>
      </c>
      <c r="I3472" t="str">
        <f t="shared" ca="1" si="163"/>
        <v>AOW04520.1</v>
      </c>
      <c r="J3472" t="str">
        <f t="shared" ca="1" si="164"/>
        <v>GI:1078657407</v>
      </c>
    </row>
    <row r="3473" spans="1:10" x14ac:dyDescent="0.3">
      <c r="H3473" t="str">
        <f t="shared" ca="1" si="162"/>
        <v>YALI1_D30241g</v>
      </c>
      <c r="I3473" t="str">
        <f t="shared" ca="1" si="163"/>
        <v>AOW04519.1</v>
      </c>
      <c r="J3473" t="str">
        <f t="shared" ca="1" si="164"/>
        <v>GI:1078657406</v>
      </c>
    </row>
    <row r="3474" spans="1:10" x14ac:dyDescent="0.3">
      <c r="A3474">
        <v>869</v>
      </c>
      <c r="B3474" t="s">
        <v>0</v>
      </c>
      <c r="C3474" t="s">
        <v>1</v>
      </c>
      <c r="D3474" t="s">
        <v>2609</v>
      </c>
      <c r="E3474" t="s">
        <v>3</v>
      </c>
      <c r="F3474" t="s">
        <v>4</v>
      </c>
      <c r="H3474" t="str">
        <f t="shared" ca="1" si="162"/>
        <v>YALI1_D30230g</v>
      </c>
      <c r="I3474" t="str">
        <f t="shared" ca="1" si="163"/>
        <v>AOW04518.1</v>
      </c>
      <c r="J3474" t="str">
        <f t="shared" ca="1" si="164"/>
        <v>GI:1078657405</v>
      </c>
    </row>
    <row r="3475" spans="1:10" x14ac:dyDescent="0.3">
      <c r="A3475">
        <v>1134</v>
      </c>
      <c r="B3475" t="s">
        <v>5</v>
      </c>
      <c r="C3475" t="s">
        <v>1</v>
      </c>
      <c r="H3475" t="str">
        <f t="shared" ca="1" si="162"/>
        <v>YALI1_D30224g</v>
      </c>
      <c r="I3475" t="str">
        <f t="shared" ca="1" si="163"/>
        <v>AOW04517.1</v>
      </c>
      <c r="J3475" t="str">
        <f t="shared" ca="1" si="164"/>
        <v>GI:1078657404</v>
      </c>
    </row>
    <row r="3476" spans="1:10" x14ac:dyDescent="0.3">
      <c r="A3476" t="s">
        <v>2610</v>
      </c>
      <c r="B3476" t="s">
        <v>2611</v>
      </c>
      <c r="H3476" t="str">
        <f t="shared" ca="1" si="162"/>
        <v>YALI1_D30196g</v>
      </c>
      <c r="I3476" t="str">
        <f t="shared" ca="1" si="163"/>
        <v>AOW04516.1</v>
      </c>
      <c r="J3476" t="str">
        <f t="shared" ca="1" si="164"/>
        <v>GI:1078657403</v>
      </c>
    </row>
    <row r="3477" spans="1:10" x14ac:dyDescent="0.3">
      <c r="H3477" t="str">
        <f t="shared" ca="1" si="162"/>
        <v>YALI1_D30161g</v>
      </c>
      <c r="I3477" t="str">
        <f t="shared" ca="1" si="163"/>
        <v>AOW04515.1</v>
      </c>
      <c r="J3477" t="str">
        <f t="shared" ca="1" si="164"/>
        <v>GI:1078657402</v>
      </c>
    </row>
    <row r="3478" spans="1:10" x14ac:dyDescent="0.3">
      <c r="A3478">
        <v>870</v>
      </c>
      <c r="B3478" t="s">
        <v>0</v>
      </c>
      <c r="C3478" t="s">
        <v>1</v>
      </c>
      <c r="D3478" t="s">
        <v>2612</v>
      </c>
      <c r="E3478" t="s">
        <v>3</v>
      </c>
      <c r="F3478" t="s">
        <v>4</v>
      </c>
      <c r="H3478" t="str">
        <f t="shared" ca="1" si="162"/>
        <v>YALI1_D30097g</v>
      </c>
      <c r="I3478" t="str">
        <f t="shared" ca="1" si="163"/>
        <v>AOW04514.1</v>
      </c>
      <c r="J3478" t="str">
        <f t="shared" ca="1" si="164"/>
        <v>GI:1078657401</v>
      </c>
    </row>
    <row r="3479" spans="1:10" x14ac:dyDescent="0.3">
      <c r="A3479">
        <v>189</v>
      </c>
      <c r="B3479" t="s">
        <v>5</v>
      </c>
      <c r="C3479" t="s">
        <v>1</v>
      </c>
      <c r="H3479" t="str">
        <f t="shared" ca="1" si="162"/>
        <v>YALI1_D30058g</v>
      </c>
      <c r="I3479" t="str">
        <f t="shared" ca="1" si="163"/>
        <v>AOW04513.1</v>
      </c>
      <c r="J3479" t="str">
        <f t="shared" ca="1" si="164"/>
        <v>GI:1078657400</v>
      </c>
    </row>
    <row r="3480" spans="1:10" x14ac:dyDescent="0.3">
      <c r="A3480" t="s">
        <v>2613</v>
      </c>
      <c r="B3480" t="s">
        <v>2614</v>
      </c>
      <c r="H3480" t="str">
        <f t="shared" ca="1" si="162"/>
        <v>YALI1_D30003g</v>
      </c>
      <c r="I3480" t="str">
        <f t="shared" ca="1" si="163"/>
        <v>AOW04512.1</v>
      </c>
      <c r="J3480" t="str">
        <f t="shared" ca="1" si="164"/>
        <v>GI:1078657399</v>
      </c>
    </row>
    <row r="3481" spans="1:10" x14ac:dyDescent="0.3">
      <c r="H3481" t="str">
        <f t="shared" ca="1" si="162"/>
        <v>YALI1_D29994g</v>
      </c>
      <c r="I3481" t="str">
        <f t="shared" ca="1" si="163"/>
        <v>AOW04511.1</v>
      </c>
      <c r="J3481" t="str">
        <f t="shared" ca="1" si="164"/>
        <v>GI:1078657398</v>
      </c>
    </row>
    <row r="3482" spans="1:10" x14ac:dyDescent="0.3">
      <c r="A3482">
        <v>871</v>
      </c>
      <c r="B3482" t="s">
        <v>0</v>
      </c>
      <c r="C3482" t="s">
        <v>1</v>
      </c>
      <c r="D3482" t="s">
        <v>2615</v>
      </c>
      <c r="E3482" t="s">
        <v>3</v>
      </c>
      <c r="F3482" t="s">
        <v>4</v>
      </c>
      <c r="H3482" t="str">
        <f t="shared" ca="1" si="162"/>
        <v>YALI1_D29966g</v>
      </c>
      <c r="I3482" t="str">
        <f t="shared" ca="1" si="163"/>
        <v>AOW04510.1</v>
      </c>
      <c r="J3482" t="str">
        <f t="shared" ca="1" si="164"/>
        <v>GI:1078657397</v>
      </c>
    </row>
    <row r="3483" spans="1:10" x14ac:dyDescent="0.3">
      <c r="A3483">
        <v>205</v>
      </c>
      <c r="B3483" t="s">
        <v>5</v>
      </c>
      <c r="C3483" t="s">
        <v>1</v>
      </c>
      <c r="H3483" t="str">
        <f t="shared" ca="1" si="162"/>
        <v>YALI1_D29951g</v>
      </c>
      <c r="I3483" t="str">
        <f t="shared" ca="1" si="163"/>
        <v>AOW04509.1</v>
      </c>
      <c r="J3483" t="str">
        <f t="shared" ca="1" si="164"/>
        <v>GI:1078657396</v>
      </c>
    </row>
    <row r="3484" spans="1:10" x14ac:dyDescent="0.3">
      <c r="A3484" t="s">
        <v>2616</v>
      </c>
      <c r="B3484" t="s">
        <v>2617</v>
      </c>
      <c r="H3484" t="str">
        <f t="shared" ca="1" si="162"/>
        <v>YALI1_D29939g</v>
      </c>
      <c r="I3484" t="str">
        <f t="shared" ca="1" si="163"/>
        <v>AOW04508.1</v>
      </c>
      <c r="J3484" t="str">
        <f t="shared" ca="1" si="164"/>
        <v>GI:1078657395</v>
      </c>
    </row>
    <row r="3485" spans="1:10" x14ac:dyDescent="0.3">
      <c r="H3485" t="str">
        <f t="shared" ca="1" si="162"/>
        <v>YALI1_D29910g</v>
      </c>
      <c r="I3485" t="str">
        <f t="shared" ca="1" si="163"/>
        <v>AOW04507.1</v>
      </c>
      <c r="J3485" t="str">
        <f t="shared" ca="1" si="164"/>
        <v>GI:1078657394</v>
      </c>
    </row>
    <row r="3486" spans="1:10" x14ac:dyDescent="0.3">
      <c r="A3486">
        <v>872</v>
      </c>
      <c r="B3486" t="s">
        <v>0</v>
      </c>
      <c r="C3486" t="s">
        <v>1</v>
      </c>
      <c r="D3486" t="s">
        <v>2618</v>
      </c>
      <c r="E3486" t="s">
        <v>3</v>
      </c>
      <c r="F3486" t="s">
        <v>4</v>
      </c>
      <c r="H3486" t="str">
        <f t="shared" ca="1" si="162"/>
        <v>YALI1_D29852g</v>
      </c>
      <c r="I3486" t="str">
        <f t="shared" ca="1" si="163"/>
        <v>AOW04506.1</v>
      </c>
      <c r="J3486" t="str">
        <f t="shared" ca="1" si="164"/>
        <v>GI:1078657393</v>
      </c>
    </row>
    <row r="3487" spans="1:10" x14ac:dyDescent="0.3">
      <c r="A3487">
        <v>1327</v>
      </c>
      <c r="B3487" t="s">
        <v>5</v>
      </c>
      <c r="C3487" t="s">
        <v>1</v>
      </c>
      <c r="H3487" t="str">
        <f t="shared" ca="1" si="162"/>
        <v>YALI1_D29841g</v>
      </c>
      <c r="I3487" t="str">
        <f t="shared" ca="1" si="163"/>
        <v>AOW04505.1</v>
      </c>
      <c r="J3487" t="str">
        <f t="shared" ca="1" si="164"/>
        <v>GI:1078657392</v>
      </c>
    </row>
    <row r="3488" spans="1:10" x14ac:dyDescent="0.3">
      <c r="A3488" t="s">
        <v>2619</v>
      </c>
      <c r="B3488" t="s">
        <v>2620</v>
      </c>
      <c r="H3488" t="str">
        <f t="shared" ca="1" si="162"/>
        <v>YALI1_D29831g</v>
      </c>
      <c r="I3488" t="str">
        <f t="shared" ca="1" si="163"/>
        <v>AOW04504.1</v>
      </c>
      <c r="J3488" t="str">
        <f t="shared" ca="1" si="164"/>
        <v>GI:1078657391</v>
      </c>
    </row>
    <row r="3489" spans="1:10" x14ac:dyDescent="0.3">
      <c r="H3489" t="str">
        <f t="shared" ca="1" si="162"/>
        <v>YALI1_D29768g</v>
      </c>
      <c r="I3489" t="str">
        <f t="shared" ca="1" si="163"/>
        <v>AOW04503.1</v>
      </c>
      <c r="J3489" t="str">
        <f t="shared" ca="1" si="164"/>
        <v>GI:1078657390</v>
      </c>
    </row>
    <row r="3490" spans="1:10" x14ac:dyDescent="0.3">
      <c r="A3490">
        <v>873</v>
      </c>
      <c r="B3490" t="s">
        <v>0</v>
      </c>
      <c r="C3490" t="s">
        <v>1</v>
      </c>
      <c r="D3490" t="s">
        <v>2621</v>
      </c>
      <c r="E3490" t="s">
        <v>3</v>
      </c>
      <c r="F3490" t="s">
        <v>4</v>
      </c>
      <c r="H3490" t="str">
        <f t="shared" ca="1" si="162"/>
        <v>YALI1_D29728g</v>
      </c>
      <c r="I3490" t="str">
        <f t="shared" ca="1" si="163"/>
        <v>AOW04502.1</v>
      </c>
      <c r="J3490" t="str">
        <f t="shared" ca="1" si="164"/>
        <v>GI:1078657389</v>
      </c>
    </row>
    <row r="3491" spans="1:10" x14ac:dyDescent="0.3">
      <c r="A3491">
        <v>976</v>
      </c>
      <c r="B3491" t="s">
        <v>5</v>
      </c>
      <c r="C3491" t="s">
        <v>1</v>
      </c>
      <c r="H3491" t="str">
        <f t="shared" ca="1" si="162"/>
        <v>YALI1_D29703g</v>
      </c>
      <c r="I3491" t="str">
        <f t="shared" ca="1" si="163"/>
        <v>AOW04501.1</v>
      </c>
      <c r="J3491" t="str">
        <f t="shared" ca="1" si="164"/>
        <v>GI:1078657388</v>
      </c>
    </row>
    <row r="3492" spans="1:10" x14ac:dyDescent="0.3">
      <c r="A3492" t="s">
        <v>2622</v>
      </c>
      <c r="B3492" t="s">
        <v>2623</v>
      </c>
      <c r="H3492" t="str">
        <f t="shared" ca="1" si="162"/>
        <v>YALI1_D29699g</v>
      </c>
      <c r="I3492" t="str">
        <f t="shared" ca="1" si="163"/>
        <v>AOW04500.1</v>
      </c>
      <c r="J3492" t="str">
        <f t="shared" ca="1" si="164"/>
        <v>GI:1078657387</v>
      </c>
    </row>
    <row r="3493" spans="1:10" x14ac:dyDescent="0.3">
      <c r="H3493" t="str">
        <f t="shared" ca="1" si="162"/>
        <v>YALI1_D29668g</v>
      </c>
      <c r="I3493" t="str">
        <f t="shared" ca="1" si="163"/>
        <v>AOW04499.1</v>
      </c>
      <c r="J3493" t="str">
        <f t="shared" ca="1" si="164"/>
        <v>GI:1078657386</v>
      </c>
    </row>
    <row r="3494" spans="1:10" x14ac:dyDescent="0.3">
      <c r="A3494">
        <v>874</v>
      </c>
      <c r="B3494" t="s">
        <v>0</v>
      </c>
      <c r="C3494" t="s">
        <v>1</v>
      </c>
      <c r="D3494" t="s">
        <v>2624</v>
      </c>
      <c r="E3494" t="s">
        <v>3</v>
      </c>
      <c r="F3494" t="s">
        <v>4</v>
      </c>
      <c r="H3494" t="str">
        <f t="shared" ca="1" si="162"/>
        <v>YALI1_D29630g</v>
      </c>
      <c r="I3494" t="str">
        <f t="shared" ca="1" si="163"/>
        <v>AOW04498.1</v>
      </c>
      <c r="J3494" t="str">
        <f t="shared" ca="1" si="164"/>
        <v>GI:1078657385</v>
      </c>
    </row>
    <row r="3495" spans="1:10" x14ac:dyDescent="0.3">
      <c r="A3495">
        <v>601</v>
      </c>
      <c r="B3495" t="s">
        <v>5</v>
      </c>
      <c r="C3495" t="s">
        <v>1</v>
      </c>
      <c r="H3495" t="str">
        <f t="shared" ca="1" si="162"/>
        <v>YALI1_D29626g</v>
      </c>
      <c r="I3495" t="str">
        <f t="shared" ca="1" si="163"/>
        <v>AOW04497.1</v>
      </c>
      <c r="J3495" t="str">
        <f t="shared" ca="1" si="164"/>
        <v>GI:1078657384</v>
      </c>
    </row>
    <row r="3496" spans="1:10" x14ac:dyDescent="0.3">
      <c r="A3496" t="s">
        <v>2625</v>
      </c>
      <c r="B3496" t="s">
        <v>2626</v>
      </c>
      <c r="H3496" t="str">
        <f t="shared" ca="1" si="162"/>
        <v>YALI1_D29595g</v>
      </c>
      <c r="I3496" t="str">
        <f t="shared" ca="1" si="163"/>
        <v>AOW04496.1</v>
      </c>
      <c r="J3496" t="str">
        <f t="shared" ca="1" si="164"/>
        <v>GI:1078657383</v>
      </c>
    </row>
    <row r="3497" spans="1:10" x14ac:dyDescent="0.3">
      <c r="H3497" t="str">
        <f t="shared" ca="1" si="162"/>
        <v>YALI1_D29549g</v>
      </c>
      <c r="I3497" t="str">
        <f t="shared" ca="1" si="163"/>
        <v>AOW04495.1</v>
      </c>
      <c r="J3497" t="str">
        <f t="shared" ca="1" si="164"/>
        <v>GI:1078657382</v>
      </c>
    </row>
    <row r="3498" spans="1:10" x14ac:dyDescent="0.3">
      <c r="A3498">
        <v>875</v>
      </c>
      <c r="B3498" t="s">
        <v>0</v>
      </c>
      <c r="C3498" t="s">
        <v>1</v>
      </c>
      <c r="D3498" t="s">
        <v>2627</v>
      </c>
      <c r="E3498" t="s">
        <v>3</v>
      </c>
      <c r="F3498" t="s">
        <v>4</v>
      </c>
      <c r="H3498" t="str">
        <f t="shared" ca="1" si="162"/>
        <v>YALI1_D29523g</v>
      </c>
      <c r="I3498" t="str">
        <f t="shared" ca="1" si="163"/>
        <v>AOW04494.1</v>
      </c>
      <c r="J3498" t="str">
        <f t="shared" ca="1" si="164"/>
        <v>GI:1078657381</v>
      </c>
    </row>
    <row r="3499" spans="1:10" x14ac:dyDescent="0.3">
      <c r="A3499">
        <v>97</v>
      </c>
      <c r="B3499" t="s">
        <v>5</v>
      </c>
      <c r="C3499" t="s">
        <v>1</v>
      </c>
      <c r="H3499" t="str">
        <f t="shared" ca="1" si="162"/>
        <v>YALI1_D29481g</v>
      </c>
      <c r="I3499" t="str">
        <f t="shared" ca="1" si="163"/>
        <v>AOW04493.1</v>
      </c>
      <c r="J3499" t="str">
        <f t="shared" ca="1" si="164"/>
        <v>GI:1078657380</v>
      </c>
    </row>
    <row r="3500" spans="1:10" x14ac:dyDescent="0.3">
      <c r="A3500" t="s">
        <v>2628</v>
      </c>
      <c r="B3500" t="s">
        <v>2629</v>
      </c>
      <c r="H3500" t="str">
        <f t="shared" ca="1" si="162"/>
        <v>YALI1_D29457g</v>
      </c>
      <c r="I3500" t="str">
        <f t="shared" ca="1" si="163"/>
        <v>AOW04492.1</v>
      </c>
      <c r="J3500" t="str">
        <f t="shared" ca="1" si="164"/>
        <v>GI:1078657379</v>
      </c>
    </row>
    <row r="3501" spans="1:10" x14ac:dyDescent="0.3">
      <c r="H3501" t="str">
        <f t="shared" ca="1" si="162"/>
        <v>YALI1_D29419g</v>
      </c>
      <c r="I3501" t="str">
        <f t="shared" ca="1" si="163"/>
        <v>AOW04491.1</v>
      </c>
      <c r="J3501" t="str">
        <f t="shared" ca="1" si="164"/>
        <v>GI:1078657378</v>
      </c>
    </row>
    <row r="3502" spans="1:10" x14ac:dyDescent="0.3">
      <c r="A3502">
        <v>876</v>
      </c>
      <c r="B3502" t="s">
        <v>0</v>
      </c>
      <c r="C3502" t="s">
        <v>1</v>
      </c>
      <c r="D3502" t="s">
        <v>2630</v>
      </c>
      <c r="E3502" t="s">
        <v>3</v>
      </c>
      <c r="F3502" t="s">
        <v>4</v>
      </c>
      <c r="H3502" t="str">
        <f t="shared" ca="1" si="162"/>
        <v>YALI1_D29371g</v>
      </c>
      <c r="I3502" t="str">
        <f t="shared" ca="1" si="163"/>
        <v>AOW04490.1</v>
      </c>
      <c r="J3502" t="str">
        <f t="shared" ca="1" si="164"/>
        <v>GI:1078657377</v>
      </c>
    </row>
    <row r="3503" spans="1:10" x14ac:dyDescent="0.3">
      <c r="A3503">
        <v>266</v>
      </c>
      <c r="B3503" t="s">
        <v>5</v>
      </c>
      <c r="C3503" t="s">
        <v>1</v>
      </c>
      <c r="H3503" t="str">
        <f t="shared" ca="1" si="162"/>
        <v>YALI1_D29335g</v>
      </c>
      <c r="I3503" t="str">
        <f t="shared" ca="1" si="163"/>
        <v>AOW04489.1</v>
      </c>
      <c r="J3503" t="str">
        <f t="shared" ca="1" si="164"/>
        <v>GI:1078657376</v>
      </c>
    </row>
    <row r="3504" spans="1:10" x14ac:dyDescent="0.3">
      <c r="A3504" t="s">
        <v>2631</v>
      </c>
      <c r="B3504" t="s">
        <v>2632</v>
      </c>
      <c r="H3504" t="str">
        <f t="shared" ca="1" si="162"/>
        <v>YALI1_D29279g</v>
      </c>
      <c r="I3504" t="str">
        <f t="shared" ca="1" si="163"/>
        <v>AOW04488.1</v>
      </c>
      <c r="J3504" t="str">
        <f t="shared" ca="1" si="164"/>
        <v>GI:1078657375</v>
      </c>
    </row>
    <row r="3505" spans="1:10" x14ac:dyDescent="0.3">
      <c r="H3505" t="str">
        <f t="shared" ca="1" si="162"/>
        <v>YALI1_D29237g</v>
      </c>
      <c r="I3505" t="str">
        <f t="shared" ca="1" si="163"/>
        <v>AOW04487.1</v>
      </c>
      <c r="J3505" t="str">
        <f t="shared" ca="1" si="164"/>
        <v>GI:1078657374</v>
      </c>
    </row>
    <row r="3506" spans="1:10" x14ac:dyDescent="0.3">
      <c r="A3506">
        <v>877</v>
      </c>
      <c r="B3506" t="s">
        <v>0</v>
      </c>
      <c r="C3506" t="s">
        <v>1</v>
      </c>
      <c r="D3506" t="s">
        <v>2633</v>
      </c>
      <c r="E3506" t="s">
        <v>3</v>
      </c>
      <c r="F3506" t="s">
        <v>4</v>
      </c>
      <c r="H3506" t="str">
        <f t="shared" ca="1" si="162"/>
        <v>YALI1_D29215g</v>
      </c>
      <c r="I3506" t="str">
        <f t="shared" ca="1" si="163"/>
        <v>AOW04486.1</v>
      </c>
      <c r="J3506" t="str">
        <f t="shared" ca="1" si="164"/>
        <v>GI:1078657373</v>
      </c>
    </row>
    <row r="3507" spans="1:10" x14ac:dyDescent="0.3">
      <c r="A3507">
        <v>86</v>
      </c>
      <c r="B3507" t="s">
        <v>5</v>
      </c>
      <c r="C3507" t="s">
        <v>1</v>
      </c>
      <c r="H3507" t="str">
        <f t="shared" ca="1" si="162"/>
        <v>YALI1_D29203g</v>
      </c>
      <c r="I3507" t="str">
        <f t="shared" ca="1" si="163"/>
        <v>AOW04485.1</v>
      </c>
      <c r="J3507" t="str">
        <f t="shared" ca="1" si="164"/>
        <v>GI:1078657372</v>
      </c>
    </row>
    <row r="3508" spans="1:10" x14ac:dyDescent="0.3">
      <c r="A3508" t="s">
        <v>2634</v>
      </c>
      <c r="B3508" t="s">
        <v>2635</v>
      </c>
      <c r="H3508" t="str">
        <f t="shared" ca="1" si="162"/>
        <v>YALI1_D29109g</v>
      </c>
      <c r="I3508" t="str">
        <f t="shared" ca="1" si="163"/>
        <v>AOW04484.1</v>
      </c>
      <c r="J3508" t="str">
        <f t="shared" ca="1" si="164"/>
        <v>GI:1078657371</v>
      </c>
    </row>
    <row r="3509" spans="1:10" x14ac:dyDescent="0.3">
      <c r="H3509" t="str">
        <f t="shared" ca="1" si="162"/>
        <v>YALI1_D29081g</v>
      </c>
      <c r="I3509" t="str">
        <f t="shared" ca="1" si="163"/>
        <v>AOW04483.1</v>
      </c>
      <c r="J3509" t="str">
        <f t="shared" ca="1" si="164"/>
        <v>GI:1078657370</v>
      </c>
    </row>
    <row r="3510" spans="1:10" x14ac:dyDescent="0.3">
      <c r="A3510">
        <v>878</v>
      </c>
      <c r="B3510" t="s">
        <v>0</v>
      </c>
      <c r="C3510" t="s">
        <v>1</v>
      </c>
      <c r="D3510" t="s">
        <v>2636</v>
      </c>
      <c r="E3510" t="s">
        <v>3</v>
      </c>
      <c r="F3510" t="s">
        <v>4</v>
      </c>
      <c r="H3510" t="str">
        <f t="shared" ca="1" si="162"/>
        <v>YALI1_D29074g</v>
      </c>
      <c r="I3510" t="str">
        <f t="shared" ca="1" si="163"/>
        <v>AOW04482.1</v>
      </c>
      <c r="J3510" t="str">
        <f t="shared" ca="1" si="164"/>
        <v>GI:1078657369</v>
      </c>
    </row>
    <row r="3511" spans="1:10" x14ac:dyDescent="0.3">
      <c r="A3511">
        <v>313</v>
      </c>
      <c r="B3511" t="s">
        <v>5</v>
      </c>
      <c r="C3511" t="s">
        <v>1</v>
      </c>
      <c r="H3511" t="str">
        <f t="shared" ca="1" si="162"/>
        <v>YALI1_D29053g</v>
      </c>
      <c r="I3511" t="str">
        <f t="shared" ca="1" si="163"/>
        <v>AOW04481.1</v>
      </c>
      <c r="J3511" t="str">
        <f t="shared" ca="1" si="164"/>
        <v>GI:1078657368</v>
      </c>
    </row>
    <row r="3512" spans="1:10" x14ac:dyDescent="0.3">
      <c r="A3512" t="s">
        <v>2637</v>
      </c>
      <c r="B3512" t="s">
        <v>2638</v>
      </c>
      <c r="H3512" t="str">
        <f t="shared" ca="1" si="162"/>
        <v>YALI1_D29020g</v>
      </c>
      <c r="I3512" t="str">
        <f t="shared" ca="1" si="163"/>
        <v>AOW04480.1</v>
      </c>
      <c r="J3512" t="str">
        <f t="shared" ca="1" si="164"/>
        <v>GI:1078657367</v>
      </c>
    </row>
    <row r="3513" spans="1:10" x14ac:dyDescent="0.3">
      <c r="H3513" t="str">
        <f t="shared" ca="1" si="162"/>
        <v>YALI1_D29013g</v>
      </c>
      <c r="I3513" t="str">
        <f t="shared" ca="1" si="163"/>
        <v>AOW04479.1</v>
      </c>
      <c r="J3513" t="str">
        <f t="shared" ca="1" si="164"/>
        <v>GI:1078657366</v>
      </c>
    </row>
    <row r="3514" spans="1:10" x14ac:dyDescent="0.3">
      <c r="A3514">
        <v>879</v>
      </c>
      <c r="B3514" t="s">
        <v>0</v>
      </c>
      <c r="C3514" t="s">
        <v>1</v>
      </c>
      <c r="D3514" t="s">
        <v>2639</v>
      </c>
      <c r="E3514" t="s">
        <v>3</v>
      </c>
      <c r="F3514" t="s">
        <v>4</v>
      </c>
      <c r="H3514" t="str">
        <f t="shared" ca="1" si="162"/>
        <v>YALI1_D28999g</v>
      </c>
      <c r="I3514" t="str">
        <f t="shared" ca="1" si="163"/>
        <v>AOW04478.1</v>
      </c>
      <c r="J3514" t="str">
        <f t="shared" ca="1" si="164"/>
        <v>GI:1078657365</v>
      </c>
    </row>
    <row r="3515" spans="1:10" x14ac:dyDescent="0.3">
      <c r="A3515">
        <v>123</v>
      </c>
      <c r="B3515" t="s">
        <v>5</v>
      </c>
      <c r="C3515" t="s">
        <v>1</v>
      </c>
      <c r="H3515" t="str">
        <f t="shared" ca="1" si="162"/>
        <v>YALI1_D28993g</v>
      </c>
      <c r="I3515" t="str">
        <f t="shared" ca="1" si="163"/>
        <v>AOW04477.1</v>
      </c>
      <c r="J3515" t="str">
        <f t="shared" ca="1" si="164"/>
        <v>GI:1078657364</v>
      </c>
    </row>
    <row r="3516" spans="1:10" x14ac:dyDescent="0.3">
      <c r="A3516" t="s">
        <v>2640</v>
      </c>
      <c r="B3516" t="s">
        <v>2641</v>
      </c>
      <c r="H3516" t="str">
        <f t="shared" ca="1" si="162"/>
        <v>YALI1_D28973g</v>
      </c>
      <c r="I3516" t="str">
        <f t="shared" ca="1" si="163"/>
        <v>AOW04476.1</v>
      </c>
      <c r="J3516" t="str">
        <f t="shared" ca="1" si="164"/>
        <v>GI:1078657363</v>
      </c>
    </row>
    <row r="3517" spans="1:10" x14ac:dyDescent="0.3">
      <c r="H3517" t="str">
        <f t="shared" ca="1" si="162"/>
        <v>YALI1_D28963g</v>
      </c>
      <c r="I3517" t="str">
        <f t="shared" ca="1" si="163"/>
        <v>AOW04475.1</v>
      </c>
      <c r="J3517" t="str">
        <f t="shared" ca="1" si="164"/>
        <v>GI:1078657362</v>
      </c>
    </row>
    <row r="3518" spans="1:10" x14ac:dyDescent="0.3">
      <c r="A3518">
        <v>880</v>
      </c>
      <c r="B3518" t="s">
        <v>0</v>
      </c>
      <c r="C3518" t="s">
        <v>1</v>
      </c>
      <c r="D3518" t="s">
        <v>2642</v>
      </c>
      <c r="E3518" t="s">
        <v>3</v>
      </c>
      <c r="F3518" t="s">
        <v>4</v>
      </c>
      <c r="H3518" t="str">
        <f t="shared" ca="1" si="162"/>
        <v>YALI1_D28934g</v>
      </c>
      <c r="I3518" t="str">
        <f t="shared" ca="1" si="163"/>
        <v>AOW04474.1</v>
      </c>
      <c r="J3518" t="str">
        <f t="shared" ca="1" si="164"/>
        <v>GI:1078657361</v>
      </c>
    </row>
    <row r="3519" spans="1:10" x14ac:dyDescent="0.3">
      <c r="A3519">
        <v>533</v>
      </c>
      <c r="B3519" t="s">
        <v>5</v>
      </c>
      <c r="C3519" t="s">
        <v>1</v>
      </c>
      <c r="H3519" t="str">
        <f t="shared" ca="1" si="162"/>
        <v>YALI1_D28890g</v>
      </c>
      <c r="I3519" t="str">
        <f t="shared" ca="1" si="163"/>
        <v>AOW04473.1</v>
      </c>
      <c r="J3519" t="str">
        <f t="shared" ca="1" si="164"/>
        <v>GI:1078657360</v>
      </c>
    </row>
    <row r="3520" spans="1:10" x14ac:dyDescent="0.3">
      <c r="A3520" t="s">
        <v>2643</v>
      </c>
      <c r="B3520" t="s">
        <v>2644</v>
      </c>
      <c r="H3520" t="str">
        <f t="shared" ca="1" si="162"/>
        <v>YALI1_D28842g</v>
      </c>
      <c r="I3520" t="str">
        <f t="shared" ca="1" si="163"/>
        <v>AOW04472.1</v>
      </c>
      <c r="J3520" t="str">
        <f t="shared" ca="1" si="164"/>
        <v>GI:1078657359</v>
      </c>
    </row>
    <row r="3521" spans="1:10" x14ac:dyDescent="0.3">
      <c r="H3521" t="str">
        <f t="shared" ca="1" si="162"/>
        <v>YALI1_D28825g</v>
      </c>
      <c r="I3521" t="str">
        <f t="shared" ca="1" si="163"/>
        <v>AOW04471.1</v>
      </c>
      <c r="J3521" t="str">
        <f t="shared" ca="1" si="164"/>
        <v>GI:1078657358</v>
      </c>
    </row>
    <row r="3522" spans="1:10" x14ac:dyDescent="0.3">
      <c r="A3522">
        <v>881</v>
      </c>
      <c r="B3522" t="s">
        <v>0</v>
      </c>
      <c r="C3522" t="s">
        <v>1</v>
      </c>
      <c r="D3522" t="s">
        <v>2645</v>
      </c>
      <c r="E3522" t="s">
        <v>3</v>
      </c>
      <c r="F3522" t="s">
        <v>4</v>
      </c>
      <c r="H3522" t="str">
        <f t="shared" ca="1" si="162"/>
        <v>YALI1_D28782g</v>
      </c>
      <c r="I3522" t="str">
        <f t="shared" ca="1" si="163"/>
        <v>AOW04470.1</v>
      </c>
      <c r="J3522" t="str">
        <f t="shared" ca="1" si="164"/>
        <v>GI:1078657357</v>
      </c>
    </row>
    <row r="3523" spans="1:10" x14ac:dyDescent="0.3">
      <c r="A3523">
        <v>136</v>
      </c>
      <c r="B3523" t="s">
        <v>5</v>
      </c>
      <c r="C3523" t="s">
        <v>1</v>
      </c>
      <c r="H3523" t="str">
        <f t="shared" ref="H3523:H3586" ca="1" si="165">OFFSET($D$2,(ROW()-2)*4,0)</f>
        <v>YALI1_D28726g</v>
      </c>
      <c r="I3523" t="str">
        <f t="shared" ref="I3523:I3586" ca="1" si="166">OFFSET($A$4,(ROW()-2)*4,0)</f>
        <v>AOW04469.1</v>
      </c>
      <c r="J3523" t="str">
        <f t="shared" ref="J3523:J3586" ca="1" si="167">OFFSET($B$4,(ROW()-2)*4,0)</f>
        <v>GI:1078657356</v>
      </c>
    </row>
    <row r="3524" spans="1:10" x14ac:dyDescent="0.3">
      <c r="A3524" t="s">
        <v>2646</v>
      </c>
      <c r="B3524" t="s">
        <v>2647</v>
      </c>
      <c r="H3524" t="str">
        <f t="shared" ca="1" si="165"/>
        <v>YALI1_D28646g</v>
      </c>
      <c r="I3524" t="str">
        <f t="shared" ca="1" si="166"/>
        <v>AOW04468.1</v>
      </c>
      <c r="J3524" t="str">
        <f t="shared" ca="1" si="167"/>
        <v>GI:1078657355</v>
      </c>
    </row>
    <row r="3525" spans="1:10" x14ac:dyDescent="0.3">
      <c r="H3525" t="str">
        <f t="shared" ca="1" si="165"/>
        <v>YALI1_D28630g</v>
      </c>
      <c r="I3525" t="str">
        <f t="shared" ca="1" si="166"/>
        <v>AOW04467.1</v>
      </c>
      <c r="J3525" t="str">
        <f t="shared" ca="1" si="167"/>
        <v>GI:1078657354</v>
      </c>
    </row>
    <row r="3526" spans="1:10" x14ac:dyDescent="0.3">
      <c r="A3526">
        <v>882</v>
      </c>
      <c r="B3526" t="s">
        <v>0</v>
      </c>
      <c r="C3526" t="s">
        <v>1</v>
      </c>
      <c r="D3526" t="s">
        <v>2648</v>
      </c>
      <c r="E3526" t="s">
        <v>3</v>
      </c>
      <c r="F3526" t="s">
        <v>4</v>
      </c>
      <c r="H3526" t="str">
        <f t="shared" ca="1" si="165"/>
        <v>YALI1_D28569g</v>
      </c>
      <c r="I3526" t="str">
        <f t="shared" ca="1" si="166"/>
        <v>AOW04466.1</v>
      </c>
      <c r="J3526" t="str">
        <f t="shared" ca="1" si="167"/>
        <v>GI:1078657353</v>
      </c>
    </row>
    <row r="3527" spans="1:10" x14ac:dyDescent="0.3">
      <c r="A3527">
        <v>561</v>
      </c>
      <c r="B3527" t="s">
        <v>5</v>
      </c>
      <c r="C3527" t="s">
        <v>1</v>
      </c>
      <c r="H3527" t="str">
        <f t="shared" ca="1" si="165"/>
        <v>YALI1_D28537g</v>
      </c>
      <c r="I3527" t="str">
        <f t="shared" ca="1" si="166"/>
        <v>AOW04465.1</v>
      </c>
      <c r="J3527" t="str">
        <f t="shared" ca="1" si="167"/>
        <v>GI:1078657352</v>
      </c>
    </row>
    <row r="3528" spans="1:10" x14ac:dyDescent="0.3">
      <c r="A3528" t="s">
        <v>2649</v>
      </c>
      <c r="B3528" t="s">
        <v>2650</v>
      </c>
      <c r="H3528" t="str">
        <f t="shared" ca="1" si="165"/>
        <v>YALI1_D28518g</v>
      </c>
      <c r="I3528" t="str">
        <f t="shared" ca="1" si="166"/>
        <v>AOW04464.1</v>
      </c>
      <c r="J3528" t="str">
        <f t="shared" ca="1" si="167"/>
        <v>GI:1078657351</v>
      </c>
    </row>
    <row r="3529" spans="1:10" x14ac:dyDescent="0.3">
      <c r="H3529" t="str">
        <f t="shared" ca="1" si="165"/>
        <v>YALI1_D28437g</v>
      </c>
      <c r="I3529" t="str">
        <f t="shared" ca="1" si="166"/>
        <v>AOW04463.1</v>
      </c>
      <c r="J3529" t="str">
        <f t="shared" ca="1" si="167"/>
        <v>GI:1078657350</v>
      </c>
    </row>
    <row r="3530" spans="1:10" x14ac:dyDescent="0.3">
      <c r="A3530">
        <v>883</v>
      </c>
      <c r="B3530" t="s">
        <v>0</v>
      </c>
      <c r="C3530" t="s">
        <v>1</v>
      </c>
      <c r="D3530" t="s">
        <v>2651</v>
      </c>
      <c r="E3530" t="s">
        <v>3</v>
      </c>
      <c r="F3530" t="s">
        <v>4</v>
      </c>
      <c r="H3530" t="str">
        <f t="shared" ca="1" si="165"/>
        <v>YALI1_D28404g</v>
      </c>
      <c r="I3530" t="str">
        <f t="shared" ca="1" si="166"/>
        <v>AOW04462.1</v>
      </c>
      <c r="J3530" t="str">
        <f t="shared" ca="1" si="167"/>
        <v>GI:1078657349</v>
      </c>
    </row>
    <row r="3531" spans="1:10" x14ac:dyDescent="0.3">
      <c r="A3531">
        <v>175</v>
      </c>
      <c r="B3531" t="s">
        <v>5</v>
      </c>
      <c r="C3531" t="s">
        <v>1</v>
      </c>
      <c r="H3531" t="str">
        <f t="shared" ca="1" si="165"/>
        <v>YALI1_D28383g</v>
      </c>
      <c r="I3531" t="str">
        <f t="shared" ca="1" si="166"/>
        <v>AOW04461.1</v>
      </c>
      <c r="J3531" t="str">
        <f t="shared" ca="1" si="167"/>
        <v>GI:1078657348</v>
      </c>
    </row>
    <row r="3532" spans="1:10" x14ac:dyDescent="0.3">
      <c r="A3532" t="s">
        <v>2652</v>
      </c>
      <c r="B3532" t="s">
        <v>2653</v>
      </c>
      <c r="H3532" t="str">
        <f t="shared" ca="1" si="165"/>
        <v>YALI1_D28354g</v>
      </c>
      <c r="I3532" t="str">
        <f t="shared" ca="1" si="166"/>
        <v>AOW04460.1</v>
      </c>
      <c r="J3532" t="str">
        <f t="shared" ca="1" si="167"/>
        <v>GI:1078657347</v>
      </c>
    </row>
    <row r="3533" spans="1:10" x14ac:dyDescent="0.3">
      <c r="H3533" t="str">
        <f t="shared" ca="1" si="165"/>
        <v>YALI1_D28351g</v>
      </c>
      <c r="I3533" t="str">
        <f t="shared" ca="1" si="166"/>
        <v>AOW04459.1</v>
      </c>
      <c r="J3533" t="str">
        <f t="shared" ca="1" si="167"/>
        <v>GI:1078657346</v>
      </c>
    </row>
    <row r="3534" spans="1:10" x14ac:dyDescent="0.3">
      <c r="A3534">
        <v>884</v>
      </c>
      <c r="B3534" t="s">
        <v>0</v>
      </c>
      <c r="C3534" t="s">
        <v>1</v>
      </c>
      <c r="D3534" t="s">
        <v>2654</v>
      </c>
      <c r="E3534" t="s">
        <v>3</v>
      </c>
      <c r="F3534" t="s">
        <v>4</v>
      </c>
      <c r="H3534" t="str">
        <f t="shared" ca="1" si="165"/>
        <v>YALI1_D28273g</v>
      </c>
      <c r="I3534" t="str">
        <f t="shared" ca="1" si="166"/>
        <v>AOW04458.1</v>
      </c>
      <c r="J3534" t="str">
        <f t="shared" ca="1" si="167"/>
        <v>GI:1078657345</v>
      </c>
    </row>
    <row r="3535" spans="1:10" x14ac:dyDescent="0.3">
      <c r="A3535">
        <v>111</v>
      </c>
      <c r="B3535" t="s">
        <v>5</v>
      </c>
      <c r="C3535" t="s">
        <v>1</v>
      </c>
      <c r="H3535" t="str">
        <f t="shared" ca="1" si="165"/>
        <v>YALI1_D28259g</v>
      </c>
      <c r="I3535" t="str">
        <f t="shared" ca="1" si="166"/>
        <v>AOW04457.1</v>
      </c>
      <c r="J3535" t="str">
        <f t="shared" ca="1" si="167"/>
        <v>GI:1078657344</v>
      </c>
    </row>
    <row r="3536" spans="1:10" x14ac:dyDescent="0.3">
      <c r="A3536" t="s">
        <v>2655</v>
      </c>
      <c r="B3536" t="s">
        <v>2656</v>
      </c>
      <c r="H3536" t="str">
        <f t="shared" ca="1" si="165"/>
        <v>YALI1_D28242g</v>
      </c>
      <c r="I3536" t="str">
        <f t="shared" ca="1" si="166"/>
        <v>AOW04456.1</v>
      </c>
      <c r="J3536" t="str">
        <f t="shared" ca="1" si="167"/>
        <v>GI:1078657343</v>
      </c>
    </row>
    <row r="3537" spans="1:10" x14ac:dyDescent="0.3">
      <c r="H3537" t="str">
        <f t="shared" ca="1" si="165"/>
        <v>YALI1_D28221g</v>
      </c>
      <c r="I3537" t="str">
        <f t="shared" ca="1" si="166"/>
        <v>AOW04455.1</v>
      </c>
      <c r="J3537" t="str">
        <f t="shared" ca="1" si="167"/>
        <v>GI:1078657342</v>
      </c>
    </row>
    <row r="3538" spans="1:10" x14ac:dyDescent="0.3">
      <c r="A3538">
        <v>885</v>
      </c>
      <c r="B3538" t="s">
        <v>0</v>
      </c>
      <c r="C3538" t="s">
        <v>1</v>
      </c>
      <c r="D3538" t="s">
        <v>2657</v>
      </c>
      <c r="E3538" t="s">
        <v>3</v>
      </c>
      <c r="F3538" t="s">
        <v>4</v>
      </c>
      <c r="H3538" t="str">
        <f t="shared" ca="1" si="165"/>
        <v>YALI1_D28213g</v>
      </c>
      <c r="I3538" t="str">
        <f t="shared" ca="1" si="166"/>
        <v>AOW04454.1</v>
      </c>
      <c r="J3538" t="str">
        <f t="shared" ca="1" si="167"/>
        <v>GI:1078657341</v>
      </c>
    </row>
    <row r="3539" spans="1:10" x14ac:dyDescent="0.3">
      <c r="A3539">
        <v>353</v>
      </c>
      <c r="B3539" t="s">
        <v>5</v>
      </c>
      <c r="C3539" t="s">
        <v>1</v>
      </c>
      <c r="H3539" t="str">
        <f t="shared" ca="1" si="165"/>
        <v>YALI1_D28150g</v>
      </c>
      <c r="I3539" t="str">
        <f t="shared" ca="1" si="166"/>
        <v>AOW04453.1</v>
      </c>
      <c r="J3539" t="str">
        <f t="shared" ca="1" si="167"/>
        <v>GI:1078657340</v>
      </c>
    </row>
    <row r="3540" spans="1:10" x14ac:dyDescent="0.3">
      <c r="A3540" t="s">
        <v>2658</v>
      </c>
      <c r="B3540" t="s">
        <v>2659</v>
      </c>
      <c r="H3540" t="str">
        <f t="shared" ca="1" si="165"/>
        <v>YALI1_D28087g</v>
      </c>
      <c r="I3540" t="str">
        <f t="shared" ca="1" si="166"/>
        <v>AOW04452.1</v>
      </c>
      <c r="J3540" t="str">
        <f t="shared" ca="1" si="167"/>
        <v>GI:1078657339</v>
      </c>
    </row>
    <row r="3541" spans="1:10" x14ac:dyDescent="0.3">
      <c r="H3541" t="str">
        <f t="shared" ca="1" si="165"/>
        <v>YALI1_D28064g</v>
      </c>
      <c r="I3541" t="str">
        <f t="shared" ca="1" si="166"/>
        <v>AOW04451.1</v>
      </c>
      <c r="J3541" t="str">
        <f t="shared" ca="1" si="167"/>
        <v>GI:1078657338</v>
      </c>
    </row>
    <row r="3542" spans="1:10" x14ac:dyDescent="0.3">
      <c r="A3542">
        <v>886</v>
      </c>
      <c r="B3542" t="s">
        <v>0</v>
      </c>
      <c r="C3542" t="s">
        <v>1</v>
      </c>
      <c r="D3542" t="s">
        <v>2660</v>
      </c>
      <c r="E3542" t="s">
        <v>3</v>
      </c>
      <c r="F3542" t="s">
        <v>4</v>
      </c>
      <c r="H3542" t="str">
        <f t="shared" ca="1" si="165"/>
        <v>YALI1_D28062g</v>
      </c>
      <c r="I3542" t="str">
        <f t="shared" ca="1" si="166"/>
        <v>AOW04450.1</v>
      </c>
      <c r="J3542" t="str">
        <f t="shared" ca="1" si="167"/>
        <v>GI:1078657337</v>
      </c>
    </row>
    <row r="3543" spans="1:10" x14ac:dyDescent="0.3">
      <c r="A3543">
        <v>164</v>
      </c>
      <c r="B3543" t="s">
        <v>5</v>
      </c>
      <c r="C3543" t="s">
        <v>1</v>
      </c>
      <c r="H3543" t="str">
        <f t="shared" ca="1" si="165"/>
        <v>YALI1_D28033g</v>
      </c>
      <c r="I3543" t="str">
        <f t="shared" ca="1" si="166"/>
        <v>AOW04449.1</v>
      </c>
      <c r="J3543" t="str">
        <f t="shared" ca="1" si="167"/>
        <v>GI:1078657336</v>
      </c>
    </row>
    <row r="3544" spans="1:10" x14ac:dyDescent="0.3">
      <c r="A3544" t="s">
        <v>2661</v>
      </c>
      <c r="B3544" t="s">
        <v>2662</v>
      </c>
      <c r="H3544" t="str">
        <f t="shared" ca="1" si="165"/>
        <v>YALI1_D28003g</v>
      </c>
      <c r="I3544" t="str">
        <f t="shared" ca="1" si="166"/>
        <v>AOW04448.1</v>
      </c>
      <c r="J3544" t="str">
        <f t="shared" ca="1" si="167"/>
        <v>GI:1078657335</v>
      </c>
    </row>
    <row r="3545" spans="1:10" x14ac:dyDescent="0.3">
      <c r="H3545" t="str">
        <f t="shared" ca="1" si="165"/>
        <v>YALI1_D27995g</v>
      </c>
      <c r="I3545" t="str">
        <f t="shared" ca="1" si="166"/>
        <v>AOW04447.1</v>
      </c>
      <c r="J3545" t="str">
        <f t="shared" ca="1" si="167"/>
        <v>GI:1078657334</v>
      </c>
    </row>
    <row r="3546" spans="1:10" x14ac:dyDescent="0.3">
      <c r="A3546">
        <v>887</v>
      </c>
      <c r="B3546" t="s">
        <v>0</v>
      </c>
      <c r="C3546" t="s">
        <v>1</v>
      </c>
      <c r="D3546" t="s">
        <v>2663</v>
      </c>
      <c r="E3546" t="s">
        <v>3</v>
      </c>
      <c r="F3546" t="s">
        <v>4</v>
      </c>
      <c r="H3546" t="str">
        <f t="shared" ca="1" si="165"/>
        <v>YALI1_D27946g</v>
      </c>
      <c r="I3546" t="str">
        <f t="shared" ca="1" si="166"/>
        <v>AOW04446.1</v>
      </c>
      <c r="J3546" t="str">
        <f t="shared" ca="1" si="167"/>
        <v>GI:1078657333</v>
      </c>
    </row>
    <row r="3547" spans="1:10" x14ac:dyDescent="0.3">
      <c r="A3547">
        <v>427</v>
      </c>
      <c r="B3547" t="s">
        <v>5</v>
      </c>
      <c r="C3547" t="s">
        <v>1</v>
      </c>
      <c r="H3547" t="str">
        <f t="shared" ca="1" si="165"/>
        <v>YALI1_D27934g</v>
      </c>
      <c r="I3547" t="str">
        <f t="shared" ca="1" si="166"/>
        <v>AOW04445.1</v>
      </c>
      <c r="J3547" t="str">
        <f t="shared" ca="1" si="167"/>
        <v>GI:1078657332</v>
      </c>
    </row>
    <row r="3548" spans="1:10" x14ac:dyDescent="0.3">
      <c r="A3548" t="s">
        <v>2664</v>
      </c>
      <c r="B3548" t="s">
        <v>2665</v>
      </c>
      <c r="H3548" t="str">
        <f t="shared" ca="1" si="165"/>
        <v>YALI1_D27912g</v>
      </c>
      <c r="I3548" t="str">
        <f t="shared" ca="1" si="166"/>
        <v>AOW04444.1</v>
      </c>
      <c r="J3548" t="str">
        <f t="shared" ca="1" si="167"/>
        <v>GI:1078657331</v>
      </c>
    </row>
    <row r="3549" spans="1:10" x14ac:dyDescent="0.3">
      <c r="H3549" t="str">
        <f t="shared" ca="1" si="165"/>
        <v>YALI1_D27884g</v>
      </c>
      <c r="I3549" t="str">
        <f t="shared" ca="1" si="166"/>
        <v>AOW04443.1</v>
      </c>
      <c r="J3549" t="str">
        <f t="shared" ca="1" si="167"/>
        <v>GI:1078657330</v>
      </c>
    </row>
    <row r="3550" spans="1:10" x14ac:dyDescent="0.3">
      <c r="A3550">
        <v>888</v>
      </c>
      <c r="B3550" t="s">
        <v>0</v>
      </c>
      <c r="C3550" t="s">
        <v>1</v>
      </c>
      <c r="D3550" t="s">
        <v>2666</v>
      </c>
      <c r="E3550" t="s">
        <v>3</v>
      </c>
      <c r="F3550" t="s">
        <v>4</v>
      </c>
      <c r="H3550" t="str">
        <f t="shared" ca="1" si="165"/>
        <v>YALI1_D27867g</v>
      </c>
      <c r="I3550" t="str">
        <f t="shared" ca="1" si="166"/>
        <v>AOW04442.1</v>
      </c>
      <c r="J3550" t="str">
        <f t="shared" ca="1" si="167"/>
        <v>GI:1078657329</v>
      </c>
    </row>
    <row r="3551" spans="1:10" x14ac:dyDescent="0.3">
      <c r="A3551">
        <v>1053</v>
      </c>
      <c r="B3551" t="s">
        <v>5</v>
      </c>
      <c r="C3551" t="s">
        <v>1</v>
      </c>
      <c r="H3551" t="str">
        <f t="shared" ca="1" si="165"/>
        <v>YALI1_D27844g</v>
      </c>
      <c r="I3551" t="str">
        <f t="shared" ca="1" si="166"/>
        <v>AOW04441.1</v>
      </c>
      <c r="J3551" t="str">
        <f t="shared" ca="1" si="167"/>
        <v>GI:1078657328</v>
      </c>
    </row>
    <row r="3552" spans="1:10" x14ac:dyDescent="0.3">
      <c r="A3552" t="s">
        <v>2667</v>
      </c>
      <c r="B3552" t="s">
        <v>2668</v>
      </c>
      <c r="H3552" t="str">
        <f t="shared" ca="1" si="165"/>
        <v>YALI1_D27826g</v>
      </c>
      <c r="I3552" t="str">
        <f t="shared" ca="1" si="166"/>
        <v>AOW04440.1</v>
      </c>
      <c r="J3552" t="str">
        <f t="shared" ca="1" si="167"/>
        <v>GI:1078657327</v>
      </c>
    </row>
    <row r="3553" spans="1:10" x14ac:dyDescent="0.3">
      <c r="H3553" t="str">
        <f t="shared" ca="1" si="165"/>
        <v>YALI1_D27808g</v>
      </c>
      <c r="I3553" t="str">
        <f t="shared" ca="1" si="166"/>
        <v>AOW04439.1</v>
      </c>
      <c r="J3553" t="str">
        <f t="shared" ca="1" si="167"/>
        <v>GI:1078657326</v>
      </c>
    </row>
    <row r="3554" spans="1:10" x14ac:dyDescent="0.3">
      <c r="A3554">
        <v>889</v>
      </c>
      <c r="B3554" t="s">
        <v>0</v>
      </c>
      <c r="C3554" t="s">
        <v>1</v>
      </c>
      <c r="D3554" t="s">
        <v>2669</v>
      </c>
      <c r="E3554" t="s">
        <v>3</v>
      </c>
      <c r="F3554" t="s">
        <v>4</v>
      </c>
      <c r="H3554" t="str">
        <f t="shared" ca="1" si="165"/>
        <v>YALI1_D27780g</v>
      </c>
      <c r="I3554" t="str">
        <f t="shared" ca="1" si="166"/>
        <v>AOW04438.1</v>
      </c>
      <c r="J3554" t="str">
        <f t="shared" ca="1" si="167"/>
        <v>GI:1078657325</v>
      </c>
    </row>
    <row r="3555" spans="1:10" x14ac:dyDescent="0.3">
      <c r="A3555">
        <v>288</v>
      </c>
      <c r="B3555" t="s">
        <v>5</v>
      </c>
      <c r="C3555" t="s">
        <v>1</v>
      </c>
      <c r="H3555" t="str">
        <f t="shared" ca="1" si="165"/>
        <v>YALI1_D27765g</v>
      </c>
      <c r="I3555" t="str">
        <f t="shared" ca="1" si="166"/>
        <v>AOW04437.1</v>
      </c>
      <c r="J3555" t="str">
        <f t="shared" ca="1" si="167"/>
        <v>GI:1078657324</v>
      </c>
    </row>
    <row r="3556" spans="1:10" x14ac:dyDescent="0.3">
      <c r="A3556" t="s">
        <v>2670</v>
      </c>
      <c r="B3556" t="s">
        <v>2671</v>
      </c>
      <c r="H3556" t="str">
        <f t="shared" ca="1" si="165"/>
        <v>YALI1_D27762g</v>
      </c>
      <c r="I3556" t="str">
        <f t="shared" ca="1" si="166"/>
        <v>AOW04436.1</v>
      </c>
      <c r="J3556" t="str">
        <f t="shared" ca="1" si="167"/>
        <v>GI:1078657323</v>
      </c>
    </row>
    <row r="3557" spans="1:10" x14ac:dyDescent="0.3">
      <c r="H3557" t="str">
        <f t="shared" ca="1" si="165"/>
        <v>YALI1_D27748g</v>
      </c>
      <c r="I3557" t="str">
        <f t="shared" ca="1" si="166"/>
        <v>AOW04435.1</v>
      </c>
      <c r="J3557" t="str">
        <f t="shared" ca="1" si="167"/>
        <v>GI:1078657322</v>
      </c>
    </row>
    <row r="3558" spans="1:10" x14ac:dyDescent="0.3">
      <c r="A3558">
        <v>890</v>
      </c>
      <c r="B3558" t="s">
        <v>0</v>
      </c>
      <c r="C3558" t="s">
        <v>1</v>
      </c>
      <c r="D3558" t="s">
        <v>2672</v>
      </c>
      <c r="E3558" t="s">
        <v>3</v>
      </c>
      <c r="F3558" t="s">
        <v>4</v>
      </c>
      <c r="H3558" t="str">
        <f t="shared" ca="1" si="165"/>
        <v>YALI1_D27718g</v>
      </c>
      <c r="I3558" t="str">
        <f t="shared" ca="1" si="166"/>
        <v>AOW04434.1</v>
      </c>
      <c r="J3558" t="str">
        <f t="shared" ca="1" si="167"/>
        <v>GI:1078657321</v>
      </c>
    </row>
    <row r="3559" spans="1:10" x14ac:dyDescent="0.3">
      <c r="A3559">
        <v>155</v>
      </c>
      <c r="B3559" t="s">
        <v>5</v>
      </c>
      <c r="C3559" t="s">
        <v>1</v>
      </c>
      <c r="H3559" t="str">
        <f t="shared" ca="1" si="165"/>
        <v>YALI1_D27637g</v>
      </c>
      <c r="I3559" t="str">
        <f t="shared" ca="1" si="166"/>
        <v>AOW04433.1</v>
      </c>
      <c r="J3559" t="str">
        <f t="shared" ca="1" si="167"/>
        <v>GI:1078657320</v>
      </c>
    </row>
    <row r="3560" spans="1:10" x14ac:dyDescent="0.3">
      <c r="A3560" t="s">
        <v>2673</v>
      </c>
      <c r="B3560" t="s">
        <v>2674</v>
      </c>
      <c r="H3560" t="str">
        <f t="shared" ca="1" si="165"/>
        <v>YALI1_D27599g</v>
      </c>
      <c r="I3560" t="str">
        <f t="shared" ca="1" si="166"/>
        <v>AOW04432.1</v>
      </c>
      <c r="J3560" t="str">
        <f t="shared" ca="1" si="167"/>
        <v>GI:1078657319</v>
      </c>
    </row>
    <row r="3561" spans="1:10" x14ac:dyDescent="0.3">
      <c r="H3561" t="str">
        <f t="shared" ca="1" si="165"/>
        <v>YALI1_D27547g</v>
      </c>
      <c r="I3561" t="str">
        <f t="shared" ca="1" si="166"/>
        <v>AOW04431.1</v>
      </c>
      <c r="J3561" t="str">
        <f t="shared" ca="1" si="167"/>
        <v>GI:1078657318</v>
      </c>
    </row>
    <row r="3562" spans="1:10" x14ac:dyDescent="0.3">
      <c r="A3562">
        <v>891</v>
      </c>
      <c r="B3562" t="s">
        <v>0</v>
      </c>
      <c r="C3562" t="s">
        <v>1</v>
      </c>
      <c r="D3562" t="s">
        <v>2675</v>
      </c>
      <c r="E3562" t="s">
        <v>3</v>
      </c>
      <c r="F3562" t="s">
        <v>4</v>
      </c>
      <c r="H3562" t="str">
        <f t="shared" ca="1" si="165"/>
        <v>YALI1_D27500g</v>
      </c>
      <c r="I3562" t="str">
        <f t="shared" ca="1" si="166"/>
        <v>AOW04430.1</v>
      </c>
      <c r="J3562" t="str">
        <f t="shared" ca="1" si="167"/>
        <v>GI:1078657317</v>
      </c>
    </row>
    <row r="3563" spans="1:10" x14ac:dyDescent="0.3">
      <c r="A3563">
        <v>453</v>
      </c>
      <c r="B3563" t="s">
        <v>5</v>
      </c>
      <c r="C3563" t="s">
        <v>1</v>
      </c>
      <c r="H3563" t="str">
        <f t="shared" ca="1" si="165"/>
        <v>YALI1_D27450g</v>
      </c>
      <c r="I3563" t="str">
        <f t="shared" ca="1" si="166"/>
        <v>AOW04429.1</v>
      </c>
      <c r="J3563" t="str">
        <f t="shared" ca="1" si="167"/>
        <v>GI:1078657316</v>
      </c>
    </row>
    <row r="3564" spans="1:10" x14ac:dyDescent="0.3">
      <c r="A3564" t="s">
        <v>2676</v>
      </c>
      <c r="B3564" t="s">
        <v>2677</v>
      </c>
      <c r="H3564" t="str">
        <f t="shared" ca="1" si="165"/>
        <v>YALI1_D27385g</v>
      </c>
      <c r="I3564" t="str">
        <f t="shared" ca="1" si="166"/>
        <v>AOW04428.1</v>
      </c>
      <c r="J3564" t="str">
        <f t="shared" ca="1" si="167"/>
        <v>GI:1078657315</v>
      </c>
    </row>
    <row r="3565" spans="1:10" x14ac:dyDescent="0.3">
      <c r="H3565" t="str">
        <f t="shared" ca="1" si="165"/>
        <v>YALI1_D27339g</v>
      </c>
      <c r="I3565" t="str">
        <f t="shared" ca="1" si="166"/>
        <v>AOW04427.1</v>
      </c>
      <c r="J3565" t="str">
        <f t="shared" ca="1" si="167"/>
        <v>GI:1078657314</v>
      </c>
    </row>
    <row r="3566" spans="1:10" x14ac:dyDescent="0.3">
      <c r="A3566">
        <v>892</v>
      </c>
      <c r="B3566" t="s">
        <v>0</v>
      </c>
      <c r="C3566" t="s">
        <v>1</v>
      </c>
      <c r="D3566" t="s">
        <v>2678</v>
      </c>
      <c r="E3566" t="s">
        <v>3</v>
      </c>
      <c r="F3566" t="s">
        <v>4</v>
      </c>
      <c r="H3566" t="str">
        <f t="shared" ca="1" si="165"/>
        <v>YALI1_D27324g</v>
      </c>
      <c r="I3566" t="str">
        <f t="shared" ca="1" si="166"/>
        <v>AOW04426.1</v>
      </c>
      <c r="J3566" t="str">
        <f t="shared" ca="1" si="167"/>
        <v>GI:1078657313</v>
      </c>
    </row>
    <row r="3567" spans="1:10" x14ac:dyDescent="0.3">
      <c r="A3567">
        <v>209</v>
      </c>
      <c r="B3567" t="s">
        <v>5</v>
      </c>
      <c r="C3567" t="s">
        <v>1</v>
      </c>
      <c r="H3567" t="str">
        <f t="shared" ca="1" si="165"/>
        <v>YALI1_D27297g</v>
      </c>
      <c r="I3567" t="str">
        <f t="shared" ca="1" si="166"/>
        <v>AOW04425.1</v>
      </c>
      <c r="J3567" t="str">
        <f t="shared" ca="1" si="167"/>
        <v>GI:1078657312</v>
      </c>
    </row>
    <row r="3568" spans="1:10" x14ac:dyDescent="0.3">
      <c r="A3568" t="s">
        <v>2679</v>
      </c>
      <c r="B3568" t="s">
        <v>2680</v>
      </c>
      <c r="H3568" t="str">
        <f t="shared" ca="1" si="165"/>
        <v>YALI1_D27274g</v>
      </c>
      <c r="I3568" t="str">
        <f t="shared" ca="1" si="166"/>
        <v>AOW04424.1</v>
      </c>
      <c r="J3568" t="str">
        <f t="shared" ca="1" si="167"/>
        <v>GI:1078657311</v>
      </c>
    </row>
    <row r="3569" spans="1:10" x14ac:dyDescent="0.3">
      <c r="H3569" t="str">
        <f t="shared" ca="1" si="165"/>
        <v>YALI1_D27251g</v>
      </c>
      <c r="I3569" t="str">
        <f t="shared" ca="1" si="166"/>
        <v>AOW04423.1</v>
      </c>
      <c r="J3569" t="str">
        <f t="shared" ca="1" si="167"/>
        <v>GI:1078657310</v>
      </c>
    </row>
    <row r="3570" spans="1:10" x14ac:dyDescent="0.3">
      <c r="A3570">
        <v>893</v>
      </c>
      <c r="B3570" t="s">
        <v>0</v>
      </c>
      <c r="C3570" t="s">
        <v>1</v>
      </c>
      <c r="D3570" t="s">
        <v>2681</v>
      </c>
      <c r="E3570" t="s">
        <v>3</v>
      </c>
      <c r="F3570" t="s">
        <v>4</v>
      </c>
      <c r="H3570" t="str">
        <f t="shared" ca="1" si="165"/>
        <v>YALI1_D27235g</v>
      </c>
      <c r="I3570" t="str">
        <f t="shared" ca="1" si="166"/>
        <v>AOW04422.1</v>
      </c>
      <c r="J3570" t="str">
        <f t="shared" ca="1" si="167"/>
        <v>GI:1078657309</v>
      </c>
    </row>
    <row r="3571" spans="1:10" x14ac:dyDescent="0.3">
      <c r="A3571">
        <v>295</v>
      </c>
      <c r="B3571" t="s">
        <v>5</v>
      </c>
      <c r="C3571" t="s">
        <v>1</v>
      </c>
      <c r="H3571" t="str">
        <f t="shared" ca="1" si="165"/>
        <v>YALI1_D27181g</v>
      </c>
      <c r="I3571" t="str">
        <f t="shared" ca="1" si="166"/>
        <v>AOW04421.1</v>
      </c>
      <c r="J3571" t="str">
        <f t="shared" ca="1" si="167"/>
        <v>GI:1078657308</v>
      </c>
    </row>
    <row r="3572" spans="1:10" x14ac:dyDescent="0.3">
      <c r="A3572" t="s">
        <v>2682</v>
      </c>
      <c r="B3572" t="s">
        <v>2683</v>
      </c>
      <c r="H3572" t="str">
        <f t="shared" ca="1" si="165"/>
        <v>YALI1_D27163g</v>
      </c>
      <c r="I3572" t="str">
        <f t="shared" ca="1" si="166"/>
        <v>AOW04420.1</v>
      </c>
      <c r="J3572" t="str">
        <f t="shared" ca="1" si="167"/>
        <v>GI:1078657307</v>
      </c>
    </row>
    <row r="3573" spans="1:10" x14ac:dyDescent="0.3">
      <c r="H3573" t="str">
        <f t="shared" ca="1" si="165"/>
        <v>YALI1_D27148g</v>
      </c>
      <c r="I3573" t="str">
        <f t="shared" ca="1" si="166"/>
        <v>AOW04419.1</v>
      </c>
      <c r="J3573" t="str">
        <f t="shared" ca="1" si="167"/>
        <v>GI:1078657306</v>
      </c>
    </row>
    <row r="3574" spans="1:10" x14ac:dyDescent="0.3">
      <c r="A3574">
        <v>894</v>
      </c>
      <c r="B3574" t="s">
        <v>0</v>
      </c>
      <c r="C3574" t="s">
        <v>1</v>
      </c>
      <c r="D3574" t="s">
        <v>2684</v>
      </c>
      <c r="E3574" t="s">
        <v>3</v>
      </c>
      <c r="F3574" t="s">
        <v>4</v>
      </c>
      <c r="H3574" t="str">
        <f t="shared" ca="1" si="165"/>
        <v>YALI1_D27133g</v>
      </c>
      <c r="I3574" t="str">
        <f t="shared" ca="1" si="166"/>
        <v>AOW04418.1</v>
      </c>
      <c r="J3574" t="str">
        <f t="shared" ca="1" si="167"/>
        <v>GI:1078657305</v>
      </c>
    </row>
    <row r="3575" spans="1:10" x14ac:dyDescent="0.3">
      <c r="A3575">
        <v>1229</v>
      </c>
      <c r="B3575" t="s">
        <v>5</v>
      </c>
      <c r="C3575" t="s">
        <v>1</v>
      </c>
      <c r="H3575" t="str">
        <f t="shared" ca="1" si="165"/>
        <v>YALI1_D27126g</v>
      </c>
      <c r="I3575" t="str">
        <f t="shared" ca="1" si="166"/>
        <v>AOW04417.1</v>
      </c>
      <c r="J3575" t="str">
        <f t="shared" ca="1" si="167"/>
        <v>GI:1078657304</v>
      </c>
    </row>
    <row r="3576" spans="1:10" x14ac:dyDescent="0.3">
      <c r="A3576" t="s">
        <v>2685</v>
      </c>
      <c r="B3576" t="s">
        <v>2686</v>
      </c>
      <c r="H3576" t="str">
        <f t="shared" ca="1" si="165"/>
        <v>YALI1_D27100g</v>
      </c>
      <c r="I3576" t="str">
        <f t="shared" ca="1" si="166"/>
        <v>AOW04416.1</v>
      </c>
      <c r="J3576" t="str">
        <f t="shared" ca="1" si="167"/>
        <v>GI:1078657303</v>
      </c>
    </row>
    <row r="3577" spans="1:10" x14ac:dyDescent="0.3">
      <c r="H3577" t="str">
        <f t="shared" ca="1" si="165"/>
        <v>YALI1_D27074g</v>
      </c>
      <c r="I3577" t="str">
        <f t="shared" ca="1" si="166"/>
        <v>AOW04415.1</v>
      </c>
      <c r="J3577" t="str">
        <f t="shared" ca="1" si="167"/>
        <v>GI:1078657302</v>
      </c>
    </row>
    <row r="3578" spans="1:10" x14ac:dyDescent="0.3">
      <c r="A3578">
        <v>895</v>
      </c>
      <c r="B3578" t="s">
        <v>0</v>
      </c>
      <c r="C3578" t="s">
        <v>1</v>
      </c>
      <c r="D3578" t="s">
        <v>2687</v>
      </c>
      <c r="E3578" t="s">
        <v>3</v>
      </c>
      <c r="F3578" t="s">
        <v>4</v>
      </c>
      <c r="H3578" t="str">
        <f t="shared" ca="1" si="165"/>
        <v>YALI1_D27068g</v>
      </c>
      <c r="I3578" t="str">
        <f t="shared" ca="1" si="166"/>
        <v>AOW04414.1</v>
      </c>
      <c r="J3578" t="str">
        <f t="shared" ca="1" si="167"/>
        <v>GI:1078657301</v>
      </c>
    </row>
    <row r="3579" spans="1:10" x14ac:dyDescent="0.3">
      <c r="A3579">
        <v>111</v>
      </c>
      <c r="B3579" t="s">
        <v>5</v>
      </c>
      <c r="C3579" t="s">
        <v>1</v>
      </c>
      <c r="H3579" t="str">
        <f t="shared" ca="1" si="165"/>
        <v>YALI1_D27057g</v>
      </c>
      <c r="I3579" t="str">
        <f t="shared" ca="1" si="166"/>
        <v>AOW04413.1</v>
      </c>
      <c r="J3579" t="str">
        <f t="shared" ca="1" si="167"/>
        <v>GI:1078657300</v>
      </c>
    </row>
    <row r="3580" spans="1:10" x14ac:dyDescent="0.3">
      <c r="A3580" t="s">
        <v>2688</v>
      </c>
      <c r="B3580" t="s">
        <v>2689</v>
      </c>
      <c r="H3580" t="str">
        <f t="shared" ca="1" si="165"/>
        <v>YALI1_D27044g</v>
      </c>
      <c r="I3580" t="str">
        <f t="shared" ca="1" si="166"/>
        <v>AOW04412.1</v>
      </c>
      <c r="J3580" t="str">
        <f t="shared" ca="1" si="167"/>
        <v>GI:1078657299</v>
      </c>
    </row>
    <row r="3581" spans="1:10" x14ac:dyDescent="0.3">
      <c r="H3581" t="str">
        <f t="shared" ca="1" si="165"/>
        <v>YALI1_D26993g</v>
      </c>
      <c r="I3581" t="str">
        <f t="shared" ca="1" si="166"/>
        <v>AOW04411.1</v>
      </c>
      <c r="J3581" t="str">
        <f t="shared" ca="1" si="167"/>
        <v>GI:1078657298</v>
      </c>
    </row>
    <row r="3582" spans="1:10" x14ac:dyDescent="0.3">
      <c r="A3582">
        <v>896</v>
      </c>
      <c r="B3582" t="s">
        <v>0</v>
      </c>
      <c r="C3582" t="s">
        <v>1</v>
      </c>
      <c r="D3582" t="s">
        <v>2690</v>
      </c>
      <c r="E3582" t="s">
        <v>3</v>
      </c>
      <c r="F3582" t="s">
        <v>4</v>
      </c>
      <c r="H3582" t="str">
        <f t="shared" ca="1" si="165"/>
        <v>YALI1_D26988g</v>
      </c>
      <c r="I3582" t="str">
        <f t="shared" ca="1" si="166"/>
        <v>AOW04410.1</v>
      </c>
      <c r="J3582" t="str">
        <f t="shared" ca="1" si="167"/>
        <v>GI:1078657297</v>
      </c>
    </row>
    <row r="3583" spans="1:10" x14ac:dyDescent="0.3">
      <c r="A3583">
        <v>555</v>
      </c>
      <c r="B3583" t="s">
        <v>5</v>
      </c>
      <c r="C3583" t="s">
        <v>1</v>
      </c>
      <c r="H3583" t="str">
        <f t="shared" ca="1" si="165"/>
        <v>YALI1_D26978g</v>
      </c>
      <c r="I3583" t="str">
        <f t="shared" ca="1" si="166"/>
        <v>AOW04409.1</v>
      </c>
      <c r="J3583" t="str">
        <f t="shared" ca="1" si="167"/>
        <v>GI:1078657296</v>
      </c>
    </row>
    <row r="3584" spans="1:10" x14ac:dyDescent="0.3">
      <c r="A3584" t="s">
        <v>2691</v>
      </c>
      <c r="B3584" t="s">
        <v>2692</v>
      </c>
      <c r="H3584" t="str">
        <f t="shared" ca="1" si="165"/>
        <v>YALI1_D26956g</v>
      </c>
      <c r="I3584" t="str">
        <f t="shared" ca="1" si="166"/>
        <v>AOW04408.1</v>
      </c>
      <c r="J3584" t="str">
        <f t="shared" ca="1" si="167"/>
        <v>GI:1078657295</v>
      </c>
    </row>
    <row r="3585" spans="1:10" x14ac:dyDescent="0.3">
      <c r="H3585" t="str">
        <f t="shared" ca="1" si="165"/>
        <v>YALI1_D26943g</v>
      </c>
      <c r="I3585" t="str">
        <f t="shared" ca="1" si="166"/>
        <v>AOW04407.1</v>
      </c>
      <c r="J3585" t="str">
        <f t="shared" ca="1" si="167"/>
        <v>GI:1078657294</v>
      </c>
    </row>
    <row r="3586" spans="1:10" x14ac:dyDescent="0.3">
      <c r="A3586">
        <v>897</v>
      </c>
      <c r="B3586" t="s">
        <v>0</v>
      </c>
      <c r="C3586" t="s">
        <v>1</v>
      </c>
      <c r="D3586" t="s">
        <v>2693</v>
      </c>
      <c r="E3586" t="s">
        <v>3</v>
      </c>
      <c r="F3586" t="s">
        <v>4</v>
      </c>
      <c r="H3586" t="str">
        <f t="shared" ca="1" si="165"/>
        <v>YALI1_D26934g</v>
      </c>
      <c r="I3586" t="str">
        <f t="shared" ca="1" si="166"/>
        <v>AOW04406.1</v>
      </c>
      <c r="J3586" t="str">
        <f t="shared" ca="1" si="167"/>
        <v>GI:1078657293</v>
      </c>
    </row>
    <row r="3587" spans="1:10" x14ac:dyDescent="0.3">
      <c r="A3587">
        <v>1442</v>
      </c>
      <c r="B3587" t="s">
        <v>5</v>
      </c>
      <c r="C3587" t="s">
        <v>1</v>
      </c>
      <c r="H3587" t="str">
        <f t="shared" ref="H3587:H3650" ca="1" si="168">OFFSET($D$2,(ROW()-2)*4,0)</f>
        <v>YALI1_D26844g</v>
      </c>
      <c r="I3587" t="str">
        <f t="shared" ref="I3587:I3650" ca="1" si="169">OFFSET($A$4,(ROW()-2)*4,0)</f>
        <v>AOW04405.1</v>
      </c>
      <c r="J3587" t="str">
        <f t="shared" ref="J3587:J3650" ca="1" si="170">OFFSET($B$4,(ROW()-2)*4,0)</f>
        <v>GI:1078657292</v>
      </c>
    </row>
    <row r="3588" spans="1:10" x14ac:dyDescent="0.3">
      <c r="A3588" t="s">
        <v>2694</v>
      </c>
      <c r="B3588" t="s">
        <v>2695</v>
      </c>
      <c r="H3588" t="str">
        <f t="shared" ca="1" si="168"/>
        <v>YALI1_D26808g</v>
      </c>
      <c r="I3588" t="str">
        <f t="shared" ca="1" si="169"/>
        <v>AOW04404.1</v>
      </c>
      <c r="J3588" t="str">
        <f t="shared" ca="1" si="170"/>
        <v>GI:1078657291</v>
      </c>
    </row>
    <row r="3589" spans="1:10" x14ac:dyDescent="0.3">
      <c r="H3589" t="str">
        <f t="shared" ca="1" si="168"/>
        <v>YALI1_D26765g</v>
      </c>
      <c r="I3589" t="str">
        <f t="shared" ca="1" si="169"/>
        <v>AOW04403.1</v>
      </c>
      <c r="J3589" t="str">
        <f t="shared" ca="1" si="170"/>
        <v>GI:1078657290</v>
      </c>
    </row>
    <row r="3590" spans="1:10" x14ac:dyDescent="0.3">
      <c r="A3590">
        <v>898</v>
      </c>
      <c r="B3590" t="s">
        <v>0</v>
      </c>
      <c r="C3590" t="s">
        <v>1</v>
      </c>
      <c r="D3590" t="s">
        <v>2696</v>
      </c>
      <c r="E3590" t="s">
        <v>3</v>
      </c>
      <c r="F3590" t="s">
        <v>4</v>
      </c>
      <c r="H3590" t="str">
        <f t="shared" ca="1" si="168"/>
        <v>YALI1_D26759g</v>
      </c>
      <c r="I3590" t="str">
        <f t="shared" ca="1" si="169"/>
        <v>AOW04402.1</v>
      </c>
      <c r="J3590" t="str">
        <f t="shared" ca="1" si="170"/>
        <v>GI:1078657289</v>
      </c>
    </row>
    <row r="3591" spans="1:10" x14ac:dyDescent="0.3">
      <c r="A3591">
        <v>370</v>
      </c>
      <c r="B3591" t="s">
        <v>5</v>
      </c>
      <c r="C3591" t="s">
        <v>1</v>
      </c>
      <c r="H3591" t="str">
        <f t="shared" ca="1" si="168"/>
        <v>YALI1_D26749g</v>
      </c>
      <c r="I3591" t="str">
        <f t="shared" ca="1" si="169"/>
        <v>AOW04401.1</v>
      </c>
      <c r="J3591" t="str">
        <f t="shared" ca="1" si="170"/>
        <v>GI:1078657288</v>
      </c>
    </row>
    <row r="3592" spans="1:10" x14ac:dyDescent="0.3">
      <c r="A3592" t="s">
        <v>2697</v>
      </c>
      <c r="B3592" t="s">
        <v>2698</v>
      </c>
      <c r="H3592" t="str">
        <f t="shared" ca="1" si="168"/>
        <v>YALI1_D26730g</v>
      </c>
      <c r="I3592" t="str">
        <f t="shared" ca="1" si="169"/>
        <v>AOW04400.1</v>
      </c>
      <c r="J3592" t="str">
        <f t="shared" ca="1" si="170"/>
        <v>GI:1078657287</v>
      </c>
    </row>
    <row r="3593" spans="1:10" x14ac:dyDescent="0.3">
      <c r="H3593" t="str">
        <f t="shared" ca="1" si="168"/>
        <v>YALI1_D26721g</v>
      </c>
      <c r="I3593" t="str">
        <f t="shared" ca="1" si="169"/>
        <v>AOW04399.1</v>
      </c>
      <c r="J3593" t="str">
        <f t="shared" ca="1" si="170"/>
        <v>GI:1078657286</v>
      </c>
    </row>
    <row r="3594" spans="1:10" x14ac:dyDescent="0.3">
      <c r="A3594">
        <v>899</v>
      </c>
      <c r="B3594" t="s">
        <v>0</v>
      </c>
      <c r="C3594" t="s">
        <v>1</v>
      </c>
      <c r="D3594" t="s">
        <v>2699</v>
      </c>
      <c r="E3594" t="s">
        <v>3</v>
      </c>
      <c r="F3594" t="s">
        <v>4</v>
      </c>
      <c r="H3594" t="str">
        <f t="shared" ca="1" si="168"/>
        <v>YALI1_D26671g</v>
      </c>
      <c r="I3594" t="str">
        <f t="shared" ca="1" si="169"/>
        <v>AOW04398.1</v>
      </c>
      <c r="J3594" t="str">
        <f t="shared" ca="1" si="170"/>
        <v>GI:1078657285</v>
      </c>
    </row>
    <row r="3595" spans="1:10" x14ac:dyDescent="0.3">
      <c r="A3595">
        <v>70</v>
      </c>
      <c r="B3595" t="s">
        <v>5</v>
      </c>
      <c r="C3595" t="s">
        <v>1</v>
      </c>
      <c r="H3595" t="str">
        <f t="shared" ca="1" si="168"/>
        <v>YALI1_D26666g</v>
      </c>
      <c r="I3595" t="str">
        <f t="shared" ca="1" si="169"/>
        <v>AOW04397.1</v>
      </c>
      <c r="J3595" t="str">
        <f t="shared" ca="1" si="170"/>
        <v>GI:1078657284</v>
      </c>
    </row>
    <row r="3596" spans="1:10" x14ac:dyDescent="0.3">
      <c r="A3596" t="s">
        <v>2700</v>
      </c>
      <c r="B3596" t="s">
        <v>2701</v>
      </c>
      <c r="H3596" t="str">
        <f t="shared" ca="1" si="168"/>
        <v>YALI1_D26639g</v>
      </c>
      <c r="I3596" t="str">
        <f t="shared" ca="1" si="169"/>
        <v>AOW04396.1</v>
      </c>
      <c r="J3596" t="str">
        <f t="shared" ca="1" si="170"/>
        <v>GI:1078657283</v>
      </c>
    </row>
    <row r="3597" spans="1:10" x14ac:dyDescent="0.3">
      <c r="H3597" t="str">
        <f t="shared" ca="1" si="168"/>
        <v>YALI1_D26610g</v>
      </c>
      <c r="I3597" t="str">
        <f t="shared" ca="1" si="169"/>
        <v>AOW04395.1</v>
      </c>
      <c r="J3597" t="str">
        <f t="shared" ca="1" si="170"/>
        <v>GI:1078657282</v>
      </c>
    </row>
    <row r="3598" spans="1:10" x14ac:dyDescent="0.3">
      <c r="A3598">
        <v>900</v>
      </c>
      <c r="B3598" t="s">
        <v>0</v>
      </c>
      <c r="C3598" t="s">
        <v>1</v>
      </c>
      <c r="D3598" t="s">
        <v>2702</v>
      </c>
      <c r="E3598" t="s">
        <v>3</v>
      </c>
      <c r="F3598" t="s">
        <v>4</v>
      </c>
      <c r="H3598" t="str">
        <f t="shared" ca="1" si="168"/>
        <v>YALI1_D26586g</v>
      </c>
      <c r="I3598" t="str">
        <f t="shared" ca="1" si="169"/>
        <v>AOW04394.1</v>
      </c>
      <c r="J3598" t="str">
        <f t="shared" ca="1" si="170"/>
        <v>GI:1078657281</v>
      </c>
    </row>
    <row r="3599" spans="1:10" x14ac:dyDescent="0.3">
      <c r="A3599">
        <v>156</v>
      </c>
      <c r="B3599" t="s">
        <v>5</v>
      </c>
      <c r="C3599" t="s">
        <v>1</v>
      </c>
      <c r="H3599" t="str">
        <f t="shared" ca="1" si="168"/>
        <v>YALI1_D26559g</v>
      </c>
      <c r="I3599" t="str">
        <f t="shared" ca="1" si="169"/>
        <v>AOW04393.1</v>
      </c>
      <c r="J3599" t="str">
        <f t="shared" ca="1" si="170"/>
        <v>GI:1078657280</v>
      </c>
    </row>
    <row r="3600" spans="1:10" x14ac:dyDescent="0.3">
      <c r="A3600" t="s">
        <v>2703</v>
      </c>
      <c r="B3600" t="s">
        <v>2704</v>
      </c>
      <c r="H3600" t="str">
        <f t="shared" ca="1" si="168"/>
        <v>YALI1_D26529g</v>
      </c>
      <c r="I3600" t="str">
        <f t="shared" ca="1" si="169"/>
        <v>AOW04392.1</v>
      </c>
      <c r="J3600" t="str">
        <f t="shared" ca="1" si="170"/>
        <v>GI:1078657279</v>
      </c>
    </row>
    <row r="3601" spans="1:10" x14ac:dyDescent="0.3">
      <c r="H3601" t="str">
        <f t="shared" ca="1" si="168"/>
        <v>YALI1_D26511g</v>
      </c>
      <c r="I3601" t="str">
        <f t="shared" ca="1" si="169"/>
        <v>AOW04391.1</v>
      </c>
      <c r="J3601" t="str">
        <f t="shared" ca="1" si="170"/>
        <v>GI:1078657278</v>
      </c>
    </row>
    <row r="3602" spans="1:10" x14ac:dyDescent="0.3">
      <c r="A3602">
        <v>901</v>
      </c>
      <c r="B3602" t="s">
        <v>0</v>
      </c>
      <c r="C3602" t="s">
        <v>1</v>
      </c>
      <c r="D3602" t="s">
        <v>2705</v>
      </c>
      <c r="E3602" t="s">
        <v>3</v>
      </c>
      <c r="F3602" t="s">
        <v>4</v>
      </c>
      <c r="H3602" t="str">
        <f t="shared" ca="1" si="168"/>
        <v>YALI1_D26496g</v>
      </c>
      <c r="I3602" t="str">
        <f t="shared" ca="1" si="169"/>
        <v>AOW04390.1</v>
      </c>
      <c r="J3602" t="str">
        <f t="shared" ca="1" si="170"/>
        <v>GI:1078657277</v>
      </c>
    </row>
    <row r="3603" spans="1:10" x14ac:dyDescent="0.3">
      <c r="A3603">
        <v>362</v>
      </c>
      <c r="B3603" t="s">
        <v>5</v>
      </c>
      <c r="C3603" t="s">
        <v>1</v>
      </c>
      <c r="H3603" t="str">
        <f t="shared" ca="1" si="168"/>
        <v>YALI1_D26467g</v>
      </c>
      <c r="I3603" t="str">
        <f t="shared" ca="1" si="169"/>
        <v>AOW04389.1</v>
      </c>
      <c r="J3603" t="str">
        <f t="shared" ca="1" si="170"/>
        <v>GI:1078657276</v>
      </c>
    </row>
    <row r="3604" spans="1:10" x14ac:dyDescent="0.3">
      <c r="A3604" t="s">
        <v>2706</v>
      </c>
      <c r="B3604" t="s">
        <v>2707</v>
      </c>
      <c r="H3604" t="str">
        <f t="shared" ca="1" si="168"/>
        <v>YALI1_D26454g</v>
      </c>
      <c r="I3604" t="str">
        <f t="shared" ca="1" si="169"/>
        <v>AOW04388.1</v>
      </c>
      <c r="J3604" t="str">
        <f t="shared" ca="1" si="170"/>
        <v>GI:1078657275</v>
      </c>
    </row>
    <row r="3605" spans="1:10" x14ac:dyDescent="0.3">
      <c r="H3605" t="str">
        <f t="shared" ca="1" si="168"/>
        <v>YALI1_D26438g</v>
      </c>
      <c r="I3605" t="str">
        <f t="shared" ca="1" si="169"/>
        <v>AOW04387.1</v>
      </c>
      <c r="J3605" t="str">
        <f t="shared" ca="1" si="170"/>
        <v>GI:1078657274</v>
      </c>
    </row>
    <row r="3606" spans="1:10" x14ac:dyDescent="0.3">
      <c r="A3606">
        <v>902</v>
      </c>
      <c r="B3606" t="s">
        <v>0</v>
      </c>
      <c r="C3606" t="s">
        <v>1</v>
      </c>
      <c r="D3606" t="s">
        <v>2708</v>
      </c>
      <c r="E3606" t="s">
        <v>3</v>
      </c>
      <c r="F3606" t="s">
        <v>4</v>
      </c>
      <c r="H3606" t="str">
        <f t="shared" ca="1" si="168"/>
        <v>YALI1_D26394g</v>
      </c>
      <c r="I3606" t="str">
        <f t="shared" ca="1" si="169"/>
        <v>AOW04386.1</v>
      </c>
      <c r="J3606" t="str">
        <f t="shared" ca="1" si="170"/>
        <v>GI:1078657273</v>
      </c>
    </row>
    <row r="3607" spans="1:10" x14ac:dyDescent="0.3">
      <c r="A3607">
        <v>305</v>
      </c>
      <c r="B3607" t="s">
        <v>5</v>
      </c>
      <c r="C3607" t="s">
        <v>1</v>
      </c>
      <c r="H3607" t="str">
        <f t="shared" ca="1" si="168"/>
        <v>YALI1_D26360g</v>
      </c>
      <c r="I3607" t="str">
        <f t="shared" ca="1" si="169"/>
        <v>AOW04385.1</v>
      </c>
      <c r="J3607" t="str">
        <f t="shared" ca="1" si="170"/>
        <v>GI:1078657272</v>
      </c>
    </row>
    <row r="3608" spans="1:10" x14ac:dyDescent="0.3">
      <c r="A3608" t="s">
        <v>2709</v>
      </c>
      <c r="B3608" t="s">
        <v>2710</v>
      </c>
      <c r="H3608" t="str">
        <f t="shared" ca="1" si="168"/>
        <v>YALI1_D26320g</v>
      </c>
      <c r="I3608" t="str">
        <f t="shared" ca="1" si="169"/>
        <v>AOW04384.1</v>
      </c>
      <c r="J3608" t="str">
        <f t="shared" ca="1" si="170"/>
        <v>GI:1078657271</v>
      </c>
    </row>
    <row r="3609" spans="1:10" x14ac:dyDescent="0.3">
      <c r="H3609" t="str">
        <f t="shared" ca="1" si="168"/>
        <v>YALI1_D26316g</v>
      </c>
      <c r="I3609" t="str">
        <f t="shared" ca="1" si="169"/>
        <v>AOW04383.1</v>
      </c>
      <c r="J3609" t="str">
        <f t="shared" ca="1" si="170"/>
        <v>GI:1078657270</v>
      </c>
    </row>
    <row r="3610" spans="1:10" x14ac:dyDescent="0.3">
      <c r="A3610">
        <v>903</v>
      </c>
      <c r="B3610" t="s">
        <v>0</v>
      </c>
      <c r="C3610" t="s">
        <v>1</v>
      </c>
      <c r="D3610" t="s">
        <v>2711</v>
      </c>
      <c r="E3610" t="s">
        <v>3</v>
      </c>
      <c r="F3610" t="s">
        <v>4</v>
      </c>
      <c r="H3610" t="str">
        <f t="shared" ca="1" si="168"/>
        <v>YALI1_D26263g</v>
      </c>
      <c r="I3610" t="str">
        <f t="shared" ca="1" si="169"/>
        <v>AOW04382.1</v>
      </c>
      <c r="J3610" t="str">
        <f t="shared" ca="1" si="170"/>
        <v>GI:1078657269</v>
      </c>
    </row>
    <row r="3611" spans="1:10" x14ac:dyDescent="0.3">
      <c r="A3611">
        <v>707</v>
      </c>
      <c r="B3611" t="s">
        <v>5</v>
      </c>
      <c r="C3611" t="s">
        <v>1</v>
      </c>
      <c r="H3611" t="str">
        <f t="shared" ca="1" si="168"/>
        <v>YALI1_D26242g</v>
      </c>
      <c r="I3611" t="str">
        <f t="shared" ca="1" si="169"/>
        <v>AOW04381.1</v>
      </c>
      <c r="J3611" t="str">
        <f t="shared" ca="1" si="170"/>
        <v>GI:1078657268</v>
      </c>
    </row>
    <row r="3612" spans="1:10" x14ac:dyDescent="0.3">
      <c r="A3612" t="s">
        <v>2712</v>
      </c>
      <c r="B3612" t="s">
        <v>2713</v>
      </c>
      <c r="H3612" t="str">
        <f t="shared" ca="1" si="168"/>
        <v>YALI1_D26218g</v>
      </c>
      <c r="I3612" t="str">
        <f t="shared" ca="1" si="169"/>
        <v>AOW04380.1</v>
      </c>
      <c r="J3612" t="str">
        <f t="shared" ca="1" si="170"/>
        <v>GI:1078657267</v>
      </c>
    </row>
    <row r="3613" spans="1:10" x14ac:dyDescent="0.3">
      <c r="H3613" t="str">
        <f t="shared" ca="1" si="168"/>
        <v>YALI1_D26186g</v>
      </c>
      <c r="I3613" t="str">
        <f t="shared" ca="1" si="169"/>
        <v>AOW04379.1</v>
      </c>
      <c r="J3613" t="str">
        <f t="shared" ca="1" si="170"/>
        <v>GI:1078657266</v>
      </c>
    </row>
    <row r="3614" spans="1:10" x14ac:dyDescent="0.3">
      <c r="A3614">
        <v>904</v>
      </c>
      <c r="B3614" t="s">
        <v>0</v>
      </c>
      <c r="C3614" t="s">
        <v>1</v>
      </c>
      <c r="D3614" t="s">
        <v>2714</v>
      </c>
      <c r="E3614" t="s">
        <v>3</v>
      </c>
      <c r="F3614" t="s">
        <v>4</v>
      </c>
      <c r="H3614" t="str">
        <f t="shared" ca="1" si="168"/>
        <v>YALI1_D26146g</v>
      </c>
      <c r="I3614" t="str">
        <f t="shared" ca="1" si="169"/>
        <v>AOW04378.1</v>
      </c>
      <c r="J3614" t="str">
        <f t="shared" ca="1" si="170"/>
        <v>GI:1078657265</v>
      </c>
    </row>
    <row r="3615" spans="1:10" x14ac:dyDescent="0.3">
      <c r="A3615">
        <v>169</v>
      </c>
      <c r="B3615" t="s">
        <v>5</v>
      </c>
      <c r="C3615" t="s">
        <v>1</v>
      </c>
      <c r="H3615" t="str">
        <f t="shared" ca="1" si="168"/>
        <v>YALI1_D26142g</v>
      </c>
      <c r="I3615" t="str">
        <f t="shared" ca="1" si="169"/>
        <v>AOW04377.1</v>
      </c>
      <c r="J3615" t="str">
        <f t="shared" ca="1" si="170"/>
        <v>GI:1078657264</v>
      </c>
    </row>
    <row r="3616" spans="1:10" x14ac:dyDescent="0.3">
      <c r="A3616" t="s">
        <v>2715</v>
      </c>
      <c r="B3616" t="s">
        <v>2716</v>
      </c>
      <c r="H3616" t="str">
        <f t="shared" ca="1" si="168"/>
        <v>YALI1_D26114g</v>
      </c>
      <c r="I3616" t="str">
        <f t="shared" ca="1" si="169"/>
        <v>AOW04376.1</v>
      </c>
      <c r="J3616" t="str">
        <f t="shared" ca="1" si="170"/>
        <v>GI:1078657263</v>
      </c>
    </row>
    <row r="3617" spans="1:10" x14ac:dyDescent="0.3">
      <c r="H3617" t="str">
        <f t="shared" ca="1" si="168"/>
        <v>YALI1_D26084g</v>
      </c>
      <c r="I3617" t="str">
        <f t="shared" ca="1" si="169"/>
        <v>AOW04375.1</v>
      </c>
      <c r="J3617" t="str">
        <f t="shared" ca="1" si="170"/>
        <v>GI:1078657262</v>
      </c>
    </row>
    <row r="3618" spans="1:10" x14ac:dyDescent="0.3">
      <c r="A3618">
        <v>905</v>
      </c>
      <c r="B3618" t="s">
        <v>0</v>
      </c>
      <c r="C3618" t="s">
        <v>1</v>
      </c>
      <c r="D3618" t="s">
        <v>2717</v>
      </c>
      <c r="E3618" t="s">
        <v>3</v>
      </c>
      <c r="F3618" t="s">
        <v>4</v>
      </c>
      <c r="H3618" t="str">
        <f t="shared" ca="1" si="168"/>
        <v>YALI1_D26082g</v>
      </c>
      <c r="I3618" t="str">
        <f t="shared" ca="1" si="169"/>
        <v>AOW04374.1</v>
      </c>
      <c r="J3618" t="str">
        <f t="shared" ca="1" si="170"/>
        <v>GI:1078657261</v>
      </c>
    </row>
    <row r="3619" spans="1:10" x14ac:dyDescent="0.3">
      <c r="A3619">
        <v>468</v>
      </c>
      <c r="B3619" t="s">
        <v>5</v>
      </c>
      <c r="C3619" t="s">
        <v>1</v>
      </c>
      <c r="H3619" t="str">
        <f t="shared" ca="1" si="168"/>
        <v>YALI1_D26064g</v>
      </c>
      <c r="I3619" t="str">
        <f t="shared" ca="1" si="169"/>
        <v>AOW04373.1</v>
      </c>
      <c r="J3619" t="str">
        <f t="shared" ca="1" si="170"/>
        <v>GI:1078657260</v>
      </c>
    </row>
    <row r="3620" spans="1:10" x14ac:dyDescent="0.3">
      <c r="A3620" t="s">
        <v>2718</v>
      </c>
      <c r="B3620" t="s">
        <v>2719</v>
      </c>
      <c r="H3620" t="str">
        <f t="shared" ca="1" si="168"/>
        <v>YALI1_D26051g</v>
      </c>
      <c r="I3620" t="str">
        <f t="shared" ca="1" si="169"/>
        <v>AOW04372.1</v>
      </c>
      <c r="J3620" t="str">
        <f t="shared" ca="1" si="170"/>
        <v>GI:1078657259</v>
      </c>
    </row>
    <row r="3621" spans="1:10" x14ac:dyDescent="0.3">
      <c r="H3621" t="str">
        <f t="shared" ca="1" si="168"/>
        <v>YALI1_D26036g</v>
      </c>
      <c r="I3621" t="str">
        <f t="shared" ca="1" si="169"/>
        <v>AOW04371.1</v>
      </c>
      <c r="J3621" t="str">
        <f t="shared" ca="1" si="170"/>
        <v>GI:1078657258</v>
      </c>
    </row>
    <row r="3622" spans="1:10" x14ac:dyDescent="0.3">
      <c r="A3622">
        <v>906</v>
      </c>
      <c r="B3622" t="s">
        <v>0</v>
      </c>
      <c r="C3622" t="s">
        <v>1</v>
      </c>
      <c r="D3622" t="s">
        <v>2720</v>
      </c>
      <c r="E3622" t="s">
        <v>3</v>
      </c>
      <c r="F3622" t="s">
        <v>4</v>
      </c>
      <c r="H3622" t="str">
        <f t="shared" ca="1" si="168"/>
        <v>YALI1_D26030g</v>
      </c>
      <c r="I3622" t="str">
        <f t="shared" ca="1" si="169"/>
        <v>AOW04370.1</v>
      </c>
      <c r="J3622" t="str">
        <f t="shared" ca="1" si="170"/>
        <v>GI:1078657257</v>
      </c>
    </row>
    <row r="3623" spans="1:10" x14ac:dyDescent="0.3">
      <c r="A3623">
        <v>1556</v>
      </c>
      <c r="B3623" t="s">
        <v>5</v>
      </c>
      <c r="C3623" t="s">
        <v>1</v>
      </c>
      <c r="H3623" t="str">
        <f t="shared" ca="1" si="168"/>
        <v>YALI1_D26006g</v>
      </c>
      <c r="I3623" t="str">
        <f t="shared" ca="1" si="169"/>
        <v>AOW04369.1</v>
      </c>
      <c r="J3623" t="str">
        <f t="shared" ca="1" si="170"/>
        <v>GI:1078657256</v>
      </c>
    </row>
    <row r="3624" spans="1:10" x14ac:dyDescent="0.3">
      <c r="A3624" t="s">
        <v>2721</v>
      </c>
      <c r="B3624" t="s">
        <v>2722</v>
      </c>
      <c r="H3624" t="str">
        <f t="shared" ca="1" si="168"/>
        <v>YALI1_D25968g</v>
      </c>
      <c r="I3624" t="str">
        <f t="shared" ca="1" si="169"/>
        <v>AOW04368.1</v>
      </c>
      <c r="J3624" t="str">
        <f t="shared" ca="1" si="170"/>
        <v>GI:1078657255</v>
      </c>
    </row>
    <row r="3625" spans="1:10" x14ac:dyDescent="0.3">
      <c r="H3625" t="str">
        <f t="shared" ca="1" si="168"/>
        <v>YALI1_D25899g</v>
      </c>
      <c r="I3625" t="str">
        <f t="shared" ca="1" si="169"/>
        <v>AOW04367.1</v>
      </c>
      <c r="J3625" t="str">
        <f t="shared" ca="1" si="170"/>
        <v>GI:1078657254</v>
      </c>
    </row>
    <row r="3626" spans="1:10" x14ac:dyDescent="0.3">
      <c r="A3626">
        <v>907</v>
      </c>
      <c r="B3626" t="s">
        <v>0</v>
      </c>
      <c r="C3626" t="s">
        <v>1</v>
      </c>
      <c r="D3626" t="s">
        <v>2723</v>
      </c>
      <c r="E3626" t="s">
        <v>3</v>
      </c>
      <c r="F3626" t="s">
        <v>4</v>
      </c>
      <c r="H3626" t="str">
        <f t="shared" ca="1" si="168"/>
        <v>YALI1_D25885g</v>
      </c>
      <c r="I3626" t="str">
        <f t="shared" ca="1" si="169"/>
        <v>AOW04366.1</v>
      </c>
      <c r="J3626" t="str">
        <f t="shared" ca="1" si="170"/>
        <v>GI:1078657253</v>
      </c>
    </row>
    <row r="3627" spans="1:10" x14ac:dyDescent="0.3">
      <c r="A3627">
        <v>398</v>
      </c>
      <c r="B3627" t="s">
        <v>5</v>
      </c>
      <c r="C3627" t="s">
        <v>1</v>
      </c>
      <c r="H3627" t="str">
        <f t="shared" ca="1" si="168"/>
        <v>YALI1_D25877g</v>
      </c>
      <c r="I3627" t="str">
        <f t="shared" ca="1" si="169"/>
        <v>AOW04365.1</v>
      </c>
      <c r="J3627" t="str">
        <f t="shared" ca="1" si="170"/>
        <v>GI:1078657252</v>
      </c>
    </row>
    <row r="3628" spans="1:10" x14ac:dyDescent="0.3">
      <c r="A3628" t="s">
        <v>2724</v>
      </c>
      <c r="B3628" t="s">
        <v>2725</v>
      </c>
      <c r="H3628" t="str">
        <f t="shared" ca="1" si="168"/>
        <v>YALI1_D25856g</v>
      </c>
      <c r="I3628" t="str">
        <f t="shared" ca="1" si="169"/>
        <v>AOW04364.1</v>
      </c>
      <c r="J3628" t="str">
        <f t="shared" ca="1" si="170"/>
        <v>GI:1078657251</v>
      </c>
    </row>
    <row r="3629" spans="1:10" x14ac:dyDescent="0.3">
      <c r="H3629" t="str">
        <f t="shared" ca="1" si="168"/>
        <v>YALI1_D25851g</v>
      </c>
      <c r="I3629" t="str">
        <f t="shared" ca="1" si="169"/>
        <v>AOW04363.1</v>
      </c>
      <c r="J3629" t="str">
        <f t="shared" ca="1" si="170"/>
        <v>GI:1078657250</v>
      </c>
    </row>
    <row r="3630" spans="1:10" x14ac:dyDescent="0.3">
      <c r="A3630">
        <v>908</v>
      </c>
      <c r="B3630" t="s">
        <v>0</v>
      </c>
      <c r="C3630" t="s">
        <v>1</v>
      </c>
      <c r="D3630" t="s">
        <v>2726</v>
      </c>
      <c r="E3630" t="s">
        <v>3</v>
      </c>
      <c r="F3630" t="s">
        <v>4</v>
      </c>
      <c r="H3630" t="str">
        <f t="shared" ca="1" si="168"/>
        <v>YALI1_D25831g</v>
      </c>
      <c r="I3630" t="str">
        <f t="shared" ca="1" si="169"/>
        <v>AOW04362.1</v>
      </c>
      <c r="J3630" t="str">
        <f t="shared" ca="1" si="170"/>
        <v>GI:1078657249</v>
      </c>
    </row>
    <row r="3631" spans="1:10" x14ac:dyDescent="0.3">
      <c r="A3631">
        <v>639</v>
      </c>
      <c r="B3631" t="s">
        <v>5</v>
      </c>
      <c r="C3631" t="s">
        <v>1</v>
      </c>
      <c r="H3631" t="str">
        <f t="shared" ca="1" si="168"/>
        <v>YALI1_D25813g</v>
      </c>
      <c r="I3631" t="str">
        <f t="shared" ca="1" si="169"/>
        <v>AOW04361.1</v>
      </c>
      <c r="J3631" t="str">
        <f t="shared" ca="1" si="170"/>
        <v>GI:1078657248</v>
      </c>
    </row>
    <row r="3632" spans="1:10" x14ac:dyDescent="0.3">
      <c r="A3632" t="s">
        <v>2727</v>
      </c>
      <c r="B3632" t="s">
        <v>2728</v>
      </c>
      <c r="H3632" t="str">
        <f t="shared" ca="1" si="168"/>
        <v>YALI1_D25786g</v>
      </c>
      <c r="I3632" t="str">
        <f t="shared" ca="1" si="169"/>
        <v>AOW04360.1</v>
      </c>
      <c r="J3632" t="str">
        <f t="shared" ca="1" si="170"/>
        <v>GI:1078657247</v>
      </c>
    </row>
    <row r="3633" spans="1:10" x14ac:dyDescent="0.3">
      <c r="H3633" t="str">
        <f t="shared" ca="1" si="168"/>
        <v>YALI1_D25744g</v>
      </c>
      <c r="I3633" t="str">
        <f t="shared" ca="1" si="169"/>
        <v>AOW04359.1</v>
      </c>
      <c r="J3633" t="str">
        <f t="shared" ca="1" si="170"/>
        <v>GI:1078657246</v>
      </c>
    </row>
    <row r="3634" spans="1:10" x14ac:dyDescent="0.3">
      <c r="A3634">
        <v>909</v>
      </c>
      <c r="B3634" t="s">
        <v>0</v>
      </c>
      <c r="C3634" t="s">
        <v>1</v>
      </c>
      <c r="D3634" t="s">
        <v>2729</v>
      </c>
      <c r="E3634" t="s">
        <v>3</v>
      </c>
      <c r="F3634" t="s">
        <v>4</v>
      </c>
      <c r="H3634" t="str">
        <f t="shared" ca="1" si="168"/>
        <v>YALI1_D25715g</v>
      </c>
      <c r="I3634" t="str">
        <f t="shared" ca="1" si="169"/>
        <v>AOW04358.1</v>
      </c>
      <c r="J3634" t="str">
        <f t="shared" ca="1" si="170"/>
        <v>GI:1078657245</v>
      </c>
    </row>
    <row r="3635" spans="1:10" x14ac:dyDescent="0.3">
      <c r="A3635">
        <v>104</v>
      </c>
      <c r="B3635" t="s">
        <v>5</v>
      </c>
      <c r="C3635" t="s">
        <v>1</v>
      </c>
      <c r="H3635" t="str">
        <f t="shared" ca="1" si="168"/>
        <v>YALI1_D25664g</v>
      </c>
      <c r="I3635" t="str">
        <f t="shared" ca="1" si="169"/>
        <v>AOW04357.1</v>
      </c>
      <c r="J3635" t="str">
        <f t="shared" ca="1" si="170"/>
        <v>GI:1078657244</v>
      </c>
    </row>
    <row r="3636" spans="1:10" x14ac:dyDescent="0.3">
      <c r="A3636" t="s">
        <v>2730</v>
      </c>
      <c r="B3636" t="s">
        <v>2731</v>
      </c>
      <c r="H3636" t="str">
        <f t="shared" ca="1" si="168"/>
        <v>YALI1_D25616g</v>
      </c>
      <c r="I3636" t="str">
        <f t="shared" ca="1" si="169"/>
        <v>AOW04356.1</v>
      </c>
      <c r="J3636" t="str">
        <f t="shared" ca="1" si="170"/>
        <v>GI:1078657243</v>
      </c>
    </row>
    <row r="3637" spans="1:10" x14ac:dyDescent="0.3">
      <c r="H3637" t="str">
        <f t="shared" ca="1" si="168"/>
        <v>YALI1_D25606g</v>
      </c>
      <c r="I3637" t="str">
        <f t="shared" ca="1" si="169"/>
        <v>AOW04355.1</v>
      </c>
      <c r="J3637" t="str">
        <f t="shared" ca="1" si="170"/>
        <v>GI:1078657242</v>
      </c>
    </row>
    <row r="3638" spans="1:10" x14ac:dyDescent="0.3">
      <c r="A3638">
        <v>910</v>
      </c>
      <c r="B3638" t="s">
        <v>0</v>
      </c>
      <c r="C3638" t="s">
        <v>1</v>
      </c>
      <c r="D3638" t="s">
        <v>2732</v>
      </c>
      <c r="E3638" t="s">
        <v>3</v>
      </c>
      <c r="F3638" t="s">
        <v>4</v>
      </c>
      <c r="H3638" t="str">
        <f t="shared" ca="1" si="168"/>
        <v>YALI1_D25563g</v>
      </c>
      <c r="I3638" t="str">
        <f t="shared" ca="1" si="169"/>
        <v>AOW04354.1</v>
      </c>
      <c r="J3638" t="str">
        <f t="shared" ca="1" si="170"/>
        <v>GI:1078657241</v>
      </c>
    </row>
    <row r="3639" spans="1:10" x14ac:dyDescent="0.3">
      <c r="A3639">
        <v>90</v>
      </c>
      <c r="B3639" t="s">
        <v>5</v>
      </c>
      <c r="C3639" t="s">
        <v>1</v>
      </c>
      <c r="H3639" t="str">
        <f t="shared" ca="1" si="168"/>
        <v>YALI1_D25529g</v>
      </c>
      <c r="I3639" t="str">
        <f t="shared" ca="1" si="169"/>
        <v>AOW04353.1</v>
      </c>
      <c r="J3639" t="str">
        <f t="shared" ca="1" si="170"/>
        <v>GI:1078657240</v>
      </c>
    </row>
    <row r="3640" spans="1:10" x14ac:dyDescent="0.3">
      <c r="A3640" t="s">
        <v>2733</v>
      </c>
      <c r="B3640" t="s">
        <v>2734</v>
      </c>
      <c r="H3640" t="str">
        <f t="shared" ca="1" si="168"/>
        <v>YALI1_D25472g</v>
      </c>
      <c r="I3640" t="str">
        <f t="shared" ca="1" si="169"/>
        <v>AOW04352.1</v>
      </c>
      <c r="J3640" t="str">
        <f t="shared" ca="1" si="170"/>
        <v>GI:1078657239</v>
      </c>
    </row>
    <row r="3641" spans="1:10" x14ac:dyDescent="0.3">
      <c r="H3641" t="str">
        <f t="shared" ca="1" si="168"/>
        <v>YALI1_D25450g</v>
      </c>
      <c r="I3641" t="str">
        <f t="shared" ca="1" si="169"/>
        <v>AOW04351.1</v>
      </c>
      <c r="J3641" t="str">
        <f t="shared" ca="1" si="170"/>
        <v>GI:1078657238</v>
      </c>
    </row>
    <row r="3642" spans="1:10" x14ac:dyDescent="0.3">
      <c r="A3642">
        <v>911</v>
      </c>
      <c r="B3642" t="s">
        <v>0</v>
      </c>
      <c r="C3642" t="s">
        <v>1</v>
      </c>
      <c r="D3642" t="s">
        <v>2735</v>
      </c>
      <c r="E3642" t="s">
        <v>3</v>
      </c>
      <c r="F3642" t="s">
        <v>4</v>
      </c>
      <c r="H3642" t="str">
        <f t="shared" ca="1" si="168"/>
        <v>YALI1_D25419g</v>
      </c>
      <c r="I3642" t="str">
        <f t="shared" ca="1" si="169"/>
        <v>AOW04350.1</v>
      </c>
      <c r="J3642" t="str">
        <f t="shared" ca="1" si="170"/>
        <v>GI:1078657237</v>
      </c>
    </row>
    <row r="3643" spans="1:10" x14ac:dyDescent="0.3">
      <c r="A3643">
        <v>90</v>
      </c>
      <c r="B3643" t="s">
        <v>5</v>
      </c>
      <c r="C3643" t="s">
        <v>1</v>
      </c>
      <c r="H3643" t="str">
        <f t="shared" ca="1" si="168"/>
        <v>YALI1_D25400g</v>
      </c>
      <c r="I3643" t="str">
        <f t="shared" ca="1" si="169"/>
        <v>AOW04349.1</v>
      </c>
      <c r="J3643" t="str">
        <f t="shared" ca="1" si="170"/>
        <v>GI:1078657236</v>
      </c>
    </row>
    <row r="3644" spans="1:10" x14ac:dyDescent="0.3">
      <c r="A3644" t="s">
        <v>2736</v>
      </c>
      <c r="B3644" t="s">
        <v>2737</v>
      </c>
      <c r="H3644" t="str">
        <f t="shared" ca="1" si="168"/>
        <v>YALI1_D25370g</v>
      </c>
      <c r="I3644" t="str">
        <f t="shared" ca="1" si="169"/>
        <v>AOW04348.1</v>
      </c>
      <c r="J3644" t="str">
        <f t="shared" ca="1" si="170"/>
        <v>GI:1078657235</v>
      </c>
    </row>
    <row r="3645" spans="1:10" x14ac:dyDescent="0.3">
      <c r="H3645" t="str">
        <f t="shared" ca="1" si="168"/>
        <v>YALI1_D25359g</v>
      </c>
      <c r="I3645" t="str">
        <f t="shared" ca="1" si="169"/>
        <v>AOW04347.1</v>
      </c>
      <c r="J3645" t="str">
        <f t="shared" ca="1" si="170"/>
        <v>GI:1078657234</v>
      </c>
    </row>
    <row r="3646" spans="1:10" x14ac:dyDescent="0.3">
      <c r="A3646">
        <v>912</v>
      </c>
      <c r="B3646" t="s">
        <v>0</v>
      </c>
      <c r="C3646" t="s">
        <v>1</v>
      </c>
      <c r="D3646" t="s">
        <v>2738</v>
      </c>
      <c r="E3646" t="s">
        <v>3</v>
      </c>
      <c r="F3646" t="s">
        <v>4</v>
      </c>
      <c r="H3646" t="str">
        <f t="shared" ca="1" si="168"/>
        <v>YALI1_D25337g</v>
      </c>
      <c r="I3646" t="str">
        <f t="shared" ca="1" si="169"/>
        <v>AOW04346.1</v>
      </c>
      <c r="J3646" t="str">
        <f t="shared" ca="1" si="170"/>
        <v>GI:1078657233</v>
      </c>
    </row>
    <row r="3647" spans="1:10" x14ac:dyDescent="0.3">
      <c r="A3647">
        <v>92</v>
      </c>
      <c r="B3647" t="s">
        <v>5</v>
      </c>
      <c r="C3647" t="s">
        <v>1</v>
      </c>
      <c r="H3647" t="str">
        <f t="shared" ca="1" si="168"/>
        <v>YALI1_D25330g</v>
      </c>
      <c r="I3647" t="str">
        <f t="shared" ca="1" si="169"/>
        <v>AOW04345.1</v>
      </c>
      <c r="J3647" t="str">
        <f t="shared" ca="1" si="170"/>
        <v>GI:1078657232</v>
      </c>
    </row>
    <row r="3648" spans="1:10" x14ac:dyDescent="0.3">
      <c r="A3648" t="s">
        <v>2739</v>
      </c>
      <c r="B3648" t="s">
        <v>2740</v>
      </c>
      <c r="H3648" t="str">
        <f t="shared" ca="1" si="168"/>
        <v>YALI1_D25289g</v>
      </c>
      <c r="I3648" t="str">
        <f t="shared" ca="1" si="169"/>
        <v>AOW04344.1</v>
      </c>
      <c r="J3648" t="str">
        <f t="shared" ca="1" si="170"/>
        <v>GI:1078657231</v>
      </c>
    </row>
    <row r="3649" spans="1:10" x14ac:dyDescent="0.3">
      <c r="H3649" t="str">
        <f t="shared" ca="1" si="168"/>
        <v>YALI1_D25288g</v>
      </c>
      <c r="I3649" t="str">
        <f t="shared" ca="1" si="169"/>
        <v>AOW04343.1</v>
      </c>
      <c r="J3649" t="str">
        <f t="shared" ca="1" si="170"/>
        <v>GI:1078657230</v>
      </c>
    </row>
    <row r="3650" spans="1:10" x14ac:dyDescent="0.3">
      <c r="A3650">
        <v>913</v>
      </c>
      <c r="B3650" t="s">
        <v>0</v>
      </c>
      <c r="C3650" t="s">
        <v>1</v>
      </c>
      <c r="D3650" t="s">
        <v>2741</v>
      </c>
      <c r="E3650" t="s">
        <v>3</v>
      </c>
      <c r="F3650" t="s">
        <v>4</v>
      </c>
      <c r="H3650" t="str">
        <f t="shared" ca="1" si="168"/>
        <v>YALI1_D25255g</v>
      </c>
      <c r="I3650" t="str">
        <f t="shared" ca="1" si="169"/>
        <v>AOW04342.1</v>
      </c>
      <c r="J3650" t="str">
        <f t="shared" ca="1" si="170"/>
        <v>GI:1078657229</v>
      </c>
    </row>
    <row r="3651" spans="1:10" x14ac:dyDescent="0.3">
      <c r="A3651">
        <v>676</v>
      </c>
      <c r="B3651" t="s">
        <v>5</v>
      </c>
      <c r="C3651" t="s">
        <v>1</v>
      </c>
      <c r="H3651" t="str">
        <f t="shared" ref="H3651:H3714" ca="1" si="171">OFFSET($D$2,(ROW()-2)*4,0)</f>
        <v>YALI1_D25250g</v>
      </c>
      <c r="I3651" t="str">
        <f t="shared" ref="I3651:I3714" ca="1" si="172">OFFSET($A$4,(ROW()-2)*4,0)</f>
        <v>AOW04341.1</v>
      </c>
      <c r="J3651" t="str">
        <f t="shared" ref="J3651:J3714" ca="1" si="173">OFFSET($B$4,(ROW()-2)*4,0)</f>
        <v>GI:1078657228</v>
      </c>
    </row>
    <row r="3652" spans="1:10" x14ac:dyDescent="0.3">
      <c r="A3652" t="s">
        <v>2742</v>
      </c>
      <c r="B3652" t="s">
        <v>2743</v>
      </c>
      <c r="H3652" t="str">
        <f t="shared" ca="1" si="171"/>
        <v>YALI1_D25233g</v>
      </c>
      <c r="I3652" t="str">
        <f t="shared" ca="1" si="172"/>
        <v>AOW04340.1</v>
      </c>
      <c r="J3652" t="str">
        <f t="shared" ca="1" si="173"/>
        <v>GI:1078657227</v>
      </c>
    </row>
    <row r="3653" spans="1:10" x14ac:dyDescent="0.3">
      <c r="H3653" t="str">
        <f t="shared" ca="1" si="171"/>
        <v>YALI1_D25216g</v>
      </c>
      <c r="I3653" t="str">
        <f t="shared" ca="1" si="172"/>
        <v>AOW04339.1</v>
      </c>
      <c r="J3653" t="str">
        <f t="shared" ca="1" si="173"/>
        <v>GI:1078657226</v>
      </c>
    </row>
    <row r="3654" spans="1:10" x14ac:dyDescent="0.3">
      <c r="A3654">
        <v>914</v>
      </c>
      <c r="B3654" t="s">
        <v>0</v>
      </c>
      <c r="C3654" t="s">
        <v>1</v>
      </c>
      <c r="D3654" t="s">
        <v>2744</v>
      </c>
      <c r="E3654" t="s">
        <v>3</v>
      </c>
      <c r="F3654" t="s">
        <v>4</v>
      </c>
      <c r="H3654" t="str">
        <f t="shared" ca="1" si="171"/>
        <v>YALI1_D25208g</v>
      </c>
      <c r="I3654" t="str">
        <f t="shared" ca="1" si="172"/>
        <v>AOW04338.1</v>
      </c>
      <c r="J3654" t="str">
        <f t="shared" ca="1" si="173"/>
        <v>GI:1078657225</v>
      </c>
    </row>
    <row r="3655" spans="1:10" x14ac:dyDescent="0.3">
      <c r="A3655">
        <v>473</v>
      </c>
      <c r="B3655" t="s">
        <v>5</v>
      </c>
      <c r="C3655" t="s">
        <v>1</v>
      </c>
      <c r="H3655" t="str">
        <f t="shared" ca="1" si="171"/>
        <v>YALI1_D25178g</v>
      </c>
      <c r="I3655" t="str">
        <f t="shared" ca="1" si="172"/>
        <v>AOW04337.1</v>
      </c>
      <c r="J3655" t="str">
        <f t="shared" ca="1" si="173"/>
        <v>GI:1078657224</v>
      </c>
    </row>
    <row r="3656" spans="1:10" x14ac:dyDescent="0.3">
      <c r="A3656" t="s">
        <v>2745</v>
      </c>
      <c r="B3656" t="s">
        <v>2746</v>
      </c>
      <c r="H3656" t="str">
        <f t="shared" ca="1" si="171"/>
        <v>YALI1_D25175g</v>
      </c>
      <c r="I3656" t="str">
        <f t="shared" ca="1" si="172"/>
        <v>AOW04336.1</v>
      </c>
      <c r="J3656" t="str">
        <f t="shared" ca="1" si="173"/>
        <v>GI:1078657223</v>
      </c>
    </row>
    <row r="3657" spans="1:10" x14ac:dyDescent="0.3">
      <c r="H3657" t="str">
        <f t="shared" ca="1" si="171"/>
        <v>YALI1_D25151g</v>
      </c>
      <c r="I3657" t="str">
        <f t="shared" ca="1" si="172"/>
        <v>AOW04335.1</v>
      </c>
      <c r="J3657" t="str">
        <f t="shared" ca="1" si="173"/>
        <v>GI:1078657222</v>
      </c>
    </row>
    <row r="3658" spans="1:10" x14ac:dyDescent="0.3">
      <c r="A3658">
        <v>915</v>
      </c>
      <c r="B3658" t="s">
        <v>0</v>
      </c>
      <c r="C3658" t="s">
        <v>1</v>
      </c>
      <c r="D3658" t="s">
        <v>2747</v>
      </c>
      <c r="E3658" t="s">
        <v>3</v>
      </c>
      <c r="F3658" t="s">
        <v>4</v>
      </c>
      <c r="H3658" t="str">
        <f t="shared" ca="1" si="171"/>
        <v>YALI1_D25137g</v>
      </c>
      <c r="I3658" t="str">
        <f t="shared" ca="1" si="172"/>
        <v>AOW04334.1</v>
      </c>
      <c r="J3658" t="str">
        <f t="shared" ca="1" si="173"/>
        <v>GI:1078657221</v>
      </c>
    </row>
    <row r="3659" spans="1:10" x14ac:dyDescent="0.3">
      <c r="A3659">
        <v>67</v>
      </c>
      <c r="B3659" t="s">
        <v>5</v>
      </c>
      <c r="C3659" t="s">
        <v>1</v>
      </c>
      <c r="H3659" t="str">
        <f t="shared" ca="1" si="171"/>
        <v>YALI1_D25104g</v>
      </c>
      <c r="I3659" t="str">
        <f t="shared" ca="1" si="172"/>
        <v>AOW04333.1</v>
      </c>
      <c r="J3659" t="str">
        <f t="shared" ca="1" si="173"/>
        <v>GI:1078657220</v>
      </c>
    </row>
    <row r="3660" spans="1:10" x14ac:dyDescent="0.3">
      <c r="A3660" t="s">
        <v>2748</v>
      </c>
      <c r="B3660" t="s">
        <v>2749</v>
      </c>
      <c r="H3660" t="str">
        <f t="shared" ca="1" si="171"/>
        <v>YALI1_D25063g</v>
      </c>
      <c r="I3660" t="str">
        <f t="shared" ca="1" si="172"/>
        <v>AOW04332.1</v>
      </c>
      <c r="J3660" t="str">
        <f t="shared" ca="1" si="173"/>
        <v>GI:1078657219</v>
      </c>
    </row>
    <row r="3661" spans="1:10" x14ac:dyDescent="0.3">
      <c r="H3661" t="str">
        <f t="shared" ca="1" si="171"/>
        <v>YALI1_D25037g</v>
      </c>
      <c r="I3661" t="str">
        <f t="shared" ca="1" si="172"/>
        <v>AOW04331.1</v>
      </c>
      <c r="J3661" t="str">
        <f t="shared" ca="1" si="173"/>
        <v>GI:1078657218</v>
      </c>
    </row>
    <row r="3662" spans="1:10" x14ac:dyDescent="0.3">
      <c r="A3662">
        <v>916</v>
      </c>
      <c r="B3662" t="s">
        <v>0</v>
      </c>
      <c r="C3662" t="s">
        <v>1</v>
      </c>
      <c r="D3662" t="s">
        <v>2750</v>
      </c>
      <c r="E3662" t="s">
        <v>3</v>
      </c>
      <c r="F3662" t="s">
        <v>4</v>
      </c>
      <c r="H3662" t="str">
        <f t="shared" ca="1" si="171"/>
        <v>YALI1_D25006g</v>
      </c>
      <c r="I3662" t="str">
        <f t="shared" ca="1" si="172"/>
        <v>AOW04330.1</v>
      </c>
      <c r="J3662" t="str">
        <f t="shared" ca="1" si="173"/>
        <v>GI:1078657217</v>
      </c>
    </row>
    <row r="3663" spans="1:10" x14ac:dyDescent="0.3">
      <c r="A3663">
        <v>382</v>
      </c>
      <c r="B3663" t="s">
        <v>5</v>
      </c>
      <c r="C3663" t="s">
        <v>1</v>
      </c>
      <c r="H3663" t="str">
        <f t="shared" ca="1" si="171"/>
        <v>YALI1_D24997g</v>
      </c>
      <c r="I3663" t="str">
        <f t="shared" ca="1" si="172"/>
        <v>AOW04329.1</v>
      </c>
      <c r="J3663" t="str">
        <f t="shared" ca="1" si="173"/>
        <v>GI:1078657216</v>
      </c>
    </row>
    <row r="3664" spans="1:10" x14ac:dyDescent="0.3">
      <c r="A3664" t="s">
        <v>2751</v>
      </c>
      <c r="B3664" t="s">
        <v>2752</v>
      </c>
      <c r="H3664" t="str">
        <f t="shared" ca="1" si="171"/>
        <v>YALI1_D24961g</v>
      </c>
      <c r="I3664" t="str">
        <f t="shared" ca="1" si="172"/>
        <v>AOW04328.1</v>
      </c>
      <c r="J3664" t="str">
        <f t="shared" ca="1" si="173"/>
        <v>GI:1078657215</v>
      </c>
    </row>
    <row r="3665" spans="1:10" x14ac:dyDescent="0.3">
      <c r="H3665" t="str">
        <f t="shared" ca="1" si="171"/>
        <v>YALI1_D24941g</v>
      </c>
      <c r="I3665" t="str">
        <f t="shared" ca="1" si="172"/>
        <v>AOW04327.1</v>
      </c>
      <c r="J3665" t="str">
        <f t="shared" ca="1" si="173"/>
        <v>GI:1078657214</v>
      </c>
    </row>
    <row r="3666" spans="1:10" x14ac:dyDescent="0.3">
      <c r="A3666">
        <v>917</v>
      </c>
      <c r="B3666" t="s">
        <v>0</v>
      </c>
      <c r="C3666" t="s">
        <v>1</v>
      </c>
      <c r="D3666" t="s">
        <v>2753</v>
      </c>
      <c r="E3666" t="s">
        <v>3</v>
      </c>
      <c r="F3666" t="s">
        <v>4</v>
      </c>
      <c r="H3666" t="str">
        <f t="shared" ca="1" si="171"/>
        <v>YALI1_D24918g</v>
      </c>
      <c r="I3666" t="str">
        <f t="shared" ca="1" si="172"/>
        <v>AOW04326.1</v>
      </c>
      <c r="J3666" t="str">
        <f t="shared" ca="1" si="173"/>
        <v>GI:1078657213</v>
      </c>
    </row>
    <row r="3667" spans="1:10" x14ac:dyDescent="0.3">
      <c r="A3667">
        <v>136</v>
      </c>
      <c r="B3667" t="s">
        <v>5</v>
      </c>
      <c r="C3667" t="s">
        <v>1</v>
      </c>
      <c r="H3667" t="str">
        <f t="shared" ca="1" si="171"/>
        <v>YALI1_D24892g</v>
      </c>
      <c r="I3667" t="str">
        <f t="shared" ca="1" si="172"/>
        <v>AOW04325.1</v>
      </c>
      <c r="J3667" t="str">
        <f t="shared" ca="1" si="173"/>
        <v>GI:1078657212</v>
      </c>
    </row>
    <row r="3668" spans="1:10" x14ac:dyDescent="0.3">
      <c r="A3668" t="s">
        <v>2754</v>
      </c>
      <c r="B3668" t="s">
        <v>2755</v>
      </c>
      <c r="H3668" t="str">
        <f t="shared" ca="1" si="171"/>
        <v>YALI1_D24836g</v>
      </c>
      <c r="I3668" t="str">
        <f t="shared" ca="1" si="172"/>
        <v>AOW04324.1</v>
      </c>
      <c r="J3668" t="str">
        <f t="shared" ca="1" si="173"/>
        <v>GI:1078657211</v>
      </c>
    </row>
    <row r="3669" spans="1:10" x14ac:dyDescent="0.3">
      <c r="H3669" t="str">
        <f t="shared" ca="1" si="171"/>
        <v>YALI1_D24809g</v>
      </c>
      <c r="I3669" t="str">
        <f t="shared" ca="1" si="172"/>
        <v>AOW04323.1</v>
      </c>
      <c r="J3669" t="str">
        <f t="shared" ca="1" si="173"/>
        <v>GI:1078657210</v>
      </c>
    </row>
    <row r="3670" spans="1:10" x14ac:dyDescent="0.3">
      <c r="A3670">
        <v>918</v>
      </c>
      <c r="B3670" t="s">
        <v>0</v>
      </c>
      <c r="C3670" t="s">
        <v>1</v>
      </c>
      <c r="D3670" t="s">
        <v>2756</v>
      </c>
      <c r="E3670" t="s">
        <v>3</v>
      </c>
      <c r="F3670" t="s">
        <v>4</v>
      </c>
      <c r="H3670" t="str">
        <f t="shared" ca="1" si="171"/>
        <v>YALI1_D24770g</v>
      </c>
      <c r="I3670" t="str">
        <f t="shared" ca="1" si="172"/>
        <v>AOW04322.1</v>
      </c>
      <c r="J3670" t="str">
        <f t="shared" ca="1" si="173"/>
        <v>GI:1078657209</v>
      </c>
    </row>
    <row r="3671" spans="1:10" x14ac:dyDescent="0.3">
      <c r="A3671">
        <v>325</v>
      </c>
      <c r="B3671" t="s">
        <v>5</v>
      </c>
      <c r="C3671" t="s">
        <v>1</v>
      </c>
      <c r="H3671" t="str">
        <f t="shared" ca="1" si="171"/>
        <v>YALI1_D24751g</v>
      </c>
      <c r="I3671" t="str">
        <f t="shared" ca="1" si="172"/>
        <v>AOW04321.1</v>
      </c>
      <c r="J3671" t="str">
        <f t="shared" ca="1" si="173"/>
        <v>GI:1078657208</v>
      </c>
    </row>
    <row r="3672" spans="1:10" x14ac:dyDescent="0.3">
      <c r="A3672" t="s">
        <v>2757</v>
      </c>
      <c r="B3672" t="s">
        <v>2758</v>
      </c>
      <c r="H3672" t="str">
        <f t="shared" ca="1" si="171"/>
        <v>YALI1_D24745g</v>
      </c>
      <c r="I3672" t="str">
        <f t="shared" ca="1" si="172"/>
        <v>AOW04320.1</v>
      </c>
      <c r="J3672" t="str">
        <f t="shared" ca="1" si="173"/>
        <v>GI:1078657207</v>
      </c>
    </row>
    <row r="3673" spans="1:10" x14ac:dyDescent="0.3">
      <c r="H3673" t="str">
        <f t="shared" ca="1" si="171"/>
        <v>YALI1_D24719g</v>
      </c>
      <c r="I3673" t="str">
        <f t="shared" ca="1" si="172"/>
        <v>AOW04319.1</v>
      </c>
      <c r="J3673" t="str">
        <f t="shared" ca="1" si="173"/>
        <v>GI:1078657206</v>
      </c>
    </row>
    <row r="3674" spans="1:10" x14ac:dyDescent="0.3">
      <c r="A3674">
        <v>919</v>
      </c>
      <c r="B3674" t="s">
        <v>0</v>
      </c>
      <c r="C3674" t="s">
        <v>1</v>
      </c>
      <c r="D3674" t="s">
        <v>2759</v>
      </c>
      <c r="E3674" t="s">
        <v>3</v>
      </c>
      <c r="F3674" t="s">
        <v>4</v>
      </c>
      <c r="H3674" t="str">
        <f t="shared" ca="1" si="171"/>
        <v>YALI1_D24718g</v>
      </c>
      <c r="I3674" t="str">
        <f t="shared" ca="1" si="172"/>
        <v>AOW04318.1</v>
      </c>
      <c r="J3674" t="str">
        <f t="shared" ca="1" si="173"/>
        <v>GI:1078657205</v>
      </c>
    </row>
    <row r="3675" spans="1:10" x14ac:dyDescent="0.3">
      <c r="A3675">
        <v>782</v>
      </c>
      <c r="B3675" t="s">
        <v>5</v>
      </c>
      <c r="C3675" t="s">
        <v>1</v>
      </c>
      <c r="H3675" t="str">
        <f t="shared" ca="1" si="171"/>
        <v>YALI1_D24687g</v>
      </c>
      <c r="I3675" t="str">
        <f t="shared" ca="1" si="172"/>
        <v>AOW04317.1</v>
      </c>
      <c r="J3675" t="str">
        <f t="shared" ca="1" si="173"/>
        <v>GI:1078657204</v>
      </c>
    </row>
    <row r="3676" spans="1:10" x14ac:dyDescent="0.3">
      <c r="A3676" t="s">
        <v>2760</v>
      </c>
      <c r="B3676" t="s">
        <v>2761</v>
      </c>
      <c r="H3676" t="str">
        <f t="shared" ca="1" si="171"/>
        <v>YALI1_D24649g</v>
      </c>
      <c r="I3676" t="str">
        <f t="shared" ca="1" si="172"/>
        <v>AOW04316.1</v>
      </c>
      <c r="J3676" t="str">
        <f t="shared" ca="1" si="173"/>
        <v>GI:1078657203</v>
      </c>
    </row>
    <row r="3677" spans="1:10" x14ac:dyDescent="0.3">
      <c r="H3677" t="str">
        <f t="shared" ca="1" si="171"/>
        <v>YALI1_D24626g</v>
      </c>
      <c r="I3677" t="str">
        <f t="shared" ca="1" si="172"/>
        <v>AOW04315.1</v>
      </c>
      <c r="J3677" t="str">
        <f t="shared" ca="1" si="173"/>
        <v>GI:1078657202</v>
      </c>
    </row>
    <row r="3678" spans="1:10" x14ac:dyDescent="0.3">
      <c r="A3678">
        <v>920</v>
      </c>
      <c r="B3678" t="s">
        <v>0</v>
      </c>
      <c r="C3678" t="s">
        <v>1</v>
      </c>
      <c r="D3678" t="s">
        <v>2762</v>
      </c>
      <c r="E3678" t="s">
        <v>3</v>
      </c>
      <c r="F3678" t="s">
        <v>4</v>
      </c>
      <c r="H3678" t="str">
        <f t="shared" ca="1" si="171"/>
        <v>YALI1_D24580g</v>
      </c>
      <c r="I3678" t="str">
        <f t="shared" ca="1" si="172"/>
        <v>AOW04314.1</v>
      </c>
      <c r="J3678" t="str">
        <f t="shared" ca="1" si="173"/>
        <v>GI:1078657201</v>
      </c>
    </row>
    <row r="3679" spans="1:10" x14ac:dyDescent="0.3">
      <c r="A3679">
        <v>102</v>
      </c>
      <c r="B3679" t="s">
        <v>5</v>
      </c>
      <c r="C3679" t="s">
        <v>1</v>
      </c>
      <c r="H3679" t="str">
        <f t="shared" ca="1" si="171"/>
        <v>YALI1_D24546g</v>
      </c>
      <c r="I3679" t="str">
        <f t="shared" ca="1" si="172"/>
        <v>AOW04313.1</v>
      </c>
      <c r="J3679" t="str">
        <f t="shared" ca="1" si="173"/>
        <v>GI:1078657200</v>
      </c>
    </row>
    <row r="3680" spans="1:10" x14ac:dyDescent="0.3">
      <c r="A3680" t="s">
        <v>2763</v>
      </c>
      <c r="B3680" t="s">
        <v>2764</v>
      </c>
      <c r="H3680" t="str">
        <f t="shared" ca="1" si="171"/>
        <v>YALI1_D24508g</v>
      </c>
      <c r="I3680" t="str">
        <f t="shared" ca="1" si="172"/>
        <v>AOW04312.1</v>
      </c>
      <c r="J3680" t="str">
        <f t="shared" ca="1" si="173"/>
        <v>GI:1078657199</v>
      </c>
    </row>
    <row r="3681" spans="1:10" x14ac:dyDescent="0.3">
      <c r="H3681" t="str">
        <f t="shared" ca="1" si="171"/>
        <v>YALI1_D24505g</v>
      </c>
      <c r="I3681" t="str">
        <f t="shared" ca="1" si="172"/>
        <v>AOW04311.1</v>
      </c>
      <c r="J3681" t="str">
        <f t="shared" ca="1" si="173"/>
        <v>GI:1078657198</v>
      </c>
    </row>
    <row r="3682" spans="1:10" x14ac:dyDescent="0.3">
      <c r="A3682">
        <v>921</v>
      </c>
      <c r="B3682" t="s">
        <v>0</v>
      </c>
      <c r="C3682" t="s">
        <v>1</v>
      </c>
      <c r="D3682" t="s">
        <v>2765</v>
      </c>
      <c r="E3682" t="s">
        <v>3</v>
      </c>
      <c r="F3682" t="s">
        <v>4</v>
      </c>
      <c r="H3682" t="str">
        <f t="shared" ca="1" si="171"/>
        <v>YALI1_D24490g</v>
      </c>
      <c r="I3682" t="str">
        <f t="shared" ca="1" si="172"/>
        <v>AOW04310.1</v>
      </c>
      <c r="J3682" t="str">
        <f t="shared" ca="1" si="173"/>
        <v>GI:1078657197</v>
      </c>
    </row>
    <row r="3683" spans="1:10" x14ac:dyDescent="0.3">
      <c r="A3683">
        <v>632</v>
      </c>
      <c r="B3683" t="s">
        <v>5</v>
      </c>
      <c r="C3683" t="s">
        <v>1</v>
      </c>
      <c r="H3683" t="str">
        <f t="shared" ca="1" si="171"/>
        <v>YALI1_D24466g</v>
      </c>
      <c r="I3683" t="str">
        <f t="shared" ca="1" si="172"/>
        <v>AOW04309.1</v>
      </c>
      <c r="J3683" t="str">
        <f t="shared" ca="1" si="173"/>
        <v>GI:1078657196</v>
      </c>
    </row>
    <row r="3684" spans="1:10" x14ac:dyDescent="0.3">
      <c r="A3684" t="s">
        <v>2766</v>
      </c>
      <c r="B3684" t="s">
        <v>2767</v>
      </c>
      <c r="H3684" t="str">
        <f t="shared" ca="1" si="171"/>
        <v>YALI1_D24425g</v>
      </c>
      <c r="I3684" t="str">
        <f t="shared" ca="1" si="172"/>
        <v>AOW04308.1</v>
      </c>
      <c r="J3684" t="str">
        <f t="shared" ca="1" si="173"/>
        <v>GI:1078657195</v>
      </c>
    </row>
    <row r="3685" spans="1:10" x14ac:dyDescent="0.3">
      <c r="H3685" t="str">
        <f t="shared" ca="1" si="171"/>
        <v>YALI1_D24398g</v>
      </c>
      <c r="I3685" t="str">
        <f t="shared" ca="1" si="172"/>
        <v>AOW04307.1</v>
      </c>
      <c r="J3685" t="str">
        <f t="shared" ca="1" si="173"/>
        <v>GI:1078657194</v>
      </c>
    </row>
    <row r="3686" spans="1:10" x14ac:dyDescent="0.3">
      <c r="A3686">
        <v>922</v>
      </c>
      <c r="B3686" t="s">
        <v>0</v>
      </c>
      <c r="C3686" t="s">
        <v>1</v>
      </c>
      <c r="D3686" t="s">
        <v>2768</v>
      </c>
      <c r="E3686" t="s">
        <v>3</v>
      </c>
      <c r="F3686" t="s">
        <v>4</v>
      </c>
      <c r="H3686" t="str">
        <f t="shared" ca="1" si="171"/>
        <v>YALI1_D24387g</v>
      </c>
      <c r="I3686" t="str">
        <f t="shared" ca="1" si="172"/>
        <v>AOW04306.1</v>
      </c>
      <c r="J3686" t="str">
        <f t="shared" ca="1" si="173"/>
        <v>GI:1078657193</v>
      </c>
    </row>
    <row r="3687" spans="1:10" x14ac:dyDescent="0.3">
      <c r="A3687">
        <v>626</v>
      </c>
      <c r="B3687" t="s">
        <v>5</v>
      </c>
      <c r="C3687" t="s">
        <v>1</v>
      </c>
      <c r="H3687" t="str">
        <f t="shared" ca="1" si="171"/>
        <v>YALI1_D24375g</v>
      </c>
      <c r="I3687" t="str">
        <f t="shared" ca="1" si="172"/>
        <v>AOW04305.1</v>
      </c>
      <c r="J3687" t="str">
        <f t="shared" ca="1" si="173"/>
        <v>GI:1078657192</v>
      </c>
    </row>
    <row r="3688" spans="1:10" x14ac:dyDescent="0.3">
      <c r="A3688" t="s">
        <v>2769</v>
      </c>
      <c r="B3688" t="s">
        <v>2770</v>
      </c>
      <c r="H3688" t="str">
        <f t="shared" ca="1" si="171"/>
        <v>YALI1_D24361g</v>
      </c>
      <c r="I3688" t="str">
        <f t="shared" ca="1" si="172"/>
        <v>AOW04304.1</v>
      </c>
      <c r="J3688" t="str">
        <f t="shared" ca="1" si="173"/>
        <v>GI:1078657191</v>
      </c>
    </row>
    <row r="3689" spans="1:10" x14ac:dyDescent="0.3">
      <c r="H3689" t="str">
        <f t="shared" ca="1" si="171"/>
        <v>YALI1_D24333g</v>
      </c>
      <c r="I3689" t="str">
        <f t="shared" ca="1" si="172"/>
        <v>AOW04303.1</v>
      </c>
      <c r="J3689" t="str">
        <f t="shared" ca="1" si="173"/>
        <v>GI:1078657190</v>
      </c>
    </row>
    <row r="3690" spans="1:10" x14ac:dyDescent="0.3">
      <c r="A3690">
        <v>923</v>
      </c>
      <c r="B3690" t="s">
        <v>0</v>
      </c>
      <c r="C3690" t="s">
        <v>1</v>
      </c>
      <c r="D3690" t="s">
        <v>2771</v>
      </c>
      <c r="E3690" t="s">
        <v>3</v>
      </c>
      <c r="F3690" t="s">
        <v>4</v>
      </c>
      <c r="H3690" t="str">
        <f t="shared" ca="1" si="171"/>
        <v>YALI1_D24308g</v>
      </c>
      <c r="I3690" t="str">
        <f t="shared" ca="1" si="172"/>
        <v>AOW04302.1</v>
      </c>
      <c r="J3690" t="str">
        <f t="shared" ca="1" si="173"/>
        <v>GI:1078657189</v>
      </c>
    </row>
    <row r="3691" spans="1:10" x14ac:dyDescent="0.3">
      <c r="A3691">
        <v>263</v>
      </c>
      <c r="B3691" t="s">
        <v>5</v>
      </c>
      <c r="C3691" t="s">
        <v>1</v>
      </c>
      <c r="H3691" t="str">
        <f t="shared" ca="1" si="171"/>
        <v>YALI1_D24249g</v>
      </c>
      <c r="I3691" t="str">
        <f t="shared" ca="1" si="172"/>
        <v>AOW04301.1</v>
      </c>
      <c r="J3691" t="str">
        <f t="shared" ca="1" si="173"/>
        <v>GI:1078657188</v>
      </c>
    </row>
    <row r="3692" spans="1:10" x14ac:dyDescent="0.3">
      <c r="A3692" t="s">
        <v>2772</v>
      </c>
      <c r="B3692" t="s">
        <v>2773</v>
      </c>
      <c r="H3692" t="str">
        <f t="shared" ca="1" si="171"/>
        <v>YALI1_D24225g</v>
      </c>
      <c r="I3692" t="str">
        <f t="shared" ca="1" si="172"/>
        <v>AOW04300.1</v>
      </c>
      <c r="J3692" t="str">
        <f t="shared" ca="1" si="173"/>
        <v>GI:1078657187</v>
      </c>
    </row>
    <row r="3693" spans="1:10" x14ac:dyDescent="0.3">
      <c r="H3693" t="str">
        <f t="shared" ca="1" si="171"/>
        <v>YALI1_D24182g</v>
      </c>
      <c r="I3693" t="str">
        <f t="shared" ca="1" si="172"/>
        <v>AOW04299.1</v>
      </c>
      <c r="J3693" t="str">
        <f t="shared" ca="1" si="173"/>
        <v>GI:1078657186</v>
      </c>
    </row>
    <row r="3694" spans="1:10" x14ac:dyDescent="0.3">
      <c r="A3694">
        <v>924</v>
      </c>
      <c r="B3694" t="s">
        <v>0</v>
      </c>
      <c r="C3694" t="s">
        <v>1</v>
      </c>
      <c r="D3694" t="s">
        <v>2774</v>
      </c>
      <c r="E3694" t="s">
        <v>3</v>
      </c>
      <c r="F3694" t="s">
        <v>4</v>
      </c>
      <c r="H3694" t="str">
        <f t="shared" ca="1" si="171"/>
        <v>YALI1_D24138g</v>
      </c>
      <c r="I3694" t="str">
        <f t="shared" ca="1" si="172"/>
        <v>AOW04298.1</v>
      </c>
      <c r="J3694" t="str">
        <f t="shared" ca="1" si="173"/>
        <v>GI:1078657185</v>
      </c>
    </row>
    <row r="3695" spans="1:10" x14ac:dyDescent="0.3">
      <c r="A3695">
        <v>132</v>
      </c>
      <c r="B3695" t="s">
        <v>5</v>
      </c>
      <c r="C3695" t="s">
        <v>1</v>
      </c>
      <c r="H3695" t="str">
        <f t="shared" ca="1" si="171"/>
        <v>YALI1_D24130g</v>
      </c>
      <c r="I3695" t="str">
        <f t="shared" ca="1" si="172"/>
        <v>AOW04297.1</v>
      </c>
      <c r="J3695" t="str">
        <f t="shared" ca="1" si="173"/>
        <v>GI:1078657184</v>
      </c>
    </row>
    <row r="3696" spans="1:10" x14ac:dyDescent="0.3">
      <c r="A3696" t="s">
        <v>2775</v>
      </c>
      <c r="B3696" t="s">
        <v>2776</v>
      </c>
      <c r="H3696" t="str">
        <f t="shared" ca="1" si="171"/>
        <v>YALI1_D24127g</v>
      </c>
      <c r="I3696" t="str">
        <f t="shared" ca="1" si="172"/>
        <v>AOW04296.1</v>
      </c>
      <c r="J3696" t="str">
        <f t="shared" ca="1" si="173"/>
        <v>GI:1078657183</v>
      </c>
    </row>
    <row r="3697" spans="1:10" x14ac:dyDescent="0.3">
      <c r="H3697" t="str">
        <f t="shared" ca="1" si="171"/>
        <v>YALI1_D24109g</v>
      </c>
      <c r="I3697" t="str">
        <f t="shared" ca="1" si="172"/>
        <v>AOW04295.1</v>
      </c>
      <c r="J3697" t="str">
        <f t="shared" ca="1" si="173"/>
        <v>GI:1078657182</v>
      </c>
    </row>
    <row r="3698" spans="1:10" x14ac:dyDescent="0.3">
      <c r="A3698">
        <v>925</v>
      </c>
      <c r="B3698" t="s">
        <v>0</v>
      </c>
      <c r="C3698" t="s">
        <v>1</v>
      </c>
      <c r="D3698" t="s">
        <v>2777</v>
      </c>
      <c r="E3698" t="s">
        <v>3</v>
      </c>
      <c r="F3698" t="s">
        <v>4</v>
      </c>
      <c r="H3698" t="str">
        <f t="shared" ca="1" si="171"/>
        <v>YALI1_D24095g</v>
      </c>
      <c r="I3698" t="str">
        <f t="shared" ca="1" si="172"/>
        <v>AOW04294.1</v>
      </c>
      <c r="J3698" t="str">
        <f t="shared" ca="1" si="173"/>
        <v>GI:1078657181</v>
      </c>
    </row>
    <row r="3699" spans="1:10" x14ac:dyDescent="0.3">
      <c r="A3699">
        <v>84</v>
      </c>
      <c r="B3699" t="s">
        <v>5</v>
      </c>
      <c r="C3699" t="s">
        <v>1</v>
      </c>
      <c r="H3699" t="str">
        <f t="shared" ca="1" si="171"/>
        <v>YALI1_D24069g</v>
      </c>
      <c r="I3699" t="str">
        <f t="shared" ca="1" si="172"/>
        <v>AOW04293.1</v>
      </c>
      <c r="J3699" t="str">
        <f t="shared" ca="1" si="173"/>
        <v>GI:1078657180</v>
      </c>
    </row>
    <row r="3700" spans="1:10" x14ac:dyDescent="0.3">
      <c r="A3700" t="s">
        <v>2778</v>
      </c>
      <c r="B3700" t="s">
        <v>2779</v>
      </c>
      <c r="H3700" t="str">
        <f t="shared" ca="1" si="171"/>
        <v>YALI1_D24054g</v>
      </c>
      <c r="I3700" t="str">
        <f t="shared" ca="1" si="172"/>
        <v>AOW04292.1</v>
      </c>
      <c r="J3700" t="str">
        <f t="shared" ca="1" si="173"/>
        <v>GI:1078657179</v>
      </c>
    </row>
    <row r="3701" spans="1:10" x14ac:dyDescent="0.3">
      <c r="H3701" t="str">
        <f t="shared" ca="1" si="171"/>
        <v>YALI1_D24037g</v>
      </c>
      <c r="I3701" t="str">
        <f t="shared" ca="1" si="172"/>
        <v>AOW04291.1</v>
      </c>
      <c r="J3701" t="str">
        <f t="shared" ca="1" si="173"/>
        <v>GI:1078657178</v>
      </c>
    </row>
    <row r="3702" spans="1:10" x14ac:dyDescent="0.3">
      <c r="A3702">
        <v>926</v>
      </c>
      <c r="B3702" t="s">
        <v>0</v>
      </c>
      <c r="C3702" t="s">
        <v>1</v>
      </c>
      <c r="D3702" t="s">
        <v>2780</v>
      </c>
      <c r="E3702" t="s">
        <v>3</v>
      </c>
      <c r="F3702" t="s">
        <v>4</v>
      </c>
      <c r="H3702" t="str">
        <f t="shared" ca="1" si="171"/>
        <v>YALI1_D24026g</v>
      </c>
      <c r="I3702" t="str">
        <f t="shared" ca="1" si="172"/>
        <v>AOW04290.1</v>
      </c>
      <c r="J3702" t="str">
        <f t="shared" ca="1" si="173"/>
        <v>GI:1078657177</v>
      </c>
    </row>
    <row r="3703" spans="1:10" x14ac:dyDescent="0.3">
      <c r="A3703">
        <v>242</v>
      </c>
      <c r="B3703" t="s">
        <v>5</v>
      </c>
      <c r="C3703" t="s">
        <v>1</v>
      </c>
      <c r="H3703" t="str">
        <f t="shared" ca="1" si="171"/>
        <v>YALI1_D23995g</v>
      </c>
      <c r="I3703" t="str">
        <f t="shared" ca="1" si="172"/>
        <v>AOW04289.1</v>
      </c>
      <c r="J3703" t="str">
        <f t="shared" ca="1" si="173"/>
        <v>GI:1078657176</v>
      </c>
    </row>
    <row r="3704" spans="1:10" x14ac:dyDescent="0.3">
      <c r="A3704" t="s">
        <v>2781</v>
      </c>
      <c r="B3704" t="s">
        <v>2782</v>
      </c>
      <c r="H3704" t="str">
        <f t="shared" ca="1" si="171"/>
        <v>YALI1_D23934g</v>
      </c>
      <c r="I3704" t="str">
        <f t="shared" ca="1" si="172"/>
        <v>AOW04288.1</v>
      </c>
      <c r="J3704" t="str">
        <f t="shared" ca="1" si="173"/>
        <v>GI:1078657175</v>
      </c>
    </row>
    <row r="3705" spans="1:10" x14ac:dyDescent="0.3">
      <c r="H3705" t="str">
        <f t="shared" ca="1" si="171"/>
        <v>YALI1_D23885g</v>
      </c>
      <c r="I3705" t="str">
        <f t="shared" ca="1" si="172"/>
        <v>AOW04287.1</v>
      </c>
      <c r="J3705" t="str">
        <f t="shared" ca="1" si="173"/>
        <v>GI:1078657174</v>
      </c>
    </row>
    <row r="3706" spans="1:10" x14ac:dyDescent="0.3">
      <c r="A3706">
        <v>927</v>
      </c>
      <c r="B3706" t="s">
        <v>0</v>
      </c>
      <c r="C3706" t="s">
        <v>1</v>
      </c>
      <c r="D3706" t="s">
        <v>2783</v>
      </c>
      <c r="E3706" t="s">
        <v>3</v>
      </c>
      <c r="F3706" t="s">
        <v>4</v>
      </c>
      <c r="H3706" t="str">
        <f t="shared" ca="1" si="171"/>
        <v>YALI1_D23866t</v>
      </c>
      <c r="I3706" t="str">
        <f t="shared" ca="1" si="172"/>
        <v>AOW04286.1</v>
      </c>
      <c r="J3706" t="str">
        <f t="shared" ca="1" si="173"/>
        <v>GI:1078657173</v>
      </c>
    </row>
    <row r="3707" spans="1:10" x14ac:dyDescent="0.3">
      <c r="A3707">
        <v>94</v>
      </c>
      <c r="B3707" t="s">
        <v>5</v>
      </c>
      <c r="C3707" t="s">
        <v>1</v>
      </c>
      <c r="H3707" t="str">
        <f t="shared" ca="1" si="171"/>
        <v>YALI1_D23845t</v>
      </c>
      <c r="I3707" t="str">
        <f t="shared" ca="1" si="172"/>
        <v>AOW04285.1</v>
      </c>
      <c r="J3707" t="str">
        <f t="shared" ca="1" si="173"/>
        <v>GI:1078657172</v>
      </c>
    </row>
    <row r="3708" spans="1:10" x14ac:dyDescent="0.3">
      <c r="A3708" t="s">
        <v>2784</v>
      </c>
      <c r="B3708" t="s">
        <v>2785</v>
      </c>
      <c r="H3708" t="str">
        <f t="shared" ca="1" si="171"/>
        <v>YALI1_D23785g</v>
      </c>
      <c r="I3708" t="str">
        <f t="shared" ca="1" si="172"/>
        <v>AOW04284.1</v>
      </c>
      <c r="J3708" t="str">
        <f t="shared" ca="1" si="173"/>
        <v>GI:1078657171</v>
      </c>
    </row>
    <row r="3709" spans="1:10" x14ac:dyDescent="0.3">
      <c r="H3709" t="str">
        <f t="shared" ca="1" si="171"/>
        <v>YALI1_D23753g</v>
      </c>
      <c r="I3709" t="str">
        <f t="shared" ca="1" si="172"/>
        <v>AOW04283.1</v>
      </c>
      <c r="J3709" t="str">
        <f t="shared" ca="1" si="173"/>
        <v>GI:1078657170</v>
      </c>
    </row>
    <row r="3710" spans="1:10" x14ac:dyDescent="0.3">
      <c r="A3710">
        <v>928</v>
      </c>
      <c r="B3710" t="s">
        <v>0</v>
      </c>
      <c r="C3710" t="s">
        <v>1</v>
      </c>
      <c r="D3710" t="s">
        <v>2786</v>
      </c>
      <c r="E3710" t="s">
        <v>3</v>
      </c>
      <c r="F3710" t="s">
        <v>4</v>
      </c>
      <c r="H3710" t="str">
        <f t="shared" ca="1" si="171"/>
        <v>YALI1_D23730g</v>
      </c>
      <c r="I3710" t="str">
        <f t="shared" ca="1" si="172"/>
        <v>AOW04282.1</v>
      </c>
      <c r="J3710" t="str">
        <f t="shared" ca="1" si="173"/>
        <v>GI:1078657169</v>
      </c>
    </row>
    <row r="3711" spans="1:10" x14ac:dyDescent="0.3">
      <c r="A3711">
        <v>167</v>
      </c>
      <c r="B3711" t="s">
        <v>5</v>
      </c>
      <c r="C3711" t="s">
        <v>1</v>
      </c>
      <c r="H3711" t="str">
        <f t="shared" ca="1" si="171"/>
        <v>YALI1_D23721g</v>
      </c>
      <c r="I3711" t="str">
        <f t="shared" ca="1" si="172"/>
        <v>AOW04281.1</v>
      </c>
      <c r="J3711" t="str">
        <f t="shared" ca="1" si="173"/>
        <v>GI:1078657168</v>
      </c>
    </row>
    <row r="3712" spans="1:10" x14ac:dyDescent="0.3">
      <c r="A3712" t="s">
        <v>2787</v>
      </c>
      <c r="B3712" t="s">
        <v>2788</v>
      </c>
      <c r="H3712" t="str">
        <f t="shared" ca="1" si="171"/>
        <v>YALI1_D23693g</v>
      </c>
      <c r="I3712" t="str">
        <f t="shared" ca="1" si="172"/>
        <v>AOW04280.1</v>
      </c>
      <c r="J3712" t="str">
        <f t="shared" ca="1" si="173"/>
        <v>GI:1078657167</v>
      </c>
    </row>
    <row r="3713" spans="1:10" x14ac:dyDescent="0.3">
      <c r="H3713" t="str">
        <f t="shared" ca="1" si="171"/>
        <v>YALI1_D23688g</v>
      </c>
      <c r="I3713" t="str">
        <f t="shared" ca="1" si="172"/>
        <v>AOW04279.1</v>
      </c>
      <c r="J3713" t="str">
        <f t="shared" ca="1" si="173"/>
        <v>GI:1078657166</v>
      </c>
    </row>
    <row r="3714" spans="1:10" x14ac:dyDescent="0.3">
      <c r="A3714">
        <v>929</v>
      </c>
      <c r="B3714" t="s">
        <v>0</v>
      </c>
      <c r="C3714" t="s">
        <v>1</v>
      </c>
      <c r="D3714" t="s">
        <v>2789</v>
      </c>
      <c r="E3714" t="s">
        <v>3</v>
      </c>
      <c r="F3714" t="s">
        <v>4</v>
      </c>
      <c r="H3714" t="str">
        <f t="shared" ca="1" si="171"/>
        <v>YALI1_D23668g</v>
      </c>
      <c r="I3714" t="str">
        <f t="shared" ca="1" si="172"/>
        <v>AOW04278.1</v>
      </c>
      <c r="J3714" t="str">
        <f t="shared" ca="1" si="173"/>
        <v>GI:1078657165</v>
      </c>
    </row>
    <row r="3715" spans="1:10" x14ac:dyDescent="0.3">
      <c r="A3715">
        <v>99</v>
      </c>
      <c r="B3715" t="s">
        <v>5</v>
      </c>
      <c r="C3715" t="s">
        <v>1</v>
      </c>
      <c r="H3715" t="str">
        <f t="shared" ref="H3715:H3778" ca="1" si="174">OFFSET($D$2,(ROW()-2)*4,0)</f>
        <v>YALI1_D23653g</v>
      </c>
      <c r="I3715" t="str">
        <f t="shared" ref="I3715:I3778" ca="1" si="175">OFFSET($A$4,(ROW()-2)*4,0)</f>
        <v>AOW04277.1</v>
      </c>
      <c r="J3715" t="str">
        <f t="shared" ref="J3715:J3778" ca="1" si="176">OFFSET($B$4,(ROW()-2)*4,0)</f>
        <v>GI:1078657164</v>
      </c>
    </row>
    <row r="3716" spans="1:10" x14ac:dyDescent="0.3">
      <c r="A3716" t="s">
        <v>2790</v>
      </c>
      <c r="B3716" t="s">
        <v>2791</v>
      </c>
      <c r="H3716" t="str">
        <f t="shared" ca="1" si="174"/>
        <v>YALI1_D23622g</v>
      </c>
      <c r="I3716" t="str">
        <f t="shared" ca="1" si="175"/>
        <v>AOW04276.1</v>
      </c>
      <c r="J3716" t="str">
        <f t="shared" ca="1" si="176"/>
        <v>GI:1078657163</v>
      </c>
    </row>
    <row r="3717" spans="1:10" x14ac:dyDescent="0.3">
      <c r="H3717" t="str">
        <f t="shared" ca="1" si="174"/>
        <v>YALI1_D23612g</v>
      </c>
      <c r="I3717" t="str">
        <f t="shared" ca="1" si="175"/>
        <v>AOW04275.1</v>
      </c>
      <c r="J3717" t="str">
        <f t="shared" ca="1" si="176"/>
        <v>GI:1078657162</v>
      </c>
    </row>
    <row r="3718" spans="1:10" x14ac:dyDescent="0.3">
      <c r="A3718">
        <v>930</v>
      </c>
      <c r="B3718" t="s">
        <v>0</v>
      </c>
      <c r="C3718" t="s">
        <v>1</v>
      </c>
      <c r="D3718" t="s">
        <v>2792</v>
      </c>
      <c r="E3718" t="s">
        <v>3</v>
      </c>
      <c r="F3718" t="s">
        <v>4</v>
      </c>
      <c r="H3718" t="str">
        <f t="shared" ca="1" si="174"/>
        <v>YALI1_D23575g</v>
      </c>
      <c r="I3718" t="str">
        <f t="shared" ca="1" si="175"/>
        <v>AOW04274.1</v>
      </c>
      <c r="J3718" t="str">
        <f t="shared" ca="1" si="176"/>
        <v>GI:1078657161</v>
      </c>
    </row>
    <row r="3719" spans="1:10" x14ac:dyDescent="0.3">
      <c r="A3719">
        <v>176</v>
      </c>
      <c r="B3719" t="s">
        <v>5</v>
      </c>
      <c r="C3719" t="s">
        <v>1</v>
      </c>
      <c r="H3719" t="str">
        <f t="shared" ca="1" si="174"/>
        <v>YALI1_D23561g</v>
      </c>
      <c r="I3719" t="str">
        <f t="shared" ca="1" si="175"/>
        <v>AOW04273.1</v>
      </c>
      <c r="J3719" t="str">
        <f t="shared" ca="1" si="176"/>
        <v>GI:1078657160</v>
      </c>
    </row>
    <row r="3720" spans="1:10" x14ac:dyDescent="0.3">
      <c r="A3720" t="s">
        <v>2793</v>
      </c>
      <c r="B3720" t="s">
        <v>2794</v>
      </c>
      <c r="H3720" t="str">
        <f t="shared" ca="1" si="174"/>
        <v>YALI1_D23550g</v>
      </c>
      <c r="I3720" t="str">
        <f t="shared" ca="1" si="175"/>
        <v>AOW04272.1</v>
      </c>
      <c r="J3720" t="str">
        <f t="shared" ca="1" si="176"/>
        <v>GI:1078657159</v>
      </c>
    </row>
    <row r="3721" spans="1:10" x14ac:dyDescent="0.3">
      <c r="H3721" t="str">
        <f t="shared" ca="1" si="174"/>
        <v>YALI1_D23524g</v>
      </c>
      <c r="I3721" t="str">
        <f t="shared" ca="1" si="175"/>
        <v>AOW04271.1</v>
      </c>
      <c r="J3721" t="str">
        <f t="shared" ca="1" si="176"/>
        <v>GI:1078657158</v>
      </c>
    </row>
    <row r="3722" spans="1:10" x14ac:dyDescent="0.3">
      <c r="A3722">
        <v>931</v>
      </c>
      <c r="B3722" t="s">
        <v>0</v>
      </c>
      <c r="C3722" t="s">
        <v>1</v>
      </c>
      <c r="D3722" t="s">
        <v>2795</v>
      </c>
      <c r="E3722" t="s">
        <v>3</v>
      </c>
      <c r="F3722" t="s">
        <v>4</v>
      </c>
      <c r="H3722" t="str">
        <f t="shared" ca="1" si="174"/>
        <v>YALI1_D23479g</v>
      </c>
      <c r="I3722" t="str">
        <f t="shared" ca="1" si="175"/>
        <v>AOW04270.1</v>
      </c>
      <c r="J3722" t="str">
        <f t="shared" ca="1" si="176"/>
        <v>GI:1078657157</v>
      </c>
    </row>
    <row r="3723" spans="1:10" x14ac:dyDescent="0.3">
      <c r="A3723">
        <v>124</v>
      </c>
      <c r="B3723" t="s">
        <v>5</v>
      </c>
      <c r="C3723" t="s">
        <v>1</v>
      </c>
      <c r="H3723" t="str">
        <f t="shared" ca="1" si="174"/>
        <v>YALI1_D23377g</v>
      </c>
      <c r="I3723" t="str">
        <f t="shared" ca="1" si="175"/>
        <v>AOW04269.1</v>
      </c>
      <c r="J3723" t="str">
        <f t="shared" ca="1" si="176"/>
        <v>GI:1078657156</v>
      </c>
    </row>
    <row r="3724" spans="1:10" x14ac:dyDescent="0.3">
      <c r="A3724" t="s">
        <v>2796</v>
      </c>
      <c r="B3724" t="s">
        <v>2797</v>
      </c>
      <c r="H3724" t="str">
        <f t="shared" ca="1" si="174"/>
        <v>YALI1_D23359g</v>
      </c>
      <c r="I3724" t="str">
        <f t="shared" ca="1" si="175"/>
        <v>AOW04268.1</v>
      </c>
      <c r="J3724" t="str">
        <f t="shared" ca="1" si="176"/>
        <v>GI:1078657155</v>
      </c>
    </row>
    <row r="3725" spans="1:10" x14ac:dyDescent="0.3">
      <c r="H3725" t="str">
        <f t="shared" ca="1" si="174"/>
        <v>YALI1_D23337g</v>
      </c>
      <c r="I3725" t="str">
        <f t="shared" ca="1" si="175"/>
        <v>AOW04267.1</v>
      </c>
      <c r="J3725" t="str">
        <f t="shared" ca="1" si="176"/>
        <v>GI:1078657154</v>
      </c>
    </row>
    <row r="3726" spans="1:10" x14ac:dyDescent="0.3">
      <c r="A3726">
        <v>932</v>
      </c>
      <c r="B3726" t="s">
        <v>0</v>
      </c>
      <c r="C3726" t="s">
        <v>1</v>
      </c>
      <c r="D3726" t="s">
        <v>2798</v>
      </c>
      <c r="E3726" t="s">
        <v>3</v>
      </c>
      <c r="F3726" t="s">
        <v>4</v>
      </c>
      <c r="H3726" t="str">
        <f t="shared" ca="1" si="174"/>
        <v>YALI1_D23274g</v>
      </c>
      <c r="I3726" t="str">
        <f t="shared" ca="1" si="175"/>
        <v>AOW04266.1</v>
      </c>
      <c r="J3726" t="str">
        <f t="shared" ca="1" si="176"/>
        <v>GI:1078657153</v>
      </c>
    </row>
    <row r="3727" spans="1:10" x14ac:dyDescent="0.3">
      <c r="A3727">
        <v>95</v>
      </c>
      <c r="B3727" t="s">
        <v>5</v>
      </c>
      <c r="C3727" t="s">
        <v>1</v>
      </c>
      <c r="H3727" t="str">
        <f t="shared" ca="1" si="174"/>
        <v>YALI1_D23265g</v>
      </c>
      <c r="I3727" t="str">
        <f t="shared" ca="1" si="175"/>
        <v>AOW04265.1</v>
      </c>
      <c r="J3727" t="str">
        <f t="shared" ca="1" si="176"/>
        <v>GI:1078657152</v>
      </c>
    </row>
    <row r="3728" spans="1:10" x14ac:dyDescent="0.3">
      <c r="A3728" t="s">
        <v>2799</v>
      </c>
      <c r="B3728" t="s">
        <v>2800</v>
      </c>
      <c r="H3728" t="str">
        <f t="shared" ca="1" si="174"/>
        <v>YALI1_D23237g</v>
      </c>
      <c r="I3728" t="str">
        <f t="shared" ca="1" si="175"/>
        <v>AOW04264.1</v>
      </c>
      <c r="J3728" t="str">
        <f t="shared" ca="1" si="176"/>
        <v>GI:1078657151</v>
      </c>
    </row>
    <row r="3729" spans="1:10" x14ac:dyDescent="0.3">
      <c r="H3729" t="str">
        <f t="shared" ca="1" si="174"/>
        <v>YALI1_D23235g</v>
      </c>
      <c r="I3729" t="str">
        <f t="shared" ca="1" si="175"/>
        <v>AOW04263.1</v>
      </c>
      <c r="J3729" t="str">
        <f t="shared" ca="1" si="176"/>
        <v>GI:1078657150</v>
      </c>
    </row>
    <row r="3730" spans="1:10" x14ac:dyDescent="0.3">
      <c r="A3730">
        <v>933</v>
      </c>
      <c r="B3730" t="s">
        <v>0</v>
      </c>
      <c r="C3730" t="s">
        <v>1</v>
      </c>
      <c r="D3730" t="s">
        <v>2801</v>
      </c>
      <c r="E3730" t="s">
        <v>3</v>
      </c>
      <c r="F3730" t="s">
        <v>4</v>
      </c>
      <c r="H3730" t="str">
        <f t="shared" ca="1" si="174"/>
        <v>YALI1_D23224g</v>
      </c>
      <c r="I3730" t="str">
        <f t="shared" ca="1" si="175"/>
        <v>AOW04262.1</v>
      </c>
      <c r="J3730" t="str">
        <f t="shared" ca="1" si="176"/>
        <v>GI:1078657149</v>
      </c>
    </row>
    <row r="3731" spans="1:10" x14ac:dyDescent="0.3">
      <c r="A3731">
        <v>78</v>
      </c>
      <c r="B3731" t="s">
        <v>5</v>
      </c>
      <c r="C3731" t="s">
        <v>1</v>
      </c>
      <c r="H3731" t="str">
        <f t="shared" ca="1" si="174"/>
        <v>YALI1_D23169g</v>
      </c>
      <c r="I3731" t="str">
        <f t="shared" ca="1" si="175"/>
        <v>AOW04261.1</v>
      </c>
      <c r="J3731" t="str">
        <f t="shared" ca="1" si="176"/>
        <v>GI:1078657148</v>
      </c>
    </row>
    <row r="3732" spans="1:10" x14ac:dyDescent="0.3">
      <c r="A3732" t="s">
        <v>2802</v>
      </c>
      <c r="B3732" t="s">
        <v>2803</v>
      </c>
      <c r="H3732" t="str">
        <f t="shared" ca="1" si="174"/>
        <v>YALI1_D23142g</v>
      </c>
      <c r="I3732" t="str">
        <f t="shared" ca="1" si="175"/>
        <v>AOW04260.1</v>
      </c>
      <c r="J3732" t="str">
        <f t="shared" ca="1" si="176"/>
        <v>GI:1078657147</v>
      </c>
    </row>
    <row r="3733" spans="1:10" x14ac:dyDescent="0.3">
      <c r="H3733" t="str">
        <f t="shared" ca="1" si="174"/>
        <v>YALI1_D23128g</v>
      </c>
      <c r="I3733" t="str">
        <f t="shared" ca="1" si="175"/>
        <v>AOW04259.1</v>
      </c>
      <c r="J3733" t="str">
        <f t="shared" ca="1" si="176"/>
        <v>GI:1078657146</v>
      </c>
    </row>
    <row r="3734" spans="1:10" x14ac:dyDescent="0.3">
      <c r="A3734">
        <v>934</v>
      </c>
      <c r="B3734" t="s">
        <v>0</v>
      </c>
      <c r="C3734" t="s">
        <v>1</v>
      </c>
      <c r="D3734" t="s">
        <v>2804</v>
      </c>
      <c r="E3734" t="s">
        <v>3</v>
      </c>
      <c r="F3734" t="s">
        <v>4</v>
      </c>
      <c r="H3734" t="str">
        <f t="shared" ca="1" si="174"/>
        <v>YALI1_D23094g</v>
      </c>
      <c r="I3734" t="str">
        <f t="shared" ca="1" si="175"/>
        <v>AOW04258.1</v>
      </c>
      <c r="J3734" t="str">
        <f t="shared" ca="1" si="176"/>
        <v>GI:1078657145</v>
      </c>
    </row>
    <row r="3735" spans="1:10" x14ac:dyDescent="0.3">
      <c r="A3735">
        <v>107</v>
      </c>
      <c r="B3735" t="s">
        <v>5</v>
      </c>
      <c r="C3735" t="s">
        <v>1</v>
      </c>
      <c r="H3735" t="str">
        <f t="shared" ca="1" si="174"/>
        <v>YALI1_D23067g</v>
      </c>
      <c r="I3735" t="str">
        <f t="shared" ca="1" si="175"/>
        <v>AOW04257.1</v>
      </c>
      <c r="J3735" t="str">
        <f t="shared" ca="1" si="176"/>
        <v>GI:1078657144</v>
      </c>
    </row>
    <row r="3736" spans="1:10" x14ac:dyDescent="0.3">
      <c r="A3736" t="s">
        <v>2805</v>
      </c>
      <c r="B3736" t="s">
        <v>2806</v>
      </c>
      <c r="H3736" t="str">
        <f t="shared" ca="1" si="174"/>
        <v>YALI1_D22997g</v>
      </c>
      <c r="I3736" t="str">
        <f t="shared" ca="1" si="175"/>
        <v>AOW04256.1</v>
      </c>
      <c r="J3736" t="str">
        <f t="shared" ca="1" si="176"/>
        <v>GI:1078657143</v>
      </c>
    </row>
    <row r="3737" spans="1:10" x14ac:dyDescent="0.3">
      <c r="H3737" t="str">
        <f t="shared" ca="1" si="174"/>
        <v>YALI1_D22961g</v>
      </c>
      <c r="I3737" t="str">
        <f t="shared" ca="1" si="175"/>
        <v>AOW04255.1</v>
      </c>
      <c r="J3737" t="str">
        <f t="shared" ca="1" si="176"/>
        <v>GI:1078657142</v>
      </c>
    </row>
    <row r="3738" spans="1:10" x14ac:dyDescent="0.3">
      <c r="A3738">
        <v>935</v>
      </c>
      <c r="B3738" t="s">
        <v>0</v>
      </c>
      <c r="C3738" t="s">
        <v>1</v>
      </c>
      <c r="D3738" t="s">
        <v>2807</v>
      </c>
      <c r="E3738" t="s">
        <v>3</v>
      </c>
      <c r="F3738" t="s">
        <v>4</v>
      </c>
      <c r="H3738" t="str">
        <f t="shared" ca="1" si="174"/>
        <v>YALI1_D22932g</v>
      </c>
      <c r="I3738" t="str">
        <f t="shared" ca="1" si="175"/>
        <v>AOW04254.1</v>
      </c>
      <c r="J3738" t="str">
        <f t="shared" ca="1" si="176"/>
        <v>GI:1078657141</v>
      </c>
    </row>
    <row r="3739" spans="1:10" x14ac:dyDescent="0.3">
      <c r="A3739">
        <v>122</v>
      </c>
      <c r="B3739" t="s">
        <v>5</v>
      </c>
      <c r="C3739" t="s">
        <v>1</v>
      </c>
      <c r="H3739" t="str">
        <f t="shared" ca="1" si="174"/>
        <v>YALI1_D22922g</v>
      </c>
      <c r="I3739" t="str">
        <f t="shared" ca="1" si="175"/>
        <v>AOW04253.1</v>
      </c>
      <c r="J3739" t="str">
        <f t="shared" ca="1" si="176"/>
        <v>GI:1078657140</v>
      </c>
    </row>
    <row r="3740" spans="1:10" x14ac:dyDescent="0.3">
      <c r="A3740" t="s">
        <v>2808</v>
      </c>
      <c r="B3740" t="s">
        <v>2809</v>
      </c>
      <c r="H3740" t="str">
        <f t="shared" ca="1" si="174"/>
        <v>YALI1_D22906g</v>
      </c>
      <c r="I3740" t="str">
        <f t="shared" ca="1" si="175"/>
        <v>AOW04252.1</v>
      </c>
      <c r="J3740" t="str">
        <f t="shared" ca="1" si="176"/>
        <v>GI:1078657139</v>
      </c>
    </row>
    <row r="3741" spans="1:10" x14ac:dyDescent="0.3">
      <c r="H3741" t="str">
        <f t="shared" ca="1" si="174"/>
        <v>YALI1_D22888g</v>
      </c>
      <c r="I3741" t="str">
        <f t="shared" ca="1" si="175"/>
        <v>AOW04251.1</v>
      </c>
      <c r="J3741" t="str">
        <f t="shared" ca="1" si="176"/>
        <v>GI:1078657138</v>
      </c>
    </row>
    <row r="3742" spans="1:10" x14ac:dyDescent="0.3">
      <c r="A3742">
        <v>936</v>
      </c>
      <c r="B3742" t="s">
        <v>0</v>
      </c>
      <c r="C3742" t="s">
        <v>1</v>
      </c>
      <c r="D3742" t="s">
        <v>2810</v>
      </c>
      <c r="E3742" t="s">
        <v>3</v>
      </c>
      <c r="F3742" t="s">
        <v>4</v>
      </c>
      <c r="H3742" t="str">
        <f t="shared" ca="1" si="174"/>
        <v>YALI1_D22864g</v>
      </c>
      <c r="I3742" t="str">
        <f t="shared" ca="1" si="175"/>
        <v>AOW04250.1</v>
      </c>
      <c r="J3742" t="str">
        <f t="shared" ca="1" si="176"/>
        <v>GI:1078657137</v>
      </c>
    </row>
    <row r="3743" spans="1:10" x14ac:dyDescent="0.3">
      <c r="A3743">
        <v>110</v>
      </c>
      <c r="B3743" t="s">
        <v>5</v>
      </c>
      <c r="C3743" t="s">
        <v>1</v>
      </c>
      <c r="H3743" t="str">
        <f t="shared" ca="1" si="174"/>
        <v>YALI1_D22834g</v>
      </c>
      <c r="I3743" t="str">
        <f t="shared" ca="1" si="175"/>
        <v>AOW04249.1</v>
      </c>
      <c r="J3743" t="str">
        <f t="shared" ca="1" si="176"/>
        <v>GI:1078657136</v>
      </c>
    </row>
    <row r="3744" spans="1:10" x14ac:dyDescent="0.3">
      <c r="A3744" t="s">
        <v>2811</v>
      </c>
      <c r="B3744" t="s">
        <v>2812</v>
      </c>
      <c r="H3744" t="str">
        <f t="shared" ca="1" si="174"/>
        <v>YALI1_D22804g</v>
      </c>
      <c r="I3744" t="str">
        <f t="shared" ca="1" si="175"/>
        <v>AOW04248.1</v>
      </c>
      <c r="J3744" t="str">
        <f t="shared" ca="1" si="176"/>
        <v>GI:1078657135</v>
      </c>
    </row>
    <row r="3745" spans="1:10" x14ac:dyDescent="0.3">
      <c r="H3745" t="str">
        <f t="shared" ca="1" si="174"/>
        <v>YALI1_D22768g</v>
      </c>
      <c r="I3745" t="str">
        <f t="shared" ca="1" si="175"/>
        <v>AOW04247.1</v>
      </c>
      <c r="J3745" t="str">
        <f t="shared" ca="1" si="176"/>
        <v>GI:1078657134</v>
      </c>
    </row>
    <row r="3746" spans="1:10" x14ac:dyDescent="0.3">
      <c r="A3746">
        <v>937</v>
      </c>
      <c r="B3746" t="s">
        <v>0</v>
      </c>
      <c r="C3746" t="s">
        <v>1</v>
      </c>
      <c r="D3746" t="s">
        <v>2813</v>
      </c>
      <c r="E3746" t="s">
        <v>3</v>
      </c>
      <c r="F3746" t="s">
        <v>4</v>
      </c>
      <c r="H3746" t="str">
        <f t="shared" ca="1" si="174"/>
        <v>YALI1_D22759g</v>
      </c>
      <c r="I3746" t="str">
        <f t="shared" ca="1" si="175"/>
        <v>AOW04246.1</v>
      </c>
      <c r="J3746" t="str">
        <f t="shared" ca="1" si="176"/>
        <v>GI:1078657133</v>
      </c>
    </row>
    <row r="3747" spans="1:10" x14ac:dyDescent="0.3">
      <c r="A3747">
        <v>186</v>
      </c>
      <c r="B3747" t="s">
        <v>5</v>
      </c>
      <c r="C3747" t="s">
        <v>1</v>
      </c>
      <c r="H3747" t="str">
        <f t="shared" ca="1" si="174"/>
        <v>YALI1_D22704g</v>
      </c>
      <c r="I3747" t="str">
        <f t="shared" ca="1" si="175"/>
        <v>AOW04245.1</v>
      </c>
      <c r="J3747" t="str">
        <f t="shared" ca="1" si="176"/>
        <v>GI:1078657132</v>
      </c>
    </row>
    <row r="3748" spans="1:10" x14ac:dyDescent="0.3">
      <c r="A3748" t="s">
        <v>2814</v>
      </c>
      <c r="B3748" t="s">
        <v>2815</v>
      </c>
      <c r="H3748" t="str">
        <f t="shared" ca="1" si="174"/>
        <v>YALI1_D22691g</v>
      </c>
      <c r="I3748" t="str">
        <f t="shared" ca="1" si="175"/>
        <v>AOW04244.1</v>
      </c>
      <c r="J3748" t="str">
        <f t="shared" ca="1" si="176"/>
        <v>GI:1078657131</v>
      </c>
    </row>
    <row r="3749" spans="1:10" x14ac:dyDescent="0.3">
      <c r="H3749" t="str">
        <f t="shared" ca="1" si="174"/>
        <v>YALI1_D22663g</v>
      </c>
      <c r="I3749" t="str">
        <f t="shared" ca="1" si="175"/>
        <v>AOW04243.1</v>
      </c>
      <c r="J3749" t="str">
        <f t="shared" ca="1" si="176"/>
        <v>GI:1078657130</v>
      </c>
    </row>
    <row r="3750" spans="1:10" x14ac:dyDescent="0.3">
      <c r="A3750">
        <v>938</v>
      </c>
      <c r="B3750" t="s">
        <v>0</v>
      </c>
      <c r="C3750" t="s">
        <v>1</v>
      </c>
      <c r="D3750" t="s">
        <v>2816</v>
      </c>
      <c r="E3750" t="s">
        <v>3</v>
      </c>
      <c r="F3750" t="s">
        <v>4</v>
      </c>
      <c r="H3750" t="str">
        <f t="shared" ca="1" si="174"/>
        <v>YALI1_D22636g</v>
      </c>
      <c r="I3750" t="str">
        <f t="shared" ca="1" si="175"/>
        <v>AOW04242.1</v>
      </c>
      <c r="J3750" t="str">
        <f t="shared" ca="1" si="176"/>
        <v>GI:1078657129</v>
      </c>
    </row>
    <row r="3751" spans="1:10" x14ac:dyDescent="0.3">
      <c r="A3751">
        <v>436</v>
      </c>
      <c r="B3751" t="s">
        <v>5</v>
      </c>
      <c r="C3751" t="s">
        <v>1</v>
      </c>
      <c r="H3751" t="str">
        <f t="shared" ca="1" si="174"/>
        <v>YALI1_D22568g</v>
      </c>
      <c r="I3751" t="str">
        <f t="shared" ca="1" si="175"/>
        <v>AOW04241.1</v>
      </c>
      <c r="J3751" t="str">
        <f t="shared" ca="1" si="176"/>
        <v>GI:1078657128</v>
      </c>
    </row>
    <row r="3752" spans="1:10" x14ac:dyDescent="0.3">
      <c r="A3752" t="s">
        <v>2817</v>
      </c>
      <c r="B3752" t="s">
        <v>2818</v>
      </c>
      <c r="H3752" t="str">
        <f t="shared" ca="1" si="174"/>
        <v>YALI1_D22538g</v>
      </c>
      <c r="I3752" t="str">
        <f t="shared" ca="1" si="175"/>
        <v>AOW04240.1</v>
      </c>
      <c r="J3752" t="str">
        <f t="shared" ca="1" si="176"/>
        <v>GI:1078657127</v>
      </c>
    </row>
    <row r="3753" spans="1:10" x14ac:dyDescent="0.3">
      <c r="H3753" t="str">
        <f t="shared" ca="1" si="174"/>
        <v>YALI1_D22485g</v>
      </c>
      <c r="I3753" t="str">
        <f t="shared" ca="1" si="175"/>
        <v>AOW04239.1</v>
      </c>
      <c r="J3753" t="str">
        <f t="shared" ca="1" si="176"/>
        <v>GI:1078657126</v>
      </c>
    </row>
    <row r="3754" spans="1:10" x14ac:dyDescent="0.3">
      <c r="A3754">
        <v>939</v>
      </c>
      <c r="B3754" t="s">
        <v>0</v>
      </c>
      <c r="C3754" t="s">
        <v>1</v>
      </c>
      <c r="D3754" t="s">
        <v>2819</v>
      </c>
      <c r="E3754" t="s">
        <v>3</v>
      </c>
      <c r="F3754" t="s">
        <v>4</v>
      </c>
      <c r="H3754" t="str">
        <f t="shared" ca="1" si="174"/>
        <v>YALI1_D22476g</v>
      </c>
      <c r="I3754" t="str">
        <f t="shared" ca="1" si="175"/>
        <v>AOW04238.1</v>
      </c>
      <c r="J3754" t="str">
        <f t="shared" ca="1" si="176"/>
        <v>GI:1078657125</v>
      </c>
    </row>
    <row r="3755" spans="1:10" x14ac:dyDescent="0.3">
      <c r="A3755">
        <v>157</v>
      </c>
      <c r="B3755" t="s">
        <v>5</v>
      </c>
      <c r="C3755" t="s">
        <v>1</v>
      </c>
      <c r="H3755" t="str">
        <f t="shared" ca="1" si="174"/>
        <v>YALI1_D22471g</v>
      </c>
      <c r="I3755" t="str">
        <f t="shared" ca="1" si="175"/>
        <v>AOW04237.1</v>
      </c>
      <c r="J3755" t="str">
        <f t="shared" ca="1" si="176"/>
        <v>GI:1078657124</v>
      </c>
    </row>
    <row r="3756" spans="1:10" x14ac:dyDescent="0.3">
      <c r="A3756" t="s">
        <v>2820</v>
      </c>
      <c r="B3756" t="s">
        <v>2821</v>
      </c>
      <c r="H3756" t="str">
        <f t="shared" ca="1" si="174"/>
        <v>YALI1_D22413g</v>
      </c>
      <c r="I3756" t="str">
        <f t="shared" ca="1" si="175"/>
        <v>AOW04236.1</v>
      </c>
      <c r="J3756" t="str">
        <f t="shared" ca="1" si="176"/>
        <v>GI:1078657123</v>
      </c>
    </row>
    <row r="3757" spans="1:10" x14ac:dyDescent="0.3">
      <c r="H3757" t="str">
        <f t="shared" ca="1" si="174"/>
        <v>YALI1_D22401g</v>
      </c>
      <c r="I3757" t="str">
        <f t="shared" ca="1" si="175"/>
        <v>AOW04235.1</v>
      </c>
      <c r="J3757" t="str">
        <f t="shared" ca="1" si="176"/>
        <v>GI:1078657122</v>
      </c>
    </row>
    <row r="3758" spans="1:10" x14ac:dyDescent="0.3">
      <c r="A3758">
        <v>940</v>
      </c>
      <c r="B3758" t="s">
        <v>0</v>
      </c>
      <c r="C3758" t="s">
        <v>1</v>
      </c>
      <c r="D3758" t="s">
        <v>2822</v>
      </c>
      <c r="E3758" t="s">
        <v>3</v>
      </c>
      <c r="F3758" t="s">
        <v>4</v>
      </c>
      <c r="H3758" t="str">
        <f t="shared" ca="1" si="174"/>
        <v>YALI1_D22368g</v>
      </c>
      <c r="I3758" t="str">
        <f t="shared" ca="1" si="175"/>
        <v>AOW04234.1</v>
      </c>
      <c r="J3758" t="str">
        <f t="shared" ca="1" si="176"/>
        <v>GI:1078657121</v>
      </c>
    </row>
    <row r="3759" spans="1:10" x14ac:dyDescent="0.3">
      <c r="A3759">
        <v>80</v>
      </c>
      <c r="B3759" t="s">
        <v>5</v>
      </c>
      <c r="C3759" t="s">
        <v>1</v>
      </c>
      <c r="H3759" t="str">
        <f t="shared" ca="1" si="174"/>
        <v>YALI1_D22342g</v>
      </c>
      <c r="I3759" t="str">
        <f t="shared" ca="1" si="175"/>
        <v>AOW04233.1</v>
      </c>
      <c r="J3759" t="str">
        <f t="shared" ca="1" si="176"/>
        <v>GI:1078657120</v>
      </c>
    </row>
    <row r="3760" spans="1:10" x14ac:dyDescent="0.3">
      <c r="A3760" t="s">
        <v>2823</v>
      </c>
      <c r="B3760" t="s">
        <v>2824</v>
      </c>
      <c r="H3760" t="str">
        <f t="shared" ca="1" si="174"/>
        <v>YALI1_D22319g</v>
      </c>
      <c r="I3760" t="str">
        <f t="shared" ca="1" si="175"/>
        <v>AOW04232.1</v>
      </c>
      <c r="J3760" t="str">
        <f t="shared" ca="1" si="176"/>
        <v>GI:1078657119</v>
      </c>
    </row>
    <row r="3761" spans="1:10" x14ac:dyDescent="0.3">
      <c r="H3761" t="str">
        <f t="shared" ca="1" si="174"/>
        <v>YALI1_D22313g</v>
      </c>
      <c r="I3761" t="str">
        <f t="shared" ca="1" si="175"/>
        <v>AOW04231.1</v>
      </c>
      <c r="J3761" t="str">
        <f t="shared" ca="1" si="176"/>
        <v>GI:1078657118</v>
      </c>
    </row>
    <row r="3762" spans="1:10" x14ac:dyDescent="0.3">
      <c r="A3762">
        <v>941</v>
      </c>
      <c r="B3762" t="s">
        <v>0</v>
      </c>
      <c r="C3762" t="s">
        <v>1</v>
      </c>
      <c r="D3762" t="s">
        <v>2825</v>
      </c>
      <c r="E3762" t="s">
        <v>3</v>
      </c>
      <c r="F3762" t="s">
        <v>4</v>
      </c>
      <c r="H3762" t="str">
        <f t="shared" ca="1" si="174"/>
        <v>YALI1_D22274g</v>
      </c>
      <c r="I3762" t="str">
        <f t="shared" ca="1" si="175"/>
        <v>AOW04230.1</v>
      </c>
      <c r="J3762" t="str">
        <f t="shared" ca="1" si="176"/>
        <v>GI:1078657117</v>
      </c>
    </row>
    <row r="3763" spans="1:10" x14ac:dyDescent="0.3">
      <c r="A3763">
        <v>69</v>
      </c>
      <c r="B3763" t="s">
        <v>5</v>
      </c>
      <c r="C3763" t="s">
        <v>1</v>
      </c>
      <c r="H3763" t="str">
        <f t="shared" ca="1" si="174"/>
        <v>YALI1_D22247g</v>
      </c>
      <c r="I3763" t="str">
        <f t="shared" ca="1" si="175"/>
        <v>AOW04229.1</v>
      </c>
      <c r="J3763" t="str">
        <f t="shared" ca="1" si="176"/>
        <v>GI:1078657116</v>
      </c>
    </row>
    <row r="3764" spans="1:10" x14ac:dyDescent="0.3">
      <c r="A3764" t="s">
        <v>2826</v>
      </c>
      <c r="B3764" t="s">
        <v>2827</v>
      </c>
      <c r="H3764" t="str">
        <f t="shared" ca="1" si="174"/>
        <v>YALI1_D22237g</v>
      </c>
      <c r="I3764" t="str">
        <f t="shared" ca="1" si="175"/>
        <v>AOW04228.1</v>
      </c>
      <c r="J3764" t="str">
        <f t="shared" ca="1" si="176"/>
        <v>GI:1078657115</v>
      </c>
    </row>
    <row r="3765" spans="1:10" x14ac:dyDescent="0.3">
      <c r="H3765" t="str">
        <f t="shared" ca="1" si="174"/>
        <v>YALI1_D22208g</v>
      </c>
      <c r="I3765" t="str">
        <f t="shared" ca="1" si="175"/>
        <v>AOW04227.1</v>
      </c>
      <c r="J3765" t="str">
        <f t="shared" ca="1" si="176"/>
        <v>GI:1078657114</v>
      </c>
    </row>
    <row r="3766" spans="1:10" x14ac:dyDescent="0.3">
      <c r="A3766">
        <v>942</v>
      </c>
      <c r="B3766" t="s">
        <v>0</v>
      </c>
      <c r="C3766" t="s">
        <v>1</v>
      </c>
      <c r="D3766" t="s">
        <v>2828</v>
      </c>
      <c r="E3766" t="s">
        <v>3</v>
      </c>
      <c r="F3766" t="s">
        <v>4</v>
      </c>
      <c r="H3766" t="str">
        <f t="shared" ca="1" si="174"/>
        <v>YALI1_D22157g</v>
      </c>
      <c r="I3766" t="str">
        <f t="shared" ca="1" si="175"/>
        <v>AOW04226.1</v>
      </c>
      <c r="J3766" t="str">
        <f t="shared" ca="1" si="176"/>
        <v>GI:1078657113</v>
      </c>
    </row>
    <row r="3767" spans="1:10" x14ac:dyDescent="0.3">
      <c r="A3767">
        <v>181</v>
      </c>
      <c r="B3767" t="s">
        <v>5</v>
      </c>
      <c r="C3767" t="s">
        <v>1</v>
      </c>
      <c r="H3767" t="str">
        <f t="shared" ca="1" si="174"/>
        <v>YALI1_D22145g</v>
      </c>
      <c r="I3767" t="str">
        <f t="shared" ca="1" si="175"/>
        <v>AOW04225.1</v>
      </c>
      <c r="J3767" t="str">
        <f t="shared" ca="1" si="176"/>
        <v>GI:1078657112</v>
      </c>
    </row>
    <row r="3768" spans="1:10" x14ac:dyDescent="0.3">
      <c r="A3768" t="s">
        <v>2829</v>
      </c>
      <c r="B3768" t="s">
        <v>2830</v>
      </c>
      <c r="H3768" t="str">
        <f t="shared" ca="1" si="174"/>
        <v>YALI1_D22143g</v>
      </c>
      <c r="I3768" t="str">
        <f t="shared" ca="1" si="175"/>
        <v>AOW04224.1</v>
      </c>
      <c r="J3768" t="str">
        <f t="shared" ca="1" si="176"/>
        <v>GI:1078657111</v>
      </c>
    </row>
    <row r="3769" spans="1:10" x14ac:dyDescent="0.3">
      <c r="H3769" t="str">
        <f t="shared" ca="1" si="174"/>
        <v>YALI1_D22124g</v>
      </c>
      <c r="I3769" t="str">
        <f t="shared" ca="1" si="175"/>
        <v>AOW04223.1</v>
      </c>
      <c r="J3769" t="str">
        <f t="shared" ca="1" si="176"/>
        <v>GI:1078657110</v>
      </c>
    </row>
    <row r="3770" spans="1:10" x14ac:dyDescent="0.3">
      <c r="A3770">
        <v>943</v>
      </c>
      <c r="B3770" t="s">
        <v>0</v>
      </c>
      <c r="C3770" t="s">
        <v>1</v>
      </c>
      <c r="D3770" t="s">
        <v>2831</v>
      </c>
      <c r="E3770" t="s">
        <v>3</v>
      </c>
      <c r="F3770" t="s">
        <v>4</v>
      </c>
      <c r="H3770" t="str">
        <f t="shared" ca="1" si="174"/>
        <v>YALI1_D22083g</v>
      </c>
      <c r="I3770" t="str">
        <f t="shared" ca="1" si="175"/>
        <v>AOW04222.1</v>
      </c>
      <c r="J3770" t="str">
        <f t="shared" ca="1" si="176"/>
        <v>GI:1078657109</v>
      </c>
    </row>
    <row r="3771" spans="1:10" x14ac:dyDescent="0.3">
      <c r="A3771">
        <v>313</v>
      </c>
      <c r="B3771" t="s">
        <v>5</v>
      </c>
      <c r="C3771" t="s">
        <v>1</v>
      </c>
      <c r="H3771" t="str">
        <f t="shared" ca="1" si="174"/>
        <v>YALI1_D22053g</v>
      </c>
      <c r="I3771" t="str">
        <f t="shared" ca="1" si="175"/>
        <v>AOW04221.1</v>
      </c>
      <c r="J3771" t="str">
        <f t="shared" ca="1" si="176"/>
        <v>GI:1078657108</v>
      </c>
    </row>
    <row r="3772" spans="1:10" x14ac:dyDescent="0.3">
      <c r="A3772" t="s">
        <v>2832</v>
      </c>
      <c r="B3772" t="s">
        <v>2833</v>
      </c>
      <c r="H3772" t="str">
        <f t="shared" ca="1" si="174"/>
        <v>YALI1_D22044g</v>
      </c>
      <c r="I3772" t="str">
        <f t="shared" ca="1" si="175"/>
        <v>AOW04220.1</v>
      </c>
      <c r="J3772" t="str">
        <f t="shared" ca="1" si="176"/>
        <v>GI:1078657107</v>
      </c>
    </row>
    <row r="3773" spans="1:10" x14ac:dyDescent="0.3">
      <c r="H3773" t="str">
        <f t="shared" ca="1" si="174"/>
        <v>YALI1_D22043g</v>
      </c>
      <c r="I3773" t="str">
        <f t="shared" ca="1" si="175"/>
        <v>AOW04219.1</v>
      </c>
      <c r="J3773" t="str">
        <f t="shared" ca="1" si="176"/>
        <v>GI:1078657106</v>
      </c>
    </row>
    <row r="3774" spans="1:10" x14ac:dyDescent="0.3">
      <c r="A3774">
        <v>944</v>
      </c>
      <c r="B3774" t="s">
        <v>0</v>
      </c>
      <c r="C3774" t="s">
        <v>1</v>
      </c>
      <c r="D3774" t="s">
        <v>2834</v>
      </c>
      <c r="E3774" t="s">
        <v>3</v>
      </c>
      <c r="F3774" t="s">
        <v>4</v>
      </c>
      <c r="H3774" t="str">
        <f t="shared" ca="1" si="174"/>
        <v>YALI1_D22018g</v>
      </c>
      <c r="I3774" t="str">
        <f t="shared" ca="1" si="175"/>
        <v>AOW04218.1</v>
      </c>
      <c r="J3774" t="str">
        <f t="shared" ca="1" si="176"/>
        <v>GI:1078657105</v>
      </c>
    </row>
    <row r="3775" spans="1:10" x14ac:dyDescent="0.3">
      <c r="A3775">
        <v>113</v>
      </c>
      <c r="B3775" t="s">
        <v>5</v>
      </c>
      <c r="C3775" t="s">
        <v>1</v>
      </c>
      <c r="H3775" t="str">
        <f t="shared" ca="1" si="174"/>
        <v>YALI1_D21986g</v>
      </c>
      <c r="I3775" t="str">
        <f t="shared" ca="1" si="175"/>
        <v>AOW04217.1</v>
      </c>
      <c r="J3775" t="str">
        <f t="shared" ca="1" si="176"/>
        <v>GI:1078657104</v>
      </c>
    </row>
    <row r="3776" spans="1:10" x14ac:dyDescent="0.3">
      <c r="A3776" t="s">
        <v>2835</v>
      </c>
      <c r="B3776" t="s">
        <v>2836</v>
      </c>
      <c r="H3776" t="str">
        <f t="shared" ca="1" si="174"/>
        <v>YALI1_D21978g</v>
      </c>
      <c r="I3776" t="str">
        <f t="shared" ca="1" si="175"/>
        <v>AOW04216.1</v>
      </c>
      <c r="J3776" t="str">
        <f t="shared" ca="1" si="176"/>
        <v>GI:1078657103</v>
      </c>
    </row>
    <row r="3777" spans="1:10" x14ac:dyDescent="0.3">
      <c r="H3777" t="str">
        <f t="shared" ca="1" si="174"/>
        <v>YALI1_D21974g</v>
      </c>
      <c r="I3777" t="str">
        <f t="shared" ca="1" si="175"/>
        <v>AOW04215.1</v>
      </c>
      <c r="J3777" t="str">
        <f t="shared" ca="1" si="176"/>
        <v>GI:1078657102</v>
      </c>
    </row>
    <row r="3778" spans="1:10" x14ac:dyDescent="0.3">
      <c r="A3778">
        <v>945</v>
      </c>
      <c r="B3778" t="s">
        <v>0</v>
      </c>
      <c r="C3778" t="s">
        <v>1</v>
      </c>
      <c r="D3778" t="s">
        <v>2837</v>
      </c>
      <c r="E3778" t="s">
        <v>3</v>
      </c>
      <c r="F3778" t="s">
        <v>4</v>
      </c>
      <c r="H3778" t="str">
        <f t="shared" ca="1" si="174"/>
        <v>YALI1_D21968g</v>
      </c>
      <c r="I3778" t="str">
        <f t="shared" ca="1" si="175"/>
        <v>AOW04214.1</v>
      </c>
      <c r="J3778" t="str">
        <f t="shared" ca="1" si="176"/>
        <v>GI:1078657101</v>
      </c>
    </row>
    <row r="3779" spans="1:10" x14ac:dyDescent="0.3">
      <c r="A3779">
        <v>72</v>
      </c>
      <c r="B3779" t="s">
        <v>5</v>
      </c>
      <c r="C3779" t="s">
        <v>1</v>
      </c>
      <c r="H3779" t="str">
        <f t="shared" ref="H3779:H3842" ca="1" si="177">OFFSET($D$2,(ROW()-2)*4,0)</f>
        <v>YALI1_D21938g</v>
      </c>
      <c r="I3779" t="str">
        <f t="shared" ref="I3779:I3842" ca="1" si="178">OFFSET($A$4,(ROW()-2)*4,0)</f>
        <v>AOW04213.1</v>
      </c>
      <c r="J3779" t="str">
        <f t="shared" ref="J3779:J3842" ca="1" si="179">OFFSET($B$4,(ROW()-2)*4,0)</f>
        <v>GI:1078657100</v>
      </c>
    </row>
    <row r="3780" spans="1:10" x14ac:dyDescent="0.3">
      <c r="A3780" t="s">
        <v>2838</v>
      </c>
      <c r="B3780" t="s">
        <v>2839</v>
      </c>
      <c r="H3780" t="str">
        <f t="shared" ca="1" si="177"/>
        <v>YALI1_D21857t</v>
      </c>
      <c r="I3780" t="str">
        <f t="shared" ca="1" si="178"/>
        <v>AOW04212.1</v>
      </c>
      <c r="J3780" t="str">
        <f t="shared" ca="1" si="179"/>
        <v>GI:1078657099</v>
      </c>
    </row>
    <row r="3781" spans="1:10" x14ac:dyDescent="0.3">
      <c r="H3781" t="str">
        <f t="shared" ca="1" si="177"/>
        <v>YALI1_D21851t</v>
      </c>
      <c r="I3781" t="str">
        <f t="shared" ca="1" si="178"/>
        <v>AOW04211.1</v>
      </c>
      <c r="J3781" t="str">
        <f t="shared" ca="1" si="179"/>
        <v>GI:1078657098</v>
      </c>
    </row>
    <row r="3782" spans="1:10" x14ac:dyDescent="0.3">
      <c r="A3782">
        <v>946</v>
      </c>
      <c r="B3782" t="s">
        <v>0</v>
      </c>
      <c r="C3782" t="s">
        <v>1</v>
      </c>
      <c r="D3782" t="s">
        <v>2840</v>
      </c>
      <c r="E3782" t="s">
        <v>3</v>
      </c>
      <c r="F3782" t="s">
        <v>4</v>
      </c>
      <c r="H3782" t="str">
        <f t="shared" ca="1" si="177"/>
        <v>YALI1_D21847g</v>
      </c>
      <c r="I3782" t="str">
        <f t="shared" ca="1" si="178"/>
        <v>AOW04210.1</v>
      </c>
      <c r="J3782" t="str">
        <f t="shared" ca="1" si="179"/>
        <v>GI:1078657097</v>
      </c>
    </row>
    <row r="3783" spans="1:10" x14ac:dyDescent="0.3">
      <c r="A3783">
        <v>100</v>
      </c>
      <c r="B3783" t="s">
        <v>5</v>
      </c>
      <c r="C3783" t="s">
        <v>1</v>
      </c>
      <c r="H3783" t="str">
        <f t="shared" ca="1" si="177"/>
        <v>YALI1_D21830g</v>
      </c>
      <c r="I3783" t="str">
        <f t="shared" ca="1" si="178"/>
        <v>AOW04209.1</v>
      </c>
      <c r="J3783" t="str">
        <f t="shared" ca="1" si="179"/>
        <v>GI:1078657096</v>
      </c>
    </row>
    <row r="3784" spans="1:10" x14ac:dyDescent="0.3">
      <c r="A3784" t="s">
        <v>2841</v>
      </c>
      <c r="B3784" t="s">
        <v>2842</v>
      </c>
      <c r="H3784" t="str">
        <f t="shared" ca="1" si="177"/>
        <v>YALI1_D21795g</v>
      </c>
      <c r="I3784" t="str">
        <f t="shared" ca="1" si="178"/>
        <v>AOW04208.1</v>
      </c>
      <c r="J3784" t="str">
        <f t="shared" ca="1" si="179"/>
        <v>GI:1078657095</v>
      </c>
    </row>
    <row r="3785" spans="1:10" x14ac:dyDescent="0.3">
      <c r="H3785" t="str">
        <f t="shared" ca="1" si="177"/>
        <v>YALI1_D21702g</v>
      </c>
      <c r="I3785" t="str">
        <f t="shared" ca="1" si="178"/>
        <v>AOW04207.1</v>
      </c>
      <c r="J3785" t="str">
        <f t="shared" ca="1" si="179"/>
        <v>GI:1078657094</v>
      </c>
    </row>
    <row r="3786" spans="1:10" x14ac:dyDescent="0.3">
      <c r="A3786">
        <v>947</v>
      </c>
      <c r="B3786" t="s">
        <v>0</v>
      </c>
      <c r="C3786" t="s">
        <v>1</v>
      </c>
      <c r="D3786" t="s">
        <v>2843</v>
      </c>
      <c r="E3786" t="s">
        <v>3</v>
      </c>
      <c r="F3786" t="s">
        <v>4</v>
      </c>
      <c r="H3786" t="str">
        <f t="shared" ca="1" si="177"/>
        <v>YALI1_D21667g</v>
      </c>
      <c r="I3786" t="str">
        <f t="shared" ca="1" si="178"/>
        <v>AOW04206.1</v>
      </c>
      <c r="J3786" t="str">
        <f t="shared" ca="1" si="179"/>
        <v>GI:1078657093</v>
      </c>
    </row>
    <row r="3787" spans="1:10" x14ac:dyDescent="0.3">
      <c r="A3787">
        <v>173</v>
      </c>
      <c r="B3787" t="s">
        <v>5</v>
      </c>
      <c r="C3787" t="s">
        <v>1</v>
      </c>
      <c r="H3787" t="str">
        <f t="shared" ca="1" si="177"/>
        <v>YALI1_D21648g</v>
      </c>
      <c r="I3787" t="str">
        <f t="shared" ca="1" si="178"/>
        <v>AOW04205.1</v>
      </c>
      <c r="J3787" t="str">
        <f t="shared" ca="1" si="179"/>
        <v>GI:1078657092</v>
      </c>
    </row>
    <row r="3788" spans="1:10" x14ac:dyDescent="0.3">
      <c r="A3788" t="s">
        <v>2844</v>
      </c>
      <c r="B3788" t="s">
        <v>2845</v>
      </c>
      <c r="H3788" t="str">
        <f t="shared" ca="1" si="177"/>
        <v>YALI1_D21631g</v>
      </c>
      <c r="I3788" t="str">
        <f t="shared" ca="1" si="178"/>
        <v>AOW04204.1</v>
      </c>
      <c r="J3788" t="str">
        <f t="shared" ca="1" si="179"/>
        <v>GI:1078657091</v>
      </c>
    </row>
    <row r="3789" spans="1:10" x14ac:dyDescent="0.3">
      <c r="H3789" t="str">
        <f t="shared" ca="1" si="177"/>
        <v>YALI1_D21610g</v>
      </c>
      <c r="I3789" t="str">
        <f t="shared" ca="1" si="178"/>
        <v>AOW04203.1</v>
      </c>
      <c r="J3789" t="str">
        <f t="shared" ca="1" si="179"/>
        <v>GI:1078657090</v>
      </c>
    </row>
    <row r="3790" spans="1:10" x14ac:dyDescent="0.3">
      <c r="A3790">
        <v>948</v>
      </c>
      <c r="B3790" t="s">
        <v>0</v>
      </c>
      <c r="C3790" t="s">
        <v>1</v>
      </c>
      <c r="D3790" t="s">
        <v>2846</v>
      </c>
      <c r="E3790" t="s">
        <v>3</v>
      </c>
      <c r="F3790" t="s">
        <v>4</v>
      </c>
      <c r="H3790" t="str">
        <f t="shared" ca="1" si="177"/>
        <v>YALI1_D21599g</v>
      </c>
      <c r="I3790" t="str">
        <f t="shared" ca="1" si="178"/>
        <v>AOW04202.1</v>
      </c>
      <c r="J3790" t="str">
        <f t="shared" ca="1" si="179"/>
        <v>GI:1078657089</v>
      </c>
    </row>
    <row r="3791" spans="1:10" x14ac:dyDescent="0.3">
      <c r="A3791">
        <v>216</v>
      </c>
      <c r="B3791" t="s">
        <v>5</v>
      </c>
      <c r="C3791" t="s">
        <v>1</v>
      </c>
      <c r="H3791" t="str">
        <f t="shared" ca="1" si="177"/>
        <v>YALI1_D21586g</v>
      </c>
      <c r="I3791" t="str">
        <f t="shared" ca="1" si="178"/>
        <v>AOW04201.1</v>
      </c>
      <c r="J3791" t="str">
        <f t="shared" ca="1" si="179"/>
        <v>GI:1078657088</v>
      </c>
    </row>
    <row r="3792" spans="1:10" x14ac:dyDescent="0.3">
      <c r="A3792" t="s">
        <v>2847</v>
      </c>
      <c r="B3792" t="s">
        <v>2848</v>
      </c>
      <c r="H3792" t="str">
        <f t="shared" ca="1" si="177"/>
        <v>YALI1_D21565g</v>
      </c>
      <c r="I3792" t="str">
        <f t="shared" ca="1" si="178"/>
        <v>AOW04200.1</v>
      </c>
      <c r="J3792" t="str">
        <f t="shared" ca="1" si="179"/>
        <v>GI:1078657087</v>
      </c>
    </row>
    <row r="3793" spans="1:10" x14ac:dyDescent="0.3">
      <c r="H3793" t="str">
        <f t="shared" ca="1" si="177"/>
        <v>YALI1_D21553g</v>
      </c>
      <c r="I3793" t="str">
        <f t="shared" ca="1" si="178"/>
        <v>AOW04199.1</v>
      </c>
      <c r="J3793" t="str">
        <f t="shared" ca="1" si="179"/>
        <v>GI:1078657086</v>
      </c>
    </row>
    <row r="3794" spans="1:10" x14ac:dyDescent="0.3">
      <c r="A3794">
        <v>949</v>
      </c>
      <c r="B3794" t="s">
        <v>0</v>
      </c>
      <c r="C3794" t="s">
        <v>1</v>
      </c>
      <c r="D3794" t="s">
        <v>2849</v>
      </c>
      <c r="E3794" t="s">
        <v>3</v>
      </c>
      <c r="F3794" t="s">
        <v>4</v>
      </c>
      <c r="H3794" t="str">
        <f t="shared" ca="1" si="177"/>
        <v>YALI1_D21543g</v>
      </c>
      <c r="I3794" t="str">
        <f t="shared" ca="1" si="178"/>
        <v>AOW04198.1</v>
      </c>
      <c r="J3794" t="str">
        <f t="shared" ca="1" si="179"/>
        <v>GI:1078657085</v>
      </c>
    </row>
    <row r="3795" spans="1:10" x14ac:dyDescent="0.3">
      <c r="A3795">
        <v>808</v>
      </c>
      <c r="B3795" t="s">
        <v>5</v>
      </c>
      <c r="C3795" t="s">
        <v>1</v>
      </c>
      <c r="H3795" t="str">
        <f t="shared" ca="1" si="177"/>
        <v>YALI1_D21511g</v>
      </c>
      <c r="I3795" t="str">
        <f t="shared" ca="1" si="178"/>
        <v>AOW04197.1</v>
      </c>
      <c r="J3795" t="str">
        <f t="shared" ca="1" si="179"/>
        <v>GI:1078657084</v>
      </c>
    </row>
    <row r="3796" spans="1:10" x14ac:dyDescent="0.3">
      <c r="A3796" t="s">
        <v>2850</v>
      </c>
      <c r="B3796" t="s">
        <v>2851</v>
      </c>
      <c r="H3796" t="str">
        <f t="shared" ca="1" si="177"/>
        <v>YALI1_D21501g</v>
      </c>
      <c r="I3796" t="str">
        <f t="shared" ca="1" si="178"/>
        <v>AOW04196.1</v>
      </c>
      <c r="J3796" t="str">
        <f t="shared" ca="1" si="179"/>
        <v>GI:1078657083</v>
      </c>
    </row>
    <row r="3797" spans="1:10" x14ac:dyDescent="0.3">
      <c r="H3797" t="str">
        <f t="shared" ca="1" si="177"/>
        <v>YALI1_D21464g</v>
      </c>
      <c r="I3797" t="str">
        <f t="shared" ca="1" si="178"/>
        <v>AOW04195.1</v>
      </c>
      <c r="J3797" t="str">
        <f t="shared" ca="1" si="179"/>
        <v>GI:1078657082</v>
      </c>
    </row>
    <row r="3798" spans="1:10" x14ac:dyDescent="0.3">
      <c r="A3798">
        <v>950</v>
      </c>
      <c r="B3798" t="s">
        <v>0</v>
      </c>
      <c r="C3798" t="s">
        <v>1</v>
      </c>
      <c r="D3798" t="s">
        <v>2852</v>
      </c>
      <c r="E3798" t="s">
        <v>3</v>
      </c>
      <c r="F3798" t="s">
        <v>4</v>
      </c>
      <c r="H3798" t="str">
        <f t="shared" ca="1" si="177"/>
        <v>YALI1_D21458g</v>
      </c>
      <c r="I3798" t="str">
        <f t="shared" ca="1" si="178"/>
        <v>AOW04194.1</v>
      </c>
      <c r="J3798" t="str">
        <f t="shared" ca="1" si="179"/>
        <v>GI:1078657081</v>
      </c>
    </row>
    <row r="3799" spans="1:10" x14ac:dyDescent="0.3">
      <c r="A3799">
        <v>605</v>
      </c>
      <c r="B3799" t="s">
        <v>5</v>
      </c>
      <c r="C3799" t="s">
        <v>1</v>
      </c>
      <c r="H3799" t="str">
        <f t="shared" ca="1" si="177"/>
        <v>YALI1_D21424g</v>
      </c>
      <c r="I3799" t="str">
        <f t="shared" ca="1" si="178"/>
        <v>AOW04193.1</v>
      </c>
      <c r="J3799" t="str">
        <f t="shared" ca="1" si="179"/>
        <v>GI:1078657080</v>
      </c>
    </row>
    <row r="3800" spans="1:10" x14ac:dyDescent="0.3">
      <c r="A3800" t="s">
        <v>2853</v>
      </c>
      <c r="B3800" t="s">
        <v>2854</v>
      </c>
      <c r="H3800" t="str">
        <f t="shared" ca="1" si="177"/>
        <v>YALI1_D21408g</v>
      </c>
      <c r="I3800" t="str">
        <f t="shared" ca="1" si="178"/>
        <v>AOW04192.1</v>
      </c>
      <c r="J3800" t="str">
        <f t="shared" ca="1" si="179"/>
        <v>GI:1078657079</v>
      </c>
    </row>
    <row r="3801" spans="1:10" x14ac:dyDescent="0.3">
      <c r="H3801" t="str">
        <f t="shared" ca="1" si="177"/>
        <v>YALI1_D21385g</v>
      </c>
      <c r="I3801" t="str">
        <f t="shared" ca="1" si="178"/>
        <v>AOW04191.1</v>
      </c>
      <c r="J3801" t="str">
        <f t="shared" ca="1" si="179"/>
        <v>GI:1078657078</v>
      </c>
    </row>
    <row r="3802" spans="1:10" x14ac:dyDescent="0.3">
      <c r="A3802">
        <v>951</v>
      </c>
      <c r="B3802" t="s">
        <v>0</v>
      </c>
      <c r="C3802" t="s">
        <v>1</v>
      </c>
      <c r="D3802" t="s">
        <v>2855</v>
      </c>
      <c r="E3802" t="s">
        <v>3</v>
      </c>
      <c r="F3802" t="s">
        <v>4</v>
      </c>
      <c r="H3802" t="str">
        <f t="shared" ca="1" si="177"/>
        <v>YALI1_D21373g</v>
      </c>
      <c r="I3802" t="str">
        <f t="shared" ca="1" si="178"/>
        <v>AOW04190.1</v>
      </c>
      <c r="J3802" t="str">
        <f t="shared" ca="1" si="179"/>
        <v>GI:1078657077</v>
      </c>
    </row>
    <row r="3803" spans="1:10" x14ac:dyDescent="0.3">
      <c r="A3803">
        <v>158</v>
      </c>
      <c r="B3803" t="s">
        <v>5</v>
      </c>
      <c r="C3803" t="s">
        <v>1</v>
      </c>
      <c r="H3803" t="str">
        <f t="shared" ca="1" si="177"/>
        <v>YALI1_D21327g</v>
      </c>
      <c r="I3803" t="str">
        <f t="shared" ca="1" si="178"/>
        <v>AOW04189.1</v>
      </c>
      <c r="J3803" t="str">
        <f t="shared" ca="1" si="179"/>
        <v>GI:1078657076</v>
      </c>
    </row>
    <row r="3804" spans="1:10" x14ac:dyDescent="0.3">
      <c r="A3804" t="s">
        <v>2856</v>
      </c>
      <c r="B3804" t="s">
        <v>2857</v>
      </c>
      <c r="H3804" t="str">
        <f t="shared" ca="1" si="177"/>
        <v>YALI1_D21256g</v>
      </c>
      <c r="I3804" t="str">
        <f t="shared" ca="1" si="178"/>
        <v>AOW04188.1</v>
      </c>
      <c r="J3804" t="str">
        <f t="shared" ca="1" si="179"/>
        <v>GI:1078657075</v>
      </c>
    </row>
    <row r="3805" spans="1:10" x14ac:dyDescent="0.3">
      <c r="H3805" t="str">
        <f t="shared" ca="1" si="177"/>
        <v>YALI1_D21228g</v>
      </c>
      <c r="I3805" t="str">
        <f t="shared" ca="1" si="178"/>
        <v>AOW04187.1</v>
      </c>
      <c r="J3805" t="str">
        <f t="shared" ca="1" si="179"/>
        <v>GI:1078657074</v>
      </c>
    </row>
    <row r="3806" spans="1:10" x14ac:dyDescent="0.3">
      <c r="A3806">
        <v>952</v>
      </c>
      <c r="B3806" t="s">
        <v>0</v>
      </c>
      <c r="C3806" t="s">
        <v>1</v>
      </c>
      <c r="D3806" t="s">
        <v>2858</v>
      </c>
      <c r="E3806" t="s">
        <v>3</v>
      </c>
      <c r="F3806" t="s">
        <v>4</v>
      </c>
      <c r="H3806" t="str">
        <f t="shared" ca="1" si="177"/>
        <v>YALI1_D21191g</v>
      </c>
      <c r="I3806" t="str">
        <f t="shared" ca="1" si="178"/>
        <v>AOW04186.1</v>
      </c>
      <c r="J3806" t="str">
        <f t="shared" ca="1" si="179"/>
        <v>GI:1078657073</v>
      </c>
    </row>
    <row r="3807" spans="1:10" x14ac:dyDescent="0.3">
      <c r="A3807">
        <v>345</v>
      </c>
      <c r="B3807" t="s">
        <v>5</v>
      </c>
      <c r="C3807" t="s">
        <v>1</v>
      </c>
      <c r="H3807" t="str">
        <f t="shared" ca="1" si="177"/>
        <v>YALI1_D21173g</v>
      </c>
      <c r="I3807" t="str">
        <f t="shared" ca="1" si="178"/>
        <v>AOW04185.1</v>
      </c>
      <c r="J3807" t="str">
        <f t="shared" ca="1" si="179"/>
        <v>GI:1078657072</v>
      </c>
    </row>
    <row r="3808" spans="1:10" x14ac:dyDescent="0.3">
      <c r="A3808" t="s">
        <v>2859</v>
      </c>
      <c r="B3808" t="s">
        <v>2860</v>
      </c>
      <c r="H3808" t="str">
        <f t="shared" ca="1" si="177"/>
        <v>YALI1_D21167g</v>
      </c>
      <c r="I3808" t="str">
        <f t="shared" ca="1" si="178"/>
        <v>AOW04184.1</v>
      </c>
      <c r="J3808" t="str">
        <f t="shared" ca="1" si="179"/>
        <v>GI:1078657071</v>
      </c>
    </row>
    <row r="3809" spans="1:10" x14ac:dyDescent="0.3">
      <c r="H3809" t="str">
        <f t="shared" ca="1" si="177"/>
        <v>YALI1_D21145g</v>
      </c>
      <c r="I3809" t="str">
        <f t="shared" ca="1" si="178"/>
        <v>AOW04183.1</v>
      </c>
      <c r="J3809" t="str">
        <f t="shared" ca="1" si="179"/>
        <v>GI:1078657070</v>
      </c>
    </row>
    <row r="3810" spans="1:10" x14ac:dyDescent="0.3">
      <c r="A3810">
        <v>953</v>
      </c>
      <c r="B3810" t="s">
        <v>0</v>
      </c>
      <c r="C3810" t="s">
        <v>1</v>
      </c>
      <c r="D3810" t="s">
        <v>2861</v>
      </c>
      <c r="E3810" t="s">
        <v>3</v>
      </c>
      <c r="F3810" t="s">
        <v>4</v>
      </c>
      <c r="H3810" t="str">
        <f t="shared" ca="1" si="177"/>
        <v>YALI1_D21120g</v>
      </c>
      <c r="I3810" t="str">
        <f t="shared" ca="1" si="178"/>
        <v>AOW04182.1</v>
      </c>
      <c r="J3810" t="str">
        <f t="shared" ca="1" si="179"/>
        <v>GI:1078657069</v>
      </c>
    </row>
    <row r="3811" spans="1:10" x14ac:dyDescent="0.3">
      <c r="A3811">
        <v>817</v>
      </c>
      <c r="B3811" t="s">
        <v>5</v>
      </c>
      <c r="C3811" t="s">
        <v>1</v>
      </c>
      <c r="H3811" t="str">
        <f t="shared" ca="1" si="177"/>
        <v>YALI1_D21100g</v>
      </c>
      <c r="I3811" t="str">
        <f t="shared" ca="1" si="178"/>
        <v>AOW04181.1</v>
      </c>
      <c r="J3811" t="str">
        <f t="shared" ca="1" si="179"/>
        <v>GI:1078657068</v>
      </c>
    </row>
    <row r="3812" spans="1:10" x14ac:dyDescent="0.3">
      <c r="A3812" t="s">
        <v>2862</v>
      </c>
      <c r="B3812" t="s">
        <v>2863</v>
      </c>
      <c r="H3812" t="str">
        <f t="shared" ca="1" si="177"/>
        <v>YALI1_D21076g</v>
      </c>
      <c r="I3812" t="str">
        <f t="shared" ca="1" si="178"/>
        <v>AOW04180.1</v>
      </c>
      <c r="J3812" t="str">
        <f t="shared" ca="1" si="179"/>
        <v>GI:1078657067</v>
      </c>
    </row>
    <row r="3813" spans="1:10" x14ac:dyDescent="0.3">
      <c r="H3813" t="str">
        <f t="shared" ca="1" si="177"/>
        <v>YALI1_D21044g</v>
      </c>
      <c r="I3813" t="str">
        <f t="shared" ca="1" si="178"/>
        <v>AOW04179.1</v>
      </c>
      <c r="J3813" t="str">
        <f t="shared" ca="1" si="179"/>
        <v>GI:1078657066</v>
      </c>
    </row>
    <row r="3814" spans="1:10" x14ac:dyDescent="0.3">
      <c r="A3814">
        <v>954</v>
      </c>
      <c r="B3814" t="s">
        <v>0</v>
      </c>
      <c r="C3814" t="s">
        <v>1</v>
      </c>
      <c r="D3814" t="s">
        <v>2864</v>
      </c>
      <c r="E3814" t="s">
        <v>3</v>
      </c>
      <c r="F3814" t="s">
        <v>4</v>
      </c>
      <c r="H3814" t="str">
        <f t="shared" ca="1" si="177"/>
        <v>YALI1_D21031g</v>
      </c>
      <c r="I3814" t="str">
        <f t="shared" ca="1" si="178"/>
        <v>AOW04178.1</v>
      </c>
      <c r="J3814" t="str">
        <f t="shared" ca="1" si="179"/>
        <v>GI:1078657065</v>
      </c>
    </row>
    <row r="3815" spans="1:10" x14ac:dyDescent="0.3">
      <c r="A3815">
        <v>165</v>
      </c>
      <c r="B3815" t="s">
        <v>5</v>
      </c>
      <c r="C3815" t="s">
        <v>1</v>
      </c>
      <c r="H3815" t="str">
        <f t="shared" ca="1" si="177"/>
        <v>YALI1_D21023g</v>
      </c>
      <c r="I3815" t="str">
        <f t="shared" ca="1" si="178"/>
        <v>AOW04177.1</v>
      </c>
      <c r="J3815" t="str">
        <f t="shared" ca="1" si="179"/>
        <v>GI:1078657064</v>
      </c>
    </row>
    <row r="3816" spans="1:10" x14ac:dyDescent="0.3">
      <c r="A3816" t="s">
        <v>2865</v>
      </c>
      <c r="B3816" t="s">
        <v>2866</v>
      </c>
      <c r="H3816" t="str">
        <f t="shared" ca="1" si="177"/>
        <v>YALI1_D21022g</v>
      </c>
      <c r="I3816" t="str">
        <f t="shared" ca="1" si="178"/>
        <v>AOW04176.1</v>
      </c>
      <c r="J3816" t="str">
        <f t="shared" ca="1" si="179"/>
        <v>GI:1078657063</v>
      </c>
    </row>
    <row r="3817" spans="1:10" x14ac:dyDescent="0.3">
      <c r="H3817" t="str">
        <f t="shared" ca="1" si="177"/>
        <v>YALI1_D20985g</v>
      </c>
      <c r="I3817" t="str">
        <f t="shared" ca="1" si="178"/>
        <v>AOW04175.1</v>
      </c>
      <c r="J3817" t="str">
        <f t="shared" ca="1" si="179"/>
        <v>GI:1078657062</v>
      </c>
    </row>
    <row r="3818" spans="1:10" x14ac:dyDescent="0.3">
      <c r="A3818">
        <v>955</v>
      </c>
      <c r="B3818" t="s">
        <v>0</v>
      </c>
      <c r="C3818" t="s">
        <v>1</v>
      </c>
      <c r="D3818" t="s">
        <v>2867</v>
      </c>
      <c r="E3818" t="s">
        <v>3</v>
      </c>
      <c r="F3818" t="s">
        <v>4</v>
      </c>
      <c r="H3818" t="str">
        <f t="shared" ca="1" si="177"/>
        <v>YALI1_D20968g</v>
      </c>
      <c r="I3818" t="str">
        <f t="shared" ca="1" si="178"/>
        <v>AOW04174.1</v>
      </c>
      <c r="J3818" t="str">
        <f t="shared" ca="1" si="179"/>
        <v>GI:1078657061</v>
      </c>
    </row>
    <row r="3819" spans="1:10" x14ac:dyDescent="0.3">
      <c r="A3819">
        <v>476</v>
      </c>
      <c r="B3819" t="s">
        <v>5</v>
      </c>
      <c r="C3819" t="s">
        <v>1</v>
      </c>
      <c r="H3819" t="str">
        <f t="shared" ca="1" si="177"/>
        <v>YALI1_D20954g</v>
      </c>
      <c r="I3819" t="str">
        <f t="shared" ca="1" si="178"/>
        <v>AOW04173.1</v>
      </c>
      <c r="J3819" t="str">
        <f t="shared" ca="1" si="179"/>
        <v>GI:1078657060</v>
      </c>
    </row>
    <row r="3820" spans="1:10" x14ac:dyDescent="0.3">
      <c r="A3820" t="s">
        <v>2868</v>
      </c>
      <c r="B3820" t="s">
        <v>2869</v>
      </c>
      <c r="H3820" t="str">
        <f t="shared" ca="1" si="177"/>
        <v>YALI1_D20931g</v>
      </c>
      <c r="I3820" t="str">
        <f t="shared" ca="1" si="178"/>
        <v>AOW04172.1</v>
      </c>
      <c r="J3820" t="str">
        <f t="shared" ca="1" si="179"/>
        <v>GI:1078657059</v>
      </c>
    </row>
    <row r="3821" spans="1:10" x14ac:dyDescent="0.3">
      <c r="H3821" t="str">
        <f t="shared" ca="1" si="177"/>
        <v>YALI1_D20904g</v>
      </c>
      <c r="I3821" t="str">
        <f t="shared" ca="1" si="178"/>
        <v>AOW04171.1</v>
      </c>
      <c r="J3821" t="str">
        <f t="shared" ca="1" si="179"/>
        <v>GI:1078657058</v>
      </c>
    </row>
    <row r="3822" spans="1:10" x14ac:dyDescent="0.3">
      <c r="A3822">
        <v>956</v>
      </c>
      <c r="B3822" t="s">
        <v>0</v>
      </c>
      <c r="C3822" t="s">
        <v>1</v>
      </c>
      <c r="D3822" t="s">
        <v>2870</v>
      </c>
      <c r="E3822" t="s">
        <v>3</v>
      </c>
      <c r="F3822" t="s">
        <v>4</v>
      </c>
      <c r="H3822" t="str">
        <f t="shared" ca="1" si="177"/>
        <v>YALI1_D20886g</v>
      </c>
      <c r="I3822" t="str">
        <f t="shared" ca="1" si="178"/>
        <v>AOW04170.1</v>
      </c>
      <c r="J3822" t="str">
        <f t="shared" ca="1" si="179"/>
        <v>GI:1078657057</v>
      </c>
    </row>
    <row r="3823" spans="1:10" x14ac:dyDescent="0.3">
      <c r="A3823">
        <v>1542</v>
      </c>
      <c r="B3823" t="s">
        <v>5</v>
      </c>
      <c r="C3823" t="s">
        <v>1</v>
      </c>
      <c r="H3823" t="str">
        <f t="shared" ca="1" si="177"/>
        <v>YALI1_D20885g</v>
      </c>
      <c r="I3823" t="str">
        <f t="shared" ca="1" si="178"/>
        <v>AOW04169.1</v>
      </c>
      <c r="J3823" t="str">
        <f t="shared" ca="1" si="179"/>
        <v>GI:1078657056</v>
      </c>
    </row>
    <row r="3824" spans="1:10" x14ac:dyDescent="0.3">
      <c r="A3824" t="s">
        <v>2871</v>
      </c>
      <c r="B3824" t="s">
        <v>2872</v>
      </c>
      <c r="H3824" t="str">
        <f t="shared" ca="1" si="177"/>
        <v>YALI1_D20844g</v>
      </c>
      <c r="I3824" t="str">
        <f t="shared" ca="1" si="178"/>
        <v>AOW04168.1</v>
      </c>
      <c r="J3824" t="str">
        <f t="shared" ca="1" si="179"/>
        <v>GI:1078657055</v>
      </c>
    </row>
    <row r="3825" spans="1:10" x14ac:dyDescent="0.3">
      <c r="H3825" t="str">
        <f t="shared" ca="1" si="177"/>
        <v>YALI1_D20840g</v>
      </c>
      <c r="I3825" t="str">
        <f t="shared" ca="1" si="178"/>
        <v>AOW04167.1</v>
      </c>
      <c r="J3825" t="str">
        <f t="shared" ca="1" si="179"/>
        <v>GI:1078657054</v>
      </c>
    </row>
    <row r="3826" spans="1:10" x14ac:dyDescent="0.3">
      <c r="A3826">
        <v>957</v>
      </c>
      <c r="B3826" t="s">
        <v>0</v>
      </c>
      <c r="C3826" t="s">
        <v>1</v>
      </c>
      <c r="D3826" t="s">
        <v>2873</v>
      </c>
      <c r="E3826" t="s">
        <v>3</v>
      </c>
      <c r="F3826" t="s">
        <v>4</v>
      </c>
      <c r="H3826" t="str">
        <f t="shared" ca="1" si="177"/>
        <v>YALI1_D20784g</v>
      </c>
      <c r="I3826" t="str">
        <f t="shared" ca="1" si="178"/>
        <v>AOW04166.1</v>
      </c>
      <c r="J3826" t="str">
        <f t="shared" ca="1" si="179"/>
        <v>GI:1078657053</v>
      </c>
    </row>
    <row r="3827" spans="1:10" x14ac:dyDescent="0.3">
      <c r="A3827">
        <v>332</v>
      </c>
      <c r="B3827" t="s">
        <v>5</v>
      </c>
      <c r="C3827" t="s">
        <v>1</v>
      </c>
      <c r="H3827" t="str">
        <f t="shared" ca="1" si="177"/>
        <v>YALI1_D20768g</v>
      </c>
      <c r="I3827" t="str">
        <f t="shared" ca="1" si="178"/>
        <v>AOW04165.1</v>
      </c>
      <c r="J3827" t="str">
        <f t="shared" ca="1" si="179"/>
        <v>GI:1078657052</v>
      </c>
    </row>
    <row r="3828" spans="1:10" x14ac:dyDescent="0.3">
      <c r="A3828" t="s">
        <v>2874</v>
      </c>
      <c r="B3828" t="s">
        <v>2875</v>
      </c>
      <c r="H3828" t="str">
        <f t="shared" ca="1" si="177"/>
        <v>YALI1_D20758g</v>
      </c>
      <c r="I3828" t="str">
        <f t="shared" ca="1" si="178"/>
        <v>AOW04164.1</v>
      </c>
      <c r="J3828" t="str">
        <f t="shared" ca="1" si="179"/>
        <v>GI:1078657051</v>
      </c>
    </row>
    <row r="3829" spans="1:10" x14ac:dyDescent="0.3">
      <c r="H3829" t="str">
        <f t="shared" ca="1" si="177"/>
        <v>YALI1_D20719g</v>
      </c>
      <c r="I3829" t="str">
        <f t="shared" ca="1" si="178"/>
        <v>AOW04163.1</v>
      </c>
      <c r="J3829" t="str">
        <f t="shared" ca="1" si="179"/>
        <v>GI:1078657050</v>
      </c>
    </row>
    <row r="3830" spans="1:10" x14ac:dyDescent="0.3">
      <c r="A3830">
        <v>958</v>
      </c>
      <c r="B3830" t="s">
        <v>0</v>
      </c>
      <c r="C3830" t="s">
        <v>1</v>
      </c>
      <c r="D3830" t="s">
        <v>2876</v>
      </c>
      <c r="E3830" t="s">
        <v>3</v>
      </c>
      <c r="F3830" t="s">
        <v>4</v>
      </c>
      <c r="H3830" t="str">
        <f t="shared" ca="1" si="177"/>
        <v>YALI1_D20706g</v>
      </c>
      <c r="I3830" t="str">
        <f t="shared" ca="1" si="178"/>
        <v>AOW04162.1</v>
      </c>
      <c r="J3830" t="str">
        <f t="shared" ca="1" si="179"/>
        <v>GI:1078657049</v>
      </c>
    </row>
    <row r="3831" spans="1:10" x14ac:dyDescent="0.3">
      <c r="A3831">
        <v>78</v>
      </c>
      <c r="B3831" t="s">
        <v>5</v>
      </c>
      <c r="C3831" t="s">
        <v>1</v>
      </c>
      <c r="H3831" t="str">
        <f t="shared" ca="1" si="177"/>
        <v>YALI1_D20695g</v>
      </c>
      <c r="I3831" t="str">
        <f t="shared" ca="1" si="178"/>
        <v>AOW04161.1</v>
      </c>
      <c r="J3831" t="str">
        <f t="shared" ca="1" si="179"/>
        <v>GI:1078657048</v>
      </c>
    </row>
    <row r="3832" spans="1:10" x14ac:dyDescent="0.3">
      <c r="A3832" t="s">
        <v>2877</v>
      </c>
      <c r="B3832" t="s">
        <v>2878</v>
      </c>
      <c r="H3832" t="str">
        <f t="shared" ca="1" si="177"/>
        <v>YALI1_D20676g</v>
      </c>
      <c r="I3832" t="str">
        <f t="shared" ca="1" si="178"/>
        <v>AOW04160.1</v>
      </c>
      <c r="J3832" t="str">
        <f t="shared" ca="1" si="179"/>
        <v>GI:1078657047</v>
      </c>
    </row>
    <row r="3833" spans="1:10" x14ac:dyDescent="0.3">
      <c r="H3833" t="str">
        <f t="shared" ca="1" si="177"/>
        <v>YALI1_D20672g</v>
      </c>
      <c r="I3833" t="str">
        <f t="shared" ca="1" si="178"/>
        <v>AOW04159.1</v>
      </c>
      <c r="J3833" t="str">
        <f t="shared" ca="1" si="179"/>
        <v>GI:1078657046</v>
      </c>
    </row>
    <row r="3834" spans="1:10" x14ac:dyDescent="0.3">
      <c r="A3834">
        <v>959</v>
      </c>
      <c r="B3834" t="s">
        <v>0</v>
      </c>
      <c r="C3834" t="s">
        <v>1</v>
      </c>
      <c r="D3834" t="s">
        <v>2879</v>
      </c>
      <c r="E3834" t="s">
        <v>3</v>
      </c>
      <c r="F3834" t="s">
        <v>4</v>
      </c>
      <c r="H3834" t="str">
        <f t="shared" ca="1" si="177"/>
        <v>YALI1_D20662g</v>
      </c>
      <c r="I3834" t="str">
        <f t="shared" ca="1" si="178"/>
        <v>AOW04158.1</v>
      </c>
      <c r="J3834" t="str">
        <f t="shared" ca="1" si="179"/>
        <v>GI:1078657045</v>
      </c>
    </row>
    <row r="3835" spans="1:10" x14ac:dyDescent="0.3">
      <c r="A3835">
        <v>165</v>
      </c>
      <c r="B3835" t="s">
        <v>5</v>
      </c>
      <c r="C3835" t="s">
        <v>1</v>
      </c>
      <c r="H3835" t="str">
        <f t="shared" ca="1" si="177"/>
        <v>YALI1_D20651g</v>
      </c>
      <c r="I3835" t="str">
        <f t="shared" ca="1" si="178"/>
        <v>AOW04157.1</v>
      </c>
      <c r="J3835" t="str">
        <f t="shared" ca="1" si="179"/>
        <v>GI:1078657044</v>
      </c>
    </row>
    <row r="3836" spans="1:10" x14ac:dyDescent="0.3">
      <c r="A3836" t="s">
        <v>2880</v>
      </c>
      <c r="B3836" t="s">
        <v>2881</v>
      </c>
      <c r="H3836" t="str">
        <f t="shared" ca="1" si="177"/>
        <v>YALI1_D20637g</v>
      </c>
      <c r="I3836" t="str">
        <f t="shared" ca="1" si="178"/>
        <v>AOW04156.1</v>
      </c>
      <c r="J3836" t="str">
        <f t="shared" ca="1" si="179"/>
        <v>GI:1078657043</v>
      </c>
    </row>
    <row r="3837" spans="1:10" x14ac:dyDescent="0.3">
      <c r="H3837" t="str">
        <f t="shared" ca="1" si="177"/>
        <v>YALI1_D20618g</v>
      </c>
      <c r="I3837" t="str">
        <f t="shared" ca="1" si="178"/>
        <v>AOW04155.1</v>
      </c>
      <c r="J3837" t="str">
        <f t="shared" ca="1" si="179"/>
        <v>GI:1078657042</v>
      </c>
    </row>
    <row r="3838" spans="1:10" x14ac:dyDescent="0.3">
      <c r="A3838">
        <v>960</v>
      </c>
      <c r="B3838" t="s">
        <v>0</v>
      </c>
      <c r="C3838" t="s">
        <v>1</v>
      </c>
      <c r="D3838" t="s">
        <v>2882</v>
      </c>
      <c r="E3838" t="s">
        <v>3</v>
      </c>
      <c r="F3838" t="s">
        <v>4</v>
      </c>
      <c r="H3838" t="str">
        <f t="shared" ca="1" si="177"/>
        <v>YALI1_D20531g</v>
      </c>
      <c r="I3838" t="str">
        <f t="shared" ca="1" si="178"/>
        <v>AOW04154.1</v>
      </c>
      <c r="J3838" t="str">
        <f t="shared" ca="1" si="179"/>
        <v>GI:1078657041</v>
      </c>
    </row>
    <row r="3839" spans="1:10" x14ac:dyDescent="0.3">
      <c r="A3839">
        <v>398</v>
      </c>
      <c r="B3839" t="s">
        <v>5</v>
      </c>
      <c r="C3839" t="s">
        <v>1</v>
      </c>
      <c r="H3839" t="str">
        <f t="shared" ca="1" si="177"/>
        <v>YALI1_D20505g</v>
      </c>
      <c r="I3839" t="str">
        <f t="shared" ca="1" si="178"/>
        <v>AOW04153.1</v>
      </c>
      <c r="J3839" t="str">
        <f t="shared" ca="1" si="179"/>
        <v>GI:1078657040</v>
      </c>
    </row>
    <row r="3840" spans="1:10" x14ac:dyDescent="0.3">
      <c r="A3840" t="s">
        <v>2883</v>
      </c>
      <c r="B3840" t="s">
        <v>2884</v>
      </c>
      <c r="H3840" t="str">
        <f t="shared" ca="1" si="177"/>
        <v>YALI1_D20496g</v>
      </c>
      <c r="I3840" t="str">
        <f t="shared" ca="1" si="178"/>
        <v>AOW04152.1</v>
      </c>
      <c r="J3840" t="str">
        <f t="shared" ca="1" si="179"/>
        <v>GI:1078657039</v>
      </c>
    </row>
    <row r="3841" spans="1:10" x14ac:dyDescent="0.3">
      <c r="H3841" t="str">
        <f t="shared" ca="1" si="177"/>
        <v>YALI1_D20473g</v>
      </c>
      <c r="I3841" t="str">
        <f t="shared" ca="1" si="178"/>
        <v>AOW04151.1</v>
      </c>
      <c r="J3841" t="str">
        <f t="shared" ca="1" si="179"/>
        <v>GI:1078657038</v>
      </c>
    </row>
    <row r="3842" spans="1:10" x14ac:dyDescent="0.3">
      <c r="A3842">
        <v>961</v>
      </c>
      <c r="B3842" t="s">
        <v>0</v>
      </c>
      <c r="C3842" t="s">
        <v>1</v>
      </c>
      <c r="D3842" t="s">
        <v>2885</v>
      </c>
      <c r="E3842" t="s">
        <v>3</v>
      </c>
      <c r="F3842" t="s">
        <v>4</v>
      </c>
      <c r="H3842" t="str">
        <f t="shared" ca="1" si="177"/>
        <v>YALI1_D20457g</v>
      </c>
      <c r="I3842" t="str">
        <f t="shared" ca="1" si="178"/>
        <v>AOW04150.1</v>
      </c>
      <c r="J3842" t="str">
        <f t="shared" ca="1" si="179"/>
        <v>GI:1078657037</v>
      </c>
    </row>
    <row r="3843" spans="1:10" x14ac:dyDescent="0.3">
      <c r="A3843">
        <v>136</v>
      </c>
      <c r="B3843" t="s">
        <v>5</v>
      </c>
      <c r="C3843" t="s">
        <v>1</v>
      </c>
      <c r="H3843" t="str">
        <f t="shared" ref="H3843:H3906" ca="1" si="180">OFFSET($D$2,(ROW()-2)*4,0)</f>
        <v>YALI1_D20413g</v>
      </c>
      <c r="I3843" t="str">
        <f t="shared" ref="I3843:I3906" ca="1" si="181">OFFSET($A$4,(ROW()-2)*4,0)</f>
        <v>AOW04149.1</v>
      </c>
      <c r="J3843" t="str">
        <f t="shared" ref="J3843:J3906" ca="1" si="182">OFFSET($B$4,(ROW()-2)*4,0)</f>
        <v>GI:1078657036</v>
      </c>
    </row>
    <row r="3844" spans="1:10" x14ac:dyDescent="0.3">
      <c r="A3844" t="s">
        <v>2886</v>
      </c>
      <c r="B3844" t="s">
        <v>2887</v>
      </c>
      <c r="H3844" t="str">
        <f t="shared" ca="1" si="180"/>
        <v>YALI1_D20398g</v>
      </c>
      <c r="I3844" t="str">
        <f t="shared" ca="1" si="181"/>
        <v>AOW04148.1</v>
      </c>
      <c r="J3844" t="str">
        <f t="shared" ca="1" si="182"/>
        <v>GI:1078657035</v>
      </c>
    </row>
    <row r="3845" spans="1:10" x14ac:dyDescent="0.3">
      <c r="H3845" t="str">
        <f t="shared" ca="1" si="180"/>
        <v>YALI1_D20381g</v>
      </c>
      <c r="I3845" t="str">
        <f t="shared" ca="1" si="181"/>
        <v>AOW04147.1</v>
      </c>
      <c r="J3845" t="str">
        <f t="shared" ca="1" si="182"/>
        <v>GI:1078657034</v>
      </c>
    </row>
    <row r="3846" spans="1:10" x14ac:dyDescent="0.3">
      <c r="A3846">
        <v>962</v>
      </c>
      <c r="B3846" t="s">
        <v>0</v>
      </c>
      <c r="C3846" t="s">
        <v>1</v>
      </c>
      <c r="D3846" t="s">
        <v>2888</v>
      </c>
      <c r="E3846" t="s">
        <v>3</v>
      </c>
      <c r="F3846" t="s">
        <v>4</v>
      </c>
      <c r="H3846" t="str">
        <f t="shared" ca="1" si="180"/>
        <v>YALI1_D20359g</v>
      </c>
      <c r="I3846" t="str">
        <f t="shared" ca="1" si="181"/>
        <v>AOW04146.1</v>
      </c>
      <c r="J3846" t="str">
        <f t="shared" ca="1" si="182"/>
        <v>GI:1078657033</v>
      </c>
    </row>
    <row r="3847" spans="1:10" x14ac:dyDescent="0.3">
      <c r="A3847">
        <v>77</v>
      </c>
      <c r="B3847" t="s">
        <v>5</v>
      </c>
      <c r="C3847" t="s">
        <v>1</v>
      </c>
      <c r="H3847" t="str">
        <f t="shared" ca="1" si="180"/>
        <v>YALI1_D20329g</v>
      </c>
      <c r="I3847" t="str">
        <f t="shared" ca="1" si="181"/>
        <v>AOW04145.1</v>
      </c>
      <c r="J3847" t="str">
        <f t="shared" ca="1" si="182"/>
        <v>GI:1078657032</v>
      </c>
    </row>
    <row r="3848" spans="1:10" x14ac:dyDescent="0.3">
      <c r="A3848" t="s">
        <v>2889</v>
      </c>
      <c r="B3848" t="s">
        <v>2890</v>
      </c>
      <c r="H3848" t="str">
        <f t="shared" ca="1" si="180"/>
        <v>YALI1_D20304g</v>
      </c>
      <c r="I3848" t="str">
        <f t="shared" ca="1" si="181"/>
        <v>AOW04144.1</v>
      </c>
      <c r="J3848" t="str">
        <f t="shared" ca="1" si="182"/>
        <v>GI:1078657031</v>
      </c>
    </row>
    <row r="3849" spans="1:10" x14ac:dyDescent="0.3">
      <c r="H3849" t="str">
        <f t="shared" ca="1" si="180"/>
        <v>YALI1_D20257g</v>
      </c>
      <c r="I3849" t="str">
        <f t="shared" ca="1" si="181"/>
        <v>AOW04143.1</v>
      </c>
      <c r="J3849" t="str">
        <f t="shared" ca="1" si="182"/>
        <v>GI:1078657030</v>
      </c>
    </row>
    <row r="3850" spans="1:10" x14ac:dyDescent="0.3">
      <c r="A3850">
        <v>963</v>
      </c>
      <c r="B3850" t="s">
        <v>0</v>
      </c>
      <c r="C3850" t="s">
        <v>1</v>
      </c>
      <c r="D3850" t="s">
        <v>2891</v>
      </c>
      <c r="E3850" t="s">
        <v>3</v>
      </c>
      <c r="F3850" t="s">
        <v>4</v>
      </c>
      <c r="H3850" t="str">
        <f t="shared" ca="1" si="180"/>
        <v>YALI1_D20222g</v>
      </c>
      <c r="I3850" t="str">
        <f t="shared" ca="1" si="181"/>
        <v>AOW04142.1</v>
      </c>
      <c r="J3850" t="str">
        <f t="shared" ca="1" si="182"/>
        <v>GI:1078657029</v>
      </c>
    </row>
    <row r="3851" spans="1:10" x14ac:dyDescent="0.3">
      <c r="A3851">
        <v>97</v>
      </c>
      <c r="B3851" t="s">
        <v>5</v>
      </c>
      <c r="C3851" t="s">
        <v>1</v>
      </c>
      <c r="H3851" t="str">
        <f t="shared" ca="1" si="180"/>
        <v>YALI1_D20202g</v>
      </c>
      <c r="I3851" t="str">
        <f t="shared" ca="1" si="181"/>
        <v>AOW04141.1</v>
      </c>
      <c r="J3851" t="str">
        <f t="shared" ca="1" si="182"/>
        <v>GI:1078657028</v>
      </c>
    </row>
    <row r="3852" spans="1:10" x14ac:dyDescent="0.3">
      <c r="A3852" t="s">
        <v>2892</v>
      </c>
      <c r="B3852" t="s">
        <v>2893</v>
      </c>
      <c r="H3852" t="str">
        <f t="shared" ca="1" si="180"/>
        <v>YALI1_D20164g</v>
      </c>
      <c r="I3852" t="str">
        <f t="shared" ca="1" si="181"/>
        <v>AOW04140.1</v>
      </c>
      <c r="J3852" t="str">
        <f t="shared" ca="1" si="182"/>
        <v>GI:1078657027</v>
      </c>
    </row>
    <row r="3853" spans="1:10" x14ac:dyDescent="0.3">
      <c r="H3853" t="str">
        <f t="shared" ca="1" si="180"/>
        <v>YALI1_D20118g</v>
      </c>
      <c r="I3853" t="str">
        <f t="shared" ca="1" si="181"/>
        <v>AOW04139.1</v>
      </c>
      <c r="J3853" t="str">
        <f t="shared" ca="1" si="182"/>
        <v>GI:1078657026</v>
      </c>
    </row>
    <row r="3854" spans="1:10" x14ac:dyDescent="0.3">
      <c r="A3854">
        <v>964</v>
      </c>
      <c r="B3854" t="s">
        <v>0</v>
      </c>
      <c r="C3854" t="s">
        <v>1</v>
      </c>
      <c r="D3854" t="s">
        <v>2894</v>
      </c>
      <c r="E3854" t="s">
        <v>3</v>
      </c>
      <c r="F3854" t="s">
        <v>4</v>
      </c>
      <c r="H3854" t="str">
        <f t="shared" ca="1" si="180"/>
        <v>YALI1_D20061g</v>
      </c>
      <c r="I3854" t="str">
        <f t="shared" ca="1" si="181"/>
        <v>AOW04138.1</v>
      </c>
      <c r="J3854" t="str">
        <f t="shared" ca="1" si="182"/>
        <v>GI:1078657025</v>
      </c>
    </row>
    <row r="3855" spans="1:10" x14ac:dyDescent="0.3">
      <c r="A3855">
        <v>144</v>
      </c>
      <c r="B3855" t="s">
        <v>5</v>
      </c>
      <c r="C3855" t="s">
        <v>1</v>
      </c>
      <c r="H3855" t="str">
        <f t="shared" ca="1" si="180"/>
        <v>YALI1_D20050g</v>
      </c>
      <c r="I3855" t="str">
        <f t="shared" ca="1" si="181"/>
        <v>AOW04137.1</v>
      </c>
      <c r="J3855" t="str">
        <f t="shared" ca="1" si="182"/>
        <v>GI:1078657024</v>
      </c>
    </row>
    <row r="3856" spans="1:10" x14ac:dyDescent="0.3">
      <c r="A3856" t="s">
        <v>2895</v>
      </c>
      <c r="B3856" t="s">
        <v>2896</v>
      </c>
      <c r="H3856" t="str">
        <f t="shared" ca="1" si="180"/>
        <v>YALI1_D20018g</v>
      </c>
      <c r="I3856" t="str">
        <f t="shared" ca="1" si="181"/>
        <v>AOW04136.1</v>
      </c>
      <c r="J3856" t="str">
        <f t="shared" ca="1" si="182"/>
        <v>GI:1078657023</v>
      </c>
    </row>
    <row r="3857" spans="1:10" x14ac:dyDescent="0.3">
      <c r="H3857" t="str">
        <f t="shared" ca="1" si="180"/>
        <v>YALI1_D20007g</v>
      </c>
      <c r="I3857" t="str">
        <f t="shared" ca="1" si="181"/>
        <v>AOW04135.1</v>
      </c>
      <c r="J3857" t="str">
        <f t="shared" ca="1" si="182"/>
        <v>GI:1078657022</v>
      </c>
    </row>
    <row r="3858" spans="1:10" x14ac:dyDescent="0.3">
      <c r="A3858">
        <v>965</v>
      </c>
      <c r="B3858" t="s">
        <v>0</v>
      </c>
      <c r="C3858" t="s">
        <v>1</v>
      </c>
      <c r="D3858" t="s">
        <v>2897</v>
      </c>
      <c r="E3858" t="s">
        <v>3</v>
      </c>
      <c r="F3858" t="s">
        <v>4</v>
      </c>
      <c r="H3858" t="str">
        <f t="shared" ca="1" si="180"/>
        <v>YALI1_D19980g</v>
      </c>
      <c r="I3858" t="str">
        <f t="shared" ca="1" si="181"/>
        <v>AOW04134.1</v>
      </c>
      <c r="J3858" t="str">
        <f t="shared" ca="1" si="182"/>
        <v>GI:1078657021</v>
      </c>
    </row>
    <row r="3859" spans="1:10" x14ac:dyDescent="0.3">
      <c r="A3859">
        <v>162</v>
      </c>
      <c r="B3859" t="s">
        <v>5</v>
      </c>
      <c r="C3859" t="s">
        <v>1</v>
      </c>
      <c r="H3859" t="str">
        <f t="shared" ca="1" si="180"/>
        <v>YALI1_D19971g</v>
      </c>
      <c r="I3859" t="str">
        <f t="shared" ca="1" si="181"/>
        <v>AOW04133.1</v>
      </c>
      <c r="J3859" t="str">
        <f t="shared" ca="1" si="182"/>
        <v>GI:1078657020</v>
      </c>
    </row>
    <row r="3860" spans="1:10" x14ac:dyDescent="0.3">
      <c r="A3860" t="s">
        <v>2898</v>
      </c>
      <c r="B3860" t="s">
        <v>2899</v>
      </c>
      <c r="H3860" t="str">
        <f t="shared" ca="1" si="180"/>
        <v>YALI1_D19951g</v>
      </c>
      <c r="I3860" t="str">
        <f t="shared" ca="1" si="181"/>
        <v>AOW04132.1</v>
      </c>
      <c r="J3860" t="str">
        <f t="shared" ca="1" si="182"/>
        <v>GI:1078657019</v>
      </c>
    </row>
    <row r="3861" spans="1:10" x14ac:dyDescent="0.3">
      <c r="H3861" t="str">
        <f t="shared" ca="1" si="180"/>
        <v>YALI1_D19829g</v>
      </c>
      <c r="I3861" t="str">
        <f t="shared" ca="1" si="181"/>
        <v>AOW04131.1</v>
      </c>
      <c r="J3861" t="str">
        <f t="shared" ca="1" si="182"/>
        <v>GI:1078657018</v>
      </c>
    </row>
    <row r="3862" spans="1:10" x14ac:dyDescent="0.3">
      <c r="A3862">
        <v>966</v>
      </c>
      <c r="B3862" t="s">
        <v>0</v>
      </c>
      <c r="C3862" t="s">
        <v>1</v>
      </c>
      <c r="D3862" t="s">
        <v>2900</v>
      </c>
      <c r="E3862" t="s">
        <v>3</v>
      </c>
      <c r="F3862" t="s">
        <v>4</v>
      </c>
      <c r="H3862" t="str">
        <f t="shared" ca="1" si="180"/>
        <v>YALI1_D19775g</v>
      </c>
      <c r="I3862" t="str">
        <f t="shared" ca="1" si="181"/>
        <v>AOW04130.1</v>
      </c>
      <c r="J3862" t="str">
        <f t="shared" ca="1" si="182"/>
        <v>GI:1078657017</v>
      </c>
    </row>
    <row r="3863" spans="1:10" x14ac:dyDescent="0.3">
      <c r="A3863">
        <v>306</v>
      </c>
      <c r="B3863" t="s">
        <v>5</v>
      </c>
      <c r="C3863" t="s">
        <v>1</v>
      </c>
      <c r="H3863" t="str">
        <f t="shared" ca="1" si="180"/>
        <v>YALI1_D19721g</v>
      </c>
      <c r="I3863" t="str">
        <f t="shared" ca="1" si="181"/>
        <v>AOW04129.1</v>
      </c>
      <c r="J3863" t="str">
        <f t="shared" ca="1" si="182"/>
        <v>GI:1078657016</v>
      </c>
    </row>
    <row r="3864" spans="1:10" x14ac:dyDescent="0.3">
      <c r="A3864" t="s">
        <v>2901</v>
      </c>
      <c r="B3864" t="s">
        <v>2902</v>
      </c>
      <c r="H3864" t="str">
        <f t="shared" ca="1" si="180"/>
        <v>YALI1_D19623g</v>
      </c>
      <c r="I3864" t="str">
        <f t="shared" ca="1" si="181"/>
        <v>AOW04128.1</v>
      </c>
      <c r="J3864" t="str">
        <f t="shared" ca="1" si="182"/>
        <v>GI:1078657015</v>
      </c>
    </row>
    <row r="3865" spans="1:10" x14ac:dyDescent="0.3">
      <c r="H3865" t="str">
        <f t="shared" ca="1" si="180"/>
        <v>YALI1_D19562g</v>
      </c>
      <c r="I3865" t="str">
        <f t="shared" ca="1" si="181"/>
        <v>AOW04127.1</v>
      </c>
      <c r="J3865" t="str">
        <f t="shared" ca="1" si="182"/>
        <v>GI:1078657014</v>
      </c>
    </row>
    <row r="3866" spans="1:10" x14ac:dyDescent="0.3">
      <c r="A3866">
        <v>967</v>
      </c>
      <c r="B3866" t="s">
        <v>0</v>
      </c>
      <c r="C3866" t="s">
        <v>1</v>
      </c>
      <c r="D3866" t="s">
        <v>2903</v>
      </c>
      <c r="E3866" t="s">
        <v>3</v>
      </c>
      <c r="F3866" t="s">
        <v>4</v>
      </c>
      <c r="H3866" t="str">
        <f t="shared" ca="1" si="180"/>
        <v>YALI1_D19515g</v>
      </c>
      <c r="I3866" t="str">
        <f t="shared" ca="1" si="181"/>
        <v>AOW04126.1</v>
      </c>
      <c r="J3866" t="str">
        <f t="shared" ca="1" si="182"/>
        <v>GI:1078657013</v>
      </c>
    </row>
    <row r="3867" spans="1:10" x14ac:dyDescent="0.3">
      <c r="A3867">
        <v>96</v>
      </c>
      <c r="B3867" t="s">
        <v>5</v>
      </c>
      <c r="C3867" t="s">
        <v>1</v>
      </c>
      <c r="H3867" t="str">
        <f t="shared" ca="1" si="180"/>
        <v>YALI1_D19365g</v>
      </c>
      <c r="I3867" t="str">
        <f t="shared" ca="1" si="181"/>
        <v>AOW04125.1</v>
      </c>
      <c r="J3867" t="str">
        <f t="shared" ca="1" si="182"/>
        <v>GI:1078657012</v>
      </c>
    </row>
    <row r="3868" spans="1:10" x14ac:dyDescent="0.3">
      <c r="A3868" t="s">
        <v>2904</v>
      </c>
      <c r="B3868" t="s">
        <v>2905</v>
      </c>
      <c r="H3868" t="str">
        <f t="shared" ca="1" si="180"/>
        <v>YALI1_D19354g</v>
      </c>
      <c r="I3868" t="str">
        <f t="shared" ca="1" si="181"/>
        <v>AOW04124.1</v>
      </c>
      <c r="J3868" t="str">
        <f t="shared" ca="1" si="182"/>
        <v>GI:1078657011</v>
      </c>
    </row>
    <row r="3869" spans="1:10" x14ac:dyDescent="0.3">
      <c r="H3869" t="str">
        <f t="shared" ca="1" si="180"/>
        <v>YALI1_D19338g</v>
      </c>
      <c r="I3869" t="str">
        <f t="shared" ca="1" si="181"/>
        <v>AOW04123.1</v>
      </c>
      <c r="J3869" t="str">
        <f t="shared" ca="1" si="182"/>
        <v>GI:1078657010</v>
      </c>
    </row>
    <row r="3870" spans="1:10" x14ac:dyDescent="0.3">
      <c r="A3870">
        <v>968</v>
      </c>
      <c r="B3870" t="s">
        <v>0</v>
      </c>
      <c r="C3870" t="s">
        <v>1</v>
      </c>
      <c r="D3870" t="s">
        <v>2906</v>
      </c>
      <c r="E3870" t="s">
        <v>3</v>
      </c>
      <c r="F3870" t="s">
        <v>4</v>
      </c>
      <c r="H3870" t="str">
        <f t="shared" ca="1" si="180"/>
        <v>YALI1_D19321g</v>
      </c>
      <c r="I3870" t="str">
        <f t="shared" ca="1" si="181"/>
        <v>AOW04122.1</v>
      </c>
      <c r="J3870" t="str">
        <f t="shared" ca="1" si="182"/>
        <v>GI:1078657009</v>
      </c>
    </row>
    <row r="3871" spans="1:10" x14ac:dyDescent="0.3">
      <c r="A3871">
        <v>145</v>
      </c>
      <c r="B3871" t="s">
        <v>5</v>
      </c>
      <c r="C3871" t="s">
        <v>1</v>
      </c>
      <c r="H3871" t="str">
        <f t="shared" ca="1" si="180"/>
        <v>YALI1_D19306g</v>
      </c>
      <c r="I3871" t="str">
        <f t="shared" ca="1" si="181"/>
        <v>AOW04121.1</v>
      </c>
      <c r="J3871" t="str">
        <f t="shared" ca="1" si="182"/>
        <v>GI:1078657008</v>
      </c>
    </row>
    <row r="3872" spans="1:10" x14ac:dyDescent="0.3">
      <c r="A3872" t="s">
        <v>2907</v>
      </c>
      <c r="B3872" t="s">
        <v>2908</v>
      </c>
      <c r="H3872" t="str">
        <f t="shared" ca="1" si="180"/>
        <v>YALI1_D19252g</v>
      </c>
      <c r="I3872" t="str">
        <f t="shared" ca="1" si="181"/>
        <v>AOW04120.1</v>
      </c>
      <c r="J3872" t="str">
        <f t="shared" ca="1" si="182"/>
        <v>GI:1078657007</v>
      </c>
    </row>
    <row r="3873" spans="1:10" x14ac:dyDescent="0.3">
      <c r="H3873" t="str">
        <f t="shared" ca="1" si="180"/>
        <v>YALI1_D19228g</v>
      </c>
      <c r="I3873" t="str">
        <f t="shared" ca="1" si="181"/>
        <v>AOW04119.1</v>
      </c>
      <c r="J3873" t="str">
        <f t="shared" ca="1" si="182"/>
        <v>GI:1078657006</v>
      </c>
    </row>
    <row r="3874" spans="1:10" x14ac:dyDescent="0.3">
      <c r="A3874">
        <v>969</v>
      </c>
      <c r="B3874" t="s">
        <v>0</v>
      </c>
      <c r="C3874" t="s">
        <v>1</v>
      </c>
      <c r="D3874" t="s">
        <v>2909</v>
      </c>
      <c r="E3874" t="s">
        <v>3</v>
      </c>
      <c r="F3874" t="s">
        <v>4</v>
      </c>
      <c r="H3874" t="str">
        <f t="shared" ca="1" si="180"/>
        <v>YALI1_D19187g</v>
      </c>
      <c r="I3874" t="str">
        <f t="shared" ca="1" si="181"/>
        <v>AOW04118.1</v>
      </c>
      <c r="J3874" t="str">
        <f t="shared" ca="1" si="182"/>
        <v>GI:1078657005</v>
      </c>
    </row>
    <row r="3875" spans="1:10" x14ac:dyDescent="0.3">
      <c r="A3875">
        <v>207</v>
      </c>
      <c r="B3875" t="s">
        <v>5</v>
      </c>
      <c r="C3875" t="s">
        <v>1</v>
      </c>
      <c r="H3875" t="str">
        <f t="shared" ca="1" si="180"/>
        <v>YALI1_D19174g</v>
      </c>
      <c r="I3875" t="str">
        <f t="shared" ca="1" si="181"/>
        <v>AOW04117.1</v>
      </c>
      <c r="J3875" t="str">
        <f t="shared" ca="1" si="182"/>
        <v>GI:1078657004</v>
      </c>
    </row>
    <row r="3876" spans="1:10" x14ac:dyDescent="0.3">
      <c r="A3876" t="s">
        <v>2910</v>
      </c>
      <c r="B3876" t="s">
        <v>2911</v>
      </c>
      <c r="H3876" t="str">
        <f t="shared" ca="1" si="180"/>
        <v>YALI1_D19134g</v>
      </c>
      <c r="I3876" t="str">
        <f t="shared" ca="1" si="181"/>
        <v>AOW04116.1</v>
      </c>
      <c r="J3876" t="str">
        <f t="shared" ca="1" si="182"/>
        <v>GI:1078657003</v>
      </c>
    </row>
    <row r="3877" spans="1:10" x14ac:dyDescent="0.3">
      <c r="H3877" t="str">
        <f t="shared" ca="1" si="180"/>
        <v>YALI1_D19110g</v>
      </c>
      <c r="I3877" t="str">
        <f t="shared" ca="1" si="181"/>
        <v>AOW04115.1</v>
      </c>
      <c r="J3877" t="str">
        <f t="shared" ca="1" si="182"/>
        <v>GI:1078657002</v>
      </c>
    </row>
    <row r="3878" spans="1:10" x14ac:dyDescent="0.3">
      <c r="A3878">
        <v>970</v>
      </c>
      <c r="B3878" t="s">
        <v>0</v>
      </c>
      <c r="C3878" t="s">
        <v>1</v>
      </c>
      <c r="D3878" t="s">
        <v>2912</v>
      </c>
      <c r="E3878" t="s">
        <v>3</v>
      </c>
      <c r="F3878" t="s">
        <v>4</v>
      </c>
      <c r="H3878" t="str">
        <f t="shared" ca="1" si="180"/>
        <v>YALI1_D19108g</v>
      </c>
      <c r="I3878" t="str">
        <f t="shared" ca="1" si="181"/>
        <v>AOW04114.1</v>
      </c>
      <c r="J3878" t="str">
        <f t="shared" ca="1" si="182"/>
        <v>GI:1078657001</v>
      </c>
    </row>
    <row r="3879" spans="1:10" x14ac:dyDescent="0.3">
      <c r="A3879">
        <v>388</v>
      </c>
      <c r="B3879" t="s">
        <v>5</v>
      </c>
      <c r="C3879" t="s">
        <v>1</v>
      </c>
      <c r="H3879" t="str">
        <f t="shared" ca="1" si="180"/>
        <v>YALI1_D19087g</v>
      </c>
      <c r="I3879" t="str">
        <f t="shared" ca="1" si="181"/>
        <v>AOW04113.1</v>
      </c>
      <c r="J3879" t="str">
        <f t="shared" ca="1" si="182"/>
        <v>GI:1078657000</v>
      </c>
    </row>
    <row r="3880" spans="1:10" x14ac:dyDescent="0.3">
      <c r="A3880" t="s">
        <v>2913</v>
      </c>
      <c r="B3880" t="s">
        <v>2914</v>
      </c>
      <c r="H3880" t="str">
        <f t="shared" ca="1" si="180"/>
        <v>YALI1_D19058g</v>
      </c>
      <c r="I3880" t="str">
        <f t="shared" ca="1" si="181"/>
        <v>AOW04112.1</v>
      </c>
      <c r="J3880" t="str">
        <f t="shared" ca="1" si="182"/>
        <v>GI:1078656999</v>
      </c>
    </row>
    <row r="3881" spans="1:10" x14ac:dyDescent="0.3">
      <c r="H3881" t="str">
        <f t="shared" ca="1" si="180"/>
        <v>YALI1_D19039g</v>
      </c>
      <c r="I3881" t="str">
        <f t="shared" ca="1" si="181"/>
        <v>AOW04111.1</v>
      </c>
      <c r="J3881" t="str">
        <f t="shared" ca="1" si="182"/>
        <v>GI:1078656998</v>
      </c>
    </row>
    <row r="3882" spans="1:10" x14ac:dyDescent="0.3">
      <c r="A3882">
        <v>971</v>
      </c>
      <c r="B3882" t="s">
        <v>0</v>
      </c>
      <c r="C3882" t="s">
        <v>1</v>
      </c>
      <c r="D3882" t="s">
        <v>2915</v>
      </c>
      <c r="E3882" t="s">
        <v>3</v>
      </c>
      <c r="F3882" t="s">
        <v>4</v>
      </c>
      <c r="H3882" t="str">
        <f t="shared" ca="1" si="180"/>
        <v>YALI1_D19018g</v>
      </c>
      <c r="I3882" t="str">
        <f t="shared" ca="1" si="181"/>
        <v>AOW04110.1</v>
      </c>
      <c r="J3882" t="str">
        <f t="shared" ca="1" si="182"/>
        <v>GI:1078656997</v>
      </c>
    </row>
    <row r="3883" spans="1:10" x14ac:dyDescent="0.3">
      <c r="A3883">
        <v>287</v>
      </c>
      <c r="B3883" t="s">
        <v>5</v>
      </c>
      <c r="C3883" t="s">
        <v>1</v>
      </c>
      <c r="H3883" t="str">
        <f t="shared" ca="1" si="180"/>
        <v>YALI1_D19008g</v>
      </c>
      <c r="I3883" t="str">
        <f t="shared" ca="1" si="181"/>
        <v>AOW04109.1</v>
      </c>
      <c r="J3883" t="str">
        <f t="shared" ca="1" si="182"/>
        <v>GI:1078656996</v>
      </c>
    </row>
    <row r="3884" spans="1:10" x14ac:dyDescent="0.3">
      <c r="A3884" t="s">
        <v>2916</v>
      </c>
      <c r="B3884" t="s">
        <v>2917</v>
      </c>
      <c r="H3884" t="str">
        <f t="shared" ca="1" si="180"/>
        <v>YALI1_D18982g</v>
      </c>
      <c r="I3884" t="str">
        <f t="shared" ca="1" si="181"/>
        <v>AOW04108.1</v>
      </c>
      <c r="J3884" t="str">
        <f t="shared" ca="1" si="182"/>
        <v>GI:1078656995</v>
      </c>
    </row>
    <row r="3885" spans="1:10" x14ac:dyDescent="0.3">
      <c r="H3885" t="str">
        <f t="shared" ca="1" si="180"/>
        <v>YALI1_D18943g</v>
      </c>
      <c r="I3885" t="str">
        <f t="shared" ca="1" si="181"/>
        <v>AOW04107.1</v>
      </c>
      <c r="J3885" t="str">
        <f t="shared" ca="1" si="182"/>
        <v>GI:1078656994</v>
      </c>
    </row>
    <row r="3886" spans="1:10" x14ac:dyDescent="0.3">
      <c r="A3886">
        <v>972</v>
      </c>
      <c r="B3886" t="s">
        <v>0</v>
      </c>
      <c r="C3886" t="s">
        <v>1</v>
      </c>
      <c r="D3886" t="s">
        <v>2918</v>
      </c>
      <c r="E3886" t="s">
        <v>3</v>
      </c>
      <c r="F3886" t="s">
        <v>4</v>
      </c>
      <c r="H3886" t="str">
        <f t="shared" ca="1" si="180"/>
        <v>YALI1_D18890g</v>
      </c>
      <c r="I3886" t="str">
        <f t="shared" ca="1" si="181"/>
        <v>AOW04106.1</v>
      </c>
      <c r="J3886" t="str">
        <f t="shared" ca="1" si="182"/>
        <v>GI:1078656993</v>
      </c>
    </row>
    <row r="3887" spans="1:10" x14ac:dyDescent="0.3">
      <c r="A3887">
        <v>856</v>
      </c>
      <c r="B3887" t="s">
        <v>5</v>
      </c>
      <c r="C3887" t="s">
        <v>1</v>
      </c>
      <c r="H3887" t="str">
        <f t="shared" ca="1" si="180"/>
        <v>YALI1_D18845g</v>
      </c>
      <c r="I3887" t="str">
        <f t="shared" ca="1" si="181"/>
        <v>AOW04105.1</v>
      </c>
      <c r="J3887" t="str">
        <f t="shared" ca="1" si="182"/>
        <v>GI:1078656992</v>
      </c>
    </row>
    <row r="3888" spans="1:10" x14ac:dyDescent="0.3">
      <c r="A3888" t="s">
        <v>2919</v>
      </c>
      <c r="B3888" t="s">
        <v>2920</v>
      </c>
      <c r="H3888" t="str">
        <f t="shared" ca="1" si="180"/>
        <v>YALI1_D18833g</v>
      </c>
      <c r="I3888" t="str">
        <f t="shared" ca="1" si="181"/>
        <v>AOW04104.1</v>
      </c>
      <c r="J3888" t="str">
        <f t="shared" ca="1" si="182"/>
        <v>GI:1078656991</v>
      </c>
    </row>
    <row r="3889" spans="1:10" x14ac:dyDescent="0.3">
      <c r="H3889" t="str">
        <f t="shared" ca="1" si="180"/>
        <v>YALI1_D18770g</v>
      </c>
      <c r="I3889" t="str">
        <f t="shared" ca="1" si="181"/>
        <v>AOW04103.1</v>
      </c>
      <c r="J3889" t="str">
        <f t="shared" ca="1" si="182"/>
        <v>GI:1078656990</v>
      </c>
    </row>
    <row r="3890" spans="1:10" x14ac:dyDescent="0.3">
      <c r="A3890">
        <v>973</v>
      </c>
      <c r="B3890" t="s">
        <v>0</v>
      </c>
      <c r="C3890" t="s">
        <v>1</v>
      </c>
      <c r="D3890" t="s">
        <v>2921</v>
      </c>
      <c r="E3890" t="s">
        <v>3</v>
      </c>
      <c r="F3890" t="s">
        <v>4</v>
      </c>
      <c r="H3890" t="str">
        <f t="shared" ca="1" si="180"/>
        <v>YALI1_D18727g</v>
      </c>
      <c r="I3890" t="str">
        <f t="shared" ca="1" si="181"/>
        <v>AOW04102.1</v>
      </c>
      <c r="J3890" t="str">
        <f t="shared" ca="1" si="182"/>
        <v>GI:1078656989</v>
      </c>
    </row>
    <row r="3891" spans="1:10" x14ac:dyDescent="0.3">
      <c r="A3891">
        <v>183</v>
      </c>
      <c r="B3891" t="s">
        <v>5</v>
      </c>
      <c r="C3891" t="s">
        <v>1</v>
      </c>
      <c r="H3891" t="str">
        <f t="shared" ca="1" si="180"/>
        <v>YALI1_D18673g</v>
      </c>
      <c r="I3891" t="str">
        <f t="shared" ca="1" si="181"/>
        <v>AOW04101.1</v>
      </c>
      <c r="J3891" t="str">
        <f t="shared" ca="1" si="182"/>
        <v>GI:1078656988</v>
      </c>
    </row>
    <row r="3892" spans="1:10" x14ac:dyDescent="0.3">
      <c r="A3892" t="s">
        <v>2922</v>
      </c>
      <c r="B3892" t="s">
        <v>2923</v>
      </c>
      <c r="H3892" t="str">
        <f t="shared" ca="1" si="180"/>
        <v>YALI1_D18646g</v>
      </c>
      <c r="I3892" t="str">
        <f t="shared" ca="1" si="181"/>
        <v>AOW04100.1</v>
      </c>
      <c r="J3892" t="str">
        <f t="shared" ca="1" si="182"/>
        <v>GI:1078656987</v>
      </c>
    </row>
    <row r="3893" spans="1:10" x14ac:dyDescent="0.3">
      <c r="H3893" t="str">
        <f t="shared" ca="1" si="180"/>
        <v>YALI1_D18623g</v>
      </c>
      <c r="I3893" t="str">
        <f t="shared" ca="1" si="181"/>
        <v>AOW04099.1</v>
      </c>
      <c r="J3893" t="str">
        <f t="shared" ca="1" si="182"/>
        <v>GI:1078656986</v>
      </c>
    </row>
    <row r="3894" spans="1:10" x14ac:dyDescent="0.3">
      <c r="A3894">
        <v>974</v>
      </c>
      <c r="B3894" t="s">
        <v>0</v>
      </c>
      <c r="C3894" t="s">
        <v>1</v>
      </c>
      <c r="D3894" t="s">
        <v>2924</v>
      </c>
      <c r="E3894" t="s">
        <v>3</v>
      </c>
      <c r="F3894" t="s">
        <v>4</v>
      </c>
      <c r="H3894" t="str">
        <f t="shared" ca="1" si="180"/>
        <v>YALI1_D18577g</v>
      </c>
      <c r="I3894" t="str">
        <f t="shared" ca="1" si="181"/>
        <v>AOW04098.1</v>
      </c>
      <c r="J3894" t="str">
        <f t="shared" ca="1" si="182"/>
        <v>GI:1078656985</v>
      </c>
    </row>
    <row r="3895" spans="1:10" x14ac:dyDescent="0.3">
      <c r="A3895">
        <v>732</v>
      </c>
      <c r="B3895" t="s">
        <v>5</v>
      </c>
      <c r="C3895" t="s">
        <v>1</v>
      </c>
      <c r="H3895" t="str">
        <f t="shared" ca="1" si="180"/>
        <v>YALI1_D18566g</v>
      </c>
      <c r="I3895" t="str">
        <f t="shared" ca="1" si="181"/>
        <v>AOW04097.1</v>
      </c>
      <c r="J3895" t="str">
        <f t="shared" ca="1" si="182"/>
        <v>GI:1078656984</v>
      </c>
    </row>
    <row r="3896" spans="1:10" x14ac:dyDescent="0.3">
      <c r="A3896" t="s">
        <v>2925</v>
      </c>
      <c r="B3896" t="s">
        <v>2926</v>
      </c>
      <c r="H3896" t="str">
        <f t="shared" ca="1" si="180"/>
        <v>YALI1_D18555g</v>
      </c>
      <c r="I3896" t="str">
        <f t="shared" ca="1" si="181"/>
        <v>AOW04096.1</v>
      </c>
      <c r="J3896" t="str">
        <f t="shared" ca="1" si="182"/>
        <v>GI:1078656983</v>
      </c>
    </row>
    <row r="3897" spans="1:10" x14ac:dyDescent="0.3">
      <c r="H3897" t="str">
        <f t="shared" ca="1" si="180"/>
        <v>YALI1_D18495g</v>
      </c>
      <c r="I3897" t="str">
        <f t="shared" ca="1" si="181"/>
        <v>AOW04095.1</v>
      </c>
      <c r="J3897" t="str">
        <f t="shared" ca="1" si="182"/>
        <v>GI:1078656982</v>
      </c>
    </row>
    <row r="3898" spans="1:10" x14ac:dyDescent="0.3">
      <c r="A3898">
        <v>975</v>
      </c>
      <c r="B3898" t="s">
        <v>0</v>
      </c>
      <c r="C3898" t="s">
        <v>1</v>
      </c>
      <c r="D3898" t="s">
        <v>2927</v>
      </c>
      <c r="E3898" t="s">
        <v>3</v>
      </c>
      <c r="F3898" t="s">
        <v>4</v>
      </c>
      <c r="H3898" t="str">
        <f t="shared" ca="1" si="180"/>
        <v>YALI1_D18475g</v>
      </c>
      <c r="I3898" t="str">
        <f t="shared" ca="1" si="181"/>
        <v>AOW04094.1</v>
      </c>
      <c r="J3898" t="str">
        <f t="shared" ca="1" si="182"/>
        <v>GI:1078656981</v>
      </c>
    </row>
    <row r="3899" spans="1:10" x14ac:dyDescent="0.3">
      <c r="A3899">
        <v>750</v>
      </c>
      <c r="B3899" t="s">
        <v>5</v>
      </c>
      <c r="C3899" t="s">
        <v>1</v>
      </c>
      <c r="H3899" t="str">
        <f t="shared" ca="1" si="180"/>
        <v>YALI1_D18442g</v>
      </c>
      <c r="I3899" t="str">
        <f t="shared" ca="1" si="181"/>
        <v>AOW04093.1</v>
      </c>
      <c r="J3899" t="str">
        <f t="shared" ca="1" si="182"/>
        <v>GI:1078656980</v>
      </c>
    </row>
    <row r="3900" spans="1:10" x14ac:dyDescent="0.3">
      <c r="A3900" t="s">
        <v>2928</v>
      </c>
      <c r="B3900" t="s">
        <v>2929</v>
      </c>
      <c r="H3900" t="str">
        <f t="shared" ca="1" si="180"/>
        <v>YALI1_D18408g</v>
      </c>
      <c r="I3900" t="str">
        <f t="shared" ca="1" si="181"/>
        <v>AOW04092.1</v>
      </c>
      <c r="J3900" t="str">
        <f t="shared" ca="1" si="182"/>
        <v>GI:1078656979</v>
      </c>
    </row>
    <row r="3901" spans="1:10" x14ac:dyDescent="0.3">
      <c r="H3901" t="str">
        <f t="shared" ca="1" si="180"/>
        <v>YALI1_D18392g</v>
      </c>
      <c r="I3901" t="str">
        <f t="shared" ca="1" si="181"/>
        <v>AOW04091.1</v>
      </c>
      <c r="J3901" t="str">
        <f t="shared" ca="1" si="182"/>
        <v>GI:1078656978</v>
      </c>
    </row>
    <row r="3902" spans="1:10" x14ac:dyDescent="0.3">
      <c r="A3902">
        <v>976</v>
      </c>
      <c r="B3902" t="s">
        <v>0</v>
      </c>
      <c r="C3902" t="s">
        <v>1</v>
      </c>
      <c r="D3902" t="s">
        <v>2930</v>
      </c>
      <c r="E3902" t="s">
        <v>3</v>
      </c>
      <c r="F3902" t="s">
        <v>4</v>
      </c>
      <c r="H3902" t="str">
        <f t="shared" ca="1" si="180"/>
        <v>YALI1_D18383g</v>
      </c>
      <c r="I3902" t="str">
        <f t="shared" ca="1" si="181"/>
        <v>AOW04090.1</v>
      </c>
      <c r="J3902" t="str">
        <f t="shared" ca="1" si="182"/>
        <v>GI:1078656977</v>
      </c>
    </row>
    <row r="3903" spans="1:10" x14ac:dyDescent="0.3">
      <c r="A3903">
        <v>489</v>
      </c>
      <c r="B3903" t="s">
        <v>5</v>
      </c>
      <c r="C3903" t="s">
        <v>1</v>
      </c>
      <c r="H3903" t="str">
        <f t="shared" ca="1" si="180"/>
        <v>YALI1_D18373g</v>
      </c>
      <c r="I3903" t="str">
        <f t="shared" ca="1" si="181"/>
        <v>AOW04089.1</v>
      </c>
      <c r="J3903" t="str">
        <f t="shared" ca="1" si="182"/>
        <v>GI:1078656976</v>
      </c>
    </row>
    <row r="3904" spans="1:10" x14ac:dyDescent="0.3">
      <c r="A3904" t="s">
        <v>2931</v>
      </c>
      <c r="B3904" t="s">
        <v>2932</v>
      </c>
      <c r="H3904" t="str">
        <f t="shared" ca="1" si="180"/>
        <v>YALI1_D18274g</v>
      </c>
      <c r="I3904" t="str">
        <f t="shared" ca="1" si="181"/>
        <v>AOW04088.1</v>
      </c>
      <c r="J3904" t="str">
        <f t="shared" ca="1" si="182"/>
        <v>GI:1078656975</v>
      </c>
    </row>
    <row r="3905" spans="1:10" x14ac:dyDescent="0.3">
      <c r="H3905" t="str">
        <f t="shared" ca="1" si="180"/>
        <v>YALI1_D18251g</v>
      </c>
      <c r="I3905" t="str">
        <f t="shared" ca="1" si="181"/>
        <v>AOW04087.1</v>
      </c>
      <c r="J3905" t="str">
        <f t="shared" ca="1" si="182"/>
        <v>GI:1078656974</v>
      </c>
    </row>
    <row r="3906" spans="1:10" x14ac:dyDescent="0.3">
      <c r="A3906">
        <v>977</v>
      </c>
      <c r="B3906" t="s">
        <v>0</v>
      </c>
      <c r="C3906" t="s">
        <v>1</v>
      </c>
      <c r="D3906" t="s">
        <v>2933</v>
      </c>
      <c r="E3906" t="s">
        <v>3</v>
      </c>
      <c r="F3906" t="s">
        <v>4</v>
      </c>
      <c r="H3906" t="str">
        <f t="shared" ca="1" si="180"/>
        <v>YALI1_D18198g</v>
      </c>
      <c r="I3906" t="str">
        <f t="shared" ca="1" si="181"/>
        <v>AOW04086.1</v>
      </c>
      <c r="J3906" t="str">
        <f t="shared" ca="1" si="182"/>
        <v>GI:1078656973</v>
      </c>
    </row>
    <row r="3907" spans="1:10" x14ac:dyDescent="0.3">
      <c r="A3907">
        <v>282</v>
      </c>
      <c r="B3907" t="s">
        <v>5</v>
      </c>
      <c r="C3907" t="s">
        <v>1</v>
      </c>
      <c r="H3907" t="str">
        <f t="shared" ref="H3907:H3970" ca="1" si="183">OFFSET($D$2,(ROW()-2)*4,0)</f>
        <v>YALI1_D18190g</v>
      </c>
      <c r="I3907" t="str">
        <f t="shared" ref="I3907:I3970" ca="1" si="184">OFFSET($A$4,(ROW()-2)*4,0)</f>
        <v>AOW04085.1</v>
      </c>
      <c r="J3907" t="str">
        <f t="shared" ref="J3907:J3970" ca="1" si="185">OFFSET($B$4,(ROW()-2)*4,0)</f>
        <v>GI:1078656972</v>
      </c>
    </row>
    <row r="3908" spans="1:10" x14ac:dyDescent="0.3">
      <c r="A3908" t="s">
        <v>2934</v>
      </c>
      <c r="B3908" t="s">
        <v>2935</v>
      </c>
      <c r="H3908" t="str">
        <f t="shared" ca="1" si="183"/>
        <v>YALI1_D18167g</v>
      </c>
      <c r="I3908" t="str">
        <f t="shared" ca="1" si="184"/>
        <v>AOW04084.1</v>
      </c>
      <c r="J3908" t="str">
        <f t="shared" ca="1" si="185"/>
        <v>GI:1078656971</v>
      </c>
    </row>
    <row r="3909" spans="1:10" x14ac:dyDescent="0.3">
      <c r="H3909" t="str">
        <f t="shared" ca="1" si="183"/>
        <v>YALI1_D18130g</v>
      </c>
      <c r="I3909" t="str">
        <f t="shared" ca="1" si="184"/>
        <v>AOW04083.1</v>
      </c>
      <c r="J3909" t="str">
        <f t="shared" ca="1" si="185"/>
        <v>GI:1078656970</v>
      </c>
    </row>
    <row r="3910" spans="1:10" x14ac:dyDescent="0.3">
      <c r="A3910">
        <v>978</v>
      </c>
      <c r="B3910" t="s">
        <v>0</v>
      </c>
      <c r="C3910" t="s">
        <v>1</v>
      </c>
      <c r="D3910" t="s">
        <v>2936</v>
      </c>
      <c r="E3910" t="s">
        <v>3</v>
      </c>
      <c r="F3910" t="s">
        <v>4</v>
      </c>
      <c r="H3910" t="str">
        <f t="shared" ca="1" si="183"/>
        <v>YALI1_D18115g</v>
      </c>
      <c r="I3910" t="str">
        <f t="shared" ca="1" si="184"/>
        <v>AOW04082.1</v>
      </c>
      <c r="J3910" t="str">
        <f t="shared" ca="1" si="185"/>
        <v>GI:1078656969</v>
      </c>
    </row>
    <row r="3911" spans="1:10" x14ac:dyDescent="0.3">
      <c r="A3911">
        <v>449</v>
      </c>
      <c r="B3911" t="s">
        <v>5</v>
      </c>
      <c r="C3911" t="s">
        <v>1</v>
      </c>
      <c r="H3911" t="str">
        <f t="shared" ca="1" si="183"/>
        <v>YALI1_D18089g</v>
      </c>
      <c r="I3911" t="str">
        <f t="shared" ca="1" si="184"/>
        <v>AOW04081.1</v>
      </c>
      <c r="J3911" t="str">
        <f t="shared" ca="1" si="185"/>
        <v>GI:1078656968</v>
      </c>
    </row>
    <row r="3912" spans="1:10" x14ac:dyDescent="0.3">
      <c r="A3912" t="s">
        <v>2937</v>
      </c>
      <c r="B3912" t="s">
        <v>2938</v>
      </c>
      <c r="H3912" t="str">
        <f t="shared" ca="1" si="183"/>
        <v>YALI1_D18048g</v>
      </c>
      <c r="I3912" t="str">
        <f t="shared" ca="1" si="184"/>
        <v>AOW04080.1</v>
      </c>
      <c r="J3912" t="str">
        <f t="shared" ca="1" si="185"/>
        <v>GI:1078656967</v>
      </c>
    </row>
    <row r="3913" spans="1:10" x14ac:dyDescent="0.3">
      <c r="H3913" t="str">
        <f t="shared" ca="1" si="183"/>
        <v>YALI1_D18037g</v>
      </c>
      <c r="I3913" t="str">
        <f t="shared" ca="1" si="184"/>
        <v>AOW04079.1</v>
      </c>
      <c r="J3913" t="str">
        <f t="shared" ca="1" si="185"/>
        <v>GI:1078656966</v>
      </c>
    </row>
    <row r="3914" spans="1:10" x14ac:dyDescent="0.3">
      <c r="A3914">
        <v>979</v>
      </c>
      <c r="B3914" t="s">
        <v>0</v>
      </c>
      <c r="C3914" t="s">
        <v>1</v>
      </c>
      <c r="D3914" t="s">
        <v>2939</v>
      </c>
      <c r="E3914" t="s">
        <v>3</v>
      </c>
      <c r="F3914" t="s">
        <v>4</v>
      </c>
      <c r="H3914" t="str">
        <f t="shared" ca="1" si="183"/>
        <v>YALI1_D18014g</v>
      </c>
      <c r="I3914" t="str">
        <f t="shared" ca="1" si="184"/>
        <v>AOW04078.1</v>
      </c>
      <c r="J3914" t="str">
        <f t="shared" ca="1" si="185"/>
        <v>GI:1078656965</v>
      </c>
    </row>
    <row r="3915" spans="1:10" x14ac:dyDescent="0.3">
      <c r="A3915">
        <v>256</v>
      </c>
      <c r="B3915" t="s">
        <v>5</v>
      </c>
      <c r="C3915" t="s">
        <v>1</v>
      </c>
      <c r="H3915" t="str">
        <f t="shared" ca="1" si="183"/>
        <v>YALI1_D17983g</v>
      </c>
      <c r="I3915" t="str">
        <f t="shared" ca="1" si="184"/>
        <v>AOW04077.1</v>
      </c>
      <c r="J3915" t="str">
        <f t="shared" ca="1" si="185"/>
        <v>GI:1078656964</v>
      </c>
    </row>
    <row r="3916" spans="1:10" x14ac:dyDescent="0.3">
      <c r="A3916" t="s">
        <v>2940</v>
      </c>
      <c r="B3916" t="s">
        <v>2941</v>
      </c>
      <c r="H3916" t="str">
        <f t="shared" ca="1" si="183"/>
        <v>YALI1_D17970g</v>
      </c>
      <c r="I3916" t="str">
        <f t="shared" ca="1" si="184"/>
        <v>AOW04076.1</v>
      </c>
      <c r="J3916" t="str">
        <f t="shared" ca="1" si="185"/>
        <v>GI:1078656963</v>
      </c>
    </row>
    <row r="3917" spans="1:10" x14ac:dyDescent="0.3">
      <c r="H3917" t="str">
        <f t="shared" ca="1" si="183"/>
        <v>YALI1_D17930g</v>
      </c>
      <c r="I3917" t="str">
        <f t="shared" ca="1" si="184"/>
        <v>AOW04075.1</v>
      </c>
      <c r="J3917" t="str">
        <f t="shared" ca="1" si="185"/>
        <v>GI:1078656962</v>
      </c>
    </row>
    <row r="3918" spans="1:10" x14ac:dyDescent="0.3">
      <c r="A3918">
        <v>980</v>
      </c>
      <c r="B3918" t="s">
        <v>0</v>
      </c>
      <c r="C3918" t="s">
        <v>1</v>
      </c>
      <c r="D3918" t="s">
        <v>2942</v>
      </c>
      <c r="E3918" t="s">
        <v>3</v>
      </c>
      <c r="F3918" t="s">
        <v>4</v>
      </c>
      <c r="H3918" t="str">
        <f t="shared" ca="1" si="183"/>
        <v>YALI1_D17899g</v>
      </c>
      <c r="I3918" t="str">
        <f t="shared" ca="1" si="184"/>
        <v>AOW04074.1</v>
      </c>
      <c r="J3918" t="str">
        <f t="shared" ca="1" si="185"/>
        <v>GI:1078656961</v>
      </c>
    </row>
    <row r="3919" spans="1:10" x14ac:dyDescent="0.3">
      <c r="A3919">
        <v>225</v>
      </c>
      <c r="B3919" t="s">
        <v>5</v>
      </c>
      <c r="C3919" t="s">
        <v>1</v>
      </c>
      <c r="H3919" t="str">
        <f t="shared" ca="1" si="183"/>
        <v>YALI1_D17895g</v>
      </c>
      <c r="I3919" t="str">
        <f t="shared" ca="1" si="184"/>
        <v>AOW04073.1</v>
      </c>
      <c r="J3919" t="str">
        <f t="shared" ca="1" si="185"/>
        <v>GI:1078656960</v>
      </c>
    </row>
    <row r="3920" spans="1:10" x14ac:dyDescent="0.3">
      <c r="A3920" t="s">
        <v>2943</v>
      </c>
      <c r="B3920" t="s">
        <v>2944</v>
      </c>
      <c r="H3920" t="str">
        <f t="shared" ca="1" si="183"/>
        <v>YALI1_D17885g</v>
      </c>
      <c r="I3920" t="str">
        <f t="shared" ca="1" si="184"/>
        <v>AOW04072.1</v>
      </c>
      <c r="J3920" t="str">
        <f t="shared" ca="1" si="185"/>
        <v>GI:1078656959</v>
      </c>
    </row>
    <row r="3921" spans="1:10" x14ac:dyDescent="0.3">
      <c r="H3921" t="str">
        <f t="shared" ca="1" si="183"/>
        <v>YALI1_D17854g</v>
      </c>
      <c r="I3921" t="str">
        <f t="shared" ca="1" si="184"/>
        <v>AOW04071.1</v>
      </c>
      <c r="J3921" t="str">
        <f t="shared" ca="1" si="185"/>
        <v>GI:1078656958</v>
      </c>
    </row>
    <row r="3922" spans="1:10" x14ac:dyDescent="0.3">
      <c r="A3922">
        <v>981</v>
      </c>
      <c r="B3922" t="s">
        <v>0</v>
      </c>
      <c r="C3922" t="s">
        <v>1</v>
      </c>
      <c r="D3922" t="s">
        <v>2945</v>
      </c>
      <c r="E3922" t="s">
        <v>3</v>
      </c>
      <c r="F3922" t="s">
        <v>4</v>
      </c>
      <c r="H3922" t="str">
        <f t="shared" ca="1" si="183"/>
        <v>YALI1_D17844g</v>
      </c>
      <c r="I3922" t="str">
        <f t="shared" ca="1" si="184"/>
        <v>AOW04070.1</v>
      </c>
      <c r="J3922" t="str">
        <f t="shared" ca="1" si="185"/>
        <v>GI:1078656957</v>
      </c>
    </row>
    <row r="3923" spans="1:10" x14ac:dyDescent="0.3">
      <c r="A3923">
        <v>558</v>
      </c>
      <c r="B3923" t="s">
        <v>5</v>
      </c>
      <c r="C3923" t="s">
        <v>1</v>
      </c>
      <c r="H3923" t="str">
        <f t="shared" ca="1" si="183"/>
        <v>YALI1_D17842g</v>
      </c>
      <c r="I3923" t="str">
        <f t="shared" ca="1" si="184"/>
        <v>AOW04069.1</v>
      </c>
      <c r="J3923" t="str">
        <f t="shared" ca="1" si="185"/>
        <v>GI:1078656956</v>
      </c>
    </row>
    <row r="3924" spans="1:10" x14ac:dyDescent="0.3">
      <c r="A3924" t="s">
        <v>2946</v>
      </c>
      <c r="B3924" t="s">
        <v>2947</v>
      </c>
      <c r="H3924" t="str">
        <f t="shared" ca="1" si="183"/>
        <v>YALI1_D17836g</v>
      </c>
      <c r="I3924" t="str">
        <f t="shared" ca="1" si="184"/>
        <v>AOW04068.1</v>
      </c>
      <c r="J3924" t="str">
        <f t="shared" ca="1" si="185"/>
        <v>GI:1078656955</v>
      </c>
    </row>
    <row r="3925" spans="1:10" x14ac:dyDescent="0.3">
      <c r="H3925" t="str">
        <f t="shared" ca="1" si="183"/>
        <v>YALI1_D17832g</v>
      </c>
      <c r="I3925" t="str">
        <f t="shared" ca="1" si="184"/>
        <v>AOW04067.1</v>
      </c>
      <c r="J3925" t="str">
        <f t="shared" ca="1" si="185"/>
        <v>GI:1078656954</v>
      </c>
    </row>
    <row r="3926" spans="1:10" x14ac:dyDescent="0.3">
      <c r="A3926">
        <v>982</v>
      </c>
      <c r="B3926" t="s">
        <v>0</v>
      </c>
      <c r="C3926" t="s">
        <v>1</v>
      </c>
      <c r="D3926" t="s">
        <v>2948</v>
      </c>
      <c r="E3926" t="s">
        <v>3</v>
      </c>
      <c r="F3926" t="s">
        <v>4</v>
      </c>
      <c r="H3926" t="str">
        <f t="shared" ca="1" si="183"/>
        <v>YALI1_D17829g</v>
      </c>
      <c r="I3926" t="str">
        <f t="shared" ca="1" si="184"/>
        <v>AOW04066.1</v>
      </c>
      <c r="J3926" t="str">
        <f t="shared" ca="1" si="185"/>
        <v>GI:1078656953</v>
      </c>
    </row>
    <row r="3927" spans="1:10" x14ac:dyDescent="0.3">
      <c r="A3927">
        <v>266</v>
      </c>
      <c r="B3927" t="s">
        <v>5</v>
      </c>
      <c r="C3927" t="s">
        <v>1</v>
      </c>
      <c r="H3927" t="str">
        <f t="shared" ca="1" si="183"/>
        <v>YALI1_D17814g</v>
      </c>
      <c r="I3927" t="str">
        <f t="shared" ca="1" si="184"/>
        <v>AOW04065.1</v>
      </c>
      <c r="J3927" t="str">
        <f t="shared" ca="1" si="185"/>
        <v>GI:1078656952</v>
      </c>
    </row>
    <row r="3928" spans="1:10" x14ac:dyDescent="0.3">
      <c r="A3928" t="s">
        <v>2949</v>
      </c>
      <c r="B3928" t="s">
        <v>2950</v>
      </c>
      <c r="H3928" t="str">
        <f t="shared" ca="1" si="183"/>
        <v>YALI1_D17795g</v>
      </c>
      <c r="I3928" t="str">
        <f t="shared" ca="1" si="184"/>
        <v>AOW04064.1</v>
      </c>
      <c r="J3928" t="str">
        <f t="shared" ca="1" si="185"/>
        <v>GI:1078656951</v>
      </c>
    </row>
    <row r="3929" spans="1:10" x14ac:dyDescent="0.3">
      <c r="H3929" t="str">
        <f t="shared" ca="1" si="183"/>
        <v>YALI1_D17770g</v>
      </c>
      <c r="I3929" t="str">
        <f t="shared" ca="1" si="184"/>
        <v>AOW04063.1</v>
      </c>
      <c r="J3929" t="str">
        <f t="shared" ca="1" si="185"/>
        <v>GI:1078656950</v>
      </c>
    </row>
    <row r="3930" spans="1:10" x14ac:dyDescent="0.3">
      <c r="A3930">
        <v>983</v>
      </c>
      <c r="B3930" t="s">
        <v>0</v>
      </c>
      <c r="C3930" t="s">
        <v>1</v>
      </c>
      <c r="D3930" t="s">
        <v>2951</v>
      </c>
      <c r="E3930" t="s">
        <v>3</v>
      </c>
      <c r="F3930" t="s">
        <v>4</v>
      </c>
      <c r="H3930" t="str">
        <f t="shared" ca="1" si="183"/>
        <v>YALI1_D17731g</v>
      </c>
      <c r="I3930" t="str">
        <f t="shared" ca="1" si="184"/>
        <v>AOW04062.1</v>
      </c>
      <c r="J3930" t="str">
        <f t="shared" ca="1" si="185"/>
        <v>GI:1078656949</v>
      </c>
    </row>
    <row r="3931" spans="1:10" x14ac:dyDescent="0.3">
      <c r="A3931">
        <v>357</v>
      </c>
      <c r="B3931" t="s">
        <v>5</v>
      </c>
      <c r="C3931" t="s">
        <v>1</v>
      </c>
      <c r="H3931" t="str">
        <f t="shared" ca="1" si="183"/>
        <v>YALI1_D17725g</v>
      </c>
      <c r="I3931" t="str">
        <f t="shared" ca="1" si="184"/>
        <v>AOW04061.1</v>
      </c>
      <c r="J3931" t="str">
        <f t="shared" ca="1" si="185"/>
        <v>GI:1078656948</v>
      </c>
    </row>
    <row r="3932" spans="1:10" x14ac:dyDescent="0.3">
      <c r="A3932" t="s">
        <v>2952</v>
      </c>
      <c r="B3932" t="s">
        <v>2953</v>
      </c>
      <c r="H3932" t="str">
        <f t="shared" ca="1" si="183"/>
        <v>YALI1_D17710g</v>
      </c>
      <c r="I3932" t="str">
        <f t="shared" ca="1" si="184"/>
        <v>AOW04060.1</v>
      </c>
      <c r="J3932" t="str">
        <f t="shared" ca="1" si="185"/>
        <v>GI:1078656947</v>
      </c>
    </row>
    <row r="3933" spans="1:10" x14ac:dyDescent="0.3">
      <c r="H3933" t="str">
        <f t="shared" ca="1" si="183"/>
        <v>YALI1_D17666g</v>
      </c>
      <c r="I3933" t="str">
        <f t="shared" ca="1" si="184"/>
        <v>AOW04059.1</v>
      </c>
      <c r="J3933" t="str">
        <f t="shared" ca="1" si="185"/>
        <v>GI:1078656946</v>
      </c>
    </row>
    <row r="3934" spans="1:10" x14ac:dyDescent="0.3">
      <c r="A3934">
        <v>984</v>
      </c>
      <c r="B3934" t="s">
        <v>0</v>
      </c>
      <c r="C3934" t="s">
        <v>1</v>
      </c>
      <c r="D3934" t="s">
        <v>2954</v>
      </c>
      <c r="E3934" t="s">
        <v>3</v>
      </c>
      <c r="F3934" t="s">
        <v>4</v>
      </c>
      <c r="H3934" t="str">
        <f t="shared" ca="1" si="183"/>
        <v>YALI1_D17620g</v>
      </c>
      <c r="I3934" t="str">
        <f t="shared" ca="1" si="184"/>
        <v>AOW04058.1</v>
      </c>
      <c r="J3934" t="str">
        <f t="shared" ca="1" si="185"/>
        <v>GI:1078656945</v>
      </c>
    </row>
    <row r="3935" spans="1:10" x14ac:dyDescent="0.3">
      <c r="A3935">
        <v>124</v>
      </c>
      <c r="B3935" t="s">
        <v>5</v>
      </c>
      <c r="C3935" t="s">
        <v>1</v>
      </c>
      <c r="H3935" t="str">
        <f t="shared" ca="1" si="183"/>
        <v>YALI1_D17593g</v>
      </c>
      <c r="I3935" t="str">
        <f t="shared" ca="1" si="184"/>
        <v>AOW04057.1</v>
      </c>
      <c r="J3935" t="str">
        <f t="shared" ca="1" si="185"/>
        <v>GI:1078656944</v>
      </c>
    </row>
    <row r="3936" spans="1:10" x14ac:dyDescent="0.3">
      <c r="A3936" t="s">
        <v>2955</v>
      </c>
      <c r="B3936" t="s">
        <v>2956</v>
      </c>
      <c r="H3936" t="str">
        <f t="shared" ca="1" si="183"/>
        <v>YALI1_D17577g</v>
      </c>
      <c r="I3936" t="str">
        <f t="shared" ca="1" si="184"/>
        <v>AOW04056.1</v>
      </c>
      <c r="J3936" t="str">
        <f t="shared" ca="1" si="185"/>
        <v>GI:1078656943</v>
      </c>
    </row>
    <row r="3937" spans="1:10" x14ac:dyDescent="0.3">
      <c r="H3937" t="str">
        <f t="shared" ca="1" si="183"/>
        <v>YALI1_D17564g</v>
      </c>
      <c r="I3937" t="str">
        <f t="shared" ca="1" si="184"/>
        <v>AOW04055.1</v>
      </c>
      <c r="J3937" t="str">
        <f t="shared" ca="1" si="185"/>
        <v>GI:1078656942</v>
      </c>
    </row>
    <row r="3938" spans="1:10" x14ac:dyDescent="0.3">
      <c r="A3938">
        <v>985</v>
      </c>
      <c r="B3938" t="s">
        <v>0</v>
      </c>
      <c r="C3938" t="s">
        <v>1</v>
      </c>
      <c r="D3938" t="s">
        <v>2957</v>
      </c>
      <c r="E3938" t="s">
        <v>3</v>
      </c>
      <c r="F3938" t="s">
        <v>4</v>
      </c>
      <c r="H3938" t="str">
        <f t="shared" ca="1" si="183"/>
        <v>YALI1_D17543g</v>
      </c>
      <c r="I3938" t="str">
        <f t="shared" ca="1" si="184"/>
        <v>AOW04054.1</v>
      </c>
      <c r="J3938" t="str">
        <f t="shared" ca="1" si="185"/>
        <v>GI:1078656941</v>
      </c>
    </row>
    <row r="3939" spans="1:10" x14ac:dyDescent="0.3">
      <c r="A3939">
        <v>88</v>
      </c>
      <c r="B3939" t="s">
        <v>5</v>
      </c>
      <c r="C3939" t="s">
        <v>1</v>
      </c>
      <c r="H3939" t="str">
        <f t="shared" ca="1" si="183"/>
        <v>YALI1_D17524g</v>
      </c>
      <c r="I3939" t="str">
        <f t="shared" ca="1" si="184"/>
        <v>AOW04053.1</v>
      </c>
      <c r="J3939" t="str">
        <f t="shared" ca="1" si="185"/>
        <v>GI:1078656940</v>
      </c>
    </row>
    <row r="3940" spans="1:10" x14ac:dyDescent="0.3">
      <c r="A3940" t="s">
        <v>2958</v>
      </c>
      <c r="B3940" t="s">
        <v>2959</v>
      </c>
      <c r="H3940" t="str">
        <f t="shared" ca="1" si="183"/>
        <v>YALI1_D17507g</v>
      </c>
      <c r="I3940" t="str">
        <f t="shared" ca="1" si="184"/>
        <v>AOW04052.1</v>
      </c>
      <c r="J3940" t="str">
        <f t="shared" ca="1" si="185"/>
        <v>GI:1078656939</v>
      </c>
    </row>
    <row r="3941" spans="1:10" x14ac:dyDescent="0.3">
      <c r="H3941" t="str">
        <f t="shared" ca="1" si="183"/>
        <v>YALI1_D17493g</v>
      </c>
      <c r="I3941" t="str">
        <f t="shared" ca="1" si="184"/>
        <v>AOW04051.1</v>
      </c>
      <c r="J3941" t="str">
        <f t="shared" ca="1" si="185"/>
        <v>GI:1078656938</v>
      </c>
    </row>
    <row r="3942" spans="1:10" x14ac:dyDescent="0.3">
      <c r="A3942">
        <v>986</v>
      </c>
      <c r="B3942" t="s">
        <v>0</v>
      </c>
      <c r="C3942" t="s">
        <v>1</v>
      </c>
      <c r="D3942" t="s">
        <v>2960</v>
      </c>
      <c r="E3942" t="s">
        <v>3</v>
      </c>
      <c r="F3942" t="s">
        <v>4</v>
      </c>
      <c r="H3942" t="str">
        <f t="shared" ca="1" si="183"/>
        <v>YALI1_D17482g</v>
      </c>
      <c r="I3942" t="str">
        <f t="shared" ca="1" si="184"/>
        <v>AOW04050.1</v>
      </c>
      <c r="J3942" t="str">
        <f t="shared" ca="1" si="185"/>
        <v>GI:1078656937</v>
      </c>
    </row>
    <row r="3943" spans="1:10" x14ac:dyDescent="0.3">
      <c r="A3943">
        <v>283</v>
      </c>
      <c r="B3943" t="s">
        <v>5</v>
      </c>
      <c r="C3943" t="s">
        <v>1</v>
      </c>
      <c r="H3943" t="str">
        <f t="shared" ca="1" si="183"/>
        <v>YALI1_D17462g</v>
      </c>
      <c r="I3943" t="str">
        <f t="shared" ca="1" si="184"/>
        <v>AOW04049.1</v>
      </c>
      <c r="J3943" t="str">
        <f t="shared" ca="1" si="185"/>
        <v>GI:1078656936</v>
      </c>
    </row>
    <row r="3944" spans="1:10" x14ac:dyDescent="0.3">
      <c r="A3944" t="s">
        <v>2961</v>
      </c>
      <c r="B3944" t="s">
        <v>2962</v>
      </c>
      <c r="H3944" t="str">
        <f t="shared" ca="1" si="183"/>
        <v>YALI1_D17410g</v>
      </c>
      <c r="I3944" t="str">
        <f t="shared" ca="1" si="184"/>
        <v>AOW04048.1</v>
      </c>
      <c r="J3944" t="str">
        <f t="shared" ca="1" si="185"/>
        <v>GI:1078656935</v>
      </c>
    </row>
    <row r="3945" spans="1:10" x14ac:dyDescent="0.3">
      <c r="H3945" t="str">
        <f t="shared" ca="1" si="183"/>
        <v>YALI1_D17370g</v>
      </c>
      <c r="I3945" t="str">
        <f t="shared" ca="1" si="184"/>
        <v>AOW04047.1</v>
      </c>
      <c r="J3945" t="str">
        <f t="shared" ca="1" si="185"/>
        <v>GI:1078656934</v>
      </c>
    </row>
    <row r="3946" spans="1:10" x14ac:dyDescent="0.3">
      <c r="A3946">
        <v>987</v>
      </c>
      <c r="B3946" t="s">
        <v>0</v>
      </c>
      <c r="C3946" t="s">
        <v>1</v>
      </c>
      <c r="D3946" t="s">
        <v>2963</v>
      </c>
      <c r="E3946" t="s">
        <v>3</v>
      </c>
      <c r="F3946" t="s">
        <v>4</v>
      </c>
      <c r="H3946" t="str">
        <f t="shared" ca="1" si="183"/>
        <v>YALI1_D17355g</v>
      </c>
      <c r="I3946" t="str">
        <f t="shared" ca="1" si="184"/>
        <v>AOW04046.1</v>
      </c>
      <c r="J3946" t="str">
        <f t="shared" ca="1" si="185"/>
        <v>GI:1078656933</v>
      </c>
    </row>
    <row r="3947" spans="1:10" x14ac:dyDescent="0.3">
      <c r="A3947">
        <v>253</v>
      </c>
      <c r="B3947" t="s">
        <v>5</v>
      </c>
      <c r="C3947" t="s">
        <v>1</v>
      </c>
      <c r="H3947" t="str">
        <f t="shared" ca="1" si="183"/>
        <v>YALI1_D17336g</v>
      </c>
      <c r="I3947" t="str">
        <f t="shared" ca="1" si="184"/>
        <v>AOW04045.1</v>
      </c>
      <c r="J3947" t="str">
        <f t="shared" ca="1" si="185"/>
        <v>GI:1078656932</v>
      </c>
    </row>
    <row r="3948" spans="1:10" x14ac:dyDescent="0.3">
      <c r="A3948" t="s">
        <v>2964</v>
      </c>
      <c r="B3948" t="s">
        <v>2965</v>
      </c>
      <c r="H3948" t="str">
        <f t="shared" ca="1" si="183"/>
        <v>YALI1_D17299g</v>
      </c>
      <c r="I3948" t="str">
        <f t="shared" ca="1" si="184"/>
        <v>AOW04044.1</v>
      </c>
      <c r="J3948" t="str">
        <f t="shared" ca="1" si="185"/>
        <v>GI:1078656931</v>
      </c>
    </row>
    <row r="3949" spans="1:10" x14ac:dyDescent="0.3">
      <c r="H3949" t="str">
        <f t="shared" ca="1" si="183"/>
        <v>YALI1_D17268g</v>
      </c>
      <c r="I3949" t="str">
        <f t="shared" ca="1" si="184"/>
        <v>AOW04043.1</v>
      </c>
      <c r="J3949" t="str">
        <f t="shared" ca="1" si="185"/>
        <v>GI:1078656930</v>
      </c>
    </row>
    <row r="3950" spans="1:10" x14ac:dyDescent="0.3">
      <c r="A3950">
        <v>988</v>
      </c>
      <c r="B3950" t="s">
        <v>0</v>
      </c>
      <c r="C3950" t="s">
        <v>1</v>
      </c>
      <c r="D3950" t="s">
        <v>2966</v>
      </c>
      <c r="E3950" t="s">
        <v>3</v>
      </c>
      <c r="F3950" t="s">
        <v>4</v>
      </c>
      <c r="H3950" t="str">
        <f t="shared" ca="1" si="183"/>
        <v>YALI1_D17249g</v>
      </c>
      <c r="I3950" t="str">
        <f t="shared" ca="1" si="184"/>
        <v>AOW04042.1</v>
      </c>
      <c r="J3950" t="str">
        <f t="shared" ca="1" si="185"/>
        <v>GI:1078656929</v>
      </c>
    </row>
    <row r="3951" spans="1:10" x14ac:dyDescent="0.3">
      <c r="A3951">
        <v>192</v>
      </c>
      <c r="B3951" t="s">
        <v>5</v>
      </c>
      <c r="C3951" t="s">
        <v>1</v>
      </c>
      <c r="H3951" t="str">
        <f t="shared" ca="1" si="183"/>
        <v>YALI1_D17206g</v>
      </c>
      <c r="I3951" t="str">
        <f t="shared" ca="1" si="184"/>
        <v>AOW04041.1</v>
      </c>
      <c r="J3951" t="str">
        <f t="shared" ca="1" si="185"/>
        <v>GI:1078656928</v>
      </c>
    </row>
    <row r="3952" spans="1:10" x14ac:dyDescent="0.3">
      <c r="A3952" t="s">
        <v>2967</v>
      </c>
      <c r="B3952" t="s">
        <v>2968</v>
      </c>
      <c r="H3952" t="str">
        <f t="shared" ca="1" si="183"/>
        <v>YALI1_D17190g</v>
      </c>
      <c r="I3952" t="str">
        <f t="shared" ca="1" si="184"/>
        <v>AOW04040.1</v>
      </c>
      <c r="J3952" t="str">
        <f t="shared" ca="1" si="185"/>
        <v>GI:1078656927</v>
      </c>
    </row>
    <row r="3953" spans="1:10" x14ac:dyDescent="0.3">
      <c r="H3953" t="str">
        <f t="shared" ca="1" si="183"/>
        <v>YALI1_D17181g</v>
      </c>
      <c r="I3953" t="str">
        <f t="shared" ca="1" si="184"/>
        <v>AOW04039.1</v>
      </c>
      <c r="J3953" t="str">
        <f t="shared" ca="1" si="185"/>
        <v>GI:1078656926</v>
      </c>
    </row>
    <row r="3954" spans="1:10" x14ac:dyDescent="0.3">
      <c r="A3954">
        <v>989</v>
      </c>
      <c r="B3954" t="s">
        <v>0</v>
      </c>
      <c r="C3954" t="s">
        <v>1</v>
      </c>
      <c r="D3954" t="s">
        <v>2969</v>
      </c>
      <c r="E3954" t="s">
        <v>3</v>
      </c>
      <c r="F3954" t="s">
        <v>4</v>
      </c>
      <c r="H3954" t="str">
        <f t="shared" ca="1" si="183"/>
        <v>YALI1_D17151g</v>
      </c>
      <c r="I3954" t="str">
        <f t="shared" ca="1" si="184"/>
        <v>AOW04038.1</v>
      </c>
      <c r="J3954" t="str">
        <f t="shared" ca="1" si="185"/>
        <v>GI:1078656925</v>
      </c>
    </row>
    <row r="3955" spans="1:10" x14ac:dyDescent="0.3">
      <c r="A3955">
        <v>320</v>
      </c>
      <c r="B3955" t="s">
        <v>5</v>
      </c>
      <c r="C3955" t="s">
        <v>1</v>
      </c>
      <c r="H3955" t="str">
        <f t="shared" ca="1" si="183"/>
        <v>YALI1_D17108g</v>
      </c>
      <c r="I3955" t="str">
        <f t="shared" ca="1" si="184"/>
        <v>AOW04037.1</v>
      </c>
      <c r="J3955" t="str">
        <f t="shared" ca="1" si="185"/>
        <v>GI:1078656924</v>
      </c>
    </row>
    <row r="3956" spans="1:10" x14ac:dyDescent="0.3">
      <c r="A3956" t="s">
        <v>2970</v>
      </c>
      <c r="B3956" t="s">
        <v>2971</v>
      </c>
      <c r="H3956" t="str">
        <f t="shared" ca="1" si="183"/>
        <v>YALI1_D17090g</v>
      </c>
      <c r="I3956" t="str">
        <f t="shared" ca="1" si="184"/>
        <v>AOW04036.1</v>
      </c>
      <c r="J3956" t="str">
        <f t="shared" ca="1" si="185"/>
        <v>GI:1078656923</v>
      </c>
    </row>
    <row r="3957" spans="1:10" x14ac:dyDescent="0.3">
      <c r="H3957" t="str">
        <f t="shared" ca="1" si="183"/>
        <v>YALI1_D17051g</v>
      </c>
      <c r="I3957" t="str">
        <f t="shared" ca="1" si="184"/>
        <v>AOW04035.1</v>
      </c>
      <c r="J3957" t="str">
        <f t="shared" ca="1" si="185"/>
        <v>GI:1078656922</v>
      </c>
    </row>
    <row r="3958" spans="1:10" x14ac:dyDescent="0.3">
      <c r="A3958">
        <v>990</v>
      </c>
      <c r="B3958" t="s">
        <v>0</v>
      </c>
      <c r="C3958" t="s">
        <v>1</v>
      </c>
      <c r="D3958" t="s">
        <v>2972</v>
      </c>
      <c r="E3958" t="s">
        <v>3</v>
      </c>
      <c r="F3958" t="s">
        <v>4</v>
      </c>
      <c r="H3958" t="str">
        <f t="shared" ca="1" si="183"/>
        <v>YALI1_D17030g</v>
      </c>
      <c r="I3958" t="str">
        <f t="shared" ca="1" si="184"/>
        <v>AOW04034.1</v>
      </c>
      <c r="J3958" t="str">
        <f t="shared" ca="1" si="185"/>
        <v>GI:1078656921</v>
      </c>
    </row>
    <row r="3959" spans="1:10" x14ac:dyDescent="0.3">
      <c r="A3959">
        <v>198</v>
      </c>
      <c r="B3959" t="s">
        <v>5</v>
      </c>
      <c r="C3959" t="s">
        <v>1</v>
      </c>
      <c r="H3959" t="str">
        <f t="shared" ca="1" si="183"/>
        <v>YALI1_D17011g</v>
      </c>
      <c r="I3959" t="str">
        <f t="shared" ca="1" si="184"/>
        <v>AOW04033.1</v>
      </c>
      <c r="J3959" t="str">
        <f t="shared" ca="1" si="185"/>
        <v>GI:1078656920</v>
      </c>
    </row>
    <row r="3960" spans="1:10" x14ac:dyDescent="0.3">
      <c r="A3960" t="s">
        <v>2973</v>
      </c>
      <c r="B3960" t="s">
        <v>2974</v>
      </c>
      <c r="H3960" t="str">
        <f t="shared" ca="1" si="183"/>
        <v>YALI1_D16997g</v>
      </c>
      <c r="I3960" t="str">
        <f t="shared" ca="1" si="184"/>
        <v>AOW04032.1</v>
      </c>
      <c r="J3960" t="str">
        <f t="shared" ca="1" si="185"/>
        <v>GI:1078656919</v>
      </c>
    </row>
    <row r="3961" spans="1:10" x14ac:dyDescent="0.3">
      <c r="H3961" t="str">
        <f t="shared" ca="1" si="183"/>
        <v>YALI1_D16990g</v>
      </c>
      <c r="I3961" t="str">
        <f t="shared" ca="1" si="184"/>
        <v>AOW04031.1</v>
      </c>
      <c r="J3961" t="str">
        <f t="shared" ca="1" si="185"/>
        <v>GI:1078656918</v>
      </c>
    </row>
    <row r="3962" spans="1:10" x14ac:dyDescent="0.3">
      <c r="A3962">
        <v>991</v>
      </c>
      <c r="B3962" t="s">
        <v>0</v>
      </c>
      <c r="C3962" t="s">
        <v>1</v>
      </c>
      <c r="D3962" t="s">
        <v>2975</v>
      </c>
      <c r="E3962" t="s">
        <v>3</v>
      </c>
      <c r="F3962" t="s">
        <v>4</v>
      </c>
      <c r="H3962" t="str">
        <f t="shared" ca="1" si="183"/>
        <v>YALI1_D16981g</v>
      </c>
      <c r="I3962" t="str">
        <f t="shared" ca="1" si="184"/>
        <v>AOW04030.1</v>
      </c>
      <c r="J3962" t="str">
        <f t="shared" ca="1" si="185"/>
        <v>GI:1078656917</v>
      </c>
    </row>
    <row r="3963" spans="1:10" x14ac:dyDescent="0.3">
      <c r="A3963">
        <v>404</v>
      </c>
      <c r="B3963" t="s">
        <v>5</v>
      </c>
      <c r="C3963" t="s">
        <v>1</v>
      </c>
      <c r="H3963" t="str">
        <f t="shared" ca="1" si="183"/>
        <v>YALI1_D16959g</v>
      </c>
      <c r="I3963" t="str">
        <f t="shared" ca="1" si="184"/>
        <v>AOW04029.1</v>
      </c>
      <c r="J3963" t="str">
        <f t="shared" ca="1" si="185"/>
        <v>GI:1078656916</v>
      </c>
    </row>
    <row r="3964" spans="1:10" x14ac:dyDescent="0.3">
      <c r="A3964" t="s">
        <v>2976</v>
      </c>
      <c r="B3964" t="s">
        <v>2977</v>
      </c>
      <c r="H3964" t="str">
        <f t="shared" ca="1" si="183"/>
        <v>YALI1_D16932g</v>
      </c>
      <c r="I3964" t="str">
        <f t="shared" ca="1" si="184"/>
        <v>AOW04028.1</v>
      </c>
      <c r="J3964" t="str">
        <f t="shared" ca="1" si="185"/>
        <v>GI:1078656915</v>
      </c>
    </row>
    <row r="3965" spans="1:10" x14ac:dyDescent="0.3">
      <c r="H3965" t="str">
        <f t="shared" ca="1" si="183"/>
        <v>YALI1_D16891g</v>
      </c>
      <c r="I3965" t="str">
        <f t="shared" ca="1" si="184"/>
        <v>AOW04027.1</v>
      </c>
      <c r="J3965" t="str">
        <f t="shared" ca="1" si="185"/>
        <v>GI:1078656914</v>
      </c>
    </row>
    <row r="3966" spans="1:10" x14ac:dyDescent="0.3">
      <c r="A3966">
        <v>992</v>
      </c>
      <c r="B3966" t="s">
        <v>0</v>
      </c>
      <c r="C3966" t="s">
        <v>1</v>
      </c>
      <c r="D3966" t="s">
        <v>2978</v>
      </c>
      <c r="E3966" t="s">
        <v>3</v>
      </c>
      <c r="F3966" t="s">
        <v>4</v>
      </c>
      <c r="H3966" t="str">
        <f t="shared" ca="1" si="183"/>
        <v>YALI1_D16879g</v>
      </c>
      <c r="I3966" t="str">
        <f t="shared" ca="1" si="184"/>
        <v>AOW04026.1</v>
      </c>
      <c r="J3966" t="str">
        <f t="shared" ca="1" si="185"/>
        <v>GI:1078656913</v>
      </c>
    </row>
    <row r="3967" spans="1:10" x14ac:dyDescent="0.3">
      <c r="A3967">
        <v>116</v>
      </c>
      <c r="B3967" t="s">
        <v>5</v>
      </c>
      <c r="C3967" t="s">
        <v>1</v>
      </c>
      <c r="H3967" t="str">
        <f t="shared" ca="1" si="183"/>
        <v>YALI1_D16873g</v>
      </c>
      <c r="I3967" t="str">
        <f t="shared" ca="1" si="184"/>
        <v>AOW04025.1</v>
      </c>
      <c r="J3967" t="str">
        <f t="shared" ca="1" si="185"/>
        <v>GI:1078656912</v>
      </c>
    </row>
    <row r="3968" spans="1:10" x14ac:dyDescent="0.3">
      <c r="A3968" t="s">
        <v>2979</v>
      </c>
      <c r="B3968" t="s">
        <v>2980</v>
      </c>
      <c r="H3968" t="str">
        <f t="shared" ca="1" si="183"/>
        <v>YALI1_D16864g</v>
      </c>
      <c r="I3968" t="str">
        <f t="shared" ca="1" si="184"/>
        <v>AOW04024.1</v>
      </c>
      <c r="J3968" t="str">
        <f t="shared" ca="1" si="185"/>
        <v>GI:1078656911</v>
      </c>
    </row>
    <row r="3969" spans="1:10" x14ac:dyDescent="0.3">
      <c r="H3969" t="str">
        <f t="shared" ca="1" si="183"/>
        <v>YALI1_D16843g</v>
      </c>
      <c r="I3969" t="str">
        <f t="shared" ca="1" si="184"/>
        <v>AOW04023.1</v>
      </c>
      <c r="J3969" t="str">
        <f t="shared" ca="1" si="185"/>
        <v>GI:1078656910</v>
      </c>
    </row>
    <row r="3970" spans="1:10" x14ac:dyDescent="0.3">
      <c r="A3970">
        <v>993</v>
      </c>
      <c r="B3970" t="s">
        <v>0</v>
      </c>
      <c r="C3970" t="s">
        <v>1</v>
      </c>
      <c r="D3970" t="s">
        <v>2981</v>
      </c>
      <c r="E3970" t="s">
        <v>3</v>
      </c>
      <c r="F3970" t="s">
        <v>4</v>
      </c>
      <c r="H3970" t="str">
        <f t="shared" ca="1" si="183"/>
        <v>YALI1_D16809g</v>
      </c>
      <c r="I3970" t="str">
        <f t="shared" ca="1" si="184"/>
        <v>AOW04022.1</v>
      </c>
      <c r="J3970" t="str">
        <f t="shared" ca="1" si="185"/>
        <v>GI:1078656909</v>
      </c>
    </row>
    <row r="3971" spans="1:10" x14ac:dyDescent="0.3">
      <c r="A3971">
        <v>682</v>
      </c>
      <c r="B3971" t="s">
        <v>5</v>
      </c>
      <c r="C3971" t="s">
        <v>1</v>
      </c>
      <c r="H3971" t="str">
        <f t="shared" ref="H3971:H4034" ca="1" si="186">OFFSET($D$2,(ROW()-2)*4,0)</f>
        <v>YALI1_D16783g</v>
      </c>
      <c r="I3971" t="str">
        <f t="shared" ref="I3971:I4034" ca="1" si="187">OFFSET($A$4,(ROW()-2)*4,0)</f>
        <v>AOW04021.1</v>
      </c>
      <c r="J3971" t="str">
        <f t="shared" ref="J3971:J4034" ca="1" si="188">OFFSET($B$4,(ROW()-2)*4,0)</f>
        <v>GI:1078656908</v>
      </c>
    </row>
    <row r="3972" spans="1:10" x14ac:dyDescent="0.3">
      <c r="A3972" t="s">
        <v>2982</v>
      </c>
      <c r="B3972" t="s">
        <v>2983</v>
      </c>
      <c r="H3972" t="str">
        <f t="shared" ca="1" si="186"/>
        <v>YALI1_D16756g</v>
      </c>
      <c r="I3972" t="str">
        <f t="shared" ca="1" si="187"/>
        <v>AOW04020.1</v>
      </c>
      <c r="J3972" t="str">
        <f t="shared" ca="1" si="188"/>
        <v>GI:1078656907</v>
      </c>
    </row>
    <row r="3973" spans="1:10" x14ac:dyDescent="0.3">
      <c r="H3973" t="str">
        <f t="shared" ca="1" si="186"/>
        <v>YALI1_D16729g</v>
      </c>
      <c r="I3973" t="str">
        <f t="shared" ca="1" si="187"/>
        <v>AOW04019.1</v>
      </c>
      <c r="J3973" t="str">
        <f t="shared" ca="1" si="188"/>
        <v>GI:1078656906</v>
      </c>
    </row>
    <row r="3974" spans="1:10" x14ac:dyDescent="0.3">
      <c r="A3974">
        <v>994</v>
      </c>
      <c r="B3974" t="s">
        <v>0</v>
      </c>
      <c r="C3974" t="s">
        <v>1</v>
      </c>
      <c r="D3974" t="s">
        <v>2984</v>
      </c>
      <c r="E3974" t="s">
        <v>3</v>
      </c>
      <c r="F3974" t="s">
        <v>4</v>
      </c>
      <c r="H3974" t="str">
        <f t="shared" ca="1" si="186"/>
        <v>YALI1_D16709g</v>
      </c>
      <c r="I3974" t="str">
        <f t="shared" ca="1" si="187"/>
        <v>AOW04018.1</v>
      </c>
      <c r="J3974" t="str">
        <f t="shared" ca="1" si="188"/>
        <v>GI:1078656905</v>
      </c>
    </row>
    <row r="3975" spans="1:10" x14ac:dyDescent="0.3">
      <c r="A3975">
        <v>333</v>
      </c>
      <c r="B3975" t="s">
        <v>5</v>
      </c>
      <c r="C3975" t="s">
        <v>1</v>
      </c>
      <c r="H3975" t="str">
        <f t="shared" ca="1" si="186"/>
        <v>YALI1_D16679g</v>
      </c>
      <c r="I3975" t="str">
        <f t="shared" ca="1" si="187"/>
        <v>AOW04017.1</v>
      </c>
      <c r="J3975" t="str">
        <f t="shared" ca="1" si="188"/>
        <v>GI:1078656904</v>
      </c>
    </row>
    <row r="3976" spans="1:10" x14ac:dyDescent="0.3">
      <c r="A3976" t="s">
        <v>2985</v>
      </c>
      <c r="B3976" t="s">
        <v>2986</v>
      </c>
      <c r="H3976" t="str">
        <f t="shared" ca="1" si="186"/>
        <v>YALI1_D16672g</v>
      </c>
      <c r="I3976" t="str">
        <f t="shared" ca="1" si="187"/>
        <v>AOW04016.1</v>
      </c>
      <c r="J3976" t="str">
        <f t="shared" ca="1" si="188"/>
        <v>GI:1078656903</v>
      </c>
    </row>
    <row r="3977" spans="1:10" x14ac:dyDescent="0.3">
      <c r="H3977" t="str">
        <f t="shared" ca="1" si="186"/>
        <v>YALI1_D16656g</v>
      </c>
      <c r="I3977" t="str">
        <f t="shared" ca="1" si="187"/>
        <v>AOW04015.1</v>
      </c>
      <c r="J3977" t="str">
        <f t="shared" ca="1" si="188"/>
        <v>GI:1078656902</v>
      </c>
    </row>
    <row r="3978" spans="1:10" x14ac:dyDescent="0.3">
      <c r="A3978">
        <v>995</v>
      </c>
      <c r="B3978" t="s">
        <v>0</v>
      </c>
      <c r="C3978" t="s">
        <v>1</v>
      </c>
      <c r="D3978" t="s">
        <v>2987</v>
      </c>
      <c r="E3978" t="s">
        <v>3</v>
      </c>
      <c r="F3978" t="s">
        <v>4</v>
      </c>
      <c r="H3978" t="str">
        <f t="shared" ca="1" si="186"/>
        <v>YALI1_D16609g</v>
      </c>
      <c r="I3978" t="str">
        <f t="shared" ca="1" si="187"/>
        <v>AOW04014.1</v>
      </c>
      <c r="J3978" t="str">
        <f t="shared" ca="1" si="188"/>
        <v>GI:1078656901</v>
      </c>
    </row>
    <row r="3979" spans="1:10" x14ac:dyDescent="0.3">
      <c r="A3979">
        <v>81</v>
      </c>
      <c r="B3979" t="s">
        <v>5</v>
      </c>
      <c r="C3979" t="s">
        <v>1</v>
      </c>
      <c r="H3979" t="str">
        <f t="shared" ca="1" si="186"/>
        <v>YALI1_D16567g</v>
      </c>
      <c r="I3979" t="str">
        <f t="shared" ca="1" si="187"/>
        <v>AOW04013.1</v>
      </c>
      <c r="J3979" t="str">
        <f t="shared" ca="1" si="188"/>
        <v>GI:1078656900</v>
      </c>
    </row>
    <row r="3980" spans="1:10" x14ac:dyDescent="0.3">
      <c r="A3980" t="s">
        <v>2988</v>
      </c>
      <c r="B3980" t="s">
        <v>2989</v>
      </c>
      <c r="H3980" t="str">
        <f t="shared" ca="1" si="186"/>
        <v>YALI1_D16531g</v>
      </c>
      <c r="I3980" t="str">
        <f t="shared" ca="1" si="187"/>
        <v>AOW04012.1</v>
      </c>
      <c r="J3980" t="str">
        <f t="shared" ca="1" si="188"/>
        <v>GI:1078656899</v>
      </c>
    </row>
    <row r="3981" spans="1:10" x14ac:dyDescent="0.3">
      <c r="H3981" t="str">
        <f t="shared" ca="1" si="186"/>
        <v>YALI1_D16471g</v>
      </c>
      <c r="I3981" t="str">
        <f t="shared" ca="1" si="187"/>
        <v>AOW04011.1</v>
      </c>
      <c r="J3981" t="str">
        <f t="shared" ca="1" si="188"/>
        <v>GI:1078656898</v>
      </c>
    </row>
    <row r="3982" spans="1:10" x14ac:dyDescent="0.3">
      <c r="A3982">
        <v>996</v>
      </c>
      <c r="B3982" t="s">
        <v>0</v>
      </c>
      <c r="C3982" t="s">
        <v>1</v>
      </c>
      <c r="D3982" t="s">
        <v>2990</v>
      </c>
      <c r="E3982" t="s">
        <v>3</v>
      </c>
      <c r="F3982" t="s">
        <v>4</v>
      </c>
      <c r="H3982" t="str">
        <f t="shared" ca="1" si="186"/>
        <v>YALI1_D16441g</v>
      </c>
      <c r="I3982" t="str">
        <f t="shared" ca="1" si="187"/>
        <v>AOW04010.1</v>
      </c>
      <c r="J3982" t="str">
        <f t="shared" ca="1" si="188"/>
        <v>GI:1078656897</v>
      </c>
    </row>
    <row r="3983" spans="1:10" x14ac:dyDescent="0.3">
      <c r="A3983">
        <v>525</v>
      </c>
      <c r="B3983" t="s">
        <v>5</v>
      </c>
      <c r="C3983" t="s">
        <v>1</v>
      </c>
      <c r="H3983" t="str">
        <f t="shared" ca="1" si="186"/>
        <v>YALI1_D16431g</v>
      </c>
      <c r="I3983" t="str">
        <f t="shared" ca="1" si="187"/>
        <v>AOW04009.1</v>
      </c>
      <c r="J3983" t="str">
        <f t="shared" ca="1" si="188"/>
        <v>GI:1078656896</v>
      </c>
    </row>
    <row r="3984" spans="1:10" x14ac:dyDescent="0.3">
      <c r="A3984" t="s">
        <v>2991</v>
      </c>
      <c r="B3984" t="s">
        <v>2992</v>
      </c>
      <c r="H3984" t="str">
        <f t="shared" ca="1" si="186"/>
        <v>YALI1_D16370g</v>
      </c>
      <c r="I3984" t="str">
        <f t="shared" ca="1" si="187"/>
        <v>AOW04008.1</v>
      </c>
      <c r="J3984" t="str">
        <f t="shared" ca="1" si="188"/>
        <v>GI:1078656895</v>
      </c>
    </row>
    <row r="3985" spans="1:10" x14ac:dyDescent="0.3">
      <c r="H3985" t="str">
        <f t="shared" ca="1" si="186"/>
        <v>YALI1_D16354g</v>
      </c>
      <c r="I3985" t="str">
        <f t="shared" ca="1" si="187"/>
        <v>AOW04007.1</v>
      </c>
      <c r="J3985" t="str">
        <f t="shared" ca="1" si="188"/>
        <v>GI:1078656894</v>
      </c>
    </row>
    <row r="3986" spans="1:10" x14ac:dyDescent="0.3">
      <c r="A3986">
        <v>997</v>
      </c>
      <c r="B3986" t="s">
        <v>0</v>
      </c>
      <c r="C3986" t="s">
        <v>1</v>
      </c>
      <c r="D3986" t="s">
        <v>2993</v>
      </c>
      <c r="E3986" t="s">
        <v>3</v>
      </c>
      <c r="F3986" t="s">
        <v>4</v>
      </c>
      <c r="H3986" t="str">
        <f t="shared" ca="1" si="186"/>
        <v>YALI1_D16329g</v>
      </c>
      <c r="I3986" t="str">
        <f t="shared" ca="1" si="187"/>
        <v>AOW04006.1</v>
      </c>
      <c r="J3986" t="str">
        <f t="shared" ca="1" si="188"/>
        <v>GI:1078656893</v>
      </c>
    </row>
    <row r="3987" spans="1:10" x14ac:dyDescent="0.3">
      <c r="A3987">
        <v>340</v>
      </c>
      <c r="B3987" t="s">
        <v>5</v>
      </c>
      <c r="C3987" t="s">
        <v>1</v>
      </c>
      <c r="H3987" t="str">
        <f t="shared" ca="1" si="186"/>
        <v>YALI1_D16314g</v>
      </c>
      <c r="I3987" t="str">
        <f t="shared" ca="1" si="187"/>
        <v>AOW04005.1</v>
      </c>
      <c r="J3987" t="str">
        <f t="shared" ca="1" si="188"/>
        <v>GI:1078656892</v>
      </c>
    </row>
    <row r="3988" spans="1:10" x14ac:dyDescent="0.3">
      <c r="A3988" t="s">
        <v>2994</v>
      </c>
      <c r="B3988" t="s">
        <v>2995</v>
      </c>
      <c r="H3988" t="str">
        <f t="shared" ca="1" si="186"/>
        <v>YALI1_D16290g</v>
      </c>
      <c r="I3988" t="str">
        <f t="shared" ca="1" si="187"/>
        <v>AOW04004.1</v>
      </c>
      <c r="J3988" t="str">
        <f t="shared" ca="1" si="188"/>
        <v>GI:1078656891</v>
      </c>
    </row>
    <row r="3989" spans="1:10" x14ac:dyDescent="0.3">
      <c r="H3989" t="str">
        <f t="shared" ca="1" si="186"/>
        <v>YALI1_D16249g</v>
      </c>
      <c r="I3989" t="str">
        <f t="shared" ca="1" si="187"/>
        <v>AOW04003.1</v>
      </c>
      <c r="J3989" t="str">
        <f t="shared" ca="1" si="188"/>
        <v>GI:1078656890</v>
      </c>
    </row>
    <row r="3990" spans="1:10" x14ac:dyDescent="0.3">
      <c r="A3990">
        <v>998</v>
      </c>
      <c r="B3990" t="s">
        <v>0</v>
      </c>
      <c r="C3990" t="s">
        <v>1</v>
      </c>
      <c r="D3990" t="s">
        <v>2996</v>
      </c>
      <c r="E3990" t="s">
        <v>3</v>
      </c>
      <c r="F3990" t="s">
        <v>4</v>
      </c>
      <c r="H3990" t="str">
        <f t="shared" ca="1" si="186"/>
        <v>YALI1_D16236g</v>
      </c>
      <c r="I3990" t="str">
        <f t="shared" ca="1" si="187"/>
        <v>AOW04002.1</v>
      </c>
      <c r="J3990" t="str">
        <f t="shared" ca="1" si="188"/>
        <v>GI:1078656889</v>
      </c>
    </row>
    <row r="3991" spans="1:10" x14ac:dyDescent="0.3">
      <c r="A3991">
        <v>100</v>
      </c>
      <c r="B3991" t="s">
        <v>5</v>
      </c>
      <c r="C3991" t="s">
        <v>1</v>
      </c>
      <c r="H3991" t="str">
        <f t="shared" ca="1" si="186"/>
        <v>YALI1_D16206g</v>
      </c>
      <c r="I3991" t="str">
        <f t="shared" ca="1" si="187"/>
        <v>AOW04001.1</v>
      </c>
      <c r="J3991" t="str">
        <f t="shared" ca="1" si="188"/>
        <v>GI:1078656888</v>
      </c>
    </row>
    <row r="3992" spans="1:10" x14ac:dyDescent="0.3">
      <c r="A3992" t="s">
        <v>2997</v>
      </c>
      <c r="B3992" t="s">
        <v>2998</v>
      </c>
      <c r="H3992" t="str">
        <f t="shared" ca="1" si="186"/>
        <v>YALI1_D16173g</v>
      </c>
      <c r="I3992" t="str">
        <f t="shared" ca="1" si="187"/>
        <v>AOW04000.1</v>
      </c>
      <c r="J3992" t="str">
        <f t="shared" ca="1" si="188"/>
        <v>GI:1078656887</v>
      </c>
    </row>
    <row r="3993" spans="1:10" x14ac:dyDescent="0.3">
      <c r="H3993" t="str">
        <f t="shared" ca="1" si="186"/>
        <v>YALI1_D16166g</v>
      </c>
      <c r="I3993" t="str">
        <f t="shared" ca="1" si="187"/>
        <v>AOW03999.1</v>
      </c>
      <c r="J3993" t="str">
        <f t="shared" ca="1" si="188"/>
        <v>GI:1078656886</v>
      </c>
    </row>
    <row r="3994" spans="1:10" x14ac:dyDescent="0.3">
      <c r="A3994">
        <v>999</v>
      </c>
      <c r="B3994" t="s">
        <v>0</v>
      </c>
      <c r="C3994" t="s">
        <v>1</v>
      </c>
      <c r="D3994" t="s">
        <v>2999</v>
      </c>
      <c r="E3994" t="s">
        <v>3</v>
      </c>
      <c r="F3994" t="s">
        <v>4</v>
      </c>
      <c r="H3994" t="str">
        <f t="shared" ca="1" si="186"/>
        <v>YALI1_D16151g</v>
      </c>
      <c r="I3994" t="str">
        <f t="shared" ca="1" si="187"/>
        <v>AOW03998.1</v>
      </c>
      <c r="J3994" t="str">
        <f t="shared" ca="1" si="188"/>
        <v>GI:1078656885</v>
      </c>
    </row>
    <row r="3995" spans="1:10" x14ac:dyDescent="0.3">
      <c r="A3995">
        <v>224</v>
      </c>
      <c r="B3995" t="s">
        <v>5</v>
      </c>
      <c r="C3995" t="s">
        <v>1</v>
      </c>
      <c r="H3995" t="str">
        <f t="shared" ca="1" si="186"/>
        <v>YALI1_D16144g</v>
      </c>
      <c r="I3995" t="str">
        <f t="shared" ca="1" si="187"/>
        <v>AOW03997.1</v>
      </c>
      <c r="J3995" t="str">
        <f t="shared" ca="1" si="188"/>
        <v>GI:1078656884</v>
      </c>
    </row>
    <row r="3996" spans="1:10" x14ac:dyDescent="0.3">
      <c r="A3996" t="s">
        <v>3000</v>
      </c>
      <c r="B3996" t="s">
        <v>3001</v>
      </c>
      <c r="H3996" t="str">
        <f t="shared" ca="1" si="186"/>
        <v>YALI1_D16118g</v>
      </c>
      <c r="I3996" t="str">
        <f t="shared" ca="1" si="187"/>
        <v>AOW03996.1</v>
      </c>
      <c r="J3996" t="str">
        <f t="shared" ca="1" si="188"/>
        <v>GI:1078656883</v>
      </c>
    </row>
    <row r="3997" spans="1:10" x14ac:dyDescent="0.3">
      <c r="H3997" t="str">
        <f t="shared" ca="1" si="186"/>
        <v>YALI1_D16086g</v>
      </c>
      <c r="I3997" t="str">
        <f t="shared" ca="1" si="187"/>
        <v>AOW03995.1</v>
      </c>
      <c r="J3997" t="str">
        <f t="shared" ca="1" si="188"/>
        <v>GI:1078656882</v>
      </c>
    </row>
    <row r="3998" spans="1:10" x14ac:dyDescent="0.3">
      <c r="A3998">
        <v>1000</v>
      </c>
      <c r="B3998" t="s">
        <v>0</v>
      </c>
      <c r="C3998" t="s">
        <v>1</v>
      </c>
      <c r="D3998" t="s">
        <v>3002</v>
      </c>
      <c r="E3998" t="s">
        <v>3</v>
      </c>
      <c r="F3998" t="s">
        <v>4</v>
      </c>
      <c r="H3998" t="str">
        <f t="shared" ca="1" si="186"/>
        <v>YALI1_D16047g</v>
      </c>
      <c r="I3998" t="str">
        <f t="shared" ca="1" si="187"/>
        <v>AOW03994.1</v>
      </c>
      <c r="J3998" t="str">
        <f t="shared" ca="1" si="188"/>
        <v>GI:1078656881</v>
      </c>
    </row>
    <row r="3999" spans="1:10" x14ac:dyDescent="0.3">
      <c r="A3999">
        <v>688</v>
      </c>
      <c r="B3999" t="s">
        <v>5</v>
      </c>
      <c r="C3999" t="s">
        <v>1</v>
      </c>
      <c r="H3999" t="str">
        <f t="shared" ca="1" si="186"/>
        <v>YALI1_D16029g</v>
      </c>
      <c r="I3999" t="str">
        <f t="shared" ca="1" si="187"/>
        <v>AOW03993.1</v>
      </c>
      <c r="J3999" t="str">
        <f t="shared" ca="1" si="188"/>
        <v>GI:1078656880</v>
      </c>
    </row>
    <row r="4000" spans="1:10" x14ac:dyDescent="0.3">
      <c r="A4000" t="s">
        <v>3003</v>
      </c>
      <c r="B4000" t="s">
        <v>3004</v>
      </c>
      <c r="H4000" t="str">
        <f t="shared" ca="1" si="186"/>
        <v>YALI1_D16009g</v>
      </c>
      <c r="I4000" t="str">
        <f t="shared" ca="1" si="187"/>
        <v>AOW03992.1</v>
      </c>
      <c r="J4000" t="str">
        <f t="shared" ca="1" si="188"/>
        <v>GI:1078656879</v>
      </c>
    </row>
    <row r="4001" spans="1:10" x14ac:dyDescent="0.3">
      <c r="H4001" t="str">
        <f t="shared" ca="1" si="186"/>
        <v>YALI1_D15983g</v>
      </c>
      <c r="I4001" t="str">
        <f t="shared" ca="1" si="187"/>
        <v>AOW03991.1</v>
      </c>
      <c r="J4001" t="str">
        <f t="shared" ca="1" si="188"/>
        <v>GI:1078656878</v>
      </c>
    </row>
    <row r="4002" spans="1:10" x14ac:dyDescent="0.3">
      <c r="A4002">
        <v>1001</v>
      </c>
      <c r="B4002" t="s">
        <v>0</v>
      </c>
      <c r="C4002" t="s">
        <v>1</v>
      </c>
      <c r="D4002" t="s">
        <v>3005</v>
      </c>
      <c r="E4002" t="s">
        <v>3</v>
      </c>
      <c r="F4002" t="s">
        <v>4</v>
      </c>
      <c r="H4002" t="str">
        <f t="shared" ca="1" si="186"/>
        <v>YALI1_D15974g</v>
      </c>
      <c r="I4002" t="str">
        <f t="shared" ca="1" si="187"/>
        <v>AOW03990.1</v>
      </c>
      <c r="J4002" t="str">
        <f t="shared" ca="1" si="188"/>
        <v>GI:1078656877</v>
      </c>
    </row>
    <row r="4003" spans="1:10" x14ac:dyDescent="0.3">
      <c r="A4003">
        <v>152</v>
      </c>
      <c r="B4003" t="s">
        <v>5</v>
      </c>
      <c r="C4003" t="s">
        <v>1</v>
      </c>
      <c r="H4003" t="str">
        <f t="shared" ca="1" si="186"/>
        <v>YALI1_D15965g</v>
      </c>
      <c r="I4003" t="str">
        <f t="shared" ca="1" si="187"/>
        <v>AOW03989.1</v>
      </c>
      <c r="J4003" t="str">
        <f t="shared" ca="1" si="188"/>
        <v>GI:1078656876</v>
      </c>
    </row>
    <row r="4004" spans="1:10" x14ac:dyDescent="0.3">
      <c r="A4004" t="s">
        <v>3006</v>
      </c>
      <c r="B4004" t="s">
        <v>3007</v>
      </c>
      <c r="H4004" t="str">
        <f t="shared" ca="1" si="186"/>
        <v>YALI1_D15963g</v>
      </c>
      <c r="I4004" t="str">
        <f t="shared" ca="1" si="187"/>
        <v>AOW03988.1</v>
      </c>
      <c r="J4004" t="str">
        <f t="shared" ca="1" si="188"/>
        <v>GI:1078656875</v>
      </c>
    </row>
    <row r="4005" spans="1:10" x14ac:dyDescent="0.3">
      <c r="H4005" t="str">
        <f t="shared" ca="1" si="186"/>
        <v>YALI1_D15952g</v>
      </c>
      <c r="I4005" t="str">
        <f t="shared" ca="1" si="187"/>
        <v>AOW03987.1</v>
      </c>
      <c r="J4005" t="str">
        <f t="shared" ca="1" si="188"/>
        <v>GI:1078656874</v>
      </c>
    </row>
    <row r="4006" spans="1:10" x14ac:dyDescent="0.3">
      <c r="A4006">
        <v>1002</v>
      </c>
      <c r="B4006" t="s">
        <v>0</v>
      </c>
      <c r="C4006" t="s">
        <v>1</v>
      </c>
      <c r="D4006" t="s">
        <v>3008</v>
      </c>
      <c r="E4006" t="s">
        <v>3</v>
      </c>
      <c r="F4006" t="s">
        <v>4</v>
      </c>
      <c r="H4006" t="str">
        <f t="shared" ca="1" si="186"/>
        <v>YALI1_D15937g</v>
      </c>
      <c r="I4006" t="str">
        <f t="shared" ca="1" si="187"/>
        <v>AOW03986.1</v>
      </c>
      <c r="J4006" t="str">
        <f t="shared" ca="1" si="188"/>
        <v>GI:1078656873</v>
      </c>
    </row>
    <row r="4007" spans="1:10" x14ac:dyDescent="0.3">
      <c r="A4007">
        <v>68</v>
      </c>
      <c r="B4007" t="s">
        <v>5</v>
      </c>
      <c r="C4007" t="s">
        <v>1</v>
      </c>
      <c r="H4007" t="str">
        <f t="shared" ca="1" si="186"/>
        <v>YALI1_D15902g</v>
      </c>
      <c r="I4007" t="str">
        <f t="shared" ca="1" si="187"/>
        <v>AOW03985.1</v>
      </c>
      <c r="J4007" t="str">
        <f t="shared" ca="1" si="188"/>
        <v>GI:1078656872</v>
      </c>
    </row>
    <row r="4008" spans="1:10" x14ac:dyDescent="0.3">
      <c r="A4008" t="s">
        <v>3009</v>
      </c>
      <c r="B4008" t="s">
        <v>3010</v>
      </c>
      <c r="H4008" t="str">
        <f t="shared" ca="1" si="186"/>
        <v>YALI1_D15897g</v>
      </c>
      <c r="I4008" t="str">
        <f t="shared" ca="1" si="187"/>
        <v>AOW03984.1</v>
      </c>
      <c r="J4008" t="str">
        <f t="shared" ca="1" si="188"/>
        <v>GI:1078656871</v>
      </c>
    </row>
    <row r="4009" spans="1:10" x14ac:dyDescent="0.3">
      <c r="H4009" t="str">
        <f t="shared" ca="1" si="186"/>
        <v>YALI1_D15865g</v>
      </c>
      <c r="I4009" t="str">
        <f t="shared" ca="1" si="187"/>
        <v>AOW03983.1</v>
      </c>
      <c r="J4009" t="str">
        <f t="shared" ca="1" si="188"/>
        <v>GI:1078656870</v>
      </c>
    </row>
    <row r="4010" spans="1:10" x14ac:dyDescent="0.3">
      <c r="A4010">
        <v>1003</v>
      </c>
      <c r="B4010" t="s">
        <v>0</v>
      </c>
      <c r="C4010" t="s">
        <v>1</v>
      </c>
      <c r="D4010" t="s">
        <v>3011</v>
      </c>
      <c r="E4010" t="s">
        <v>3</v>
      </c>
      <c r="F4010" t="s">
        <v>4</v>
      </c>
      <c r="H4010" t="str">
        <f t="shared" ca="1" si="186"/>
        <v>YALI1_D15848g</v>
      </c>
      <c r="I4010" t="str">
        <f t="shared" ca="1" si="187"/>
        <v>AOW03982.1</v>
      </c>
      <c r="J4010" t="str">
        <f t="shared" ca="1" si="188"/>
        <v>GI:1078656869</v>
      </c>
    </row>
    <row r="4011" spans="1:10" x14ac:dyDescent="0.3">
      <c r="A4011">
        <v>210</v>
      </c>
      <c r="B4011" t="s">
        <v>5</v>
      </c>
      <c r="C4011" t="s">
        <v>1</v>
      </c>
      <c r="H4011" t="str">
        <f t="shared" ca="1" si="186"/>
        <v>YALI1_D15807g</v>
      </c>
      <c r="I4011" t="str">
        <f t="shared" ca="1" si="187"/>
        <v>AOW03981.1</v>
      </c>
      <c r="J4011" t="str">
        <f t="shared" ca="1" si="188"/>
        <v>GI:1078656868</v>
      </c>
    </row>
    <row r="4012" spans="1:10" x14ac:dyDescent="0.3">
      <c r="A4012" t="s">
        <v>3012</v>
      </c>
      <c r="B4012" t="s">
        <v>3013</v>
      </c>
      <c r="H4012" t="str">
        <f t="shared" ca="1" si="186"/>
        <v>YALI1_D15792g</v>
      </c>
      <c r="I4012" t="str">
        <f t="shared" ca="1" si="187"/>
        <v>AOW03980.1</v>
      </c>
      <c r="J4012" t="str">
        <f t="shared" ca="1" si="188"/>
        <v>GI:1078656867</v>
      </c>
    </row>
    <row r="4013" spans="1:10" x14ac:dyDescent="0.3">
      <c r="H4013" t="str">
        <f t="shared" ca="1" si="186"/>
        <v>YALI1_D15744g</v>
      </c>
      <c r="I4013" t="str">
        <f t="shared" ca="1" si="187"/>
        <v>AOW03979.1</v>
      </c>
      <c r="J4013" t="str">
        <f t="shared" ca="1" si="188"/>
        <v>GI:1078656866</v>
      </c>
    </row>
    <row r="4014" spans="1:10" x14ac:dyDescent="0.3">
      <c r="A4014">
        <v>1004</v>
      </c>
      <c r="B4014" t="s">
        <v>0</v>
      </c>
      <c r="C4014" t="s">
        <v>1</v>
      </c>
      <c r="D4014" t="s">
        <v>3014</v>
      </c>
      <c r="E4014" t="s">
        <v>3</v>
      </c>
      <c r="F4014" t="s">
        <v>4</v>
      </c>
      <c r="H4014" t="str">
        <f t="shared" ca="1" si="186"/>
        <v>YALI1_D15734g</v>
      </c>
      <c r="I4014" t="str">
        <f t="shared" ca="1" si="187"/>
        <v>AOW03978.1</v>
      </c>
      <c r="J4014" t="str">
        <f t="shared" ca="1" si="188"/>
        <v>GI:1078656865</v>
      </c>
    </row>
    <row r="4015" spans="1:10" x14ac:dyDescent="0.3">
      <c r="A4015">
        <v>1295</v>
      </c>
      <c r="B4015" t="s">
        <v>5</v>
      </c>
      <c r="C4015" t="s">
        <v>1</v>
      </c>
      <c r="H4015" t="str">
        <f t="shared" ca="1" si="186"/>
        <v>YALI1_D15696g</v>
      </c>
      <c r="I4015" t="str">
        <f t="shared" ca="1" si="187"/>
        <v>AOW03977.1</v>
      </c>
      <c r="J4015" t="str">
        <f t="shared" ca="1" si="188"/>
        <v>GI:1078656864</v>
      </c>
    </row>
    <row r="4016" spans="1:10" x14ac:dyDescent="0.3">
      <c r="A4016" t="s">
        <v>3015</v>
      </c>
      <c r="B4016" t="s">
        <v>3016</v>
      </c>
      <c r="H4016" t="str">
        <f t="shared" ca="1" si="186"/>
        <v>YALI1_D15692g</v>
      </c>
      <c r="I4016" t="str">
        <f t="shared" ca="1" si="187"/>
        <v>AOW03976.1</v>
      </c>
      <c r="J4016" t="str">
        <f t="shared" ca="1" si="188"/>
        <v>GI:1078656863</v>
      </c>
    </row>
    <row r="4017" spans="1:10" x14ac:dyDescent="0.3">
      <c r="H4017" t="str">
        <f t="shared" ca="1" si="186"/>
        <v>YALI1_D15622g</v>
      </c>
      <c r="I4017" t="str">
        <f t="shared" ca="1" si="187"/>
        <v>AOW03975.1</v>
      </c>
      <c r="J4017" t="str">
        <f t="shared" ca="1" si="188"/>
        <v>GI:1078656862</v>
      </c>
    </row>
    <row r="4018" spans="1:10" x14ac:dyDescent="0.3">
      <c r="A4018">
        <v>1005</v>
      </c>
      <c r="B4018" t="s">
        <v>0</v>
      </c>
      <c r="C4018" t="s">
        <v>1</v>
      </c>
      <c r="D4018" t="s">
        <v>3017</v>
      </c>
      <c r="E4018" t="s">
        <v>3</v>
      </c>
      <c r="F4018" t="s">
        <v>4</v>
      </c>
      <c r="H4018" t="str">
        <f t="shared" ca="1" si="186"/>
        <v>YALI1_D15597g</v>
      </c>
      <c r="I4018" t="str">
        <f t="shared" ca="1" si="187"/>
        <v>AOW03974.1</v>
      </c>
      <c r="J4018" t="str">
        <f t="shared" ca="1" si="188"/>
        <v>GI:1078656861</v>
      </c>
    </row>
    <row r="4019" spans="1:10" x14ac:dyDescent="0.3">
      <c r="A4019">
        <v>309</v>
      </c>
      <c r="B4019" t="s">
        <v>5</v>
      </c>
      <c r="C4019" t="s">
        <v>1</v>
      </c>
      <c r="H4019" t="str">
        <f t="shared" ca="1" si="186"/>
        <v>YALI1_D15568g</v>
      </c>
      <c r="I4019" t="str">
        <f t="shared" ca="1" si="187"/>
        <v>AOW03973.1</v>
      </c>
      <c r="J4019" t="str">
        <f t="shared" ca="1" si="188"/>
        <v>GI:1078656860</v>
      </c>
    </row>
    <row r="4020" spans="1:10" x14ac:dyDescent="0.3">
      <c r="A4020" t="s">
        <v>3018</v>
      </c>
      <c r="B4020" t="s">
        <v>3019</v>
      </c>
      <c r="H4020" t="str">
        <f t="shared" ca="1" si="186"/>
        <v>YALI1_D15557g</v>
      </c>
      <c r="I4020" t="str">
        <f t="shared" ca="1" si="187"/>
        <v>AOW03972.1</v>
      </c>
      <c r="J4020" t="str">
        <f t="shared" ca="1" si="188"/>
        <v>GI:1078656859</v>
      </c>
    </row>
    <row r="4021" spans="1:10" x14ac:dyDescent="0.3">
      <c r="H4021" t="str">
        <f t="shared" ca="1" si="186"/>
        <v>YALI1_D15523g</v>
      </c>
      <c r="I4021" t="str">
        <f t="shared" ca="1" si="187"/>
        <v>AOW03971.1</v>
      </c>
      <c r="J4021" t="str">
        <f t="shared" ca="1" si="188"/>
        <v>GI:1078656858</v>
      </c>
    </row>
    <row r="4022" spans="1:10" x14ac:dyDescent="0.3">
      <c r="A4022">
        <v>1006</v>
      </c>
      <c r="B4022" t="s">
        <v>0</v>
      </c>
      <c r="C4022" t="s">
        <v>1</v>
      </c>
      <c r="D4022" t="s">
        <v>3020</v>
      </c>
      <c r="E4022" t="s">
        <v>3</v>
      </c>
      <c r="F4022" t="s">
        <v>4</v>
      </c>
      <c r="H4022" t="str">
        <f t="shared" ca="1" si="186"/>
        <v>YALI1_D15506g</v>
      </c>
      <c r="I4022" t="str">
        <f t="shared" ca="1" si="187"/>
        <v>AOW03970.1</v>
      </c>
      <c r="J4022" t="str">
        <f t="shared" ca="1" si="188"/>
        <v>GI:1078656857</v>
      </c>
    </row>
    <row r="4023" spans="1:10" x14ac:dyDescent="0.3">
      <c r="A4023">
        <v>186</v>
      </c>
      <c r="B4023" t="s">
        <v>5</v>
      </c>
      <c r="C4023" t="s">
        <v>1</v>
      </c>
      <c r="H4023" t="str">
        <f t="shared" ca="1" si="186"/>
        <v>YALI1_D15458g</v>
      </c>
      <c r="I4023" t="str">
        <f t="shared" ca="1" si="187"/>
        <v>AOW03969.1</v>
      </c>
      <c r="J4023" t="str">
        <f t="shared" ca="1" si="188"/>
        <v>GI:1078656856</v>
      </c>
    </row>
    <row r="4024" spans="1:10" x14ac:dyDescent="0.3">
      <c r="A4024" t="s">
        <v>3021</v>
      </c>
      <c r="B4024" t="s">
        <v>3022</v>
      </c>
      <c r="H4024" t="str">
        <f t="shared" ca="1" si="186"/>
        <v>YALI1_D15424g</v>
      </c>
      <c r="I4024" t="str">
        <f t="shared" ca="1" si="187"/>
        <v>AOW03968.1</v>
      </c>
      <c r="J4024" t="str">
        <f t="shared" ca="1" si="188"/>
        <v>GI:1078656855</v>
      </c>
    </row>
    <row r="4025" spans="1:10" x14ac:dyDescent="0.3">
      <c r="H4025" t="str">
        <f t="shared" ca="1" si="186"/>
        <v>YALI1_D15398g</v>
      </c>
      <c r="I4025" t="str">
        <f t="shared" ca="1" si="187"/>
        <v>AOW03967.1</v>
      </c>
      <c r="J4025" t="str">
        <f t="shared" ca="1" si="188"/>
        <v>GI:1078656854</v>
      </c>
    </row>
    <row r="4026" spans="1:10" x14ac:dyDescent="0.3">
      <c r="A4026">
        <v>1007</v>
      </c>
      <c r="B4026" t="s">
        <v>0</v>
      </c>
      <c r="C4026" t="s">
        <v>1</v>
      </c>
      <c r="D4026" t="s">
        <v>3023</v>
      </c>
      <c r="E4026" t="s">
        <v>3</v>
      </c>
      <c r="F4026" t="s">
        <v>4</v>
      </c>
      <c r="H4026" t="str">
        <f t="shared" ca="1" si="186"/>
        <v>YALI1_D15367g</v>
      </c>
      <c r="I4026" t="str">
        <f t="shared" ca="1" si="187"/>
        <v>AOW03966.1</v>
      </c>
      <c r="J4026" t="str">
        <f t="shared" ca="1" si="188"/>
        <v>GI:1078656853</v>
      </c>
    </row>
    <row r="4027" spans="1:10" x14ac:dyDescent="0.3">
      <c r="A4027">
        <v>80</v>
      </c>
      <c r="B4027" t="s">
        <v>5</v>
      </c>
      <c r="C4027" t="s">
        <v>1</v>
      </c>
      <c r="H4027" t="str">
        <f t="shared" ca="1" si="186"/>
        <v>YALI1_D15362g</v>
      </c>
      <c r="I4027" t="str">
        <f t="shared" ca="1" si="187"/>
        <v>AOW03965.1</v>
      </c>
      <c r="J4027" t="str">
        <f t="shared" ca="1" si="188"/>
        <v>GI:1078656852</v>
      </c>
    </row>
    <row r="4028" spans="1:10" x14ac:dyDescent="0.3">
      <c r="A4028" t="s">
        <v>3024</v>
      </c>
      <c r="B4028" t="s">
        <v>3025</v>
      </c>
      <c r="H4028" t="str">
        <f t="shared" ca="1" si="186"/>
        <v>YALI1_D15345g</v>
      </c>
      <c r="I4028" t="str">
        <f t="shared" ca="1" si="187"/>
        <v>AOW03964.1</v>
      </c>
      <c r="J4028" t="str">
        <f t="shared" ca="1" si="188"/>
        <v>GI:1078656851</v>
      </c>
    </row>
    <row r="4029" spans="1:10" x14ac:dyDescent="0.3">
      <c r="H4029" t="str">
        <f t="shared" ca="1" si="186"/>
        <v>YALI1_D15333g</v>
      </c>
      <c r="I4029" t="str">
        <f t="shared" ca="1" si="187"/>
        <v>AOW03963.1</v>
      </c>
      <c r="J4029" t="str">
        <f t="shared" ca="1" si="188"/>
        <v>GI:1078656850</v>
      </c>
    </row>
    <row r="4030" spans="1:10" x14ac:dyDescent="0.3">
      <c r="A4030">
        <v>1008</v>
      </c>
      <c r="B4030" t="s">
        <v>0</v>
      </c>
      <c r="C4030" t="s">
        <v>1</v>
      </c>
      <c r="D4030" t="s">
        <v>3026</v>
      </c>
      <c r="E4030" t="s">
        <v>3</v>
      </c>
      <c r="F4030" t="s">
        <v>4</v>
      </c>
      <c r="H4030" t="str">
        <f t="shared" ca="1" si="186"/>
        <v>YALI1_D15304g</v>
      </c>
      <c r="I4030" t="str">
        <f t="shared" ca="1" si="187"/>
        <v>AOW03962.1</v>
      </c>
      <c r="J4030" t="str">
        <f t="shared" ca="1" si="188"/>
        <v>GI:1078656849</v>
      </c>
    </row>
    <row r="4031" spans="1:10" x14ac:dyDescent="0.3">
      <c r="A4031">
        <v>855</v>
      </c>
      <c r="B4031" t="s">
        <v>5</v>
      </c>
      <c r="C4031" t="s">
        <v>1</v>
      </c>
      <c r="H4031" t="str">
        <f t="shared" ca="1" si="186"/>
        <v>YALI1_D15296g</v>
      </c>
      <c r="I4031" t="str">
        <f t="shared" ca="1" si="187"/>
        <v>AOW03961.1</v>
      </c>
      <c r="J4031" t="str">
        <f t="shared" ca="1" si="188"/>
        <v>GI:1078656848</v>
      </c>
    </row>
    <row r="4032" spans="1:10" x14ac:dyDescent="0.3">
      <c r="A4032" t="s">
        <v>3027</v>
      </c>
      <c r="B4032" t="s">
        <v>3028</v>
      </c>
      <c r="H4032" t="str">
        <f t="shared" ca="1" si="186"/>
        <v>YALI1_D15288g</v>
      </c>
      <c r="I4032" t="str">
        <f t="shared" ca="1" si="187"/>
        <v>AOW03960.1</v>
      </c>
      <c r="J4032" t="str">
        <f t="shared" ca="1" si="188"/>
        <v>GI:1078656847</v>
      </c>
    </row>
    <row r="4033" spans="1:10" x14ac:dyDescent="0.3">
      <c r="H4033" t="str">
        <f t="shared" ca="1" si="186"/>
        <v>YALI1_D15245g</v>
      </c>
      <c r="I4033" t="str">
        <f t="shared" ca="1" si="187"/>
        <v>AOW03959.1</v>
      </c>
      <c r="J4033" t="str">
        <f t="shared" ca="1" si="188"/>
        <v>GI:1078656846</v>
      </c>
    </row>
    <row r="4034" spans="1:10" x14ac:dyDescent="0.3">
      <c r="A4034">
        <v>1009</v>
      </c>
      <c r="B4034" t="s">
        <v>0</v>
      </c>
      <c r="C4034" t="s">
        <v>1</v>
      </c>
      <c r="D4034" t="s">
        <v>3029</v>
      </c>
      <c r="E4034" t="s">
        <v>3</v>
      </c>
      <c r="F4034" t="s">
        <v>4</v>
      </c>
      <c r="H4034" t="str">
        <f t="shared" ca="1" si="186"/>
        <v>YALI1_D15214g</v>
      </c>
      <c r="I4034" t="str">
        <f t="shared" ca="1" si="187"/>
        <v>AOW03958.1</v>
      </c>
      <c r="J4034" t="str">
        <f t="shared" ca="1" si="188"/>
        <v>GI:1078656845</v>
      </c>
    </row>
    <row r="4035" spans="1:10" x14ac:dyDescent="0.3">
      <c r="A4035">
        <v>755</v>
      </c>
      <c r="B4035" t="s">
        <v>5</v>
      </c>
      <c r="C4035" t="s">
        <v>1</v>
      </c>
      <c r="H4035" t="str">
        <f t="shared" ref="H4035:H4098" ca="1" si="189">OFFSET($D$2,(ROW()-2)*4,0)</f>
        <v>YALI1_D15181g</v>
      </c>
      <c r="I4035" t="str">
        <f t="shared" ref="I4035:I4098" ca="1" si="190">OFFSET($A$4,(ROW()-2)*4,0)</f>
        <v>AOW03957.1</v>
      </c>
      <c r="J4035" t="str">
        <f t="shared" ref="J4035:J4098" ca="1" si="191">OFFSET($B$4,(ROW()-2)*4,0)</f>
        <v>GI:1078656844</v>
      </c>
    </row>
    <row r="4036" spans="1:10" x14ac:dyDescent="0.3">
      <c r="A4036" t="s">
        <v>3030</v>
      </c>
      <c r="B4036" t="s">
        <v>3031</v>
      </c>
      <c r="H4036" t="str">
        <f t="shared" ca="1" si="189"/>
        <v>YALI1_D15149g</v>
      </c>
      <c r="I4036" t="str">
        <f t="shared" ca="1" si="190"/>
        <v>AOW03956.1</v>
      </c>
      <c r="J4036" t="str">
        <f t="shared" ca="1" si="191"/>
        <v>GI:1078656843</v>
      </c>
    </row>
    <row r="4037" spans="1:10" x14ac:dyDescent="0.3">
      <c r="H4037" t="str">
        <f t="shared" ca="1" si="189"/>
        <v>YALI1_D15114g</v>
      </c>
      <c r="I4037" t="str">
        <f t="shared" ca="1" si="190"/>
        <v>AOW03955.1</v>
      </c>
      <c r="J4037" t="str">
        <f t="shared" ca="1" si="191"/>
        <v>GI:1078656842</v>
      </c>
    </row>
    <row r="4038" spans="1:10" x14ac:dyDescent="0.3">
      <c r="A4038">
        <v>1010</v>
      </c>
      <c r="B4038" t="s">
        <v>0</v>
      </c>
      <c r="C4038" t="s">
        <v>1</v>
      </c>
      <c r="D4038" t="s">
        <v>3032</v>
      </c>
      <c r="E4038" t="s">
        <v>3</v>
      </c>
      <c r="F4038" t="s">
        <v>4</v>
      </c>
      <c r="H4038" t="str">
        <f t="shared" ca="1" si="189"/>
        <v>YALI1_D15063g</v>
      </c>
      <c r="I4038" t="str">
        <f t="shared" ca="1" si="190"/>
        <v>AOW03954.1</v>
      </c>
      <c r="J4038" t="str">
        <f t="shared" ca="1" si="191"/>
        <v>GI:1078656841</v>
      </c>
    </row>
    <row r="4039" spans="1:10" x14ac:dyDescent="0.3">
      <c r="A4039">
        <v>272</v>
      </c>
      <c r="B4039" t="s">
        <v>5</v>
      </c>
      <c r="C4039" t="s">
        <v>1</v>
      </c>
      <c r="H4039" t="str">
        <f t="shared" ca="1" si="189"/>
        <v>YALI1_D15030g</v>
      </c>
      <c r="I4039" t="str">
        <f t="shared" ca="1" si="190"/>
        <v>AOW03953.1</v>
      </c>
      <c r="J4039" t="str">
        <f t="shared" ca="1" si="191"/>
        <v>GI:1078656840</v>
      </c>
    </row>
    <row r="4040" spans="1:10" x14ac:dyDescent="0.3">
      <c r="A4040" t="s">
        <v>3033</v>
      </c>
      <c r="B4040" t="s">
        <v>3034</v>
      </c>
      <c r="H4040" t="str">
        <f t="shared" ca="1" si="189"/>
        <v>YALI1_D14986g</v>
      </c>
      <c r="I4040" t="str">
        <f t="shared" ca="1" si="190"/>
        <v>AOW03952.1</v>
      </c>
      <c r="J4040" t="str">
        <f t="shared" ca="1" si="191"/>
        <v>GI:1078656839</v>
      </c>
    </row>
    <row r="4041" spans="1:10" x14ac:dyDescent="0.3">
      <c r="H4041" t="str">
        <f t="shared" ca="1" si="189"/>
        <v>YALI1_D14915g</v>
      </c>
      <c r="I4041" t="str">
        <f t="shared" ca="1" si="190"/>
        <v>AOW03951.1</v>
      </c>
      <c r="J4041" t="str">
        <f t="shared" ca="1" si="191"/>
        <v>GI:1078656838</v>
      </c>
    </row>
    <row r="4042" spans="1:10" x14ac:dyDescent="0.3">
      <c r="A4042">
        <v>1011</v>
      </c>
      <c r="B4042" t="s">
        <v>0</v>
      </c>
      <c r="C4042" t="s">
        <v>1</v>
      </c>
      <c r="D4042" t="s">
        <v>3035</v>
      </c>
      <c r="E4042" t="s">
        <v>3</v>
      </c>
      <c r="F4042" t="s">
        <v>4</v>
      </c>
      <c r="H4042" t="str">
        <f t="shared" ca="1" si="189"/>
        <v>YALI1_D14910g</v>
      </c>
      <c r="I4042" t="str">
        <f t="shared" ca="1" si="190"/>
        <v>AOW03950.1</v>
      </c>
      <c r="J4042" t="str">
        <f t="shared" ca="1" si="191"/>
        <v>GI:1078656837</v>
      </c>
    </row>
    <row r="4043" spans="1:10" x14ac:dyDescent="0.3">
      <c r="A4043">
        <v>414</v>
      </c>
      <c r="B4043" t="s">
        <v>5</v>
      </c>
      <c r="C4043" t="s">
        <v>1</v>
      </c>
      <c r="H4043" t="str">
        <f t="shared" ca="1" si="189"/>
        <v>YALI1_D14893g</v>
      </c>
      <c r="I4043" t="str">
        <f t="shared" ca="1" si="190"/>
        <v>AOW03949.1</v>
      </c>
      <c r="J4043" t="str">
        <f t="shared" ca="1" si="191"/>
        <v>GI:1078656836</v>
      </c>
    </row>
    <row r="4044" spans="1:10" x14ac:dyDescent="0.3">
      <c r="A4044" t="s">
        <v>3036</v>
      </c>
      <c r="B4044" t="s">
        <v>3037</v>
      </c>
      <c r="H4044" t="str">
        <f t="shared" ca="1" si="189"/>
        <v>YALI1_D14866g</v>
      </c>
      <c r="I4044" t="str">
        <f t="shared" ca="1" si="190"/>
        <v>AOW03948.1</v>
      </c>
      <c r="J4044" t="str">
        <f t="shared" ca="1" si="191"/>
        <v>GI:1078656835</v>
      </c>
    </row>
    <row r="4045" spans="1:10" x14ac:dyDescent="0.3">
      <c r="H4045" t="str">
        <f t="shared" ca="1" si="189"/>
        <v>YALI1_D14840g</v>
      </c>
      <c r="I4045" t="str">
        <f t="shared" ca="1" si="190"/>
        <v>AOW03947.1</v>
      </c>
      <c r="J4045" t="str">
        <f t="shared" ca="1" si="191"/>
        <v>GI:1078656834</v>
      </c>
    </row>
    <row r="4046" spans="1:10" x14ac:dyDescent="0.3">
      <c r="A4046">
        <v>1012</v>
      </c>
      <c r="B4046" t="s">
        <v>0</v>
      </c>
      <c r="C4046" t="s">
        <v>1</v>
      </c>
      <c r="D4046" t="s">
        <v>3038</v>
      </c>
      <c r="E4046" t="s">
        <v>3</v>
      </c>
      <c r="F4046" t="s">
        <v>4</v>
      </c>
      <c r="H4046" t="str">
        <f t="shared" ca="1" si="189"/>
        <v>YALI1_D14805g</v>
      </c>
      <c r="I4046" t="str">
        <f t="shared" ca="1" si="190"/>
        <v>AOW03946.1</v>
      </c>
      <c r="J4046" t="str">
        <f t="shared" ca="1" si="191"/>
        <v>GI:1078656833</v>
      </c>
    </row>
    <row r="4047" spans="1:10" x14ac:dyDescent="0.3">
      <c r="A4047">
        <v>624</v>
      </c>
      <c r="B4047" t="s">
        <v>5</v>
      </c>
      <c r="C4047" t="s">
        <v>1</v>
      </c>
      <c r="H4047" t="str">
        <f t="shared" ca="1" si="189"/>
        <v>YALI1_D14725g</v>
      </c>
      <c r="I4047" t="str">
        <f t="shared" ca="1" si="190"/>
        <v>AOW03945.1</v>
      </c>
      <c r="J4047" t="str">
        <f t="shared" ca="1" si="191"/>
        <v>GI:1078656832</v>
      </c>
    </row>
    <row r="4048" spans="1:10" x14ac:dyDescent="0.3">
      <c r="A4048" t="s">
        <v>3039</v>
      </c>
      <c r="B4048" t="s">
        <v>3040</v>
      </c>
      <c r="H4048" t="str">
        <f t="shared" ca="1" si="189"/>
        <v>YALI1_D14695g</v>
      </c>
      <c r="I4048" t="str">
        <f t="shared" ca="1" si="190"/>
        <v>AOW03944.1</v>
      </c>
      <c r="J4048" t="str">
        <f t="shared" ca="1" si="191"/>
        <v>GI:1078656831</v>
      </c>
    </row>
    <row r="4049" spans="1:10" x14ac:dyDescent="0.3">
      <c r="H4049" t="str">
        <f t="shared" ca="1" si="189"/>
        <v>YALI1_D14670g</v>
      </c>
      <c r="I4049" t="str">
        <f t="shared" ca="1" si="190"/>
        <v>AOW03943.1</v>
      </c>
      <c r="J4049" t="str">
        <f t="shared" ca="1" si="191"/>
        <v>GI:1078656830</v>
      </c>
    </row>
    <row r="4050" spans="1:10" x14ac:dyDescent="0.3">
      <c r="A4050">
        <v>1013</v>
      </c>
      <c r="B4050" t="s">
        <v>0</v>
      </c>
      <c r="C4050" t="s">
        <v>1</v>
      </c>
      <c r="D4050" t="s">
        <v>3041</v>
      </c>
      <c r="E4050" t="s">
        <v>3</v>
      </c>
      <c r="F4050" t="s">
        <v>4</v>
      </c>
      <c r="H4050" t="str">
        <f t="shared" ca="1" si="189"/>
        <v>YALI1_D14639g</v>
      </c>
      <c r="I4050" t="str">
        <f t="shared" ca="1" si="190"/>
        <v>AOW03942.1</v>
      </c>
      <c r="J4050" t="str">
        <f t="shared" ca="1" si="191"/>
        <v>GI:1078656829</v>
      </c>
    </row>
    <row r="4051" spans="1:10" x14ac:dyDescent="0.3">
      <c r="A4051">
        <v>657</v>
      </c>
      <c r="B4051" t="s">
        <v>5</v>
      </c>
      <c r="C4051" t="s">
        <v>1</v>
      </c>
      <c r="H4051" t="str">
        <f t="shared" ca="1" si="189"/>
        <v>YALI1_D14628g</v>
      </c>
      <c r="I4051" t="str">
        <f t="shared" ca="1" si="190"/>
        <v>AOW03941.1</v>
      </c>
      <c r="J4051" t="str">
        <f t="shared" ca="1" si="191"/>
        <v>GI:1078656828</v>
      </c>
    </row>
    <row r="4052" spans="1:10" x14ac:dyDescent="0.3">
      <c r="A4052" t="s">
        <v>3042</v>
      </c>
      <c r="B4052" t="s">
        <v>3043</v>
      </c>
      <c r="H4052" t="str">
        <f t="shared" ca="1" si="189"/>
        <v>YALI1_D14609g</v>
      </c>
      <c r="I4052" t="str">
        <f t="shared" ca="1" si="190"/>
        <v>AOW03940.1</v>
      </c>
      <c r="J4052" t="str">
        <f t="shared" ca="1" si="191"/>
        <v>GI:1078656827</v>
      </c>
    </row>
    <row r="4053" spans="1:10" x14ac:dyDescent="0.3">
      <c r="H4053" t="str">
        <f t="shared" ca="1" si="189"/>
        <v>YALI1_D14585g</v>
      </c>
      <c r="I4053" t="str">
        <f t="shared" ca="1" si="190"/>
        <v>AOW03939.1</v>
      </c>
      <c r="J4053" t="str">
        <f t="shared" ca="1" si="191"/>
        <v>GI:1078656826</v>
      </c>
    </row>
    <row r="4054" spans="1:10" x14ac:dyDescent="0.3">
      <c r="A4054">
        <v>1014</v>
      </c>
      <c r="B4054" t="s">
        <v>0</v>
      </c>
      <c r="C4054" t="s">
        <v>1</v>
      </c>
      <c r="D4054" t="s">
        <v>3044</v>
      </c>
      <c r="E4054" t="s">
        <v>3</v>
      </c>
      <c r="F4054" t="s">
        <v>4</v>
      </c>
      <c r="H4054" t="str">
        <f t="shared" ca="1" si="189"/>
        <v>YALI1_D14560g</v>
      </c>
      <c r="I4054" t="str">
        <f t="shared" ca="1" si="190"/>
        <v>AOW03938.1</v>
      </c>
      <c r="J4054" t="str">
        <f t="shared" ca="1" si="191"/>
        <v>GI:1078656825</v>
      </c>
    </row>
    <row r="4055" spans="1:10" x14ac:dyDescent="0.3">
      <c r="A4055">
        <v>280</v>
      </c>
      <c r="B4055" t="s">
        <v>5</v>
      </c>
      <c r="C4055" t="s">
        <v>1</v>
      </c>
      <c r="H4055" t="str">
        <f t="shared" ca="1" si="189"/>
        <v>YALI1_D14532g</v>
      </c>
      <c r="I4055" t="str">
        <f t="shared" ca="1" si="190"/>
        <v>AOW03937.1</v>
      </c>
      <c r="J4055" t="str">
        <f t="shared" ca="1" si="191"/>
        <v>GI:1078656824</v>
      </c>
    </row>
    <row r="4056" spans="1:10" x14ac:dyDescent="0.3">
      <c r="A4056" t="s">
        <v>3045</v>
      </c>
      <c r="B4056" t="s">
        <v>3046</v>
      </c>
      <c r="H4056" t="str">
        <f t="shared" ca="1" si="189"/>
        <v>YALI1_D14500g</v>
      </c>
      <c r="I4056" t="str">
        <f t="shared" ca="1" si="190"/>
        <v>AOW03936.1</v>
      </c>
      <c r="J4056" t="str">
        <f t="shared" ca="1" si="191"/>
        <v>GI:1078656823</v>
      </c>
    </row>
    <row r="4057" spans="1:10" x14ac:dyDescent="0.3">
      <c r="H4057" t="str">
        <f t="shared" ca="1" si="189"/>
        <v>YALI1_D14489g</v>
      </c>
      <c r="I4057" t="str">
        <f t="shared" ca="1" si="190"/>
        <v>AOW03935.1</v>
      </c>
      <c r="J4057" t="str">
        <f t="shared" ca="1" si="191"/>
        <v>GI:1078656822</v>
      </c>
    </row>
    <row r="4058" spans="1:10" x14ac:dyDescent="0.3">
      <c r="A4058">
        <v>1015</v>
      </c>
      <c r="B4058" t="s">
        <v>0</v>
      </c>
      <c r="C4058" t="s">
        <v>1</v>
      </c>
      <c r="D4058" t="s">
        <v>3047</v>
      </c>
      <c r="E4058" t="s">
        <v>3</v>
      </c>
      <c r="F4058" t="s">
        <v>4</v>
      </c>
      <c r="H4058" t="str">
        <f t="shared" ca="1" si="189"/>
        <v>YALI1_D14477g</v>
      </c>
      <c r="I4058" t="str">
        <f t="shared" ca="1" si="190"/>
        <v>AOW03934.1</v>
      </c>
      <c r="J4058" t="str">
        <f t="shared" ca="1" si="191"/>
        <v>GI:1078656821</v>
      </c>
    </row>
    <row r="4059" spans="1:10" x14ac:dyDescent="0.3">
      <c r="A4059">
        <v>305</v>
      </c>
      <c r="B4059" t="s">
        <v>5</v>
      </c>
      <c r="C4059" t="s">
        <v>1</v>
      </c>
      <c r="H4059" t="str">
        <f t="shared" ca="1" si="189"/>
        <v>YALI1_D14462g</v>
      </c>
      <c r="I4059" t="str">
        <f t="shared" ca="1" si="190"/>
        <v>AOW03933.1</v>
      </c>
      <c r="J4059" t="str">
        <f t="shared" ca="1" si="191"/>
        <v>GI:1078656820</v>
      </c>
    </row>
    <row r="4060" spans="1:10" x14ac:dyDescent="0.3">
      <c r="A4060" t="s">
        <v>3048</v>
      </c>
      <c r="B4060" t="s">
        <v>3049</v>
      </c>
      <c r="H4060" t="str">
        <f t="shared" ca="1" si="189"/>
        <v>YALI1_D14453g</v>
      </c>
      <c r="I4060" t="str">
        <f t="shared" ca="1" si="190"/>
        <v>AOW03932.1</v>
      </c>
      <c r="J4060" t="str">
        <f t="shared" ca="1" si="191"/>
        <v>GI:1078656819</v>
      </c>
    </row>
    <row r="4061" spans="1:10" x14ac:dyDescent="0.3">
      <c r="H4061" t="str">
        <f t="shared" ca="1" si="189"/>
        <v>YALI1_D14431g</v>
      </c>
      <c r="I4061" t="str">
        <f t="shared" ca="1" si="190"/>
        <v>AOW03931.1</v>
      </c>
      <c r="J4061" t="str">
        <f t="shared" ca="1" si="191"/>
        <v>GI:1078656818</v>
      </c>
    </row>
    <row r="4062" spans="1:10" x14ac:dyDescent="0.3">
      <c r="A4062">
        <v>1016</v>
      </c>
      <c r="B4062" t="s">
        <v>0</v>
      </c>
      <c r="C4062" t="s">
        <v>1</v>
      </c>
      <c r="D4062" t="s">
        <v>3050</v>
      </c>
      <c r="E4062" t="s">
        <v>3</v>
      </c>
      <c r="F4062" t="s">
        <v>4</v>
      </c>
      <c r="H4062" t="str">
        <f t="shared" ca="1" si="189"/>
        <v>YALI1_D14424g</v>
      </c>
      <c r="I4062" t="str">
        <f t="shared" ca="1" si="190"/>
        <v>AOW03930.1</v>
      </c>
      <c r="J4062" t="str">
        <f t="shared" ca="1" si="191"/>
        <v>GI:1078656817</v>
      </c>
    </row>
    <row r="4063" spans="1:10" x14ac:dyDescent="0.3">
      <c r="A4063">
        <v>90</v>
      </c>
      <c r="B4063" t="s">
        <v>5</v>
      </c>
      <c r="C4063" t="s">
        <v>1</v>
      </c>
      <c r="H4063" t="str">
        <f t="shared" ca="1" si="189"/>
        <v>YALI1_D14423g</v>
      </c>
      <c r="I4063" t="str">
        <f t="shared" ca="1" si="190"/>
        <v>AOW03929.1</v>
      </c>
      <c r="J4063" t="str">
        <f t="shared" ca="1" si="191"/>
        <v>GI:1078656816</v>
      </c>
    </row>
    <row r="4064" spans="1:10" x14ac:dyDescent="0.3">
      <c r="A4064" t="s">
        <v>3051</v>
      </c>
      <c r="B4064" t="s">
        <v>3052</v>
      </c>
      <c r="H4064" t="str">
        <f t="shared" ca="1" si="189"/>
        <v>YALI1_D14400g</v>
      </c>
      <c r="I4064" t="str">
        <f t="shared" ca="1" si="190"/>
        <v>AOW03928.1</v>
      </c>
      <c r="J4064" t="str">
        <f t="shared" ca="1" si="191"/>
        <v>GI:1078656815</v>
      </c>
    </row>
    <row r="4065" spans="1:10" x14ac:dyDescent="0.3">
      <c r="H4065" t="str">
        <f t="shared" ca="1" si="189"/>
        <v>YALI1_D14391g</v>
      </c>
      <c r="I4065" t="str">
        <f t="shared" ca="1" si="190"/>
        <v>AOW03927.1</v>
      </c>
      <c r="J4065" t="str">
        <f t="shared" ca="1" si="191"/>
        <v>GI:1078656814</v>
      </c>
    </row>
    <row r="4066" spans="1:10" x14ac:dyDescent="0.3">
      <c r="A4066">
        <v>1017</v>
      </c>
      <c r="B4066" t="s">
        <v>0</v>
      </c>
      <c r="C4066" t="s">
        <v>1</v>
      </c>
      <c r="D4066" t="s">
        <v>3053</v>
      </c>
      <c r="E4066" t="s">
        <v>3</v>
      </c>
      <c r="F4066" t="s">
        <v>4</v>
      </c>
      <c r="H4066" t="str">
        <f t="shared" ca="1" si="189"/>
        <v>YALI1_D14333g</v>
      </c>
      <c r="I4066" t="str">
        <f t="shared" ca="1" si="190"/>
        <v>AOW03926.1</v>
      </c>
      <c r="J4066" t="str">
        <f t="shared" ca="1" si="191"/>
        <v>GI:1078656813</v>
      </c>
    </row>
    <row r="4067" spans="1:10" x14ac:dyDescent="0.3">
      <c r="A4067">
        <v>151</v>
      </c>
      <c r="B4067" t="s">
        <v>5</v>
      </c>
      <c r="C4067" t="s">
        <v>1</v>
      </c>
      <c r="H4067" t="str">
        <f t="shared" ca="1" si="189"/>
        <v>YALI1_D14329g</v>
      </c>
      <c r="I4067" t="str">
        <f t="shared" ca="1" si="190"/>
        <v>AOW03925.1</v>
      </c>
      <c r="J4067" t="str">
        <f t="shared" ca="1" si="191"/>
        <v>GI:1078656812</v>
      </c>
    </row>
    <row r="4068" spans="1:10" x14ac:dyDescent="0.3">
      <c r="A4068" t="s">
        <v>3054</v>
      </c>
      <c r="B4068" t="s">
        <v>3055</v>
      </c>
      <c r="H4068" t="str">
        <f t="shared" ca="1" si="189"/>
        <v>YALI1_D14304g</v>
      </c>
      <c r="I4068" t="str">
        <f t="shared" ca="1" si="190"/>
        <v>AOW03924.1</v>
      </c>
      <c r="J4068" t="str">
        <f t="shared" ca="1" si="191"/>
        <v>GI:1078656811</v>
      </c>
    </row>
    <row r="4069" spans="1:10" x14ac:dyDescent="0.3">
      <c r="H4069" t="str">
        <f t="shared" ca="1" si="189"/>
        <v>YALI1_D14300g</v>
      </c>
      <c r="I4069" t="str">
        <f t="shared" ca="1" si="190"/>
        <v>AOW03923.1</v>
      </c>
      <c r="J4069" t="str">
        <f t="shared" ca="1" si="191"/>
        <v>GI:1078656810</v>
      </c>
    </row>
    <row r="4070" spans="1:10" x14ac:dyDescent="0.3">
      <c r="A4070">
        <v>1018</v>
      </c>
      <c r="B4070" t="s">
        <v>0</v>
      </c>
      <c r="C4070" t="s">
        <v>1</v>
      </c>
      <c r="D4070" t="s">
        <v>3056</v>
      </c>
      <c r="E4070" t="s">
        <v>3</v>
      </c>
      <c r="F4070" t="s">
        <v>4</v>
      </c>
      <c r="H4070" t="str">
        <f t="shared" ca="1" si="189"/>
        <v>YALI1_D14276g</v>
      </c>
      <c r="I4070" t="str">
        <f t="shared" ca="1" si="190"/>
        <v>AOW03922.1</v>
      </c>
      <c r="J4070" t="str">
        <f t="shared" ca="1" si="191"/>
        <v>GI:1078656809</v>
      </c>
    </row>
    <row r="4071" spans="1:10" x14ac:dyDescent="0.3">
      <c r="A4071">
        <v>450</v>
      </c>
      <c r="B4071" t="s">
        <v>5</v>
      </c>
      <c r="C4071" t="s">
        <v>1</v>
      </c>
      <c r="H4071" t="str">
        <f t="shared" ca="1" si="189"/>
        <v>YALI1_D14260g</v>
      </c>
      <c r="I4071" t="str">
        <f t="shared" ca="1" si="190"/>
        <v>AOW03921.1</v>
      </c>
      <c r="J4071" t="str">
        <f t="shared" ca="1" si="191"/>
        <v>GI:1078656808</v>
      </c>
    </row>
    <row r="4072" spans="1:10" x14ac:dyDescent="0.3">
      <c r="A4072" t="s">
        <v>3057</v>
      </c>
      <c r="B4072" t="s">
        <v>3058</v>
      </c>
      <c r="H4072" t="str">
        <f t="shared" ca="1" si="189"/>
        <v>YALI1_D14224g</v>
      </c>
      <c r="I4072" t="str">
        <f t="shared" ca="1" si="190"/>
        <v>AOW03920.1</v>
      </c>
      <c r="J4072" t="str">
        <f t="shared" ca="1" si="191"/>
        <v>GI:1078656807</v>
      </c>
    </row>
    <row r="4073" spans="1:10" x14ac:dyDescent="0.3">
      <c r="H4073" t="str">
        <f t="shared" ca="1" si="189"/>
        <v>YALI1_D14199g</v>
      </c>
      <c r="I4073" t="str">
        <f t="shared" ca="1" si="190"/>
        <v>AOW03919.1</v>
      </c>
      <c r="J4073" t="str">
        <f t="shared" ca="1" si="191"/>
        <v>GI:1078656806</v>
      </c>
    </row>
    <row r="4074" spans="1:10" x14ac:dyDescent="0.3">
      <c r="A4074">
        <v>1019</v>
      </c>
      <c r="B4074" t="s">
        <v>0</v>
      </c>
      <c r="C4074" t="s">
        <v>1</v>
      </c>
      <c r="D4074" t="s">
        <v>3059</v>
      </c>
      <c r="E4074" t="s">
        <v>3</v>
      </c>
      <c r="F4074" t="s">
        <v>4</v>
      </c>
      <c r="H4074" t="str">
        <f t="shared" ca="1" si="189"/>
        <v>YALI1_D14190g</v>
      </c>
      <c r="I4074" t="str">
        <f t="shared" ca="1" si="190"/>
        <v>AOW03918.1</v>
      </c>
      <c r="J4074" t="str">
        <f t="shared" ca="1" si="191"/>
        <v>GI:1078656805</v>
      </c>
    </row>
    <row r="4075" spans="1:10" x14ac:dyDescent="0.3">
      <c r="A4075">
        <v>167</v>
      </c>
      <c r="B4075" t="s">
        <v>5</v>
      </c>
      <c r="C4075" t="s">
        <v>1</v>
      </c>
      <c r="H4075" t="str">
        <f t="shared" ca="1" si="189"/>
        <v>YALI1_D14180g</v>
      </c>
      <c r="I4075" t="str">
        <f t="shared" ca="1" si="190"/>
        <v>AOW03917.1</v>
      </c>
      <c r="J4075" t="str">
        <f t="shared" ca="1" si="191"/>
        <v>GI:1078656804</v>
      </c>
    </row>
    <row r="4076" spans="1:10" x14ac:dyDescent="0.3">
      <c r="A4076" t="s">
        <v>3060</v>
      </c>
      <c r="B4076" t="s">
        <v>3061</v>
      </c>
      <c r="H4076" t="str">
        <f t="shared" ca="1" si="189"/>
        <v>YALI1_D14156g</v>
      </c>
      <c r="I4076" t="str">
        <f t="shared" ca="1" si="190"/>
        <v>AOW03916.1</v>
      </c>
      <c r="J4076" t="str">
        <f t="shared" ca="1" si="191"/>
        <v>GI:1078656803</v>
      </c>
    </row>
    <row r="4077" spans="1:10" x14ac:dyDescent="0.3">
      <c r="H4077" t="str">
        <f t="shared" ca="1" si="189"/>
        <v>YALI1_D14125g</v>
      </c>
      <c r="I4077" t="str">
        <f t="shared" ca="1" si="190"/>
        <v>AOW03915.1</v>
      </c>
      <c r="J4077" t="str">
        <f t="shared" ca="1" si="191"/>
        <v>GI:1078656802</v>
      </c>
    </row>
    <row r="4078" spans="1:10" x14ac:dyDescent="0.3">
      <c r="A4078">
        <v>1020</v>
      </c>
      <c r="B4078" t="s">
        <v>0</v>
      </c>
      <c r="C4078" t="s">
        <v>1</v>
      </c>
      <c r="D4078" t="s">
        <v>3062</v>
      </c>
      <c r="E4078" t="s">
        <v>3</v>
      </c>
      <c r="F4078" t="s">
        <v>4</v>
      </c>
      <c r="H4078" t="str">
        <f t="shared" ca="1" si="189"/>
        <v>YALI1_D14104g</v>
      </c>
      <c r="I4078" t="str">
        <f t="shared" ca="1" si="190"/>
        <v>AOW03914.1</v>
      </c>
      <c r="J4078" t="str">
        <f t="shared" ca="1" si="191"/>
        <v>GI:1078656801</v>
      </c>
    </row>
    <row r="4079" spans="1:10" x14ac:dyDescent="0.3">
      <c r="A4079">
        <v>426</v>
      </c>
      <c r="B4079" t="s">
        <v>5</v>
      </c>
      <c r="C4079" t="s">
        <v>1</v>
      </c>
      <c r="H4079" t="str">
        <f t="shared" ca="1" si="189"/>
        <v>YALI1_D14097g</v>
      </c>
      <c r="I4079" t="str">
        <f t="shared" ca="1" si="190"/>
        <v>AOW03913.1</v>
      </c>
      <c r="J4079" t="str">
        <f t="shared" ca="1" si="191"/>
        <v>GI:1078656800</v>
      </c>
    </row>
    <row r="4080" spans="1:10" x14ac:dyDescent="0.3">
      <c r="A4080" t="s">
        <v>3063</v>
      </c>
      <c r="B4080" t="s">
        <v>3064</v>
      </c>
      <c r="H4080" t="str">
        <f t="shared" ca="1" si="189"/>
        <v>YALI1_D14058g</v>
      </c>
      <c r="I4080" t="str">
        <f t="shared" ca="1" si="190"/>
        <v>AOW03912.1</v>
      </c>
      <c r="J4080" t="str">
        <f t="shared" ca="1" si="191"/>
        <v>GI:1078656799</v>
      </c>
    </row>
    <row r="4081" spans="1:10" x14ac:dyDescent="0.3">
      <c r="H4081" t="str">
        <f t="shared" ca="1" si="189"/>
        <v>YALI1_D14004g</v>
      </c>
      <c r="I4081" t="str">
        <f t="shared" ca="1" si="190"/>
        <v>AOW03911.1</v>
      </c>
      <c r="J4081" t="str">
        <f t="shared" ca="1" si="191"/>
        <v>GI:1078656798</v>
      </c>
    </row>
    <row r="4082" spans="1:10" x14ac:dyDescent="0.3">
      <c r="A4082">
        <v>1021</v>
      </c>
      <c r="B4082" t="s">
        <v>0</v>
      </c>
      <c r="C4082" t="s">
        <v>1</v>
      </c>
      <c r="D4082" t="s">
        <v>3065</v>
      </c>
      <c r="E4082" t="s">
        <v>3</v>
      </c>
      <c r="F4082" t="s">
        <v>4</v>
      </c>
      <c r="H4082" t="str">
        <f t="shared" ca="1" si="189"/>
        <v>YALI1_D13976g</v>
      </c>
      <c r="I4082" t="str">
        <f t="shared" ca="1" si="190"/>
        <v>AOW03910.1</v>
      </c>
      <c r="J4082" t="str">
        <f t="shared" ca="1" si="191"/>
        <v>GI:1078656797</v>
      </c>
    </row>
    <row r="4083" spans="1:10" x14ac:dyDescent="0.3">
      <c r="A4083">
        <v>1297</v>
      </c>
      <c r="B4083" t="s">
        <v>5</v>
      </c>
      <c r="C4083" t="s">
        <v>1</v>
      </c>
      <c r="H4083" t="str">
        <f t="shared" ca="1" si="189"/>
        <v>YALI1_D13963g</v>
      </c>
      <c r="I4083" t="str">
        <f t="shared" ca="1" si="190"/>
        <v>AOW03909.1</v>
      </c>
      <c r="J4083" t="str">
        <f t="shared" ca="1" si="191"/>
        <v>GI:1078656796</v>
      </c>
    </row>
    <row r="4084" spans="1:10" x14ac:dyDescent="0.3">
      <c r="A4084" t="s">
        <v>3066</v>
      </c>
      <c r="B4084" t="s">
        <v>3067</v>
      </c>
      <c r="H4084" t="str">
        <f t="shared" ca="1" si="189"/>
        <v>YALI1_D13916g</v>
      </c>
      <c r="I4084" t="str">
        <f t="shared" ca="1" si="190"/>
        <v>AOW03908.1</v>
      </c>
      <c r="J4084" t="str">
        <f t="shared" ca="1" si="191"/>
        <v>GI:1078656795</v>
      </c>
    </row>
    <row r="4085" spans="1:10" x14ac:dyDescent="0.3">
      <c r="H4085" t="str">
        <f t="shared" ca="1" si="189"/>
        <v>YALI1_D13871g</v>
      </c>
      <c r="I4085" t="str">
        <f t="shared" ca="1" si="190"/>
        <v>AOW03907.1</v>
      </c>
      <c r="J4085" t="str">
        <f t="shared" ca="1" si="191"/>
        <v>GI:1078656794</v>
      </c>
    </row>
    <row r="4086" spans="1:10" x14ac:dyDescent="0.3">
      <c r="A4086">
        <v>1022</v>
      </c>
      <c r="B4086" t="s">
        <v>0</v>
      </c>
      <c r="C4086" t="s">
        <v>1</v>
      </c>
      <c r="D4086" t="s">
        <v>3068</v>
      </c>
      <c r="E4086" t="s">
        <v>3</v>
      </c>
      <c r="F4086" t="s">
        <v>4</v>
      </c>
      <c r="H4086" t="str">
        <f t="shared" ca="1" si="189"/>
        <v>YALI1_D13865g</v>
      </c>
      <c r="I4086" t="str">
        <f t="shared" ca="1" si="190"/>
        <v>AOW03906.1</v>
      </c>
      <c r="J4086" t="str">
        <f t="shared" ca="1" si="191"/>
        <v>GI:1078656793</v>
      </c>
    </row>
    <row r="4087" spans="1:10" x14ac:dyDescent="0.3">
      <c r="A4087">
        <v>540</v>
      </c>
      <c r="B4087" t="s">
        <v>5</v>
      </c>
      <c r="C4087" t="s">
        <v>1</v>
      </c>
      <c r="H4087" t="str">
        <f t="shared" ca="1" si="189"/>
        <v>YALI1_D13816g</v>
      </c>
      <c r="I4087" t="str">
        <f t="shared" ca="1" si="190"/>
        <v>AOW03905.1</v>
      </c>
      <c r="J4087" t="str">
        <f t="shared" ca="1" si="191"/>
        <v>GI:1078656792</v>
      </c>
    </row>
    <row r="4088" spans="1:10" x14ac:dyDescent="0.3">
      <c r="A4088" t="s">
        <v>3069</v>
      </c>
      <c r="B4088" t="s">
        <v>3070</v>
      </c>
      <c r="H4088" t="str">
        <f t="shared" ca="1" si="189"/>
        <v>YALI1_D13790g</v>
      </c>
      <c r="I4088" t="str">
        <f t="shared" ca="1" si="190"/>
        <v>AOW03904.1</v>
      </c>
      <c r="J4088" t="str">
        <f t="shared" ca="1" si="191"/>
        <v>GI:1078656791</v>
      </c>
    </row>
    <row r="4089" spans="1:10" x14ac:dyDescent="0.3">
      <c r="H4089" t="str">
        <f t="shared" ca="1" si="189"/>
        <v>YALI1_D13788g</v>
      </c>
      <c r="I4089" t="str">
        <f t="shared" ca="1" si="190"/>
        <v>AOW03903.1</v>
      </c>
      <c r="J4089" t="str">
        <f t="shared" ca="1" si="191"/>
        <v>GI:1078656790</v>
      </c>
    </row>
    <row r="4090" spans="1:10" x14ac:dyDescent="0.3">
      <c r="A4090">
        <v>1023</v>
      </c>
      <c r="B4090" t="s">
        <v>0</v>
      </c>
      <c r="C4090" t="s">
        <v>1</v>
      </c>
      <c r="D4090" t="s">
        <v>3071</v>
      </c>
      <c r="E4090" t="s">
        <v>3</v>
      </c>
      <c r="F4090" t="s">
        <v>4</v>
      </c>
      <c r="H4090" t="str">
        <f t="shared" ca="1" si="189"/>
        <v>YALI1_D13716g</v>
      </c>
      <c r="I4090" t="str">
        <f t="shared" ca="1" si="190"/>
        <v>AOW03902.1</v>
      </c>
      <c r="J4090" t="str">
        <f t="shared" ca="1" si="191"/>
        <v>GI:1078656789</v>
      </c>
    </row>
    <row r="4091" spans="1:10" x14ac:dyDescent="0.3">
      <c r="A4091">
        <v>814</v>
      </c>
      <c r="B4091" t="s">
        <v>5</v>
      </c>
      <c r="C4091" t="s">
        <v>1</v>
      </c>
      <c r="H4091" t="str">
        <f t="shared" ca="1" si="189"/>
        <v>YALI1_D13707g</v>
      </c>
      <c r="I4091" t="str">
        <f t="shared" ca="1" si="190"/>
        <v>AOW03901.1</v>
      </c>
      <c r="J4091" t="str">
        <f t="shared" ca="1" si="191"/>
        <v>GI:1078656788</v>
      </c>
    </row>
    <row r="4092" spans="1:10" x14ac:dyDescent="0.3">
      <c r="A4092" t="s">
        <v>3072</v>
      </c>
      <c r="B4092" t="s">
        <v>3073</v>
      </c>
      <c r="H4092" t="str">
        <f t="shared" ca="1" si="189"/>
        <v>YALI1_D13686g</v>
      </c>
      <c r="I4092" t="str">
        <f t="shared" ca="1" si="190"/>
        <v>AOW03900.1</v>
      </c>
      <c r="J4092" t="str">
        <f t="shared" ca="1" si="191"/>
        <v>GI:1078656787</v>
      </c>
    </row>
    <row r="4093" spans="1:10" x14ac:dyDescent="0.3">
      <c r="H4093" t="str">
        <f t="shared" ca="1" si="189"/>
        <v>YALI1_D13679g</v>
      </c>
      <c r="I4093" t="str">
        <f t="shared" ca="1" si="190"/>
        <v>AOW03899.1</v>
      </c>
      <c r="J4093" t="str">
        <f t="shared" ca="1" si="191"/>
        <v>GI:1078656786</v>
      </c>
    </row>
    <row r="4094" spans="1:10" x14ac:dyDescent="0.3">
      <c r="A4094">
        <v>1024</v>
      </c>
      <c r="B4094" t="s">
        <v>0</v>
      </c>
      <c r="C4094" t="s">
        <v>1</v>
      </c>
      <c r="D4094" t="s">
        <v>3074</v>
      </c>
      <c r="E4094" t="s">
        <v>3</v>
      </c>
      <c r="F4094" t="s">
        <v>4</v>
      </c>
      <c r="H4094" t="str">
        <f t="shared" ca="1" si="189"/>
        <v>YALI1_D13611g</v>
      </c>
      <c r="I4094" t="str">
        <f t="shared" ca="1" si="190"/>
        <v>AOW03898.1</v>
      </c>
      <c r="J4094" t="str">
        <f t="shared" ca="1" si="191"/>
        <v>GI:1078656785</v>
      </c>
    </row>
    <row r="4095" spans="1:10" x14ac:dyDescent="0.3">
      <c r="A4095">
        <v>700</v>
      </c>
      <c r="B4095" t="s">
        <v>5</v>
      </c>
      <c r="C4095" t="s">
        <v>1</v>
      </c>
      <c r="H4095" t="str">
        <f t="shared" ca="1" si="189"/>
        <v>YALI1_D13574g</v>
      </c>
      <c r="I4095" t="str">
        <f t="shared" ca="1" si="190"/>
        <v>AOW03897.1</v>
      </c>
      <c r="J4095" t="str">
        <f t="shared" ca="1" si="191"/>
        <v>GI:1078656784</v>
      </c>
    </row>
    <row r="4096" spans="1:10" x14ac:dyDescent="0.3">
      <c r="A4096" t="s">
        <v>3075</v>
      </c>
      <c r="B4096" t="s">
        <v>3076</v>
      </c>
      <c r="H4096" t="str">
        <f t="shared" ca="1" si="189"/>
        <v>YALI1_D13545g</v>
      </c>
      <c r="I4096" t="str">
        <f t="shared" ca="1" si="190"/>
        <v>AOW03896.1</v>
      </c>
      <c r="J4096" t="str">
        <f t="shared" ca="1" si="191"/>
        <v>GI:1078656783</v>
      </c>
    </row>
    <row r="4097" spans="1:10" x14ac:dyDescent="0.3">
      <c r="H4097" t="str">
        <f t="shared" ca="1" si="189"/>
        <v>YALI1_D13510g</v>
      </c>
      <c r="I4097" t="str">
        <f t="shared" ca="1" si="190"/>
        <v>AOW03895.1</v>
      </c>
      <c r="J4097" t="str">
        <f t="shared" ca="1" si="191"/>
        <v>GI:1078656782</v>
      </c>
    </row>
    <row r="4098" spans="1:10" x14ac:dyDescent="0.3">
      <c r="A4098">
        <v>1025</v>
      </c>
      <c r="B4098" t="s">
        <v>0</v>
      </c>
      <c r="C4098" t="s">
        <v>1</v>
      </c>
      <c r="D4098" t="s">
        <v>3077</v>
      </c>
      <c r="E4098" t="s">
        <v>3</v>
      </c>
      <c r="F4098" t="s">
        <v>4</v>
      </c>
      <c r="H4098" t="str">
        <f t="shared" ca="1" si="189"/>
        <v>YALI1_D13496g</v>
      </c>
      <c r="I4098" t="str">
        <f t="shared" ca="1" si="190"/>
        <v>AOW03894.1</v>
      </c>
      <c r="J4098" t="str">
        <f t="shared" ca="1" si="191"/>
        <v>GI:1078656781</v>
      </c>
    </row>
    <row r="4099" spans="1:10" x14ac:dyDescent="0.3">
      <c r="A4099">
        <v>158</v>
      </c>
      <c r="B4099" t="s">
        <v>5</v>
      </c>
      <c r="C4099" t="s">
        <v>1</v>
      </c>
      <c r="H4099" t="str">
        <f t="shared" ref="H4099:H4162" ca="1" si="192">OFFSET($D$2,(ROW()-2)*4,0)</f>
        <v>YALI1_D13450g</v>
      </c>
      <c r="I4099" t="str">
        <f t="shared" ref="I4099:I4162" ca="1" si="193">OFFSET($A$4,(ROW()-2)*4,0)</f>
        <v>AOW03893.1</v>
      </c>
      <c r="J4099" t="str">
        <f t="shared" ref="J4099:J4162" ca="1" si="194">OFFSET($B$4,(ROW()-2)*4,0)</f>
        <v>GI:1078656780</v>
      </c>
    </row>
    <row r="4100" spans="1:10" x14ac:dyDescent="0.3">
      <c r="A4100" t="s">
        <v>3078</v>
      </c>
      <c r="B4100" t="s">
        <v>3079</v>
      </c>
      <c r="H4100" t="str">
        <f t="shared" ca="1" si="192"/>
        <v>YALI1_D13403g</v>
      </c>
      <c r="I4100" t="str">
        <f t="shared" ca="1" si="193"/>
        <v>AOW03892.1</v>
      </c>
      <c r="J4100" t="str">
        <f t="shared" ca="1" si="194"/>
        <v>GI:1078656779</v>
      </c>
    </row>
    <row r="4101" spans="1:10" x14ac:dyDescent="0.3">
      <c r="H4101" t="str">
        <f t="shared" ca="1" si="192"/>
        <v>YALI1_D13388g</v>
      </c>
      <c r="I4101" t="str">
        <f t="shared" ca="1" si="193"/>
        <v>AOW03891.1</v>
      </c>
      <c r="J4101" t="str">
        <f t="shared" ca="1" si="194"/>
        <v>GI:1078656778</v>
      </c>
    </row>
    <row r="4102" spans="1:10" x14ac:dyDescent="0.3">
      <c r="A4102">
        <v>1026</v>
      </c>
      <c r="B4102" t="s">
        <v>0</v>
      </c>
      <c r="C4102" t="s">
        <v>1</v>
      </c>
      <c r="D4102" t="s">
        <v>3080</v>
      </c>
      <c r="E4102" t="s">
        <v>3</v>
      </c>
      <c r="F4102" t="s">
        <v>4</v>
      </c>
      <c r="H4102" t="str">
        <f t="shared" ca="1" si="192"/>
        <v>YALI1_D13368g</v>
      </c>
      <c r="I4102" t="str">
        <f t="shared" ca="1" si="193"/>
        <v>AOW03890.1</v>
      </c>
      <c r="J4102" t="str">
        <f t="shared" ca="1" si="194"/>
        <v>GI:1078656777</v>
      </c>
    </row>
    <row r="4103" spans="1:10" x14ac:dyDescent="0.3">
      <c r="A4103">
        <v>203</v>
      </c>
      <c r="B4103" t="s">
        <v>5</v>
      </c>
      <c r="C4103" t="s">
        <v>1</v>
      </c>
      <c r="H4103" t="str">
        <f t="shared" ca="1" si="192"/>
        <v>YALI1_D13341g</v>
      </c>
      <c r="I4103" t="str">
        <f t="shared" ca="1" si="193"/>
        <v>AOW03889.1</v>
      </c>
      <c r="J4103" t="str">
        <f t="shared" ca="1" si="194"/>
        <v>GI:1078656776</v>
      </c>
    </row>
    <row r="4104" spans="1:10" x14ac:dyDescent="0.3">
      <c r="A4104" t="s">
        <v>3081</v>
      </c>
      <c r="B4104" t="s">
        <v>3082</v>
      </c>
      <c r="H4104" t="str">
        <f t="shared" ca="1" si="192"/>
        <v>YALI1_D13315g</v>
      </c>
      <c r="I4104" t="str">
        <f t="shared" ca="1" si="193"/>
        <v>AOW03888.1</v>
      </c>
      <c r="J4104" t="str">
        <f t="shared" ca="1" si="194"/>
        <v>GI:1078656775</v>
      </c>
    </row>
    <row r="4105" spans="1:10" x14ac:dyDescent="0.3">
      <c r="H4105" t="str">
        <f t="shared" ca="1" si="192"/>
        <v>YALI1_D13298g</v>
      </c>
      <c r="I4105" t="str">
        <f t="shared" ca="1" si="193"/>
        <v>AOW03887.1</v>
      </c>
      <c r="J4105" t="str">
        <f t="shared" ca="1" si="194"/>
        <v>GI:1078656774</v>
      </c>
    </row>
    <row r="4106" spans="1:10" x14ac:dyDescent="0.3">
      <c r="A4106">
        <v>1027</v>
      </c>
      <c r="B4106" t="s">
        <v>0</v>
      </c>
      <c r="C4106" t="s">
        <v>1</v>
      </c>
      <c r="D4106" t="s">
        <v>3083</v>
      </c>
      <c r="E4106" t="s">
        <v>3</v>
      </c>
      <c r="F4106" t="s">
        <v>4</v>
      </c>
      <c r="H4106" t="str">
        <f t="shared" ca="1" si="192"/>
        <v>YALI1_D13251g</v>
      </c>
      <c r="I4106" t="str">
        <f t="shared" ca="1" si="193"/>
        <v>AOW03886.1</v>
      </c>
      <c r="J4106" t="str">
        <f t="shared" ca="1" si="194"/>
        <v>GI:1078656773</v>
      </c>
    </row>
    <row r="4107" spans="1:10" x14ac:dyDescent="0.3">
      <c r="A4107">
        <v>250</v>
      </c>
      <c r="B4107" t="s">
        <v>5</v>
      </c>
      <c r="C4107" t="s">
        <v>1</v>
      </c>
      <c r="H4107" t="str">
        <f t="shared" ca="1" si="192"/>
        <v>YALI1_D13238g</v>
      </c>
      <c r="I4107" t="str">
        <f t="shared" ca="1" si="193"/>
        <v>AOW03885.1</v>
      </c>
      <c r="J4107" t="str">
        <f t="shared" ca="1" si="194"/>
        <v>GI:1078656772</v>
      </c>
    </row>
    <row r="4108" spans="1:10" x14ac:dyDescent="0.3">
      <c r="A4108" t="s">
        <v>3084</v>
      </c>
      <c r="B4108" t="s">
        <v>3085</v>
      </c>
      <c r="H4108" t="str">
        <f t="shared" ca="1" si="192"/>
        <v>YALI1_D13226g</v>
      </c>
      <c r="I4108" t="str">
        <f t="shared" ca="1" si="193"/>
        <v>AOW03884.1</v>
      </c>
      <c r="J4108" t="str">
        <f t="shared" ca="1" si="194"/>
        <v>GI:1078656771</v>
      </c>
    </row>
    <row r="4109" spans="1:10" x14ac:dyDescent="0.3">
      <c r="H4109" t="str">
        <f t="shared" ca="1" si="192"/>
        <v>YALI1_D13201g</v>
      </c>
      <c r="I4109" t="str">
        <f t="shared" ca="1" si="193"/>
        <v>AOW03883.1</v>
      </c>
      <c r="J4109" t="str">
        <f t="shared" ca="1" si="194"/>
        <v>GI:1078656770</v>
      </c>
    </row>
    <row r="4110" spans="1:10" x14ac:dyDescent="0.3">
      <c r="A4110">
        <v>1028</v>
      </c>
      <c r="B4110" t="s">
        <v>0</v>
      </c>
      <c r="C4110" t="s">
        <v>1</v>
      </c>
      <c r="D4110" t="s">
        <v>3086</v>
      </c>
      <c r="E4110" t="s">
        <v>3</v>
      </c>
      <c r="F4110" t="s">
        <v>4</v>
      </c>
      <c r="H4110" t="str">
        <f t="shared" ca="1" si="192"/>
        <v>YALI1_D13160g</v>
      </c>
      <c r="I4110" t="str">
        <f t="shared" ca="1" si="193"/>
        <v>AOW03882.1</v>
      </c>
      <c r="J4110" t="str">
        <f t="shared" ca="1" si="194"/>
        <v>GI:1078656769</v>
      </c>
    </row>
    <row r="4111" spans="1:10" x14ac:dyDescent="0.3">
      <c r="A4111">
        <v>196</v>
      </c>
      <c r="B4111" t="s">
        <v>5</v>
      </c>
      <c r="C4111" t="s">
        <v>1</v>
      </c>
      <c r="H4111" t="str">
        <f t="shared" ca="1" si="192"/>
        <v>YALI1_D13126g</v>
      </c>
      <c r="I4111" t="str">
        <f t="shared" ca="1" si="193"/>
        <v>AOW03881.1</v>
      </c>
      <c r="J4111" t="str">
        <f t="shared" ca="1" si="194"/>
        <v>GI:1078656768</v>
      </c>
    </row>
    <row r="4112" spans="1:10" x14ac:dyDescent="0.3">
      <c r="A4112" t="s">
        <v>3087</v>
      </c>
      <c r="B4112" t="s">
        <v>3088</v>
      </c>
      <c r="H4112" t="str">
        <f t="shared" ca="1" si="192"/>
        <v>YALI1_D13124g</v>
      </c>
      <c r="I4112" t="str">
        <f t="shared" ca="1" si="193"/>
        <v>AOW03880.1</v>
      </c>
      <c r="J4112" t="str">
        <f t="shared" ca="1" si="194"/>
        <v>GI:1078656767</v>
      </c>
    </row>
    <row r="4113" spans="1:10" x14ac:dyDescent="0.3">
      <c r="H4113" t="str">
        <f t="shared" ca="1" si="192"/>
        <v>YALI1_D13108g</v>
      </c>
      <c r="I4113" t="str">
        <f t="shared" ca="1" si="193"/>
        <v>AOW03879.1</v>
      </c>
      <c r="J4113" t="str">
        <f t="shared" ca="1" si="194"/>
        <v>GI:1078656766</v>
      </c>
    </row>
    <row r="4114" spans="1:10" x14ac:dyDescent="0.3">
      <c r="A4114">
        <v>1029</v>
      </c>
      <c r="B4114" t="s">
        <v>0</v>
      </c>
      <c r="C4114" t="s">
        <v>1</v>
      </c>
      <c r="D4114" t="s">
        <v>3089</v>
      </c>
      <c r="E4114" t="s">
        <v>3</v>
      </c>
      <c r="F4114" t="s">
        <v>4</v>
      </c>
      <c r="H4114" t="str">
        <f t="shared" ca="1" si="192"/>
        <v>YALI1_D13071g</v>
      </c>
      <c r="I4114" t="str">
        <f t="shared" ca="1" si="193"/>
        <v>AOW03878.1</v>
      </c>
      <c r="J4114" t="str">
        <f t="shared" ca="1" si="194"/>
        <v>GI:1078656765</v>
      </c>
    </row>
    <row r="4115" spans="1:10" x14ac:dyDescent="0.3">
      <c r="A4115">
        <v>656</v>
      </c>
      <c r="B4115" t="s">
        <v>5</v>
      </c>
      <c r="C4115" t="s">
        <v>1</v>
      </c>
      <c r="H4115" t="str">
        <f t="shared" ca="1" si="192"/>
        <v>YALI1_D13042g</v>
      </c>
      <c r="I4115" t="str">
        <f t="shared" ca="1" si="193"/>
        <v>AOW03877.1</v>
      </c>
      <c r="J4115" t="str">
        <f t="shared" ca="1" si="194"/>
        <v>GI:1078656764</v>
      </c>
    </row>
    <row r="4116" spans="1:10" x14ac:dyDescent="0.3">
      <c r="A4116" t="s">
        <v>3090</v>
      </c>
      <c r="B4116" t="s">
        <v>3091</v>
      </c>
      <c r="H4116" t="str">
        <f t="shared" ca="1" si="192"/>
        <v>YALI1_D13019g</v>
      </c>
      <c r="I4116" t="str">
        <f t="shared" ca="1" si="193"/>
        <v>AOW03876.1</v>
      </c>
      <c r="J4116" t="str">
        <f t="shared" ca="1" si="194"/>
        <v>GI:1078656763</v>
      </c>
    </row>
    <row r="4117" spans="1:10" x14ac:dyDescent="0.3">
      <c r="H4117" t="str">
        <f t="shared" ca="1" si="192"/>
        <v>YALI1_D13013g</v>
      </c>
      <c r="I4117" t="str">
        <f t="shared" ca="1" si="193"/>
        <v>AOW03875.1</v>
      </c>
      <c r="J4117" t="str">
        <f t="shared" ca="1" si="194"/>
        <v>GI:1078656762</v>
      </c>
    </row>
    <row r="4118" spans="1:10" x14ac:dyDescent="0.3">
      <c r="A4118">
        <v>1030</v>
      </c>
      <c r="B4118" t="s">
        <v>0</v>
      </c>
      <c r="C4118" t="s">
        <v>1</v>
      </c>
      <c r="D4118" t="s">
        <v>3092</v>
      </c>
      <c r="E4118" t="s">
        <v>3</v>
      </c>
      <c r="F4118" t="s">
        <v>4</v>
      </c>
      <c r="H4118" t="str">
        <f t="shared" ca="1" si="192"/>
        <v>YALI1_D12996g</v>
      </c>
      <c r="I4118" t="str">
        <f t="shared" ca="1" si="193"/>
        <v>AOW03874.1</v>
      </c>
      <c r="J4118" t="str">
        <f t="shared" ca="1" si="194"/>
        <v>GI:1078656761</v>
      </c>
    </row>
    <row r="4119" spans="1:10" x14ac:dyDescent="0.3">
      <c r="A4119">
        <v>419</v>
      </c>
      <c r="B4119" t="s">
        <v>5</v>
      </c>
      <c r="C4119" t="s">
        <v>1</v>
      </c>
      <c r="H4119" t="str">
        <f t="shared" ca="1" si="192"/>
        <v>YALI1_D12964g</v>
      </c>
      <c r="I4119" t="str">
        <f t="shared" ca="1" si="193"/>
        <v>AOW03873.1</v>
      </c>
      <c r="J4119" t="str">
        <f t="shared" ca="1" si="194"/>
        <v>GI:1078656760</v>
      </c>
    </row>
    <row r="4120" spans="1:10" x14ac:dyDescent="0.3">
      <c r="A4120" t="s">
        <v>3093</v>
      </c>
      <c r="B4120" t="s">
        <v>3094</v>
      </c>
      <c r="H4120" t="str">
        <f t="shared" ca="1" si="192"/>
        <v>YALI1_D12940g</v>
      </c>
      <c r="I4120" t="str">
        <f t="shared" ca="1" si="193"/>
        <v>AOW03872.1</v>
      </c>
      <c r="J4120" t="str">
        <f t="shared" ca="1" si="194"/>
        <v>GI:1078656759</v>
      </c>
    </row>
    <row r="4121" spans="1:10" x14ac:dyDescent="0.3">
      <c r="H4121" t="str">
        <f t="shared" ca="1" si="192"/>
        <v>YALI1_D12930g</v>
      </c>
      <c r="I4121" t="str">
        <f t="shared" ca="1" si="193"/>
        <v>AOW03871.1</v>
      </c>
      <c r="J4121" t="str">
        <f t="shared" ca="1" si="194"/>
        <v>GI:1078656758</v>
      </c>
    </row>
    <row r="4122" spans="1:10" x14ac:dyDescent="0.3">
      <c r="A4122">
        <v>1031</v>
      </c>
      <c r="B4122" t="s">
        <v>0</v>
      </c>
      <c r="C4122" t="s">
        <v>1</v>
      </c>
      <c r="D4122" t="s">
        <v>3095</v>
      </c>
      <c r="E4122" t="s">
        <v>3</v>
      </c>
      <c r="F4122" t="s">
        <v>4</v>
      </c>
      <c r="H4122" t="str">
        <f t="shared" ca="1" si="192"/>
        <v>YALI1_D12909g</v>
      </c>
      <c r="I4122" t="str">
        <f t="shared" ca="1" si="193"/>
        <v>AOW03870.1</v>
      </c>
      <c r="J4122" t="str">
        <f t="shared" ca="1" si="194"/>
        <v>GI:1078656757</v>
      </c>
    </row>
    <row r="4123" spans="1:10" x14ac:dyDescent="0.3">
      <c r="A4123">
        <v>100</v>
      </c>
      <c r="B4123" t="s">
        <v>5</v>
      </c>
      <c r="C4123" t="s">
        <v>1</v>
      </c>
      <c r="H4123" t="str">
        <f t="shared" ca="1" si="192"/>
        <v>YALI1_D12880g</v>
      </c>
      <c r="I4123" t="str">
        <f t="shared" ca="1" si="193"/>
        <v>AOW03869.1</v>
      </c>
      <c r="J4123" t="str">
        <f t="shared" ca="1" si="194"/>
        <v>GI:1078656756</v>
      </c>
    </row>
    <row r="4124" spans="1:10" x14ac:dyDescent="0.3">
      <c r="A4124" t="s">
        <v>3096</v>
      </c>
      <c r="B4124" t="s">
        <v>3097</v>
      </c>
      <c r="H4124" t="str">
        <f t="shared" ca="1" si="192"/>
        <v>YALI1_D12877g</v>
      </c>
      <c r="I4124" t="str">
        <f t="shared" ca="1" si="193"/>
        <v>AOW03868.1</v>
      </c>
      <c r="J4124" t="str">
        <f t="shared" ca="1" si="194"/>
        <v>GI:1078656755</v>
      </c>
    </row>
    <row r="4125" spans="1:10" x14ac:dyDescent="0.3">
      <c r="H4125" t="str">
        <f t="shared" ca="1" si="192"/>
        <v>YALI1_D12871g</v>
      </c>
      <c r="I4125" t="str">
        <f t="shared" ca="1" si="193"/>
        <v>AOW03867.1</v>
      </c>
      <c r="J4125" t="str">
        <f t="shared" ca="1" si="194"/>
        <v>GI:1078656754</v>
      </c>
    </row>
    <row r="4126" spans="1:10" x14ac:dyDescent="0.3">
      <c r="A4126">
        <v>1032</v>
      </c>
      <c r="B4126" t="s">
        <v>0</v>
      </c>
      <c r="C4126" t="s">
        <v>1</v>
      </c>
      <c r="D4126" t="s">
        <v>3098</v>
      </c>
      <c r="E4126" t="s">
        <v>3</v>
      </c>
      <c r="F4126" t="s">
        <v>4</v>
      </c>
      <c r="H4126" t="str">
        <f t="shared" ca="1" si="192"/>
        <v>YALI1_D12858g</v>
      </c>
      <c r="I4126" t="str">
        <f t="shared" ca="1" si="193"/>
        <v>AOW03866.1</v>
      </c>
      <c r="J4126" t="str">
        <f t="shared" ca="1" si="194"/>
        <v>GI:1078656753</v>
      </c>
    </row>
    <row r="4127" spans="1:10" x14ac:dyDescent="0.3">
      <c r="A4127">
        <v>899</v>
      </c>
      <c r="B4127" t="s">
        <v>5</v>
      </c>
      <c r="C4127" t="s">
        <v>1</v>
      </c>
      <c r="H4127" t="str">
        <f t="shared" ca="1" si="192"/>
        <v>YALI1_D12832g</v>
      </c>
      <c r="I4127" t="str">
        <f t="shared" ca="1" si="193"/>
        <v>AOW03865.1</v>
      </c>
      <c r="J4127" t="str">
        <f t="shared" ca="1" si="194"/>
        <v>GI:1078656752</v>
      </c>
    </row>
    <row r="4128" spans="1:10" x14ac:dyDescent="0.3">
      <c r="A4128" t="s">
        <v>3099</v>
      </c>
      <c r="B4128" t="s">
        <v>3100</v>
      </c>
      <c r="H4128" t="str">
        <f t="shared" ca="1" si="192"/>
        <v>YALI1_D12815g</v>
      </c>
      <c r="I4128" t="str">
        <f t="shared" ca="1" si="193"/>
        <v>AOW03864.1</v>
      </c>
      <c r="J4128" t="str">
        <f t="shared" ca="1" si="194"/>
        <v>GI:1078656751</v>
      </c>
    </row>
    <row r="4129" spans="1:10" x14ac:dyDescent="0.3">
      <c r="H4129" t="str">
        <f t="shared" ca="1" si="192"/>
        <v>YALI1_D12790g</v>
      </c>
      <c r="I4129" t="str">
        <f t="shared" ca="1" si="193"/>
        <v>AOW03863.1</v>
      </c>
      <c r="J4129" t="str">
        <f t="shared" ca="1" si="194"/>
        <v>GI:1078656750</v>
      </c>
    </row>
    <row r="4130" spans="1:10" x14ac:dyDescent="0.3">
      <c r="A4130">
        <v>1033</v>
      </c>
      <c r="B4130" t="s">
        <v>0</v>
      </c>
      <c r="C4130" t="s">
        <v>1</v>
      </c>
      <c r="D4130" t="s">
        <v>3101</v>
      </c>
      <c r="E4130" t="s">
        <v>3</v>
      </c>
      <c r="F4130" t="s">
        <v>4</v>
      </c>
      <c r="H4130" t="str">
        <f t="shared" ca="1" si="192"/>
        <v>YALI1_D12760g</v>
      </c>
      <c r="I4130" t="str">
        <f t="shared" ca="1" si="193"/>
        <v>AOW03862.1</v>
      </c>
      <c r="J4130" t="str">
        <f t="shared" ca="1" si="194"/>
        <v>GI:1078656749</v>
      </c>
    </row>
    <row r="4131" spans="1:10" x14ac:dyDescent="0.3">
      <c r="A4131">
        <v>106</v>
      </c>
      <c r="B4131" t="s">
        <v>5</v>
      </c>
      <c r="C4131" t="s">
        <v>1</v>
      </c>
      <c r="H4131" t="str">
        <f t="shared" ca="1" si="192"/>
        <v>YALI1_D12750g</v>
      </c>
      <c r="I4131" t="str">
        <f t="shared" ca="1" si="193"/>
        <v>AOW03861.1</v>
      </c>
      <c r="J4131" t="str">
        <f t="shared" ca="1" si="194"/>
        <v>GI:1078656748</v>
      </c>
    </row>
    <row r="4132" spans="1:10" x14ac:dyDescent="0.3">
      <c r="A4132" t="s">
        <v>3102</v>
      </c>
      <c r="B4132" t="s">
        <v>3103</v>
      </c>
      <c r="H4132" t="str">
        <f t="shared" ca="1" si="192"/>
        <v>YALI1_D12723g</v>
      </c>
      <c r="I4132" t="str">
        <f t="shared" ca="1" si="193"/>
        <v>AOW03860.1</v>
      </c>
      <c r="J4132" t="str">
        <f t="shared" ca="1" si="194"/>
        <v>GI:1078656747</v>
      </c>
    </row>
    <row r="4133" spans="1:10" x14ac:dyDescent="0.3">
      <c r="H4133" t="str">
        <f t="shared" ca="1" si="192"/>
        <v>YALI1_D12690g</v>
      </c>
      <c r="I4133" t="str">
        <f t="shared" ca="1" si="193"/>
        <v>AOW03859.1</v>
      </c>
      <c r="J4133" t="str">
        <f t="shared" ca="1" si="194"/>
        <v>GI:1078656746</v>
      </c>
    </row>
    <row r="4134" spans="1:10" x14ac:dyDescent="0.3">
      <c r="A4134">
        <v>1034</v>
      </c>
      <c r="B4134" t="s">
        <v>0</v>
      </c>
      <c r="C4134" t="s">
        <v>1</v>
      </c>
      <c r="D4134" t="s">
        <v>3104</v>
      </c>
      <c r="E4134" t="s">
        <v>3</v>
      </c>
      <c r="F4134" t="s">
        <v>4</v>
      </c>
      <c r="H4134" t="str">
        <f t="shared" ca="1" si="192"/>
        <v>YALI1_D12646g</v>
      </c>
      <c r="I4134" t="str">
        <f t="shared" ca="1" si="193"/>
        <v>AOW03858.1</v>
      </c>
      <c r="J4134" t="str">
        <f t="shared" ca="1" si="194"/>
        <v>GI:1078656745</v>
      </c>
    </row>
    <row r="4135" spans="1:10" x14ac:dyDescent="0.3">
      <c r="A4135">
        <v>271</v>
      </c>
      <c r="B4135" t="s">
        <v>5</v>
      </c>
      <c r="C4135" t="s">
        <v>1</v>
      </c>
      <c r="H4135" t="str">
        <f t="shared" ca="1" si="192"/>
        <v>YALI1_D12630g</v>
      </c>
      <c r="I4135" t="str">
        <f t="shared" ca="1" si="193"/>
        <v>AOW03857.1</v>
      </c>
      <c r="J4135" t="str">
        <f t="shared" ca="1" si="194"/>
        <v>GI:1078656744</v>
      </c>
    </row>
    <row r="4136" spans="1:10" x14ac:dyDescent="0.3">
      <c r="A4136" t="s">
        <v>3105</v>
      </c>
      <c r="B4136" t="s">
        <v>3106</v>
      </c>
      <c r="H4136" t="str">
        <f t="shared" ca="1" si="192"/>
        <v>YALI1_D12626g</v>
      </c>
      <c r="I4136" t="str">
        <f t="shared" ca="1" si="193"/>
        <v>AOW03856.1</v>
      </c>
      <c r="J4136" t="str">
        <f t="shared" ca="1" si="194"/>
        <v>GI:1078656743</v>
      </c>
    </row>
    <row r="4137" spans="1:10" x14ac:dyDescent="0.3">
      <c r="H4137" t="str">
        <f t="shared" ca="1" si="192"/>
        <v>YALI1_D12587g</v>
      </c>
      <c r="I4137" t="str">
        <f t="shared" ca="1" si="193"/>
        <v>AOW03855.1</v>
      </c>
      <c r="J4137" t="str">
        <f t="shared" ca="1" si="194"/>
        <v>GI:1078656742</v>
      </c>
    </row>
    <row r="4138" spans="1:10" x14ac:dyDescent="0.3">
      <c r="A4138">
        <v>1035</v>
      </c>
      <c r="B4138" t="s">
        <v>0</v>
      </c>
      <c r="C4138" t="s">
        <v>1</v>
      </c>
      <c r="D4138" t="s">
        <v>3107</v>
      </c>
      <c r="E4138" t="s">
        <v>3</v>
      </c>
      <c r="F4138" t="s">
        <v>4</v>
      </c>
      <c r="H4138" t="str">
        <f t="shared" ca="1" si="192"/>
        <v>YALI1_D12567g</v>
      </c>
      <c r="I4138" t="str">
        <f t="shared" ca="1" si="193"/>
        <v>AOW03854.1</v>
      </c>
      <c r="J4138" t="str">
        <f t="shared" ca="1" si="194"/>
        <v>GI:1078656741</v>
      </c>
    </row>
    <row r="4139" spans="1:10" x14ac:dyDescent="0.3">
      <c r="A4139">
        <v>450</v>
      </c>
      <c r="B4139" t="s">
        <v>5</v>
      </c>
      <c r="C4139" t="s">
        <v>1</v>
      </c>
      <c r="H4139" t="str">
        <f t="shared" ca="1" si="192"/>
        <v>YALI1_D12543g</v>
      </c>
      <c r="I4139" t="str">
        <f t="shared" ca="1" si="193"/>
        <v>AOW03853.1</v>
      </c>
      <c r="J4139" t="str">
        <f t="shared" ca="1" si="194"/>
        <v>GI:1078656740</v>
      </c>
    </row>
    <row r="4140" spans="1:10" x14ac:dyDescent="0.3">
      <c r="A4140" t="s">
        <v>3108</v>
      </c>
      <c r="B4140" t="s">
        <v>3109</v>
      </c>
      <c r="H4140" t="str">
        <f t="shared" ca="1" si="192"/>
        <v>YALI1_D12523g</v>
      </c>
      <c r="I4140" t="str">
        <f t="shared" ca="1" si="193"/>
        <v>AOW03852.1</v>
      </c>
      <c r="J4140" t="str">
        <f t="shared" ca="1" si="194"/>
        <v>GI:1078656739</v>
      </c>
    </row>
    <row r="4141" spans="1:10" x14ac:dyDescent="0.3">
      <c r="H4141" t="str">
        <f t="shared" ca="1" si="192"/>
        <v>YALI1_D12513g</v>
      </c>
      <c r="I4141" t="str">
        <f t="shared" ca="1" si="193"/>
        <v>AOW03851.1</v>
      </c>
      <c r="J4141" t="str">
        <f t="shared" ca="1" si="194"/>
        <v>GI:1078656738</v>
      </c>
    </row>
    <row r="4142" spans="1:10" x14ac:dyDescent="0.3">
      <c r="A4142">
        <v>1036</v>
      </c>
      <c r="B4142" t="s">
        <v>0</v>
      </c>
      <c r="C4142" t="s">
        <v>1</v>
      </c>
      <c r="D4142" t="s">
        <v>3110</v>
      </c>
      <c r="E4142" t="s">
        <v>3</v>
      </c>
      <c r="F4142" t="s">
        <v>4</v>
      </c>
      <c r="H4142" t="str">
        <f t="shared" ca="1" si="192"/>
        <v>YALI1_D12493g</v>
      </c>
      <c r="I4142" t="str">
        <f t="shared" ca="1" si="193"/>
        <v>AOW03850.1</v>
      </c>
      <c r="J4142" t="str">
        <f t="shared" ca="1" si="194"/>
        <v>GI:1078656737</v>
      </c>
    </row>
    <row r="4143" spans="1:10" x14ac:dyDescent="0.3">
      <c r="A4143">
        <v>299</v>
      </c>
      <c r="B4143" t="s">
        <v>5</v>
      </c>
      <c r="C4143" t="s">
        <v>1</v>
      </c>
      <c r="H4143" t="str">
        <f t="shared" ca="1" si="192"/>
        <v>YALI1_D12483g</v>
      </c>
      <c r="I4143" t="str">
        <f t="shared" ca="1" si="193"/>
        <v>AOW03849.1</v>
      </c>
      <c r="J4143" t="str">
        <f t="shared" ca="1" si="194"/>
        <v>GI:1078656736</v>
      </c>
    </row>
    <row r="4144" spans="1:10" x14ac:dyDescent="0.3">
      <c r="A4144" t="s">
        <v>3111</v>
      </c>
      <c r="B4144" t="s">
        <v>3112</v>
      </c>
      <c r="H4144" t="str">
        <f t="shared" ca="1" si="192"/>
        <v>YALI1_D12447g</v>
      </c>
      <c r="I4144" t="str">
        <f t="shared" ca="1" si="193"/>
        <v>AOW03848.1</v>
      </c>
      <c r="J4144" t="str">
        <f t="shared" ca="1" si="194"/>
        <v>GI:1078656735</v>
      </c>
    </row>
    <row r="4145" spans="1:10" x14ac:dyDescent="0.3">
      <c r="H4145" t="str">
        <f t="shared" ca="1" si="192"/>
        <v>YALI1_D12403g</v>
      </c>
      <c r="I4145" t="str">
        <f t="shared" ca="1" si="193"/>
        <v>AOW03847.1</v>
      </c>
      <c r="J4145" t="str">
        <f t="shared" ca="1" si="194"/>
        <v>GI:1078656734</v>
      </c>
    </row>
    <row r="4146" spans="1:10" x14ac:dyDescent="0.3">
      <c r="A4146">
        <v>1037</v>
      </c>
      <c r="B4146" t="s">
        <v>0</v>
      </c>
      <c r="C4146" t="s">
        <v>1</v>
      </c>
      <c r="D4146" t="s">
        <v>3113</v>
      </c>
      <c r="E4146" t="s">
        <v>3</v>
      </c>
      <c r="F4146" t="s">
        <v>4</v>
      </c>
      <c r="H4146" t="str">
        <f t="shared" ca="1" si="192"/>
        <v>YALI1_D12376g</v>
      </c>
      <c r="I4146" t="str">
        <f t="shared" ca="1" si="193"/>
        <v>AOW03846.1</v>
      </c>
      <c r="J4146" t="str">
        <f t="shared" ca="1" si="194"/>
        <v>GI:1078656733</v>
      </c>
    </row>
    <row r="4147" spans="1:10" x14ac:dyDescent="0.3">
      <c r="A4147">
        <v>153</v>
      </c>
      <c r="B4147" t="s">
        <v>5</v>
      </c>
      <c r="C4147" t="s">
        <v>1</v>
      </c>
      <c r="H4147" t="str">
        <f t="shared" ca="1" si="192"/>
        <v>YALI1_D12355g</v>
      </c>
      <c r="I4147" t="str">
        <f t="shared" ca="1" si="193"/>
        <v>AOW03845.1</v>
      </c>
      <c r="J4147" t="str">
        <f t="shared" ca="1" si="194"/>
        <v>GI:1078656732</v>
      </c>
    </row>
    <row r="4148" spans="1:10" x14ac:dyDescent="0.3">
      <c r="A4148" t="s">
        <v>3114</v>
      </c>
      <c r="B4148" t="s">
        <v>3115</v>
      </c>
      <c r="H4148" t="str">
        <f t="shared" ca="1" si="192"/>
        <v>YALI1_D12342g</v>
      </c>
      <c r="I4148" t="str">
        <f t="shared" ca="1" si="193"/>
        <v>AOW03844.1</v>
      </c>
      <c r="J4148" t="str">
        <f t="shared" ca="1" si="194"/>
        <v>GI:1078656731</v>
      </c>
    </row>
    <row r="4149" spans="1:10" x14ac:dyDescent="0.3">
      <c r="H4149" t="str">
        <f t="shared" ca="1" si="192"/>
        <v>YALI1_D12315g</v>
      </c>
      <c r="I4149" t="str">
        <f t="shared" ca="1" si="193"/>
        <v>AOW03843.1</v>
      </c>
      <c r="J4149" t="str">
        <f t="shared" ca="1" si="194"/>
        <v>GI:1078656730</v>
      </c>
    </row>
    <row r="4150" spans="1:10" x14ac:dyDescent="0.3">
      <c r="A4150">
        <v>1038</v>
      </c>
      <c r="B4150" t="s">
        <v>0</v>
      </c>
      <c r="C4150" t="s">
        <v>1</v>
      </c>
      <c r="D4150" t="s">
        <v>3116</v>
      </c>
      <c r="E4150" t="s">
        <v>3</v>
      </c>
      <c r="F4150" t="s">
        <v>4</v>
      </c>
      <c r="H4150" t="str">
        <f t="shared" ca="1" si="192"/>
        <v>YALI1_D12282g</v>
      </c>
      <c r="I4150" t="str">
        <f t="shared" ca="1" si="193"/>
        <v>AOW03842.1</v>
      </c>
      <c r="J4150" t="str">
        <f t="shared" ca="1" si="194"/>
        <v>GI:1078656729</v>
      </c>
    </row>
    <row r="4151" spans="1:10" x14ac:dyDescent="0.3">
      <c r="A4151">
        <v>176</v>
      </c>
      <c r="B4151" t="s">
        <v>5</v>
      </c>
      <c r="C4151" t="s">
        <v>1</v>
      </c>
      <c r="H4151" t="str">
        <f t="shared" ca="1" si="192"/>
        <v>YALI1_D12271g</v>
      </c>
      <c r="I4151" t="str">
        <f t="shared" ca="1" si="193"/>
        <v>AOW03841.1</v>
      </c>
      <c r="J4151" t="str">
        <f t="shared" ca="1" si="194"/>
        <v>GI:1078656728</v>
      </c>
    </row>
    <row r="4152" spans="1:10" x14ac:dyDescent="0.3">
      <c r="A4152" t="s">
        <v>3117</v>
      </c>
      <c r="B4152" t="s">
        <v>3118</v>
      </c>
      <c r="H4152" t="str">
        <f t="shared" ca="1" si="192"/>
        <v>YALI1_D12252g</v>
      </c>
      <c r="I4152" t="str">
        <f t="shared" ca="1" si="193"/>
        <v>AOW03840.1</v>
      </c>
      <c r="J4152" t="str">
        <f t="shared" ca="1" si="194"/>
        <v>GI:1078656727</v>
      </c>
    </row>
    <row r="4153" spans="1:10" x14ac:dyDescent="0.3">
      <c r="H4153" t="str">
        <f t="shared" ca="1" si="192"/>
        <v>YALI1_D12198g</v>
      </c>
      <c r="I4153" t="str">
        <f t="shared" ca="1" si="193"/>
        <v>AOW03839.1</v>
      </c>
      <c r="J4153" t="str">
        <f t="shared" ca="1" si="194"/>
        <v>GI:1078656726</v>
      </c>
    </row>
    <row r="4154" spans="1:10" x14ac:dyDescent="0.3">
      <c r="A4154">
        <v>1039</v>
      </c>
      <c r="B4154" t="s">
        <v>0</v>
      </c>
      <c r="C4154" t="s">
        <v>1</v>
      </c>
      <c r="D4154" t="s">
        <v>3119</v>
      </c>
      <c r="E4154" t="s">
        <v>3</v>
      </c>
      <c r="F4154" t="s">
        <v>4</v>
      </c>
      <c r="H4154" t="str">
        <f t="shared" ca="1" si="192"/>
        <v>YALI1_D12172g</v>
      </c>
      <c r="I4154" t="str">
        <f t="shared" ca="1" si="193"/>
        <v>AOW03838.1</v>
      </c>
      <c r="J4154" t="str">
        <f t="shared" ca="1" si="194"/>
        <v>GI:1078656725</v>
      </c>
    </row>
    <row r="4155" spans="1:10" x14ac:dyDescent="0.3">
      <c r="A4155">
        <v>341</v>
      </c>
      <c r="B4155" t="s">
        <v>5</v>
      </c>
      <c r="C4155" t="s">
        <v>1</v>
      </c>
      <c r="H4155" t="str">
        <f t="shared" ca="1" si="192"/>
        <v>YALI1_D12147g</v>
      </c>
      <c r="I4155" t="str">
        <f t="shared" ca="1" si="193"/>
        <v>AOW03837.1</v>
      </c>
      <c r="J4155" t="str">
        <f t="shared" ca="1" si="194"/>
        <v>GI:1078656724</v>
      </c>
    </row>
    <row r="4156" spans="1:10" x14ac:dyDescent="0.3">
      <c r="A4156" t="s">
        <v>3120</v>
      </c>
      <c r="B4156" t="s">
        <v>3121</v>
      </c>
      <c r="H4156" t="str">
        <f t="shared" ca="1" si="192"/>
        <v>YALI1_D12135g</v>
      </c>
      <c r="I4156" t="str">
        <f t="shared" ca="1" si="193"/>
        <v>AOW03836.1</v>
      </c>
      <c r="J4156" t="str">
        <f t="shared" ca="1" si="194"/>
        <v>GI:1078656723</v>
      </c>
    </row>
    <row r="4157" spans="1:10" x14ac:dyDescent="0.3">
      <c r="H4157" t="str">
        <f t="shared" ca="1" si="192"/>
        <v>YALI1_D12091g</v>
      </c>
      <c r="I4157" t="str">
        <f t="shared" ca="1" si="193"/>
        <v>AOW03835.1</v>
      </c>
      <c r="J4157" t="str">
        <f t="shared" ca="1" si="194"/>
        <v>GI:1078656722</v>
      </c>
    </row>
    <row r="4158" spans="1:10" x14ac:dyDescent="0.3">
      <c r="A4158">
        <v>1040</v>
      </c>
      <c r="B4158" t="s">
        <v>0</v>
      </c>
      <c r="C4158" t="s">
        <v>1</v>
      </c>
      <c r="D4158" t="s">
        <v>3122</v>
      </c>
      <c r="E4158" t="s">
        <v>3</v>
      </c>
      <c r="F4158" t="s">
        <v>4</v>
      </c>
      <c r="H4158" t="str">
        <f t="shared" ca="1" si="192"/>
        <v>YALI1_D12074g</v>
      </c>
      <c r="I4158" t="str">
        <f t="shared" ca="1" si="193"/>
        <v>AOW03834.1</v>
      </c>
      <c r="J4158" t="str">
        <f t="shared" ca="1" si="194"/>
        <v>GI:1078656721</v>
      </c>
    </row>
    <row r="4159" spans="1:10" x14ac:dyDescent="0.3">
      <c r="A4159">
        <v>112</v>
      </c>
      <c r="B4159" t="s">
        <v>5</v>
      </c>
      <c r="C4159" t="s">
        <v>1</v>
      </c>
      <c r="H4159" t="str">
        <f t="shared" ca="1" si="192"/>
        <v>YALI1_D12056g</v>
      </c>
      <c r="I4159" t="str">
        <f t="shared" ca="1" si="193"/>
        <v>AOW03833.1</v>
      </c>
      <c r="J4159" t="str">
        <f t="shared" ca="1" si="194"/>
        <v>GI:1078656720</v>
      </c>
    </row>
    <row r="4160" spans="1:10" x14ac:dyDescent="0.3">
      <c r="A4160" t="s">
        <v>3123</v>
      </c>
      <c r="B4160" t="s">
        <v>3124</v>
      </c>
      <c r="H4160" t="str">
        <f t="shared" ca="1" si="192"/>
        <v>YALI1_D12050g</v>
      </c>
      <c r="I4160" t="str">
        <f t="shared" ca="1" si="193"/>
        <v>AOW03832.1</v>
      </c>
      <c r="J4160" t="str">
        <f t="shared" ca="1" si="194"/>
        <v>GI:1078656719</v>
      </c>
    </row>
    <row r="4161" spans="1:10" x14ac:dyDescent="0.3">
      <c r="H4161" t="str">
        <f t="shared" ca="1" si="192"/>
        <v>YALI1_D12028g</v>
      </c>
      <c r="I4161" t="str">
        <f t="shared" ca="1" si="193"/>
        <v>AOW03831.1</v>
      </c>
      <c r="J4161" t="str">
        <f t="shared" ca="1" si="194"/>
        <v>GI:1078656718</v>
      </c>
    </row>
    <row r="4162" spans="1:10" x14ac:dyDescent="0.3">
      <c r="A4162">
        <v>1041</v>
      </c>
      <c r="B4162" t="s">
        <v>0</v>
      </c>
      <c r="C4162" t="s">
        <v>1</v>
      </c>
      <c r="D4162" t="s">
        <v>3125</v>
      </c>
      <c r="E4162" t="s">
        <v>3</v>
      </c>
      <c r="F4162" t="s">
        <v>4</v>
      </c>
      <c r="H4162" t="str">
        <f t="shared" ca="1" si="192"/>
        <v>YALI1_D11984g</v>
      </c>
      <c r="I4162" t="str">
        <f t="shared" ca="1" si="193"/>
        <v>AOW03830.1</v>
      </c>
      <c r="J4162" t="str">
        <f t="shared" ca="1" si="194"/>
        <v>GI:1078656717</v>
      </c>
    </row>
    <row r="4163" spans="1:10" x14ac:dyDescent="0.3">
      <c r="A4163">
        <v>84</v>
      </c>
      <c r="B4163" t="s">
        <v>5</v>
      </c>
      <c r="C4163" t="s">
        <v>1</v>
      </c>
      <c r="H4163" t="str">
        <f t="shared" ref="H4163:H4226" ca="1" si="195">OFFSET($D$2,(ROW()-2)*4,0)</f>
        <v>YALI1_D11971g</v>
      </c>
      <c r="I4163" t="str">
        <f t="shared" ref="I4163:I4226" ca="1" si="196">OFFSET($A$4,(ROW()-2)*4,0)</f>
        <v>AOW03829.1</v>
      </c>
      <c r="J4163" t="str">
        <f t="shared" ref="J4163:J4226" ca="1" si="197">OFFSET($B$4,(ROW()-2)*4,0)</f>
        <v>GI:1078656716</v>
      </c>
    </row>
    <row r="4164" spans="1:10" x14ac:dyDescent="0.3">
      <c r="A4164" t="s">
        <v>3126</v>
      </c>
      <c r="B4164" t="s">
        <v>3127</v>
      </c>
      <c r="H4164" t="str">
        <f t="shared" ca="1" si="195"/>
        <v>YALI1_D11964g</v>
      </c>
      <c r="I4164" t="str">
        <f t="shared" ca="1" si="196"/>
        <v>AOW03828.1</v>
      </c>
      <c r="J4164" t="str">
        <f t="shared" ca="1" si="197"/>
        <v>GI:1078656715</v>
      </c>
    </row>
    <row r="4165" spans="1:10" x14ac:dyDescent="0.3">
      <c r="H4165" t="str">
        <f t="shared" ca="1" si="195"/>
        <v>YALI1_D11937g</v>
      </c>
      <c r="I4165" t="str">
        <f t="shared" ca="1" si="196"/>
        <v>AOW03827.1</v>
      </c>
      <c r="J4165" t="str">
        <f t="shared" ca="1" si="197"/>
        <v>GI:1078656714</v>
      </c>
    </row>
    <row r="4166" spans="1:10" x14ac:dyDescent="0.3">
      <c r="A4166">
        <v>1042</v>
      </c>
      <c r="B4166" t="s">
        <v>0</v>
      </c>
      <c r="C4166" t="s">
        <v>1</v>
      </c>
      <c r="D4166" t="s">
        <v>3128</v>
      </c>
      <c r="E4166" t="s">
        <v>3</v>
      </c>
      <c r="F4166" t="s">
        <v>4</v>
      </c>
      <c r="H4166" t="str">
        <f t="shared" ca="1" si="195"/>
        <v>YALI1_D11934g</v>
      </c>
      <c r="I4166" t="str">
        <f t="shared" ca="1" si="196"/>
        <v>AOW03826.1</v>
      </c>
      <c r="J4166" t="str">
        <f t="shared" ca="1" si="197"/>
        <v>GI:1078656713</v>
      </c>
    </row>
    <row r="4167" spans="1:10" x14ac:dyDescent="0.3">
      <c r="A4167">
        <v>179</v>
      </c>
      <c r="B4167" t="s">
        <v>5</v>
      </c>
      <c r="C4167" t="s">
        <v>1</v>
      </c>
      <c r="H4167" t="str">
        <f t="shared" ca="1" si="195"/>
        <v>YALI1_D11913g</v>
      </c>
      <c r="I4167" t="str">
        <f t="shared" ca="1" si="196"/>
        <v>AOW03825.1</v>
      </c>
      <c r="J4167" t="str">
        <f t="shared" ca="1" si="197"/>
        <v>GI:1078656712</v>
      </c>
    </row>
    <row r="4168" spans="1:10" x14ac:dyDescent="0.3">
      <c r="A4168" t="s">
        <v>3129</v>
      </c>
      <c r="B4168" t="s">
        <v>3130</v>
      </c>
      <c r="H4168" t="str">
        <f t="shared" ca="1" si="195"/>
        <v>YALI1_D11844g</v>
      </c>
      <c r="I4168" t="str">
        <f t="shared" ca="1" si="196"/>
        <v>AOW03824.1</v>
      </c>
      <c r="J4168" t="str">
        <f t="shared" ca="1" si="197"/>
        <v>GI:1078656711</v>
      </c>
    </row>
    <row r="4169" spans="1:10" x14ac:dyDescent="0.3">
      <c r="H4169" t="str">
        <f t="shared" ca="1" si="195"/>
        <v>YALI1_D11810g</v>
      </c>
      <c r="I4169" t="str">
        <f t="shared" ca="1" si="196"/>
        <v>AOW03823.1</v>
      </c>
      <c r="J4169" t="str">
        <f t="shared" ca="1" si="197"/>
        <v>GI:1078656710</v>
      </c>
    </row>
    <row r="4170" spans="1:10" x14ac:dyDescent="0.3">
      <c r="A4170">
        <v>1043</v>
      </c>
      <c r="B4170" t="s">
        <v>0</v>
      </c>
      <c r="C4170" t="s">
        <v>1</v>
      </c>
      <c r="D4170" t="s">
        <v>3131</v>
      </c>
      <c r="E4170" t="s">
        <v>3</v>
      </c>
      <c r="F4170" t="s">
        <v>4</v>
      </c>
      <c r="H4170" t="str">
        <f t="shared" ca="1" si="195"/>
        <v>YALI1_D11769g</v>
      </c>
      <c r="I4170" t="str">
        <f t="shared" ca="1" si="196"/>
        <v>AOW03822.1</v>
      </c>
      <c r="J4170" t="str">
        <f t="shared" ca="1" si="197"/>
        <v>GI:1078656709</v>
      </c>
    </row>
    <row r="4171" spans="1:10" x14ac:dyDescent="0.3">
      <c r="A4171">
        <v>911</v>
      </c>
      <c r="B4171" t="s">
        <v>5</v>
      </c>
      <c r="C4171" t="s">
        <v>1</v>
      </c>
      <c r="H4171" t="str">
        <f t="shared" ca="1" si="195"/>
        <v>YALI1_D11756g</v>
      </c>
      <c r="I4171" t="str">
        <f t="shared" ca="1" si="196"/>
        <v>AOW03821.1</v>
      </c>
      <c r="J4171" t="str">
        <f t="shared" ca="1" si="197"/>
        <v>GI:1078656708</v>
      </c>
    </row>
    <row r="4172" spans="1:10" x14ac:dyDescent="0.3">
      <c r="A4172" t="s">
        <v>3132</v>
      </c>
      <c r="B4172" t="s">
        <v>3133</v>
      </c>
      <c r="H4172" t="str">
        <f t="shared" ca="1" si="195"/>
        <v>YALI1_D11722g</v>
      </c>
      <c r="I4172" t="str">
        <f t="shared" ca="1" si="196"/>
        <v>AOW03820.1</v>
      </c>
      <c r="J4172" t="str">
        <f t="shared" ca="1" si="197"/>
        <v>GI:1078656707</v>
      </c>
    </row>
    <row r="4173" spans="1:10" x14ac:dyDescent="0.3">
      <c r="H4173" t="str">
        <f t="shared" ca="1" si="195"/>
        <v>YALI1_D11686g</v>
      </c>
      <c r="I4173" t="str">
        <f t="shared" ca="1" si="196"/>
        <v>AOW03819.1</v>
      </c>
      <c r="J4173" t="str">
        <f t="shared" ca="1" si="197"/>
        <v>GI:1078656706</v>
      </c>
    </row>
    <row r="4174" spans="1:10" x14ac:dyDescent="0.3">
      <c r="A4174">
        <v>1044</v>
      </c>
      <c r="B4174" t="s">
        <v>0</v>
      </c>
      <c r="C4174" t="s">
        <v>1</v>
      </c>
      <c r="D4174" t="s">
        <v>3134</v>
      </c>
      <c r="E4174" t="s">
        <v>3</v>
      </c>
      <c r="F4174" t="s">
        <v>4</v>
      </c>
      <c r="H4174" t="str">
        <f t="shared" ca="1" si="195"/>
        <v>YALI1_D11666g</v>
      </c>
      <c r="I4174" t="str">
        <f t="shared" ca="1" si="196"/>
        <v>AOW03818.1</v>
      </c>
      <c r="J4174" t="str">
        <f t="shared" ca="1" si="197"/>
        <v>GI:1078656705</v>
      </c>
    </row>
    <row r="4175" spans="1:10" x14ac:dyDescent="0.3">
      <c r="A4175">
        <v>168</v>
      </c>
      <c r="B4175" t="s">
        <v>5</v>
      </c>
      <c r="C4175" t="s">
        <v>1</v>
      </c>
      <c r="H4175" t="str">
        <f t="shared" ca="1" si="195"/>
        <v>YALI1_D11653g</v>
      </c>
      <c r="I4175" t="str">
        <f t="shared" ca="1" si="196"/>
        <v>AOW03817.1</v>
      </c>
      <c r="J4175" t="str">
        <f t="shared" ca="1" si="197"/>
        <v>GI:1078656704</v>
      </c>
    </row>
    <row r="4176" spans="1:10" x14ac:dyDescent="0.3">
      <c r="A4176" t="s">
        <v>3135</v>
      </c>
      <c r="B4176" t="s">
        <v>3136</v>
      </c>
      <c r="H4176" t="str">
        <f t="shared" ca="1" si="195"/>
        <v>YALI1_D11641g</v>
      </c>
      <c r="I4176" t="str">
        <f t="shared" ca="1" si="196"/>
        <v>AOW03816.1</v>
      </c>
      <c r="J4176" t="str">
        <f t="shared" ca="1" si="197"/>
        <v>GI:1078656703</v>
      </c>
    </row>
    <row r="4177" spans="1:10" x14ac:dyDescent="0.3">
      <c r="H4177" t="str">
        <f t="shared" ca="1" si="195"/>
        <v>YALI1_D11633g</v>
      </c>
      <c r="I4177" t="str">
        <f t="shared" ca="1" si="196"/>
        <v>AOW03815.1</v>
      </c>
      <c r="J4177" t="str">
        <f t="shared" ca="1" si="197"/>
        <v>GI:1078656702</v>
      </c>
    </row>
    <row r="4178" spans="1:10" x14ac:dyDescent="0.3">
      <c r="A4178">
        <v>1045</v>
      </c>
      <c r="B4178" t="s">
        <v>0</v>
      </c>
      <c r="C4178" t="s">
        <v>1</v>
      </c>
      <c r="D4178" t="s">
        <v>3137</v>
      </c>
      <c r="E4178" t="s">
        <v>3</v>
      </c>
      <c r="F4178" t="s">
        <v>4</v>
      </c>
      <c r="H4178" t="str">
        <f t="shared" ca="1" si="195"/>
        <v>YALI1_D11623g</v>
      </c>
      <c r="I4178" t="str">
        <f t="shared" ca="1" si="196"/>
        <v>AOW03814.1</v>
      </c>
      <c r="J4178" t="str">
        <f t="shared" ca="1" si="197"/>
        <v>GI:1078656701</v>
      </c>
    </row>
    <row r="4179" spans="1:10" x14ac:dyDescent="0.3">
      <c r="A4179">
        <v>87</v>
      </c>
      <c r="B4179" t="s">
        <v>5</v>
      </c>
      <c r="C4179" t="s">
        <v>1</v>
      </c>
      <c r="H4179" t="str">
        <f t="shared" ca="1" si="195"/>
        <v>YALI1_D11614g</v>
      </c>
      <c r="I4179" t="str">
        <f t="shared" ca="1" si="196"/>
        <v>AOW03813.1</v>
      </c>
      <c r="J4179" t="str">
        <f t="shared" ca="1" si="197"/>
        <v>GI:1078656700</v>
      </c>
    </row>
    <row r="4180" spans="1:10" x14ac:dyDescent="0.3">
      <c r="A4180" t="s">
        <v>3138</v>
      </c>
      <c r="B4180" t="s">
        <v>3139</v>
      </c>
      <c r="H4180" t="str">
        <f t="shared" ca="1" si="195"/>
        <v>YALI1_D11592g</v>
      </c>
      <c r="I4180" t="str">
        <f t="shared" ca="1" si="196"/>
        <v>AOW03812.1</v>
      </c>
      <c r="J4180" t="str">
        <f t="shared" ca="1" si="197"/>
        <v>GI:1078656699</v>
      </c>
    </row>
    <row r="4181" spans="1:10" x14ac:dyDescent="0.3">
      <c r="H4181" t="str">
        <f t="shared" ca="1" si="195"/>
        <v>YALI1_D11542g</v>
      </c>
      <c r="I4181" t="str">
        <f t="shared" ca="1" si="196"/>
        <v>AOW03811.1</v>
      </c>
      <c r="J4181" t="str">
        <f t="shared" ca="1" si="197"/>
        <v>GI:1078656698</v>
      </c>
    </row>
    <row r="4182" spans="1:10" x14ac:dyDescent="0.3">
      <c r="A4182">
        <v>1046</v>
      </c>
      <c r="B4182" t="s">
        <v>0</v>
      </c>
      <c r="C4182" t="s">
        <v>1</v>
      </c>
      <c r="D4182" t="s">
        <v>3140</v>
      </c>
      <c r="E4182" t="s">
        <v>3</v>
      </c>
      <c r="F4182" t="s">
        <v>4</v>
      </c>
      <c r="H4182" t="str">
        <f t="shared" ca="1" si="195"/>
        <v>YALI1_D11514g</v>
      </c>
      <c r="I4182" t="str">
        <f t="shared" ca="1" si="196"/>
        <v>AOW03810.1</v>
      </c>
      <c r="J4182" t="str">
        <f t="shared" ca="1" si="197"/>
        <v>GI:1078656697</v>
      </c>
    </row>
    <row r="4183" spans="1:10" x14ac:dyDescent="0.3">
      <c r="A4183">
        <v>165</v>
      </c>
      <c r="B4183" t="s">
        <v>5</v>
      </c>
      <c r="C4183" t="s">
        <v>1</v>
      </c>
      <c r="H4183" t="str">
        <f t="shared" ca="1" si="195"/>
        <v>YALI1_D11486g</v>
      </c>
      <c r="I4183" t="str">
        <f t="shared" ca="1" si="196"/>
        <v>AOW03809.1</v>
      </c>
      <c r="J4183" t="str">
        <f t="shared" ca="1" si="197"/>
        <v>GI:1078656696</v>
      </c>
    </row>
    <row r="4184" spans="1:10" x14ac:dyDescent="0.3">
      <c r="A4184" t="s">
        <v>3141</v>
      </c>
      <c r="B4184" t="s">
        <v>3142</v>
      </c>
      <c r="H4184" t="str">
        <f t="shared" ca="1" si="195"/>
        <v>YALI1_D11479g</v>
      </c>
      <c r="I4184" t="str">
        <f t="shared" ca="1" si="196"/>
        <v>AOW03808.1</v>
      </c>
      <c r="J4184" t="str">
        <f t="shared" ca="1" si="197"/>
        <v>GI:1078656695</v>
      </c>
    </row>
    <row r="4185" spans="1:10" x14ac:dyDescent="0.3">
      <c r="H4185" t="str">
        <f t="shared" ca="1" si="195"/>
        <v>YALI1_D11442g</v>
      </c>
      <c r="I4185" t="str">
        <f t="shared" ca="1" si="196"/>
        <v>AOW03807.1</v>
      </c>
      <c r="J4185" t="str">
        <f t="shared" ca="1" si="197"/>
        <v>GI:1078656694</v>
      </c>
    </row>
    <row r="4186" spans="1:10" x14ac:dyDescent="0.3">
      <c r="A4186">
        <v>1047</v>
      </c>
      <c r="B4186" t="s">
        <v>0</v>
      </c>
      <c r="C4186" t="s">
        <v>1</v>
      </c>
      <c r="D4186" t="s">
        <v>3143</v>
      </c>
      <c r="E4186" t="s">
        <v>3</v>
      </c>
      <c r="F4186" t="s">
        <v>4</v>
      </c>
      <c r="H4186" t="str">
        <f t="shared" ca="1" si="195"/>
        <v>YALI1_D11437g</v>
      </c>
      <c r="I4186" t="str">
        <f t="shared" ca="1" si="196"/>
        <v>AOW03806.1</v>
      </c>
      <c r="J4186" t="str">
        <f t="shared" ca="1" si="197"/>
        <v>GI:1078656693</v>
      </c>
    </row>
    <row r="4187" spans="1:10" x14ac:dyDescent="0.3">
      <c r="A4187">
        <v>421</v>
      </c>
      <c r="B4187" t="s">
        <v>5</v>
      </c>
      <c r="C4187" t="s">
        <v>1</v>
      </c>
      <c r="H4187" t="str">
        <f t="shared" ca="1" si="195"/>
        <v>YALI1_D11406g</v>
      </c>
      <c r="I4187" t="str">
        <f t="shared" ca="1" si="196"/>
        <v>AOW03805.1</v>
      </c>
      <c r="J4187" t="str">
        <f t="shared" ca="1" si="197"/>
        <v>GI:1078656692</v>
      </c>
    </row>
    <row r="4188" spans="1:10" x14ac:dyDescent="0.3">
      <c r="A4188" t="s">
        <v>3144</v>
      </c>
      <c r="B4188" t="s">
        <v>3145</v>
      </c>
      <c r="H4188" t="str">
        <f t="shared" ca="1" si="195"/>
        <v>YALI1_D11402g</v>
      </c>
      <c r="I4188" t="str">
        <f t="shared" ca="1" si="196"/>
        <v>AOW03804.1</v>
      </c>
      <c r="J4188" t="str">
        <f t="shared" ca="1" si="197"/>
        <v>GI:1078656691</v>
      </c>
    </row>
    <row r="4189" spans="1:10" x14ac:dyDescent="0.3">
      <c r="H4189" t="str">
        <f t="shared" ca="1" si="195"/>
        <v>YALI1_D11368g</v>
      </c>
      <c r="I4189" t="str">
        <f t="shared" ca="1" si="196"/>
        <v>AOW03803.1</v>
      </c>
      <c r="J4189" t="str">
        <f t="shared" ca="1" si="197"/>
        <v>GI:1078656690</v>
      </c>
    </row>
    <row r="4190" spans="1:10" x14ac:dyDescent="0.3">
      <c r="A4190">
        <v>1048</v>
      </c>
      <c r="B4190" t="s">
        <v>0</v>
      </c>
      <c r="C4190" t="s">
        <v>1</v>
      </c>
      <c r="D4190" t="s">
        <v>3146</v>
      </c>
      <c r="E4190" t="s">
        <v>3</v>
      </c>
      <c r="F4190" t="s">
        <v>4</v>
      </c>
      <c r="H4190" t="str">
        <f t="shared" ca="1" si="195"/>
        <v>YALI1_D11354g</v>
      </c>
      <c r="I4190" t="str">
        <f t="shared" ca="1" si="196"/>
        <v>AOW03802.1</v>
      </c>
      <c r="J4190" t="str">
        <f t="shared" ca="1" si="197"/>
        <v>GI:1078656689</v>
      </c>
    </row>
    <row r="4191" spans="1:10" x14ac:dyDescent="0.3">
      <c r="A4191">
        <v>410</v>
      </c>
      <c r="B4191" t="s">
        <v>5</v>
      </c>
      <c r="C4191" t="s">
        <v>1</v>
      </c>
      <c r="H4191" t="str">
        <f t="shared" ca="1" si="195"/>
        <v>YALI1_D11343g</v>
      </c>
      <c r="I4191" t="str">
        <f t="shared" ca="1" si="196"/>
        <v>AOW03801.1</v>
      </c>
      <c r="J4191" t="str">
        <f t="shared" ca="1" si="197"/>
        <v>GI:1078656688</v>
      </c>
    </row>
    <row r="4192" spans="1:10" x14ac:dyDescent="0.3">
      <c r="A4192" t="s">
        <v>3147</v>
      </c>
      <c r="B4192" t="s">
        <v>3148</v>
      </c>
      <c r="H4192" t="str">
        <f t="shared" ca="1" si="195"/>
        <v>YALI1_D11302g</v>
      </c>
      <c r="I4192" t="str">
        <f t="shared" ca="1" si="196"/>
        <v>AOW03800.1</v>
      </c>
      <c r="J4192" t="str">
        <f t="shared" ca="1" si="197"/>
        <v>GI:1078656687</v>
      </c>
    </row>
    <row r="4193" spans="1:10" x14ac:dyDescent="0.3">
      <c r="H4193" t="str">
        <f t="shared" ca="1" si="195"/>
        <v>YALI1_D11272g</v>
      </c>
      <c r="I4193" t="str">
        <f t="shared" ca="1" si="196"/>
        <v>AOW03799.1</v>
      </c>
      <c r="J4193" t="str">
        <f t="shared" ca="1" si="197"/>
        <v>GI:1078656686</v>
      </c>
    </row>
    <row r="4194" spans="1:10" x14ac:dyDescent="0.3">
      <c r="A4194">
        <v>1049</v>
      </c>
      <c r="B4194" t="s">
        <v>0</v>
      </c>
      <c r="C4194" t="s">
        <v>1</v>
      </c>
      <c r="D4194" t="s">
        <v>3149</v>
      </c>
      <c r="E4194" t="s">
        <v>3</v>
      </c>
      <c r="F4194" t="s">
        <v>4</v>
      </c>
      <c r="H4194" t="str">
        <f t="shared" ca="1" si="195"/>
        <v>YALI1_D11256g</v>
      </c>
      <c r="I4194" t="str">
        <f t="shared" ca="1" si="196"/>
        <v>AOW03798.1</v>
      </c>
      <c r="J4194" t="str">
        <f t="shared" ca="1" si="197"/>
        <v>GI:1078656685</v>
      </c>
    </row>
    <row r="4195" spans="1:10" x14ac:dyDescent="0.3">
      <c r="A4195">
        <v>927</v>
      </c>
      <c r="B4195" t="s">
        <v>5</v>
      </c>
      <c r="C4195" t="s">
        <v>1</v>
      </c>
      <c r="H4195" t="str">
        <f t="shared" ca="1" si="195"/>
        <v>YALI1_D11242g</v>
      </c>
      <c r="I4195" t="str">
        <f t="shared" ca="1" si="196"/>
        <v>AOW03797.1</v>
      </c>
      <c r="J4195" t="str">
        <f t="shared" ca="1" si="197"/>
        <v>GI:1078656684</v>
      </c>
    </row>
    <row r="4196" spans="1:10" x14ac:dyDescent="0.3">
      <c r="A4196" t="s">
        <v>3150</v>
      </c>
      <c r="B4196" t="s">
        <v>3151</v>
      </c>
      <c r="H4196" t="str">
        <f t="shared" ca="1" si="195"/>
        <v>YALI1_D11203g</v>
      </c>
      <c r="I4196" t="str">
        <f t="shared" ca="1" si="196"/>
        <v>AOW03796.1</v>
      </c>
      <c r="J4196" t="str">
        <f t="shared" ca="1" si="197"/>
        <v>GI:1078656683</v>
      </c>
    </row>
    <row r="4197" spans="1:10" x14ac:dyDescent="0.3">
      <c r="H4197" t="str">
        <f t="shared" ca="1" si="195"/>
        <v>YALI1_D11177g</v>
      </c>
      <c r="I4197" t="str">
        <f t="shared" ca="1" si="196"/>
        <v>AOW03795.1</v>
      </c>
      <c r="J4197" t="str">
        <f t="shared" ca="1" si="197"/>
        <v>GI:1078656682</v>
      </c>
    </row>
    <row r="4198" spans="1:10" x14ac:dyDescent="0.3">
      <c r="A4198">
        <v>1050</v>
      </c>
      <c r="B4198" t="s">
        <v>0</v>
      </c>
      <c r="C4198" t="s">
        <v>1</v>
      </c>
      <c r="D4198" t="s">
        <v>3152</v>
      </c>
      <c r="E4198" t="s">
        <v>3</v>
      </c>
      <c r="F4198" t="s">
        <v>4</v>
      </c>
      <c r="H4198" t="str">
        <f t="shared" ca="1" si="195"/>
        <v>YALI1_D11159g</v>
      </c>
      <c r="I4198" t="str">
        <f t="shared" ca="1" si="196"/>
        <v>AOW03794.1</v>
      </c>
      <c r="J4198" t="str">
        <f t="shared" ca="1" si="197"/>
        <v>GI:1078656681</v>
      </c>
    </row>
    <row r="4199" spans="1:10" x14ac:dyDescent="0.3">
      <c r="A4199">
        <v>159</v>
      </c>
      <c r="B4199" t="s">
        <v>5</v>
      </c>
      <c r="C4199" t="s">
        <v>1</v>
      </c>
      <c r="H4199" t="str">
        <f t="shared" ca="1" si="195"/>
        <v>YALI1_D11151g</v>
      </c>
      <c r="I4199" t="str">
        <f t="shared" ca="1" si="196"/>
        <v>AOW03793.1</v>
      </c>
      <c r="J4199" t="str">
        <f t="shared" ca="1" si="197"/>
        <v>GI:1078656680</v>
      </c>
    </row>
    <row r="4200" spans="1:10" x14ac:dyDescent="0.3">
      <c r="A4200" t="s">
        <v>3153</v>
      </c>
      <c r="B4200" t="s">
        <v>3154</v>
      </c>
      <c r="H4200" t="str">
        <f t="shared" ca="1" si="195"/>
        <v>YALI1_D11115g</v>
      </c>
      <c r="I4200" t="str">
        <f t="shared" ca="1" si="196"/>
        <v>AOW03792.1</v>
      </c>
      <c r="J4200" t="str">
        <f t="shared" ca="1" si="197"/>
        <v>GI:1078656679</v>
      </c>
    </row>
    <row r="4201" spans="1:10" x14ac:dyDescent="0.3">
      <c r="H4201" t="str">
        <f t="shared" ca="1" si="195"/>
        <v>YALI1_D11114g</v>
      </c>
      <c r="I4201" t="str">
        <f t="shared" ca="1" si="196"/>
        <v>AOW03791.1</v>
      </c>
      <c r="J4201" t="str">
        <f t="shared" ca="1" si="197"/>
        <v>GI:1078656678</v>
      </c>
    </row>
    <row r="4202" spans="1:10" x14ac:dyDescent="0.3">
      <c r="A4202">
        <v>1051</v>
      </c>
      <c r="B4202" t="s">
        <v>0</v>
      </c>
      <c r="C4202" t="s">
        <v>1</v>
      </c>
      <c r="D4202" t="s">
        <v>3155</v>
      </c>
      <c r="E4202" t="s">
        <v>3</v>
      </c>
      <c r="F4202" t="s">
        <v>4</v>
      </c>
      <c r="H4202" t="str">
        <f t="shared" ca="1" si="195"/>
        <v>YALI1_D11091g</v>
      </c>
      <c r="I4202" t="str">
        <f t="shared" ca="1" si="196"/>
        <v>AOW03790.1</v>
      </c>
      <c r="J4202" t="str">
        <f t="shared" ca="1" si="197"/>
        <v>GI:1078656677</v>
      </c>
    </row>
    <row r="4203" spans="1:10" x14ac:dyDescent="0.3">
      <c r="A4203">
        <v>336</v>
      </c>
      <c r="B4203" t="s">
        <v>5</v>
      </c>
      <c r="C4203" t="s">
        <v>1</v>
      </c>
      <c r="H4203" t="str">
        <f t="shared" ca="1" si="195"/>
        <v>YALI1_D11087g</v>
      </c>
      <c r="I4203" t="str">
        <f t="shared" ca="1" si="196"/>
        <v>AOW03789.1</v>
      </c>
      <c r="J4203" t="str">
        <f t="shared" ca="1" si="197"/>
        <v>GI:1078656676</v>
      </c>
    </row>
    <row r="4204" spans="1:10" x14ac:dyDescent="0.3">
      <c r="A4204" t="s">
        <v>3156</v>
      </c>
      <c r="B4204" t="s">
        <v>3157</v>
      </c>
      <c r="H4204" t="str">
        <f t="shared" ca="1" si="195"/>
        <v>YALI1_D11068g</v>
      </c>
      <c r="I4204" t="str">
        <f t="shared" ca="1" si="196"/>
        <v>AOW03788.1</v>
      </c>
      <c r="J4204" t="str">
        <f t="shared" ca="1" si="197"/>
        <v>GI:1078656675</v>
      </c>
    </row>
    <row r="4205" spans="1:10" x14ac:dyDescent="0.3">
      <c r="H4205" t="str">
        <f t="shared" ca="1" si="195"/>
        <v>YALI1_D11063g</v>
      </c>
      <c r="I4205" t="str">
        <f t="shared" ca="1" si="196"/>
        <v>AOW03787.1</v>
      </c>
      <c r="J4205" t="str">
        <f t="shared" ca="1" si="197"/>
        <v>GI:1078656674</v>
      </c>
    </row>
    <row r="4206" spans="1:10" x14ac:dyDescent="0.3">
      <c r="A4206">
        <v>1052</v>
      </c>
      <c r="B4206" t="s">
        <v>0</v>
      </c>
      <c r="C4206" t="s">
        <v>1</v>
      </c>
      <c r="D4206" t="s">
        <v>3158</v>
      </c>
      <c r="E4206" t="s">
        <v>3</v>
      </c>
      <c r="F4206" t="s">
        <v>4</v>
      </c>
      <c r="H4206" t="str">
        <f t="shared" ca="1" si="195"/>
        <v>YALI1_D11034g</v>
      </c>
      <c r="I4206" t="str">
        <f t="shared" ca="1" si="196"/>
        <v>AOW03786.1</v>
      </c>
      <c r="J4206" t="str">
        <f t="shared" ca="1" si="197"/>
        <v>GI:1078656673</v>
      </c>
    </row>
    <row r="4207" spans="1:10" x14ac:dyDescent="0.3">
      <c r="A4207">
        <v>240</v>
      </c>
      <c r="B4207" t="s">
        <v>5</v>
      </c>
      <c r="C4207" t="s">
        <v>1</v>
      </c>
      <c r="H4207" t="str">
        <f t="shared" ca="1" si="195"/>
        <v>YALI1_D11015g</v>
      </c>
      <c r="I4207" t="str">
        <f t="shared" ca="1" si="196"/>
        <v>AOW03785.1</v>
      </c>
      <c r="J4207" t="str">
        <f t="shared" ca="1" si="197"/>
        <v>GI:1078656672</v>
      </c>
    </row>
    <row r="4208" spans="1:10" x14ac:dyDescent="0.3">
      <c r="A4208" t="s">
        <v>3159</v>
      </c>
      <c r="B4208" t="s">
        <v>3160</v>
      </c>
      <c r="H4208" t="str">
        <f t="shared" ca="1" si="195"/>
        <v>YALI1_D10961g</v>
      </c>
      <c r="I4208" t="str">
        <f t="shared" ca="1" si="196"/>
        <v>AOW03784.1</v>
      </c>
      <c r="J4208" t="str">
        <f t="shared" ca="1" si="197"/>
        <v>GI:1078656671</v>
      </c>
    </row>
    <row r="4209" spans="1:10" x14ac:dyDescent="0.3">
      <c r="H4209" t="str">
        <f t="shared" ca="1" si="195"/>
        <v>YALI1_D10951g</v>
      </c>
      <c r="I4209" t="str">
        <f t="shared" ca="1" si="196"/>
        <v>AOW03783.1</v>
      </c>
      <c r="J4209" t="str">
        <f t="shared" ca="1" si="197"/>
        <v>GI:1078656670</v>
      </c>
    </row>
    <row r="4210" spans="1:10" x14ac:dyDescent="0.3">
      <c r="A4210">
        <v>1053</v>
      </c>
      <c r="B4210" t="s">
        <v>0</v>
      </c>
      <c r="C4210" t="s">
        <v>1</v>
      </c>
      <c r="D4210" t="s">
        <v>3161</v>
      </c>
      <c r="E4210" t="s">
        <v>3</v>
      </c>
      <c r="F4210" t="s">
        <v>4</v>
      </c>
      <c r="H4210" t="str">
        <f t="shared" ca="1" si="195"/>
        <v>YALI1_D10930g</v>
      </c>
      <c r="I4210" t="str">
        <f t="shared" ca="1" si="196"/>
        <v>AOW03782.1</v>
      </c>
      <c r="J4210" t="str">
        <f t="shared" ca="1" si="197"/>
        <v>GI:1078656669</v>
      </c>
    </row>
    <row r="4211" spans="1:10" x14ac:dyDescent="0.3">
      <c r="A4211">
        <v>410</v>
      </c>
      <c r="B4211" t="s">
        <v>5</v>
      </c>
      <c r="C4211" t="s">
        <v>1</v>
      </c>
      <c r="H4211" t="str">
        <f t="shared" ca="1" si="195"/>
        <v>YALI1_D10886g</v>
      </c>
      <c r="I4211" t="str">
        <f t="shared" ca="1" si="196"/>
        <v>AOW03781.1</v>
      </c>
      <c r="J4211" t="str">
        <f t="shared" ca="1" si="197"/>
        <v>GI:1078656668</v>
      </c>
    </row>
    <row r="4212" spans="1:10" x14ac:dyDescent="0.3">
      <c r="A4212" t="s">
        <v>3162</v>
      </c>
      <c r="B4212" t="s">
        <v>3163</v>
      </c>
      <c r="H4212" t="str">
        <f t="shared" ca="1" si="195"/>
        <v>YALI1_D10865g</v>
      </c>
      <c r="I4212" t="str">
        <f t="shared" ca="1" si="196"/>
        <v>AOW03780.1</v>
      </c>
      <c r="J4212" t="str">
        <f t="shared" ca="1" si="197"/>
        <v>GI:1078656667</v>
      </c>
    </row>
    <row r="4213" spans="1:10" x14ac:dyDescent="0.3">
      <c r="H4213" t="str">
        <f t="shared" ca="1" si="195"/>
        <v>YALI1_D10858g</v>
      </c>
      <c r="I4213" t="str">
        <f t="shared" ca="1" si="196"/>
        <v>AOW03779.1</v>
      </c>
      <c r="J4213" t="str">
        <f t="shared" ca="1" si="197"/>
        <v>GI:1078656666</v>
      </c>
    </row>
    <row r="4214" spans="1:10" x14ac:dyDescent="0.3">
      <c r="A4214">
        <v>1054</v>
      </c>
      <c r="B4214" t="s">
        <v>0</v>
      </c>
      <c r="C4214" t="s">
        <v>1</v>
      </c>
      <c r="D4214" t="s">
        <v>3164</v>
      </c>
      <c r="E4214" t="s">
        <v>3</v>
      </c>
      <c r="F4214" t="s">
        <v>4</v>
      </c>
      <c r="H4214" t="str">
        <f t="shared" ca="1" si="195"/>
        <v>YALI1_D10829g</v>
      </c>
      <c r="I4214" t="str">
        <f t="shared" ca="1" si="196"/>
        <v>AOW03778.1</v>
      </c>
      <c r="J4214" t="str">
        <f t="shared" ca="1" si="197"/>
        <v>GI:1078656665</v>
      </c>
    </row>
    <row r="4215" spans="1:10" x14ac:dyDescent="0.3">
      <c r="A4215">
        <v>736</v>
      </c>
      <c r="B4215" t="s">
        <v>5</v>
      </c>
      <c r="C4215" t="s">
        <v>1</v>
      </c>
      <c r="H4215" t="str">
        <f t="shared" ca="1" si="195"/>
        <v>YALI1_D10812g</v>
      </c>
      <c r="I4215" t="str">
        <f t="shared" ca="1" si="196"/>
        <v>AOW03777.1</v>
      </c>
      <c r="J4215" t="str">
        <f t="shared" ca="1" si="197"/>
        <v>GI:1078656664</v>
      </c>
    </row>
    <row r="4216" spans="1:10" x14ac:dyDescent="0.3">
      <c r="A4216" t="s">
        <v>3165</v>
      </c>
      <c r="B4216" t="s">
        <v>3166</v>
      </c>
      <c r="H4216" t="str">
        <f t="shared" ca="1" si="195"/>
        <v>YALI1_D10768g</v>
      </c>
      <c r="I4216" t="str">
        <f t="shared" ca="1" si="196"/>
        <v>AOW03776.1</v>
      </c>
      <c r="J4216" t="str">
        <f t="shared" ca="1" si="197"/>
        <v>GI:1078656663</v>
      </c>
    </row>
    <row r="4217" spans="1:10" x14ac:dyDescent="0.3">
      <c r="H4217" t="str">
        <f t="shared" ca="1" si="195"/>
        <v>YALI1_D10721g</v>
      </c>
      <c r="I4217" t="str">
        <f t="shared" ca="1" si="196"/>
        <v>AOW03775.1</v>
      </c>
      <c r="J4217" t="str">
        <f t="shared" ca="1" si="197"/>
        <v>GI:1078656662</v>
      </c>
    </row>
    <row r="4218" spans="1:10" x14ac:dyDescent="0.3">
      <c r="A4218">
        <v>1055</v>
      </c>
      <c r="B4218" t="s">
        <v>0</v>
      </c>
      <c r="C4218" t="s">
        <v>1</v>
      </c>
      <c r="D4218" t="s">
        <v>3167</v>
      </c>
      <c r="E4218" t="s">
        <v>3</v>
      </c>
      <c r="F4218" t="s">
        <v>4</v>
      </c>
      <c r="H4218" t="str">
        <f t="shared" ca="1" si="195"/>
        <v>YALI1_D10693g</v>
      </c>
      <c r="I4218" t="str">
        <f t="shared" ca="1" si="196"/>
        <v>AOW03774.1</v>
      </c>
      <c r="J4218" t="str">
        <f t="shared" ca="1" si="197"/>
        <v>GI:1078656661</v>
      </c>
    </row>
    <row r="4219" spans="1:10" x14ac:dyDescent="0.3">
      <c r="A4219">
        <v>1080</v>
      </c>
      <c r="B4219" t="s">
        <v>5</v>
      </c>
      <c r="C4219" t="s">
        <v>1</v>
      </c>
      <c r="H4219" t="str">
        <f t="shared" ca="1" si="195"/>
        <v>YALI1_D10674g</v>
      </c>
      <c r="I4219" t="str">
        <f t="shared" ca="1" si="196"/>
        <v>AOW03773.1</v>
      </c>
      <c r="J4219" t="str">
        <f t="shared" ca="1" si="197"/>
        <v>GI:1078656660</v>
      </c>
    </row>
    <row r="4220" spans="1:10" x14ac:dyDescent="0.3">
      <c r="A4220" t="s">
        <v>3168</v>
      </c>
      <c r="B4220" t="s">
        <v>3169</v>
      </c>
      <c r="H4220" t="str">
        <f t="shared" ca="1" si="195"/>
        <v>YALI1_D10668g</v>
      </c>
      <c r="I4220" t="str">
        <f t="shared" ca="1" si="196"/>
        <v>AOW03772.1</v>
      </c>
      <c r="J4220" t="str">
        <f t="shared" ca="1" si="197"/>
        <v>GI:1078656659</v>
      </c>
    </row>
    <row r="4221" spans="1:10" x14ac:dyDescent="0.3">
      <c r="H4221" t="str">
        <f t="shared" ca="1" si="195"/>
        <v>YALI1_D10623g</v>
      </c>
      <c r="I4221" t="str">
        <f t="shared" ca="1" si="196"/>
        <v>AOW03771.1</v>
      </c>
      <c r="J4221" t="str">
        <f t="shared" ca="1" si="197"/>
        <v>GI:1078656658</v>
      </c>
    </row>
    <row r="4222" spans="1:10" x14ac:dyDescent="0.3">
      <c r="A4222">
        <v>1056</v>
      </c>
      <c r="B4222" t="s">
        <v>0</v>
      </c>
      <c r="C4222" t="s">
        <v>1</v>
      </c>
      <c r="D4222" t="s">
        <v>3170</v>
      </c>
      <c r="E4222" t="s">
        <v>3</v>
      </c>
      <c r="F4222" t="s">
        <v>4</v>
      </c>
      <c r="H4222" t="str">
        <f t="shared" ca="1" si="195"/>
        <v>YALI1_D10600g</v>
      </c>
      <c r="I4222" t="str">
        <f t="shared" ca="1" si="196"/>
        <v>AOW03770.1</v>
      </c>
      <c r="J4222" t="str">
        <f t="shared" ca="1" si="197"/>
        <v>GI:1078656657</v>
      </c>
    </row>
    <row r="4223" spans="1:10" x14ac:dyDescent="0.3">
      <c r="A4223">
        <v>284</v>
      </c>
      <c r="B4223" t="s">
        <v>5</v>
      </c>
      <c r="C4223" t="s">
        <v>1</v>
      </c>
      <c r="H4223" t="str">
        <f t="shared" ca="1" si="195"/>
        <v>YALI1_D10565g</v>
      </c>
      <c r="I4223" t="str">
        <f t="shared" ca="1" si="196"/>
        <v>AOW03769.1</v>
      </c>
      <c r="J4223" t="str">
        <f t="shared" ca="1" si="197"/>
        <v>GI:1078656656</v>
      </c>
    </row>
    <row r="4224" spans="1:10" x14ac:dyDescent="0.3">
      <c r="A4224" t="s">
        <v>3171</v>
      </c>
      <c r="B4224" t="s">
        <v>3172</v>
      </c>
      <c r="H4224" t="str">
        <f t="shared" ca="1" si="195"/>
        <v>YALI1_D10547g</v>
      </c>
      <c r="I4224" t="str">
        <f t="shared" ca="1" si="196"/>
        <v>AOW03768.1</v>
      </c>
      <c r="J4224" t="str">
        <f t="shared" ca="1" si="197"/>
        <v>GI:1078656655</v>
      </c>
    </row>
    <row r="4225" spans="1:10" x14ac:dyDescent="0.3">
      <c r="H4225" t="str">
        <f t="shared" ca="1" si="195"/>
        <v>YALI1_D10535g</v>
      </c>
      <c r="I4225" t="str">
        <f t="shared" ca="1" si="196"/>
        <v>AOW03767.1</v>
      </c>
      <c r="J4225" t="str">
        <f t="shared" ca="1" si="197"/>
        <v>GI:1078656654</v>
      </c>
    </row>
    <row r="4226" spans="1:10" x14ac:dyDescent="0.3">
      <c r="A4226">
        <v>1057</v>
      </c>
      <c r="B4226" t="s">
        <v>0</v>
      </c>
      <c r="C4226" t="s">
        <v>1</v>
      </c>
      <c r="D4226" t="s">
        <v>3173</v>
      </c>
      <c r="E4226" t="s">
        <v>3</v>
      </c>
      <c r="F4226" t="s">
        <v>4</v>
      </c>
      <c r="H4226" t="str">
        <f t="shared" ca="1" si="195"/>
        <v>YALI1_D10495g</v>
      </c>
      <c r="I4226" t="str">
        <f t="shared" ca="1" si="196"/>
        <v>AOW03766.1</v>
      </c>
      <c r="J4226" t="str">
        <f t="shared" ca="1" si="197"/>
        <v>GI:1078656653</v>
      </c>
    </row>
    <row r="4227" spans="1:10" x14ac:dyDescent="0.3">
      <c r="A4227">
        <v>223</v>
      </c>
      <c r="B4227" t="s">
        <v>5</v>
      </c>
      <c r="C4227" t="s">
        <v>1</v>
      </c>
      <c r="H4227" t="str">
        <f t="shared" ref="H4227:H4290" ca="1" si="198">OFFSET($D$2,(ROW()-2)*4,0)</f>
        <v>YALI1_D10458g</v>
      </c>
      <c r="I4227" t="str">
        <f t="shared" ref="I4227:I4290" ca="1" si="199">OFFSET($A$4,(ROW()-2)*4,0)</f>
        <v>AOW03765.1</v>
      </c>
      <c r="J4227" t="str">
        <f t="shared" ref="J4227:J4290" ca="1" si="200">OFFSET($B$4,(ROW()-2)*4,0)</f>
        <v>GI:1078656652</v>
      </c>
    </row>
    <row r="4228" spans="1:10" x14ac:dyDescent="0.3">
      <c r="A4228" t="s">
        <v>3174</v>
      </c>
      <c r="B4228" t="s">
        <v>3175</v>
      </c>
      <c r="H4228" t="str">
        <f t="shared" ca="1" si="198"/>
        <v>YALI1_D10424g</v>
      </c>
      <c r="I4228" t="str">
        <f t="shared" ca="1" si="199"/>
        <v>AOW03764.1</v>
      </c>
      <c r="J4228" t="str">
        <f t="shared" ca="1" si="200"/>
        <v>GI:1078656651</v>
      </c>
    </row>
    <row r="4229" spans="1:10" x14ac:dyDescent="0.3">
      <c r="H4229" t="str">
        <f t="shared" ca="1" si="198"/>
        <v>YALI1_D10367g</v>
      </c>
      <c r="I4229" t="str">
        <f t="shared" ca="1" si="199"/>
        <v>AOW03763.1</v>
      </c>
      <c r="J4229" t="str">
        <f t="shared" ca="1" si="200"/>
        <v>GI:1078656650</v>
      </c>
    </row>
    <row r="4230" spans="1:10" x14ac:dyDescent="0.3">
      <c r="A4230">
        <v>1058</v>
      </c>
      <c r="B4230" t="s">
        <v>0</v>
      </c>
      <c r="C4230" t="s">
        <v>1</v>
      </c>
      <c r="D4230" t="s">
        <v>3176</v>
      </c>
      <c r="E4230" t="s">
        <v>3</v>
      </c>
      <c r="F4230" t="s">
        <v>4</v>
      </c>
      <c r="H4230" t="str">
        <f t="shared" ca="1" si="198"/>
        <v>YALI1_D10316g</v>
      </c>
      <c r="I4230" t="str">
        <f t="shared" ca="1" si="199"/>
        <v>AOW03762.1</v>
      </c>
      <c r="J4230" t="str">
        <f t="shared" ca="1" si="200"/>
        <v>GI:1078656649</v>
      </c>
    </row>
    <row r="4231" spans="1:10" x14ac:dyDescent="0.3">
      <c r="A4231">
        <v>203</v>
      </c>
      <c r="B4231" t="s">
        <v>5</v>
      </c>
      <c r="C4231" t="s">
        <v>1</v>
      </c>
      <c r="H4231" t="str">
        <f t="shared" ca="1" si="198"/>
        <v>YALI1_D10304g</v>
      </c>
      <c r="I4231" t="str">
        <f t="shared" ca="1" si="199"/>
        <v>AOW03761.1</v>
      </c>
      <c r="J4231" t="str">
        <f t="shared" ca="1" si="200"/>
        <v>GI:1078656648</v>
      </c>
    </row>
    <row r="4232" spans="1:10" x14ac:dyDescent="0.3">
      <c r="A4232" t="s">
        <v>3177</v>
      </c>
      <c r="B4232" t="s">
        <v>3178</v>
      </c>
      <c r="H4232" t="str">
        <f t="shared" ca="1" si="198"/>
        <v>YALI1_D10264g</v>
      </c>
      <c r="I4232" t="str">
        <f t="shared" ca="1" si="199"/>
        <v>AOW03760.1</v>
      </c>
      <c r="J4232" t="str">
        <f t="shared" ca="1" si="200"/>
        <v>GI:1078656647</v>
      </c>
    </row>
    <row r="4233" spans="1:10" x14ac:dyDescent="0.3">
      <c r="H4233" t="str">
        <f t="shared" ca="1" si="198"/>
        <v>YALI1_D10243g</v>
      </c>
      <c r="I4233" t="str">
        <f t="shared" ca="1" si="199"/>
        <v>AOW03759.1</v>
      </c>
      <c r="J4233" t="str">
        <f t="shared" ca="1" si="200"/>
        <v>GI:1078656646</v>
      </c>
    </row>
    <row r="4234" spans="1:10" x14ac:dyDescent="0.3">
      <c r="A4234">
        <v>1059</v>
      </c>
      <c r="B4234" t="s">
        <v>0</v>
      </c>
      <c r="C4234" t="s">
        <v>1</v>
      </c>
      <c r="D4234" t="s">
        <v>3179</v>
      </c>
      <c r="E4234" t="s">
        <v>3</v>
      </c>
      <c r="F4234" t="s">
        <v>4</v>
      </c>
      <c r="H4234" t="str">
        <f t="shared" ca="1" si="198"/>
        <v>YALI1_D10226g</v>
      </c>
      <c r="I4234" t="str">
        <f t="shared" ca="1" si="199"/>
        <v>AOW03758.1</v>
      </c>
      <c r="J4234" t="str">
        <f t="shared" ca="1" si="200"/>
        <v>GI:1078656645</v>
      </c>
    </row>
    <row r="4235" spans="1:10" x14ac:dyDescent="0.3">
      <c r="A4235">
        <v>816</v>
      </c>
      <c r="B4235" t="s">
        <v>5</v>
      </c>
      <c r="C4235" t="s">
        <v>1</v>
      </c>
      <c r="H4235" t="str">
        <f t="shared" ca="1" si="198"/>
        <v>YALI1_D10197g</v>
      </c>
      <c r="I4235" t="str">
        <f t="shared" ca="1" si="199"/>
        <v>AOW03757.1</v>
      </c>
      <c r="J4235" t="str">
        <f t="shared" ca="1" si="200"/>
        <v>GI:1078656644</v>
      </c>
    </row>
    <row r="4236" spans="1:10" x14ac:dyDescent="0.3">
      <c r="A4236" t="s">
        <v>3180</v>
      </c>
      <c r="B4236" t="s">
        <v>3181</v>
      </c>
      <c r="H4236" t="str">
        <f t="shared" ca="1" si="198"/>
        <v>YALI1_D10192g</v>
      </c>
      <c r="I4236" t="str">
        <f t="shared" ca="1" si="199"/>
        <v>AOW03756.1</v>
      </c>
      <c r="J4236" t="str">
        <f t="shared" ca="1" si="200"/>
        <v>GI:1078656643</v>
      </c>
    </row>
    <row r="4237" spans="1:10" x14ac:dyDescent="0.3">
      <c r="H4237" t="str">
        <f t="shared" ca="1" si="198"/>
        <v>YALI1_D10160g</v>
      </c>
      <c r="I4237" t="str">
        <f t="shared" ca="1" si="199"/>
        <v>AOW03755.1</v>
      </c>
      <c r="J4237" t="str">
        <f t="shared" ca="1" si="200"/>
        <v>GI:1078656642</v>
      </c>
    </row>
    <row r="4238" spans="1:10" x14ac:dyDescent="0.3">
      <c r="A4238">
        <v>1060</v>
      </c>
      <c r="B4238" t="s">
        <v>0</v>
      </c>
      <c r="C4238" t="s">
        <v>1</v>
      </c>
      <c r="D4238" t="s">
        <v>3182</v>
      </c>
      <c r="E4238" t="s">
        <v>3</v>
      </c>
      <c r="F4238" t="s">
        <v>4</v>
      </c>
      <c r="H4238" t="str">
        <f t="shared" ca="1" si="198"/>
        <v>YALI1_D10135g</v>
      </c>
      <c r="I4238" t="str">
        <f t="shared" ca="1" si="199"/>
        <v>AOW03754.1</v>
      </c>
      <c r="J4238" t="str">
        <f t="shared" ca="1" si="200"/>
        <v>GI:1078656641</v>
      </c>
    </row>
    <row r="4239" spans="1:10" x14ac:dyDescent="0.3">
      <c r="A4239">
        <v>317</v>
      </c>
      <c r="B4239" t="s">
        <v>5</v>
      </c>
      <c r="C4239" t="s">
        <v>1</v>
      </c>
      <c r="H4239" t="str">
        <f t="shared" ca="1" si="198"/>
        <v>YALI1_D10129g</v>
      </c>
      <c r="I4239" t="str">
        <f t="shared" ca="1" si="199"/>
        <v>AOW03753.1</v>
      </c>
      <c r="J4239" t="str">
        <f t="shared" ca="1" si="200"/>
        <v>GI:1078656640</v>
      </c>
    </row>
    <row r="4240" spans="1:10" x14ac:dyDescent="0.3">
      <c r="A4240" t="s">
        <v>3183</v>
      </c>
      <c r="B4240" t="s">
        <v>3184</v>
      </c>
      <c r="H4240" t="str">
        <f t="shared" ca="1" si="198"/>
        <v>YALI1_D10102g</v>
      </c>
      <c r="I4240" t="str">
        <f t="shared" ca="1" si="199"/>
        <v>AOW03752.1</v>
      </c>
      <c r="J4240" t="str">
        <f t="shared" ca="1" si="200"/>
        <v>GI:1078656639</v>
      </c>
    </row>
    <row r="4241" spans="1:10" x14ac:dyDescent="0.3">
      <c r="H4241" t="str">
        <f t="shared" ca="1" si="198"/>
        <v>YALI1_D10083g</v>
      </c>
      <c r="I4241" t="str">
        <f t="shared" ca="1" si="199"/>
        <v>AOW03751.1</v>
      </c>
      <c r="J4241" t="str">
        <f t="shared" ca="1" si="200"/>
        <v>GI:1078656638</v>
      </c>
    </row>
    <row r="4242" spans="1:10" x14ac:dyDescent="0.3">
      <c r="A4242">
        <v>1061</v>
      </c>
      <c r="B4242" t="s">
        <v>0</v>
      </c>
      <c r="C4242" t="s">
        <v>1</v>
      </c>
      <c r="D4242" t="s">
        <v>3185</v>
      </c>
      <c r="E4242" t="s">
        <v>3</v>
      </c>
      <c r="F4242" t="s">
        <v>4</v>
      </c>
      <c r="H4242" t="str">
        <f t="shared" ca="1" si="198"/>
        <v>YALI1_D10067g</v>
      </c>
      <c r="I4242" t="str">
        <f t="shared" ca="1" si="199"/>
        <v>AOW03750.1</v>
      </c>
      <c r="J4242" t="str">
        <f t="shared" ca="1" si="200"/>
        <v>GI:1078656637</v>
      </c>
    </row>
    <row r="4243" spans="1:10" x14ac:dyDescent="0.3">
      <c r="A4243">
        <v>511</v>
      </c>
      <c r="B4243" t="s">
        <v>5</v>
      </c>
      <c r="C4243" t="s">
        <v>1</v>
      </c>
      <c r="H4243" t="str">
        <f t="shared" ca="1" si="198"/>
        <v>YALI1_D10033g</v>
      </c>
      <c r="I4243" t="str">
        <f t="shared" ca="1" si="199"/>
        <v>AOW03749.1</v>
      </c>
      <c r="J4243" t="str">
        <f t="shared" ca="1" si="200"/>
        <v>GI:1078656636</v>
      </c>
    </row>
    <row r="4244" spans="1:10" x14ac:dyDescent="0.3">
      <c r="A4244" t="s">
        <v>3186</v>
      </c>
      <c r="B4244" t="s">
        <v>3187</v>
      </c>
      <c r="H4244" t="str">
        <f t="shared" ca="1" si="198"/>
        <v>YALI1_D10022g</v>
      </c>
      <c r="I4244" t="str">
        <f t="shared" ca="1" si="199"/>
        <v>AOW03748.1</v>
      </c>
      <c r="J4244" t="str">
        <f t="shared" ca="1" si="200"/>
        <v>GI:1078656635</v>
      </c>
    </row>
    <row r="4245" spans="1:10" x14ac:dyDescent="0.3">
      <c r="H4245" t="str">
        <f t="shared" ca="1" si="198"/>
        <v>YALI1_D10007g</v>
      </c>
      <c r="I4245" t="str">
        <f t="shared" ca="1" si="199"/>
        <v>AOW03747.1</v>
      </c>
      <c r="J4245" t="str">
        <f t="shared" ca="1" si="200"/>
        <v>GI:1078656634</v>
      </c>
    </row>
    <row r="4246" spans="1:10" x14ac:dyDescent="0.3">
      <c r="A4246">
        <v>1062</v>
      </c>
      <c r="B4246" t="s">
        <v>0</v>
      </c>
      <c r="C4246" t="s">
        <v>1</v>
      </c>
      <c r="D4246" t="s">
        <v>3188</v>
      </c>
      <c r="E4246" t="s">
        <v>3</v>
      </c>
      <c r="F4246" t="s">
        <v>4</v>
      </c>
      <c r="H4246" t="str">
        <f t="shared" ca="1" si="198"/>
        <v>YALI1_D09996g</v>
      </c>
      <c r="I4246" t="str">
        <f t="shared" ca="1" si="199"/>
        <v>AOW03746.1</v>
      </c>
      <c r="J4246" t="str">
        <f t="shared" ca="1" si="200"/>
        <v>GI:1078656633</v>
      </c>
    </row>
    <row r="4247" spans="1:10" x14ac:dyDescent="0.3">
      <c r="A4247">
        <v>179</v>
      </c>
      <c r="B4247" t="s">
        <v>5</v>
      </c>
      <c r="C4247" t="s">
        <v>1</v>
      </c>
      <c r="H4247" t="str">
        <f t="shared" ca="1" si="198"/>
        <v>YALI1_D09964g</v>
      </c>
      <c r="I4247" t="str">
        <f t="shared" ca="1" si="199"/>
        <v>AOW03745.1</v>
      </c>
      <c r="J4247" t="str">
        <f t="shared" ca="1" si="200"/>
        <v>GI:1078656632</v>
      </c>
    </row>
    <row r="4248" spans="1:10" x14ac:dyDescent="0.3">
      <c r="A4248" t="s">
        <v>3189</v>
      </c>
      <c r="B4248" t="s">
        <v>3190</v>
      </c>
      <c r="H4248" t="str">
        <f t="shared" ca="1" si="198"/>
        <v>YALI1_D09956g</v>
      </c>
      <c r="I4248" t="str">
        <f t="shared" ca="1" si="199"/>
        <v>AOW03744.1</v>
      </c>
      <c r="J4248" t="str">
        <f t="shared" ca="1" si="200"/>
        <v>GI:1078656631</v>
      </c>
    </row>
    <row r="4249" spans="1:10" x14ac:dyDescent="0.3">
      <c r="H4249" t="str">
        <f t="shared" ca="1" si="198"/>
        <v>YALI1_D09923g</v>
      </c>
      <c r="I4249" t="str">
        <f t="shared" ca="1" si="199"/>
        <v>AOW03743.1</v>
      </c>
      <c r="J4249" t="str">
        <f t="shared" ca="1" si="200"/>
        <v>GI:1078656630</v>
      </c>
    </row>
    <row r="4250" spans="1:10" x14ac:dyDescent="0.3">
      <c r="A4250">
        <v>1063</v>
      </c>
      <c r="B4250" t="s">
        <v>0</v>
      </c>
      <c r="C4250" t="s">
        <v>1</v>
      </c>
      <c r="D4250" t="s">
        <v>3191</v>
      </c>
      <c r="E4250" t="s">
        <v>3</v>
      </c>
      <c r="F4250" t="s">
        <v>4</v>
      </c>
      <c r="H4250" t="str">
        <f t="shared" ca="1" si="198"/>
        <v>YALI1_D09916g</v>
      </c>
      <c r="I4250" t="str">
        <f t="shared" ca="1" si="199"/>
        <v>AOW03742.1</v>
      </c>
      <c r="J4250" t="str">
        <f t="shared" ca="1" si="200"/>
        <v>GI:1078656629</v>
      </c>
    </row>
    <row r="4251" spans="1:10" x14ac:dyDescent="0.3">
      <c r="A4251">
        <v>391</v>
      </c>
      <c r="B4251" t="s">
        <v>5</v>
      </c>
      <c r="C4251" t="s">
        <v>1</v>
      </c>
      <c r="H4251" t="str">
        <f t="shared" ca="1" si="198"/>
        <v>YALI1_D09910g</v>
      </c>
      <c r="I4251" t="str">
        <f t="shared" ca="1" si="199"/>
        <v>AOW03741.1</v>
      </c>
      <c r="J4251" t="str">
        <f t="shared" ca="1" si="200"/>
        <v>GI:1078656628</v>
      </c>
    </row>
    <row r="4252" spans="1:10" x14ac:dyDescent="0.3">
      <c r="A4252" t="s">
        <v>3192</v>
      </c>
      <c r="B4252" t="s">
        <v>3193</v>
      </c>
      <c r="H4252" t="str">
        <f t="shared" ca="1" si="198"/>
        <v>YALI1_D09897g</v>
      </c>
      <c r="I4252" t="str">
        <f t="shared" ca="1" si="199"/>
        <v>AOW03740.1</v>
      </c>
      <c r="J4252" t="str">
        <f t="shared" ca="1" si="200"/>
        <v>GI:1078656627</v>
      </c>
    </row>
    <row r="4253" spans="1:10" x14ac:dyDescent="0.3">
      <c r="H4253" t="str">
        <f t="shared" ca="1" si="198"/>
        <v>YALI1_D09870g</v>
      </c>
      <c r="I4253" t="str">
        <f t="shared" ca="1" si="199"/>
        <v>AOW03739.1</v>
      </c>
      <c r="J4253" t="str">
        <f t="shared" ca="1" si="200"/>
        <v>GI:1078656626</v>
      </c>
    </row>
    <row r="4254" spans="1:10" x14ac:dyDescent="0.3">
      <c r="A4254">
        <v>1064</v>
      </c>
      <c r="B4254" t="s">
        <v>0</v>
      </c>
      <c r="C4254" t="s">
        <v>1</v>
      </c>
      <c r="D4254" t="s">
        <v>3194</v>
      </c>
      <c r="E4254" t="s">
        <v>3</v>
      </c>
      <c r="F4254" t="s">
        <v>4</v>
      </c>
      <c r="H4254" t="str">
        <f t="shared" ca="1" si="198"/>
        <v>YALI1_D09831g</v>
      </c>
      <c r="I4254" t="str">
        <f t="shared" ca="1" si="199"/>
        <v>AOW03738.1</v>
      </c>
      <c r="J4254" t="str">
        <f t="shared" ca="1" si="200"/>
        <v>GI:1078656625</v>
      </c>
    </row>
    <row r="4255" spans="1:10" x14ac:dyDescent="0.3">
      <c r="A4255">
        <v>522</v>
      </c>
      <c r="B4255" t="s">
        <v>5</v>
      </c>
      <c r="C4255" t="s">
        <v>1</v>
      </c>
      <c r="H4255" t="str">
        <f t="shared" ca="1" si="198"/>
        <v>YALI1_D09790g</v>
      </c>
      <c r="I4255" t="str">
        <f t="shared" ca="1" si="199"/>
        <v>AOW03737.1</v>
      </c>
      <c r="J4255" t="str">
        <f t="shared" ca="1" si="200"/>
        <v>GI:1078656624</v>
      </c>
    </row>
    <row r="4256" spans="1:10" x14ac:dyDescent="0.3">
      <c r="A4256" t="s">
        <v>3195</v>
      </c>
      <c r="B4256" t="s">
        <v>3196</v>
      </c>
      <c r="H4256" t="str">
        <f t="shared" ca="1" si="198"/>
        <v>YALI1_D09785g</v>
      </c>
      <c r="I4256" t="str">
        <f t="shared" ca="1" si="199"/>
        <v>AOW03736.1</v>
      </c>
      <c r="J4256" t="str">
        <f t="shared" ca="1" si="200"/>
        <v>GI:1078656623</v>
      </c>
    </row>
    <row r="4257" spans="1:10" x14ac:dyDescent="0.3">
      <c r="H4257" t="str">
        <f t="shared" ca="1" si="198"/>
        <v>YALI1_D09766g</v>
      </c>
      <c r="I4257" t="str">
        <f t="shared" ca="1" si="199"/>
        <v>AOW03735.1</v>
      </c>
      <c r="J4257" t="str">
        <f t="shared" ca="1" si="200"/>
        <v>GI:1078656622</v>
      </c>
    </row>
    <row r="4258" spans="1:10" x14ac:dyDescent="0.3">
      <c r="A4258">
        <v>1065</v>
      </c>
      <c r="B4258" t="s">
        <v>0</v>
      </c>
      <c r="C4258" t="s">
        <v>1</v>
      </c>
      <c r="D4258" t="s">
        <v>3197</v>
      </c>
      <c r="E4258" t="s">
        <v>3</v>
      </c>
      <c r="F4258" t="s">
        <v>4</v>
      </c>
      <c r="H4258" t="str">
        <f t="shared" ca="1" si="198"/>
        <v>YALI1_D09712g</v>
      </c>
      <c r="I4258" t="str">
        <f t="shared" ca="1" si="199"/>
        <v>AOW03734.1</v>
      </c>
      <c r="J4258" t="str">
        <f t="shared" ca="1" si="200"/>
        <v>GI:1078656621</v>
      </c>
    </row>
    <row r="4259" spans="1:10" x14ac:dyDescent="0.3">
      <c r="A4259">
        <v>938</v>
      </c>
      <c r="B4259" t="s">
        <v>5</v>
      </c>
      <c r="C4259" t="s">
        <v>1</v>
      </c>
      <c r="H4259" t="str">
        <f t="shared" ca="1" si="198"/>
        <v>YALI1_D09667g</v>
      </c>
      <c r="I4259" t="str">
        <f t="shared" ca="1" si="199"/>
        <v>AOW03733.1</v>
      </c>
      <c r="J4259" t="str">
        <f t="shared" ca="1" si="200"/>
        <v>GI:1078656620</v>
      </c>
    </row>
    <row r="4260" spans="1:10" x14ac:dyDescent="0.3">
      <c r="A4260" t="s">
        <v>3198</v>
      </c>
      <c r="B4260" t="s">
        <v>3199</v>
      </c>
      <c r="H4260" t="str">
        <f t="shared" ca="1" si="198"/>
        <v>YALI1_D09623g</v>
      </c>
      <c r="I4260" t="str">
        <f t="shared" ca="1" si="199"/>
        <v>AOW03732.1</v>
      </c>
      <c r="J4260" t="str">
        <f t="shared" ca="1" si="200"/>
        <v>GI:1078656619</v>
      </c>
    </row>
    <row r="4261" spans="1:10" x14ac:dyDescent="0.3">
      <c r="H4261" t="str">
        <f t="shared" ca="1" si="198"/>
        <v>YALI1_D09566g</v>
      </c>
      <c r="I4261" t="str">
        <f t="shared" ca="1" si="199"/>
        <v>AOW03731.1</v>
      </c>
      <c r="J4261" t="str">
        <f t="shared" ca="1" si="200"/>
        <v>GI:1078656618</v>
      </c>
    </row>
    <row r="4262" spans="1:10" x14ac:dyDescent="0.3">
      <c r="A4262">
        <v>1066</v>
      </c>
      <c r="B4262" t="s">
        <v>0</v>
      </c>
      <c r="C4262" t="s">
        <v>1</v>
      </c>
      <c r="D4262" t="s">
        <v>3200</v>
      </c>
      <c r="E4262" t="s">
        <v>3</v>
      </c>
      <c r="F4262" t="s">
        <v>4</v>
      </c>
      <c r="H4262" t="str">
        <f t="shared" ca="1" si="198"/>
        <v>YALI1_D09534g</v>
      </c>
      <c r="I4262" t="str">
        <f t="shared" ca="1" si="199"/>
        <v>AOW03730.1</v>
      </c>
      <c r="J4262" t="str">
        <f t="shared" ca="1" si="200"/>
        <v>GI:1078656617</v>
      </c>
    </row>
    <row r="4263" spans="1:10" x14ac:dyDescent="0.3">
      <c r="A4263">
        <v>157</v>
      </c>
      <c r="B4263" t="s">
        <v>5</v>
      </c>
      <c r="C4263" t="s">
        <v>1</v>
      </c>
      <c r="H4263" t="str">
        <f t="shared" ca="1" si="198"/>
        <v>YALI1_D09504g</v>
      </c>
      <c r="I4263" t="str">
        <f t="shared" ca="1" si="199"/>
        <v>AOW03729.1</v>
      </c>
      <c r="J4263" t="str">
        <f t="shared" ca="1" si="200"/>
        <v>GI:1078656616</v>
      </c>
    </row>
    <row r="4264" spans="1:10" x14ac:dyDescent="0.3">
      <c r="A4264" t="s">
        <v>3201</v>
      </c>
      <c r="B4264" t="s">
        <v>3202</v>
      </c>
      <c r="H4264" t="str">
        <f t="shared" ca="1" si="198"/>
        <v>YALI1_D09493g</v>
      </c>
      <c r="I4264" t="str">
        <f t="shared" ca="1" si="199"/>
        <v>AOW03728.1</v>
      </c>
      <c r="J4264" t="str">
        <f t="shared" ca="1" si="200"/>
        <v>GI:1078656615</v>
      </c>
    </row>
    <row r="4265" spans="1:10" x14ac:dyDescent="0.3">
      <c r="H4265" t="str">
        <f t="shared" ca="1" si="198"/>
        <v>YALI1_D09488g</v>
      </c>
      <c r="I4265" t="str">
        <f t="shared" ca="1" si="199"/>
        <v>AOW03727.1</v>
      </c>
      <c r="J4265" t="str">
        <f t="shared" ca="1" si="200"/>
        <v>GI:1078656614</v>
      </c>
    </row>
    <row r="4266" spans="1:10" x14ac:dyDescent="0.3">
      <c r="A4266">
        <v>1067</v>
      </c>
      <c r="B4266" t="s">
        <v>0</v>
      </c>
      <c r="C4266" t="s">
        <v>1</v>
      </c>
      <c r="D4266" t="s">
        <v>3203</v>
      </c>
      <c r="E4266" t="s">
        <v>3</v>
      </c>
      <c r="F4266" t="s">
        <v>4</v>
      </c>
      <c r="H4266" t="str">
        <f t="shared" ca="1" si="198"/>
        <v>YALI1_D09453g</v>
      </c>
      <c r="I4266" t="str">
        <f t="shared" ca="1" si="199"/>
        <v>AOW03726.1</v>
      </c>
      <c r="J4266" t="str">
        <f t="shared" ca="1" si="200"/>
        <v>GI:1078656613</v>
      </c>
    </row>
    <row r="4267" spans="1:10" x14ac:dyDescent="0.3">
      <c r="A4267">
        <v>150</v>
      </c>
      <c r="B4267" t="s">
        <v>5</v>
      </c>
      <c r="C4267" t="s">
        <v>1</v>
      </c>
      <c r="H4267" t="str">
        <f t="shared" ca="1" si="198"/>
        <v>YALI1_D09420g</v>
      </c>
      <c r="I4267" t="str">
        <f t="shared" ca="1" si="199"/>
        <v>AOW03725.1</v>
      </c>
      <c r="J4267" t="str">
        <f t="shared" ca="1" si="200"/>
        <v>GI:1078656612</v>
      </c>
    </row>
    <row r="4268" spans="1:10" x14ac:dyDescent="0.3">
      <c r="A4268" t="s">
        <v>3204</v>
      </c>
      <c r="B4268" t="s">
        <v>3205</v>
      </c>
      <c r="H4268" t="str">
        <f t="shared" ca="1" si="198"/>
        <v>YALI1_D09417g</v>
      </c>
      <c r="I4268" t="str">
        <f t="shared" ca="1" si="199"/>
        <v>AOW03724.1</v>
      </c>
      <c r="J4268" t="str">
        <f t="shared" ca="1" si="200"/>
        <v>GI:1078656611</v>
      </c>
    </row>
    <row r="4269" spans="1:10" x14ac:dyDescent="0.3">
      <c r="H4269" t="str">
        <f t="shared" ca="1" si="198"/>
        <v>YALI1_D09404g</v>
      </c>
      <c r="I4269" t="str">
        <f t="shared" ca="1" si="199"/>
        <v>AOW03723.1</v>
      </c>
      <c r="J4269" t="str">
        <f t="shared" ca="1" si="200"/>
        <v>GI:1078656610</v>
      </c>
    </row>
    <row r="4270" spans="1:10" x14ac:dyDescent="0.3">
      <c r="A4270">
        <v>1068</v>
      </c>
      <c r="B4270" t="s">
        <v>0</v>
      </c>
      <c r="C4270" t="s">
        <v>1</v>
      </c>
      <c r="D4270" t="s">
        <v>3206</v>
      </c>
      <c r="E4270" t="s">
        <v>3</v>
      </c>
      <c r="F4270" t="s">
        <v>4</v>
      </c>
      <c r="H4270" t="str">
        <f t="shared" ca="1" si="198"/>
        <v>YALI1_D09382g</v>
      </c>
      <c r="I4270" t="str">
        <f t="shared" ca="1" si="199"/>
        <v>AOW03722.1</v>
      </c>
      <c r="J4270" t="str">
        <f t="shared" ca="1" si="200"/>
        <v>GI:1078656609</v>
      </c>
    </row>
    <row r="4271" spans="1:10" x14ac:dyDescent="0.3">
      <c r="A4271">
        <v>89</v>
      </c>
      <c r="B4271" t="s">
        <v>5</v>
      </c>
      <c r="C4271" t="s">
        <v>1</v>
      </c>
      <c r="H4271" t="str">
        <f t="shared" ca="1" si="198"/>
        <v>YALI1_D09356g</v>
      </c>
      <c r="I4271" t="str">
        <f t="shared" ca="1" si="199"/>
        <v>AOW03721.1</v>
      </c>
      <c r="J4271" t="str">
        <f t="shared" ca="1" si="200"/>
        <v>GI:1078656608</v>
      </c>
    </row>
    <row r="4272" spans="1:10" x14ac:dyDescent="0.3">
      <c r="A4272" t="s">
        <v>3207</v>
      </c>
      <c r="B4272" t="s">
        <v>3208</v>
      </c>
      <c r="H4272" t="str">
        <f t="shared" ca="1" si="198"/>
        <v>YALI1_D09326g</v>
      </c>
      <c r="I4272" t="str">
        <f t="shared" ca="1" si="199"/>
        <v>AOW03720.1</v>
      </c>
      <c r="J4272" t="str">
        <f t="shared" ca="1" si="200"/>
        <v>GI:1078656607</v>
      </c>
    </row>
    <row r="4273" spans="1:10" x14ac:dyDescent="0.3">
      <c r="H4273" t="str">
        <f t="shared" ca="1" si="198"/>
        <v>YALI1_D09322g</v>
      </c>
      <c r="I4273" t="str">
        <f t="shared" ca="1" si="199"/>
        <v>AOW03719.1</v>
      </c>
      <c r="J4273" t="str">
        <f t="shared" ca="1" si="200"/>
        <v>GI:1078656606</v>
      </c>
    </row>
    <row r="4274" spans="1:10" x14ac:dyDescent="0.3">
      <c r="A4274">
        <v>1069</v>
      </c>
      <c r="B4274" t="s">
        <v>0</v>
      </c>
      <c r="C4274" t="s">
        <v>1</v>
      </c>
      <c r="D4274" t="s">
        <v>3209</v>
      </c>
      <c r="E4274" t="s">
        <v>3</v>
      </c>
      <c r="F4274" t="s">
        <v>4</v>
      </c>
      <c r="H4274" t="str">
        <f t="shared" ca="1" si="198"/>
        <v>YALI1_D09308g</v>
      </c>
      <c r="I4274" t="str">
        <f t="shared" ca="1" si="199"/>
        <v>AOW03718.1</v>
      </c>
      <c r="J4274" t="str">
        <f t="shared" ca="1" si="200"/>
        <v>GI:1078656605</v>
      </c>
    </row>
    <row r="4275" spans="1:10" x14ac:dyDescent="0.3">
      <c r="A4275">
        <v>214</v>
      </c>
      <c r="B4275" t="s">
        <v>5</v>
      </c>
      <c r="C4275" t="s">
        <v>1</v>
      </c>
      <c r="H4275" t="str">
        <f t="shared" ca="1" si="198"/>
        <v>YALI1_D09297g</v>
      </c>
      <c r="I4275" t="str">
        <f t="shared" ca="1" si="199"/>
        <v>AOW03717.1</v>
      </c>
      <c r="J4275" t="str">
        <f t="shared" ca="1" si="200"/>
        <v>GI:1078656604</v>
      </c>
    </row>
    <row r="4276" spans="1:10" x14ac:dyDescent="0.3">
      <c r="A4276" t="s">
        <v>3210</v>
      </c>
      <c r="B4276" t="s">
        <v>3211</v>
      </c>
      <c r="H4276" t="str">
        <f t="shared" ca="1" si="198"/>
        <v>YALI1_D09285g</v>
      </c>
      <c r="I4276" t="str">
        <f t="shared" ca="1" si="199"/>
        <v>AOW03716.1</v>
      </c>
      <c r="J4276" t="str">
        <f t="shared" ca="1" si="200"/>
        <v>GI:1078656603</v>
      </c>
    </row>
    <row r="4277" spans="1:10" x14ac:dyDescent="0.3">
      <c r="H4277" t="str">
        <f t="shared" ca="1" si="198"/>
        <v>YALI1_D09277g</v>
      </c>
      <c r="I4277" t="str">
        <f t="shared" ca="1" si="199"/>
        <v>AOW03715.1</v>
      </c>
      <c r="J4277" t="str">
        <f t="shared" ca="1" si="200"/>
        <v>GI:1078656602</v>
      </c>
    </row>
    <row r="4278" spans="1:10" x14ac:dyDescent="0.3">
      <c r="A4278">
        <v>1070</v>
      </c>
      <c r="B4278" t="s">
        <v>0</v>
      </c>
      <c r="C4278" t="s">
        <v>1</v>
      </c>
      <c r="D4278" t="s">
        <v>3212</v>
      </c>
      <c r="E4278" t="s">
        <v>3</v>
      </c>
      <c r="F4278" t="s">
        <v>4</v>
      </c>
      <c r="H4278" t="str">
        <f t="shared" ca="1" si="198"/>
        <v>YALI1_D09238g</v>
      </c>
      <c r="I4278" t="str">
        <f t="shared" ca="1" si="199"/>
        <v>AOW03714.1</v>
      </c>
      <c r="J4278" t="str">
        <f t="shared" ca="1" si="200"/>
        <v>GI:1078656601</v>
      </c>
    </row>
    <row r="4279" spans="1:10" x14ac:dyDescent="0.3">
      <c r="A4279">
        <v>1252</v>
      </c>
      <c r="B4279" t="s">
        <v>5</v>
      </c>
      <c r="C4279" t="s">
        <v>1</v>
      </c>
      <c r="H4279" t="str">
        <f t="shared" ca="1" si="198"/>
        <v>YALI1_D09215g</v>
      </c>
      <c r="I4279" t="str">
        <f t="shared" ca="1" si="199"/>
        <v>AOW03713.1</v>
      </c>
      <c r="J4279" t="str">
        <f t="shared" ca="1" si="200"/>
        <v>GI:1078656600</v>
      </c>
    </row>
    <row r="4280" spans="1:10" x14ac:dyDescent="0.3">
      <c r="A4280" t="s">
        <v>3213</v>
      </c>
      <c r="B4280" t="s">
        <v>3214</v>
      </c>
      <c r="H4280" t="str">
        <f t="shared" ca="1" si="198"/>
        <v>YALI1_D09203g</v>
      </c>
      <c r="I4280" t="str">
        <f t="shared" ca="1" si="199"/>
        <v>AOW03712.1</v>
      </c>
      <c r="J4280" t="str">
        <f t="shared" ca="1" si="200"/>
        <v>GI:1078656599</v>
      </c>
    </row>
    <row r="4281" spans="1:10" x14ac:dyDescent="0.3">
      <c r="H4281" t="str">
        <f t="shared" ca="1" si="198"/>
        <v>YALI1_D09168g</v>
      </c>
      <c r="I4281" t="str">
        <f t="shared" ca="1" si="199"/>
        <v>AOW03711.1</v>
      </c>
      <c r="J4281" t="str">
        <f t="shared" ca="1" si="200"/>
        <v>GI:1078656598</v>
      </c>
    </row>
    <row r="4282" spans="1:10" x14ac:dyDescent="0.3">
      <c r="A4282">
        <v>1071</v>
      </c>
      <c r="B4282" t="s">
        <v>0</v>
      </c>
      <c r="C4282" t="s">
        <v>1</v>
      </c>
      <c r="D4282" t="s">
        <v>3215</v>
      </c>
      <c r="E4282" t="s">
        <v>3</v>
      </c>
      <c r="F4282" t="s">
        <v>4</v>
      </c>
      <c r="H4282" t="str">
        <f t="shared" ca="1" si="198"/>
        <v>YALI1_D09162g</v>
      </c>
      <c r="I4282" t="str">
        <f t="shared" ca="1" si="199"/>
        <v>AOW03710.1</v>
      </c>
      <c r="J4282" t="str">
        <f t="shared" ca="1" si="200"/>
        <v>GI:1078656597</v>
      </c>
    </row>
    <row r="4283" spans="1:10" x14ac:dyDescent="0.3">
      <c r="A4283">
        <v>879</v>
      </c>
      <c r="B4283" t="s">
        <v>5</v>
      </c>
      <c r="C4283" t="s">
        <v>1</v>
      </c>
      <c r="H4283" t="str">
        <f t="shared" ca="1" si="198"/>
        <v>YALI1_D09142g</v>
      </c>
      <c r="I4283" t="str">
        <f t="shared" ca="1" si="199"/>
        <v>AOW03709.1</v>
      </c>
      <c r="J4283" t="str">
        <f t="shared" ca="1" si="200"/>
        <v>GI:1078656596</v>
      </c>
    </row>
    <row r="4284" spans="1:10" x14ac:dyDescent="0.3">
      <c r="A4284" t="s">
        <v>3216</v>
      </c>
      <c r="B4284" t="s">
        <v>3217</v>
      </c>
      <c r="H4284" t="str">
        <f t="shared" ca="1" si="198"/>
        <v>YALI1_D09140g</v>
      </c>
      <c r="I4284" t="str">
        <f t="shared" ca="1" si="199"/>
        <v>AOW03708.1</v>
      </c>
      <c r="J4284" t="str">
        <f t="shared" ca="1" si="200"/>
        <v>GI:1078656595</v>
      </c>
    </row>
    <row r="4285" spans="1:10" x14ac:dyDescent="0.3">
      <c r="H4285" t="str">
        <f t="shared" ca="1" si="198"/>
        <v>YALI1_D09103g</v>
      </c>
      <c r="I4285" t="str">
        <f t="shared" ca="1" si="199"/>
        <v>AOW03707.1</v>
      </c>
      <c r="J4285" t="str">
        <f t="shared" ca="1" si="200"/>
        <v>GI:1078656594</v>
      </c>
    </row>
    <row r="4286" spans="1:10" x14ac:dyDescent="0.3">
      <c r="A4286">
        <v>1072</v>
      </c>
      <c r="B4286" t="s">
        <v>0</v>
      </c>
      <c r="C4286" t="s">
        <v>1</v>
      </c>
      <c r="D4286" t="s">
        <v>3218</v>
      </c>
      <c r="E4286" t="s">
        <v>3</v>
      </c>
      <c r="F4286" t="s">
        <v>4</v>
      </c>
      <c r="H4286" t="str">
        <f t="shared" ca="1" si="198"/>
        <v>YALI1_D09068g</v>
      </c>
      <c r="I4286" t="str">
        <f t="shared" ca="1" si="199"/>
        <v>AOW03706.1</v>
      </c>
      <c r="J4286" t="str">
        <f t="shared" ca="1" si="200"/>
        <v>GI:1078656593</v>
      </c>
    </row>
    <row r="4287" spans="1:10" x14ac:dyDescent="0.3">
      <c r="A4287">
        <v>220</v>
      </c>
      <c r="B4287" t="s">
        <v>5</v>
      </c>
      <c r="C4287" t="s">
        <v>1</v>
      </c>
      <c r="H4287" t="str">
        <f t="shared" ca="1" si="198"/>
        <v>YALI1_D09055g</v>
      </c>
      <c r="I4287" t="str">
        <f t="shared" ca="1" si="199"/>
        <v>AOW03705.1</v>
      </c>
      <c r="J4287" t="str">
        <f t="shared" ca="1" si="200"/>
        <v>GI:1078656592</v>
      </c>
    </row>
    <row r="4288" spans="1:10" x14ac:dyDescent="0.3">
      <c r="A4288" t="s">
        <v>3219</v>
      </c>
      <c r="B4288" t="s">
        <v>3220</v>
      </c>
      <c r="H4288" t="str">
        <f t="shared" ca="1" si="198"/>
        <v>YALI1_D09034g</v>
      </c>
      <c r="I4288" t="str">
        <f t="shared" ca="1" si="199"/>
        <v>AOW03704.1</v>
      </c>
      <c r="J4288" t="str">
        <f t="shared" ca="1" si="200"/>
        <v>GI:1078656591</v>
      </c>
    </row>
    <row r="4289" spans="1:10" x14ac:dyDescent="0.3">
      <c r="H4289" t="str">
        <f t="shared" ca="1" si="198"/>
        <v>YALI1_D09004g</v>
      </c>
      <c r="I4289" t="str">
        <f t="shared" ca="1" si="199"/>
        <v>AOW03703.1</v>
      </c>
      <c r="J4289" t="str">
        <f t="shared" ca="1" si="200"/>
        <v>GI:1078656590</v>
      </c>
    </row>
    <row r="4290" spans="1:10" x14ac:dyDescent="0.3">
      <c r="A4290">
        <v>1073</v>
      </c>
      <c r="B4290" t="s">
        <v>0</v>
      </c>
      <c r="C4290" t="s">
        <v>1</v>
      </c>
      <c r="D4290" t="s">
        <v>3221</v>
      </c>
      <c r="E4290" t="s">
        <v>3</v>
      </c>
      <c r="F4290" t="s">
        <v>4</v>
      </c>
      <c r="H4290" t="str">
        <f t="shared" ca="1" si="198"/>
        <v>YALI1_D09000g</v>
      </c>
      <c r="I4290" t="str">
        <f t="shared" ca="1" si="199"/>
        <v>AOW03702.1</v>
      </c>
      <c r="J4290" t="str">
        <f t="shared" ca="1" si="200"/>
        <v>GI:1078656589</v>
      </c>
    </row>
    <row r="4291" spans="1:10" x14ac:dyDescent="0.3">
      <c r="A4291">
        <v>128</v>
      </c>
      <c r="B4291" t="s">
        <v>5</v>
      </c>
      <c r="C4291" t="s">
        <v>1</v>
      </c>
      <c r="H4291" t="str">
        <f t="shared" ref="H4291:H4354" ca="1" si="201">OFFSET($D$2,(ROW()-2)*4,0)</f>
        <v>YALI1_D08983g</v>
      </c>
      <c r="I4291" t="str">
        <f t="shared" ref="I4291:I4354" ca="1" si="202">OFFSET($A$4,(ROW()-2)*4,0)</f>
        <v>AOW03701.1</v>
      </c>
      <c r="J4291" t="str">
        <f t="shared" ref="J4291:J4354" ca="1" si="203">OFFSET($B$4,(ROW()-2)*4,0)</f>
        <v>GI:1078656588</v>
      </c>
    </row>
    <row r="4292" spans="1:10" x14ac:dyDescent="0.3">
      <c r="A4292" t="s">
        <v>3222</v>
      </c>
      <c r="B4292" t="s">
        <v>3223</v>
      </c>
      <c r="H4292" t="str">
        <f t="shared" ca="1" si="201"/>
        <v>YALI1_D08971g</v>
      </c>
      <c r="I4292" t="str">
        <f t="shared" ca="1" si="202"/>
        <v>AOW03700.1</v>
      </c>
      <c r="J4292" t="str">
        <f t="shared" ca="1" si="203"/>
        <v>GI:1078656587</v>
      </c>
    </row>
    <row r="4293" spans="1:10" x14ac:dyDescent="0.3">
      <c r="H4293" t="str">
        <f t="shared" ca="1" si="201"/>
        <v>YALI1_D08946g</v>
      </c>
      <c r="I4293" t="str">
        <f t="shared" ca="1" si="202"/>
        <v>AOW03699.1</v>
      </c>
      <c r="J4293" t="str">
        <f t="shared" ca="1" si="203"/>
        <v>GI:1078656586</v>
      </c>
    </row>
    <row r="4294" spans="1:10" x14ac:dyDescent="0.3">
      <c r="A4294">
        <v>1074</v>
      </c>
      <c r="B4294" t="s">
        <v>0</v>
      </c>
      <c r="C4294" t="s">
        <v>1</v>
      </c>
      <c r="D4294" t="s">
        <v>3224</v>
      </c>
      <c r="E4294" t="s">
        <v>3</v>
      </c>
      <c r="F4294" t="s">
        <v>4</v>
      </c>
      <c r="H4294" t="str">
        <f t="shared" ca="1" si="201"/>
        <v>YALI1_D08910g</v>
      </c>
      <c r="I4294" t="str">
        <f t="shared" ca="1" si="202"/>
        <v>AOW03698.1</v>
      </c>
      <c r="J4294" t="str">
        <f t="shared" ca="1" si="203"/>
        <v>GI:1078656585</v>
      </c>
    </row>
    <row r="4295" spans="1:10" x14ac:dyDescent="0.3">
      <c r="A4295">
        <v>266</v>
      </c>
      <c r="B4295" t="s">
        <v>5</v>
      </c>
      <c r="C4295" t="s">
        <v>1</v>
      </c>
      <c r="H4295" t="str">
        <f t="shared" ca="1" si="201"/>
        <v>YALI1_D08884g</v>
      </c>
      <c r="I4295" t="str">
        <f t="shared" ca="1" si="202"/>
        <v>AOW03697.1</v>
      </c>
      <c r="J4295" t="str">
        <f t="shared" ca="1" si="203"/>
        <v>GI:1078656584</v>
      </c>
    </row>
    <row r="4296" spans="1:10" x14ac:dyDescent="0.3">
      <c r="A4296" t="s">
        <v>3225</v>
      </c>
      <c r="B4296" t="s">
        <v>3226</v>
      </c>
      <c r="H4296" t="str">
        <f t="shared" ca="1" si="201"/>
        <v>YALI1_D08850g</v>
      </c>
      <c r="I4296" t="str">
        <f t="shared" ca="1" si="202"/>
        <v>AOW03696.1</v>
      </c>
      <c r="J4296" t="str">
        <f t="shared" ca="1" si="203"/>
        <v>GI:1078656583</v>
      </c>
    </row>
    <row r="4297" spans="1:10" x14ac:dyDescent="0.3">
      <c r="H4297" t="str">
        <f t="shared" ca="1" si="201"/>
        <v>YALI1_D08843g</v>
      </c>
      <c r="I4297" t="str">
        <f t="shared" ca="1" si="202"/>
        <v>AOW03695.1</v>
      </c>
      <c r="J4297" t="str">
        <f t="shared" ca="1" si="203"/>
        <v>GI:1078656582</v>
      </c>
    </row>
    <row r="4298" spans="1:10" x14ac:dyDescent="0.3">
      <c r="A4298">
        <v>1075</v>
      </c>
      <c r="B4298" t="s">
        <v>0</v>
      </c>
      <c r="C4298" t="s">
        <v>1</v>
      </c>
      <c r="D4298" t="s">
        <v>3227</v>
      </c>
      <c r="E4298" t="s">
        <v>3</v>
      </c>
      <c r="F4298" t="s">
        <v>4</v>
      </c>
      <c r="H4298" t="str">
        <f t="shared" ca="1" si="201"/>
        <v>YALI1_D08798g</v>
      </c>
      <c r="I4298" t="str">
        <f t="shared" ca="1" si="202"/>
        <v>AOW03694.1</v>
      </c>
      <c r="J4298" t="str">
        <f t="shared" ca="1" si="203"/>
        <v>GI:1078656581</v>
      </c>
    </row>
    <row r="4299" spans="1:10" x14ac:dyDescent="0.3">
      <c r="A4299">
        <v>243</v>
      </c>
      <c r="B4299" t="s">
        <v>5</v>
      </c>
      <c r="C4299" t="s">
        <v>1</v>
      </c>
      <c r="H4299" t="str">
        <f t="shared" ca="1" si="201"/>
        <v>YALI1_D08783g</v>
      </c>
      <c r="I4299" t="str">
        <f t="shared" ca="1" si="202"/>
        <v>AOW03693.1</v>
      </c>
      <c r="J4299" t="str">
        <f t="shared" ca="1" si="203"/>
        <v>GI:1078656580</v>
      </c>
    </row>
    <row r="4300" spans="1:10" x14ac:dyDescent="0.3">
      <c r="A4300" t="s">
        <v>3228</v>
      </c>
      <c r="B4300" t="s">
        <v>3229</v>
      </c>
      <c r="H4300" t="str">
        <f t="shared" ca="1" si="201"/>
        <v>YALI1_D08749g</v>
      </c>
      <c r="I4300" t="str">
        <f t="shared" ca="1" si="202"/>
        <v>AOW03692.1</v>
      </c>
      <c r="J4300" t="str">
        <f t="shared" ca="1" si="203"/>
        <v>GI:1078656579</v>
      </c>
    </row>
    <row r="4301" spans="1:10" x14ac:dyDescent="0.3">
      <c r="H4301" t="str">
        <f t="shared" ca="1" si="201"/>
        <v>YALI1_D08734g</v>
      </c>
      <c r="I4301" t="str">
        <f t="shared" ca="1" si="202"/>
        <v>AOW03691.1</v>
      </c>
      <c r="J4301" t="str">
        <f t="shared" ca="1" si="203"/>
        <v>GI:1078656578</v>
      </c>
    </row>
    <row r="4302" spans="1:10" x14ac:dyDescent="0.3">
      <c r="A4302">
        <v>1076</v>
      </c>
      <c r="B4302" t="s">
        <v>0</v>
      </c>
      <c r="C4302" t="s">
        <v>1</v>
      </c>
      <c r="D4302" t="s">
        <v>3230</v>
      </c>
      <c r="E4302" t="s">
        <v>3</v>
      </c>
      <c r="F4302" t="s">
        <v>4</v>
      </c>
      <c r="H4302" t="str">
        <f t="shared" ca="1" si="201"/>
        <v>YALI1_D08715g</v>
      </c>
      <c r="I4302" t="str">
        <f t="shared" ca="1" si="202"/>
        <v>AOW03690.1</v>
      </c>
      <c r="J4302" t="str">
        <f t="shared" ca="1" si="203"/>
        <v>GI:1078656577</v>
      </c>
    </row>
    <row r="4303" spans="1:10" x14ac:dyDescent="0.3">
      <c r="A4303">
        <v>77</v>
      </c>
      <c r="B4303" t="s">
        <v>5</v>
      </c>
      <c r="C4303" t="s">
        <v>1</v>
      </c>
      <c r="H4303" t="str">
        <f t="shared" ca="1" si="201"/>
        <v>YALI1_D08693g</v>
      </c>
      <c r="I4303" t="str">
        <f t="shared" ca="1" si="202"/>
        <v>AOW03689.1</v>
      </c>
      <c r="J4303" t="str">
        <f t="shared" ca="1" si="203"/>
        <v>GI:1078656576</v>
      </c>
    </row>
    <row r="4304" spans="1:10" x14ac:dyDescent="0.3">
      <c r="A4304" t="s">
        <v>3231</v>
      </c>
      <c r="B4304" t="s">
        <v>3232</v>
      </c>
      <c r="H4304" t="str">
        <f t="shared" ca="1" si="201"/>
        <v>YALI1_D08684g</v>
      </c>
      <c r="I4304" t="str">
        <f t="shared" ca="1" si="202"/>
        <v>AOW03688.1</v>
      </c>
      <c r="J4304" t="str">
        <f t="shared" ca="1" si="203"/>
        <v>GI:1078656575</v>
      </c>
    </row>
    <row r="4305" spans="1:10" x14ac:dyDescent="0.3">
      <c r="H4305" t="str">
        <f t="shared" ca="1" si="201"/>
        <v>YALI1_D08648g</v>
      </c>
      <c r="I4305" t="str">
        <f t="shared" ca="1" si="202"/>
        <v>AOW03687.1</v>
      </c>
      <c r="J4305" t="str">
        <f t="shared" ca="1" si="203"/>
        <v>GI:1078656574</v>
      </c>
    </row>
    <row r="4306" spans="1:10" x14ac:dyDescent="0.3">
      <c r="A4306">
        <v>1077</v>
      </c>
      <c r="B4306" t="s">
        <v>0</v>
      </c>
      <c r="C4306" t="s">
        <v>1</v>
      </c>
      <c r="D4306" t="s">
        <v>3233</v>
      </c>
      <c r="E4306" t="s">
        <v>3</v>
      </c>
      <c r="F4306" t="s">
        <v>4</v>
      </c>
      <c r="H4306" t="str">
        <f t="shared" ca="1" si="201"/>
        <v>YALI1_D08621g</v>
      </c>
      <c r="I4306" t="str">
        <f t="shared" ca="1" si="202"/>
        <v>AOW03686.1</v>
      </c>
      <c r="J4306" t="str">
        <f t="shared" ca="1" si="203"/>
        <v>GI:1078656573</v>
      </c>
    </row>
    <row r="4307" spans="1:10" x14ac:dyDescent="0.3">
      <c r="A4307">
        <v>381</v>
      </c>
      <c r="B4307" t="s">
        <v>5</v>
      </c>
      <c r="C4307" t="s">
        <v>1</v>
      </c>
      <c r="H4307" t="str">
        <f t="shared" ca="1" si="201"/>
        <v>YALI1_D08594g</v>
      </c>
      <c r="I4307" t="str">
        <f t="shared" ca="1" si="202"/>
        <v>AOW03685.1</v>
      </c>
      <c r="J4307" t="str">
        <f t="shared" ca="1" si="203"/>
        <v>GI:1078656572</v>
      </c>
    </row>
    <row r="4308" spans="1:10" x14ac:dyDescent="0.3">
      <c r="A4308" t="s">
        <v>3234</v>
      </c>
      <c r="B4308" t="s">
        <v>3235</v>
      </c>
      <c r="H4308" t="str">
        <f t="shared" ca="1" si="201"/>
        <v>YALI1_D08564g</v>
      </c>
      <c r="I4308" t="str">
        <f t="shared" ca="1" si="202"/>
        <v>AOW03684.1</v>
      </c>
      <c r="J4308" t="str">
        <f t="shared" ca="1" si="203"/>
        <v>GI:1078656571</v>
      </c>
    </row>
    <row r="4309" spans="1:10" x14ac:dyDescent="0.3">
      <c r="H4309" t="str">
        <f t="shared" ca="1" si="201"/>
        <v>YALI1_D08494g</v>
      </c>
      <c r="I4309" t="str">
        <f t="shared" ca="1" si="202"/>
        <v>AOW03683.1</v>
      </c>
      <c r="J4309" t="str">
        <f t="shared" ca="1" si="203"/>
        <v>GI:1078656570</v>
      </c>
    </row>
    <row r="4310" spans="1:10" x14ac:dyDescent="0.3">
      <c r="A4310">
        <v>1078</v>
      </c>
      <c r="B4310" t="s">
        <v>0</v>
      </c>
      <c r="C4310" t="s">
        <v>1</v>
      </c>
      <c r="D4310" t="s">
        <v>3236</v>
      </c>
      <c r="E4310" t="s">
        <v>3</v>
      </c>
      <c r="F4310" t="s">
        <v>4</v>
      </c>
      <c r="H4310" t="str">
        <f t="shared" ca="1" si="201"/>
        <v>YALI1_D08460g</v>
      </c>
      <c r="I4310" t="str">
        <f t="shared" ca="1" si="202"/>
        <v>AOW03682.1</v>
      </c>
      <c r="J4310" t="str">
        <f t="shared" ca="1" si="203"/>
        <v>GI:1078656569</v>
      </c>
    </row>
    <row r="4311" spans="1:10" x14ac:dyDescent="0.3">
      <c r="A4311">
        <v>117</v>
      </c>
      <c r="B4311" t="s">
        <v>5</v>
      </c>
      <c r="C4311" t="s">
        <v>1</v>
      </c>
      <c r="H4311" t="str">
        <f t="shared" ca="1" si="201"/>
        <v>YALI1_D08440g</v>
      </c>
      <c r="I4311" t="str">
        <f t="shared" ca="1" si="202"/>
        <v>AOW03681.1</v>
      </c>
      <c r="J4311" t="str">
        <f t="shared" ca="1" si="203"/>
        <v>GI:1078656568</v>
      </c>
    </row>
    <row r="4312" spans="1:10" x14ac:dyDescent="0.3">
      <c r="A4312" t="s">
        <v>3237</v>
      </c>
      <c r="B4312" t="s">
        <v>3238</v>
      </c>
      <c r="H4312" t="str">
        <f t="shared" ca="1" si="201"/>
        <v>YALI1_D08429g</v>
      </c>
      <c r="I4312" t="str">
        <f t="shared" ca="1" si="202"/>
        <v>AOW03680.1</v>
      </c>
      <c r="J4312" t="str">
        <f t="shared" ca="1" si="203"/>
        <v>GI:1078656567</v>
      </c>
    </row>
    <row r="4313" spans="1:10" x14ac:dyDescent="0.3">
      <c r="H4313" t="str">
        <f t="shared" ca="1" si="201"/>
        <v>YALI1_D08408g</v>
      </c>
      <c r="I4313" t="str">
        <f t="shared" ca="1" si="202"/>
        <v>AOW03679.1</v>
      </c>
      <c r="J4313" t="str">
        <f t="shared" ca="1" si="203"/>
        <v>GI:1078656566</v>
      </c>
    </row>
    <row r="4314" spans="1:10" x14ac:dyDescent="0.3">
      <c r="A4314">
        <v>1079</v>
      </c>
      <c r="B4314" t="s">
        <v>0</v>
      </c>
      <c r="C4314" t="s">
        <v>1</v>
      </c>
      <c r="D4314" t="s">
        <v>3239</v>
      </c>
      <c r="E4314" t="s">
        <v>3</v>
      </c>
      <c r="F4314" t="s">
        <v>4</v>
      </c>
      <c r="H4314" t="str">
        <f t="shared" ca="1" si="201"/>
        <v>YALI1_D08402g</v>
      </c>
      <c r="I4314" t="str">
        <f t="shared" ca="1" si="202"/>
        <v>AOW03678.1</v>
      </c>
      <c r="J4314" t="str">
        <f t="shared" ca="1" si="203"/>
        <v>GI:1078656565</v>
      </c>
    </row>
    <row r="4315" spans="1:10" x14ac:dyDescent="0.3">
      <c r="A4315">
        <v>583</v>
      </c>
      <c r="B4315" t="s">
        <v>5</v>
      </c>
      <c r="C4315" t="s">
        <v>1</v>
      </c>
      <c r="H4315" t="str">
        <f t="shared" ca="1" si="201"/>
        <v>YALI1_D08382g</v>
      </c>
      <c r="I4315" t="str">
        <f t="shared" ca="1" si="202"/>
        <v>AOW03677.1</v>
      </c>
      <c r="J4315" t="str">
        <f t="shared" ca="1" si="203"/>
        <v>GI:1078656564</v>
      </c>
    </row>
    <row r="4316" spans="1:10" x14ac:dyDescent="0.3">
      <c r="A4316" t="s">
        <v>3240</v>
      </c>
      <c r="B4316" t="s">
        <v>3241</v>
      </c>
      <c r="H4316" t="str">
        <f t="shared" ca="1" si="201"/>
        <v>YALI1_D08360g</v>
      </c>
      <c r="I4316" t="str">
        <f t="shared" ca="1" si="202"/>
        <v>AOW03676.1</v>
      </c>
      <c r="J4316" t="str">
        <f t="shared" ca="1" si="203"/>
        <v>GI:1078656563</v>
      </c>
    </row>
    <row r="4317" spans="1:10" x14ac:dyDescent="0.3">
      <c r="H4317" t="str">
        <f t="shared" ca="1" si="201"/>
        <v>YALI1_D08339g</v>
      </c>
      <c r="I4317" t="str">
        <f t="shared" ca="1" si="202"/>
        <v>AOW03675.1</v>
      </c>
      <c r="J4317" t="str">
        <f t="shared" ca="1" si="203"/>
        <v>GI:1078656562</v>
      </c>
    </row>
    <row r="4318" spans="1:10" x14ac:dyDescent="0.3">
      <c r="A4318">
        <v>1080</v>
      </c>
      <c r="B4318" t="s">
        <v>0</v>
      </c>
      <c r="C4318" t="s">
        <v>1</v>
      </c>
      <c r="D4318" t="s">
        <v>3242</v>
      </c>
      <c r="E4318" t="s">
        <v>3</v>
      </c>
      <c r="F4318" t="s">
        <v>4</v>
      </c>
      <c r="H4318" t="str">
        <f t="shared" ca="1" si="201"/>
        <v>YALI1_D08323g</v>
      </c>
      <c r="I4318" t="str">
        <f t="shared" ca="1" si="202"/>
        <v>AOW03674.1</v>
      </c>
      <c r="J4318" t="str">
        <f t="shared" ca="1" si="203"/>
        <v>GI:1078656561</v>
      </c>
    </row>
    <row r="4319" spans="1:10" x14ac:dyDescent="0.3">
      <c r="A4319">
        <v>821</v>
      </c>
      <c r="B4319" t="s">
        <v>5</v>
      </c>
      <c r="C4319" t="s">
        <v>1</v>
      </c>
      <c r="H4319" t="str">
        <f t="shared" ca="1" si="201"/>
        <v>YALI1_D08317g</v>
      </c>
      <c r="I4319" t="str">
        <f t="shared" ca="1" si="202"/>
        <v>AOW03673.1</v>
      </c>
      <c r="J4319" t="str">
        <f t="shared" ca="1" si="203"/>
        <v>GI:1078656560</v>
      </c>
    </row>
    <row r="4320" spans="1:10" x14ac:dyDescent="0.3">
      <c r="A4320" t="s">
        <v>3243</v>
      </c>
      <c r="B4320" t="s">
        <v>3244</v>
      </c>
      <c r="H4320" t="str">
        <f t="shared" ca="1" si="201"/>
        <v>YALI1_D08285g</v>
      </c>
      <c r="I4320" t="str">
        <f t="shared" ca="1" si="202"/>
        <v>AOW03672.1</v>
      </c>
      <c r="J4320" t="str">
        <f t="shared" ca="1" si="203"/>
        <v>GI:1078656559</v>
      </c>
    </row>
    <row r="4321" spans="1:10" x14ac:dyDescent="0.3">
      <c r="H4321" t="str">
        <f t="shared" ca="1" si="201"/>
        <v>YALI1_D08251g</v>
      </c>
      <c r="I4321" t="str">
        <f t="shared" ca="1" si="202"/>
        <v>AOW03671.1</v>
      </c>
      <c r="J4321" t="str">
        <f t="shared" ca="1" si="203"/>
        <v>GI:1078656558</v>
      </c>
    </row>
    <row r="4322" spans="1:10" x14ac:dyDescent="0.3">
      <c r="A4322">
        <v>1081</v>
      </c>
      <c r="B4322" t="s">
        <v>0</v>
      </c>
      <c r="C4322" t="s">
        <v>1</v>
      </c>
      <c r="D4322" t="s">
        <v>3245</v>
      </c>
      <c r="E4322" t="s">
        <v>3</v>
      </c>
      <c r="F4322" t="s">
        <v>4</v>
      </c>
      <c r="H4322" t="str">
        <f t="shared" ca="1" si="201"/>
        <v>YALI1_D08239g</v>
      </c>
      <c r="I4322" t="str">
        <f t="shared" ca="1" si="202"/>
        <v>AOW03670.1</v>
      </c>
      <c r="J4322" t="str">
        <f t="shared" ca="1" si="203"/>
        <v>GI:1078656557</v>
      </c>
    </row>
    <row r="4323" spans="1:10" x14ac:dyDescent="0.3">
      <c r="A4323">
        <v>179</v>
      </c>
      <c r="B4323" t="s">
        <v>5</v>
      </c>
      <c r="C4323" t="s">
        <v>1</v>
      </c>
      <c r="H4323" t="str">
        <f t="shared" ca="1" si="201"/>
        <v>YALI1_D08205g</v>
      </c>
      <c r="I4323" t="str">
        <f t="shared" ca="1" si="202"/>
        <v>AOW03669.1</v>
      </c>
      <c r="J4323" t="str">
        <f t="shared" ca="1" si="203"/>
        <v>GI:1078656556</v>
      </c>
    </row>
    <row r="4324" spans="1:10" x14ac:dyDescent="0.3">
      <c r="A4324" t="s">
        <v>3246</v>
      </c>
      <c r="B4324" t="s">
        <v>3247</v>
      </c>
      <c r="H4324" t="str">
        <f t="shared" ca="1" si="201"/>
        <v>YALI1_D08186g</v>
      </c>
      <c r="I4324" t="str">
        <f t="shared" ca="1" si="202"/>
        <v>AOW03668.1</v>
      </c>
      <c r="J4324" t="str">
        <f t="shared" ca="1" si="203"/>
        <v>GI:1078656555</v>
      </c>
    </row>
    <row r="4325" spans="1:10" x14ac:dyDescent="0.3">
      <c r="H4325" t="str">
        <f t="shared" ca="1" si="201"/>
        <v>YALI1_D08174g</v>
      </c>
      <c r="I4325" t="str">
        <f t="shared" ca="1" si="202"/>
        <v>AOW03667.1</v>
      </c>
      <c r="J4325" t="str">
        <f t="shared" ca="1" si="203"/>
        <v>GI:1078656554</v>
      </c>
    </row>
    <row r="4326" spans="1:10" x14ac:dyDescent="0.3">
      <c r="A4326">
        <v>1082</v>
      </c>
      <c r="B4326" t="s">
        <v>0</v>
      </c>
      <c r="C4326" t="s">
        <v>1</v>
      </c>
      <c r="D4326" t="s">
        <v>3248</v>
      </c>
      <c r="E4326" t="s">
        <v>3</v>
      </c>
      <c r="F4326" t="s">
        <v>4</v>
      </c>
      <c r="H4326" t="str">
        <f t="shared" ca="1" si="201"/>
        <v>YALI1_D08151g</v>
      </c>
      <c r="I4326" t="str">
        <f t="shared" ca="1" si="202"/>
        <v>AOW03666.1</v>
      </c>
      <c r="J4326" t="str">
        <f t="shared" ca="1" si="203"/>
        <v>GI:1078656553</v>
      </c>
    </row>
    <row r="4327" spans="1:10" x14ac:dyDescent="0.3">
      <c r="A4327">
        <v>142</v>
      </c>
      <c r="B4327" t="s">
        <v>5</v>
      </c>
      <c r="C4327" t="s">
        <v>1</v>
      </c>
      <c r="H4327" t="str">
        <f t="shared" ca="1" si="201"/>
        <v>YALI1_D08125g</v>
      </c>
      <c r="I4327" t="str">
        <f t="shared" ca="1" si="202"/>
        <v>AOW03665.1</v>
      </c>
      <c r="J4327" t="str">
        <f t="shared" ca="1" si="203"/>
        <v>GI:1078656552</v>
      </c>
    </row>
    <row r="4328" spans="1:10" x14ac:dyDescent="0.3">
      <c r="A4328" t="s">
        <v>3249</v>
      </c>
      <c r="B4328" t="s">
        <v>3250</v>
      </c>
      <c r="H4328" t="str">
        <f t="shared" ca="1" si="201"/>
        <v>YALI1_D08113g</v>
      </c>
      <c r="I4328" t="str">
        <f t="shared" ca="1" si="202"/>
        <v>AOW03664.1</v>
      </c>
      <c r="J4328" t="str">
        <f t="shared" ca="1" si="203"/>
        <v>GI:1078656551</v>
      </c>
    </row>
    <row r="4329" spans="1:10" x14ac:dyDescent="0.3">
      <c r="H4329" t="str">
        <f t="shared" ca="1" si="201"/>
        <v>YALI1_D08082g</v>
      </c>
      <c r="I4329" t="str">
        <f t="shared" ca="1" si="202"/>
        <v>AOW03663.1</v>
      </c>
      <c r="J4329" t="str">
        <f t="shared" ca="1" si="203"/>
        <v>GI:1078656550</v>
      </c>
    </row>
    <row r="4330" spans="1:10" x14ac:dyDescent="0.3">
      <c r="A4330">
        <v>1083</v>
      </c>
      <c r="B4330" t="s">
        <v>0</v>
      </c>
      <c r="C4330" t="s">
        <v>1</v>
      </c>
      <c r="D4330" t="s">
        <v>3251</v>
      </c>
      <c r="E4330" t="s">
        <v>3</v>
      </c>
      <c r="F4330" t="s">
        <v>4</v>
      </c>
      <c r="H4330" t="str">
        <f t="shared" ca="1" si="201"/>
        <v>YALI1_D08050g</v>
      </c>
      <c r="I4330" t="str">
        <f t="shared" ca="1" si="202"/>
        <v>AOW03662.1</v>
      </c>
      <c r="J4330" t="str">
        <f t="shared" ca="1" si="203"/>
        <v>GI:1078656549</v>
      </c>
    </row>
    <row r="4331" spans="1:10" x14ac:dyDescent="0.3">
      <c r="A4331">
        <v>548</v>
      </c>
      <c r="B4331" t="s">
        <v>5</v>
      </c>
      <c r="C4331" t="s">
        <v>1</v>
      </c>
      <c r="H4331" t="str">
        <f t="shared" ca="1" si="201"/>
        <v>YALI1_D08031g</v>
      </c>
      <c r="I4331" t="str">
        <f t="shared" ca="1" si="202"/>
        <v>AOW03661.1</v>
      </c>
      <c r="J4331" t="str">
        <f t="shared" ca="1" si="203"/>
        <v>GI:1078656548</v>
      </c>
    </row>
    <row r="4332" spans="1:10" x14ac:dyDescent="0.3">
      <c r="A4332" t="s">
        <v>3252</v>
      </c>
      <c r="B4332" t="s">
        <v>3253</v>
      </c>
      <c r="H4332" t="str">
        <f t="shared" ca="1" si="201"/>
        <v>YALI1_D08000g</v>
      </c>
      <c r="I4332" t="str">
        <f t="shared" ca="1" si="202"/>
        <v>AOW03660.1</v>
      </c>
      <c r="J4332" t="str">
        <f t="shared" ca="1" si="203"/>
        <v>GI:1078656547</v>
      </c>
    </row>
    <row r="4333" spans="1:10" x14ac:dyDescent="0.3">
      <c r="H4333" t="str">
        <f t="shared" ca="1" si="201"/>
        <v>YALI1_D07981g</v>
      </c>
      <c r="I4333" t="str">
        <f t="shared" ca="1" si="202"/>
        <v>AOW03659.1</v>
      </c>
      <c r="J4333" t="str">
        <f t="shared" ca="1" si="203"/>
        <v>GI:1078656546</v>
      </c>
    </row>
    <row r="4334" spans="1:10" x14ac:dyDescent="0.3">
      <c r="A4334">
        <v>1084</v>
      </c>
      <c r="B4334" t="s">
        <v>0</v>
      </c>
      <c r="C4334" t="s">
        <v>1</v>
      </c>
      <c r="D4334" t="s">
        <v>3254</v>
      </c>
      <c r="E4334" t="s">
        <v>3</v>
      </c>
      <c r="F4334" t="s">
        <v>4</v>
      </c>
      <c r="H4334" t="str">
        <f t="shared" ca="1" si="201"/>
        <v>YALI1_D07945g</v>
      </c>
      <c r="I4334" t="str">
        <f t="shared" ca="1" si="202"/>
        <v>AOW03658.1</v>
      </c>
      <c r="J4334" t="str">
        <f t="shared" ca="1" si="203"/>
        <v>GI:1078656545</v>
      </c>
    </row>
    <row r="4335" spans="1:10" x14ac:dyDescent="0.3">
      <c r="A4335">
        <v>248</v>
      </c>
      <c r="B4335" t="s">
        <v>5</v>
      </c>
      <c r="C4335" t="s">
        <v>1</v>
      </c>
      <c r="H4335" t="str">
        <f t="shared" ca="1" si="201"/>
        <v>YALI1_D07930g</v>
      </c>
      <c r="I4335" t="str">
        <f t="shared" ca="1" si="202"/>
        <v>AOW03657.1</v>
      </c>
      <c r="J4335" t="str">
        <f t="shared" ca="1" si="203"/>
        <v>GI:1078656544</v>
      </c>
    </row>
    <row r="4336" spans="1:10" x14ac:dyDescent="0.3">
      <c r="A4336" t="s">
        <v>3255</v>
      </c>
      <c r="B4336" t="s">
        <v>3256</v>
      </c>
      <c r="H4336" t="str">
        <f t="shared" ca="1" si="201"/>
        <v>YALI1_D07896g</v>
      </c>
      <c r="I4336" t="str">
        <f t="shared" ca="1" si="202"/>
        <v>AOW03656.1</v>
      </c>
      <c r="J4336" t="str">
        <f t="shared" ca="1" si="203"/>
        <v>GI:1078656543</v>
      </c>
    </row>
    <row r="4337" spans="1:10" x14ac:dyDescent="0.3">
      <c r="H4337" t="str">
        <f t="shared" ca="1" si="201"/>
        <v>YALI1_D07888g</v>
      </c>
      <c r="I4337" t="str">
        <f t="shared" ca="1" si="202"/>
        <v>AOW03655.1</v>
      </c>
      <c r="J4337" t="str">
        <f t="shared" ca="1" si="203"/>
        <v>GI:1078656542</v>
      </c>
    </row>
    <row r="4338" spans="1:10" x14ac:dyDescent="0.3">
      <c r="A4338">
        <v>1085</v>
      </c>
      <c r="B4338" t="s">
        <v>0</v>
      </c>
      <c r="C4338" t="s">
        <v>1</v>
      </c>
      <c r="D4338" t="s">
        <v>3257</v>
      </c>
      <c r="E4338" t="s">
        <v>3</v>
      </c>
      <c r="F4338" t="s">
        <v>4</v>
      </c>
      <c r="H4338" t="str">
        <f t="shared" ca="1" si="201"/>
        <v>YALI1_D07831g</v>
      </c>
      <c r="I4338" t="str">
        <f t="shared" ca="1" si="202"/>
        <v>AOW03654.1</v>
      </c>
      <c r="J4338" t="str">
        <f t="shared" ca="1" si="203"/>
        <v>GI:1078656541</v>
      </c>
    </row>
    <row r="4339" spans="1:10" x14ac:dyDescent="0.3">
      <c r="A4339">
        <v>243</v>
      </c>
      <c r="B4339" t="s">
        <v>5</v>
      </c>
      <c r="C4339" t="s">
        <v>1</v>
      </c>
      <c r="H4339" t="str">
        <f t="shared" ca="1" si="201"/>
        <v>YALI1_D07788g</v>
      </c>
      <c r="I4339" t="str">
        <f t="shared" ca="1" si="202"/>
        <v>AOW03653.1</v>
      </c>
      <c r="J4339" t="str">
        <f t="shared" ca="1" si="203"/>
        <v>GI:1078656540</v>
      </c>
    </row>
    <row r="4340" spans="1:10" x14ac:dyDescent="0.3">
      <c r="A4340" t="s">
        <v>3258</v>
      </c>
      <c r="B4340" t="s">
        <v>3259</v>
      </c>
      <c r="H4340" t="str">
        <f t="shared" ca="1" si="201"/>
        <v>YALI1_D07775g</v>
      </c>
      <c r="I4340" t="str">
        <f t="shared" ca="1" si="202"/>
        <v>AOW03652.1</v>
      </c>
      <c r="J4340" t="str">
        <f t="shared" ca="1" si="203"/>
        <v>GI:1078656539</v>
      </c>
    </row>
    <row r="4341" spans="1:10" x14ac:dyDescent="0.3">
      <c r="H4341" t="str">
        <f t="shared" ca="1" si="201"/>
        <v>YALI1_D07729g</v>
      </c>
      <c r="I4341" t="str">
        <f t="shared" ca="1" si="202"/>
        <v>AOW03651.1</v>
      </c>
      <c r="J4341" t="str">
        <f t="shared" ca="1" si="203"/>
        <v>GI:1078656538</v>
      </c>
    </row>
    <row r="4342" spans="1:10" x14ac:dyDescent="0.3">
      <c r="A4342">
        <v>1086</v>
      </c>
      <c r="B4342" t="s">
        <v>0</v>
      </c>
      <c r="C4342" t="s">
        <v>1</v>
      </c>
      <c r="D4342" t="s">
        <v>3260</v>
      </c>
      <c r="E4342" t="s">
        <v>3</v>
      </c>
      <c r="F4342" t="s">
        <v>4</v>
      </c>
      <c r="H4342" t="str">
        <f t="shared" ca="1" si="201"/>
        <v>YALI1_D07696g</v>
      </c>
      <c r="I4342" t="str">
        <f t="shared" ca="1" si="202"/>
        <v>AOW03650.1</v>
      </c>
      <c r="J4342" t="str">
        <f t="shared" ca="1" si="203"/>
        <v>GI:1078656537</v>
      </c>
    </row>
    <row r="4343" spans="1:10" x14ac:dyDescent="0.3">
      <c r="A4343">
        <v>199</v>
      </c>
      <c r="B4343" t="s">
        <v>5</v>
      </c>
      <c r="C4343" t="s">
        <v>1</v>
      </c>
      <c r="H4343" t="str">
        <f t="shared" ca="1" si="201"/>
        <v>YALI1_D07665g</v>
      </c>
      <c r="I4343" t="str">
        <f t="shared" ca="1" si="202"/>
        <v>AOW03649.1</v>
      </c>
      <c r="J4343" t="str">
        <f t="shared" ca="1" si="203"/>
        <v>GI:1078656536</v>
      </c>
    </row>
    <row r="4344" spans="1:10" x14ac:dyDescent="0.3">
      <c r="A4344" t="s">
        <v>3261</v>
      </c>
      <c r="B4344" t="s">
        <v>3262</v>
      </c>
      <c r="H4344" t="str">
        <f t="shared" ca="1" si="201"/>
        <v>YALI1_D07612t</v>
      </c>
      <c r="I4344" t="str">
        <f t="shared" ca="1" si="202"/>
        <v>AOW03648.1</v>
      </c>
      <c r="J4344" t="str">
        <f t="shared" ca="1" si="203"/>
        <v>GI:1078656535</v>
      </c>
    </row>
    <row r="4345" spans="1:10" x14ac:dyDescent="0.3">
      <c r="H4345" t="str">
        <f t="shared" ca="1" si="201"/>
        <v>YALI1_D07590t</v>
      </c>
      <c r="I4345" t="str">
        <f t="shared" ca="1" si="202"/>
        <v>AOW03647.1</v>
      </c>
      <c r="J4345" t="str">
        <f t="shared" ca="1" si="203"/>
        <v>GI:1078656534</v>
      </c>
    </row>
    <row r="4346" spans="1:10" x14ac:dyDescent="0.3">
      <c r="A4346">
        <v>1087</v>
      </c>
      <c r="B4346" t="s">
        <v>0</v>
      </c>
      <c r="C4346" t="s">
        <v>1</v>
      </c>
      <c r="D4346" t="s">
        <v>3263</v>
      </c>
      <c r="E4346" t="s">
        <v>3</v>
      </c>
      <c r="F4346" t="s">
        <v>4</v>
      </c>
      <c r="H4346" t="str">
        <f t="shared" ca="1" si="201"/>
        <v>YALI1_D07576g</v>
      </c>
      <c r="I4346" t="str">
        <f t="shared" ca="1" si="202"/>
        <v>AOW03646.1</v>
      </c>
      <c r="J4346" t="str">
        <f t="shared" ca="1" si="203"/>
        <v>GI:1078656533</v>
      </c>
    </row>
    <row r="4347" spans="1:10" x14ac:dyDescent="0.3">
      <c r="A4347">
        <v>196</v>
      </c>
      <c r="B4347" t="s">
        <v>5</v>
      </c>
      <c r="C4347" t="s">
        <v>1</v>
      </c>
      <c r="H4347" t="str">
        <f t="shared" ca="1" si="201"/>
        <v>YALI1_D07549g</v>
      </c>
      <c r="I4347" t="str">
        <f t="shared" ca="1" si="202"/>
        <v>AOW03645.1</v>
      </c>
      <c r="J4347" t="str">
        <f t="shared" ca="1" si="203"/>
        <v>GI:1078656532</v>
      </c>
    </row>
    <row r="4348" spans="1:10" x14ac:dyDescent="0.3">
      <c r="A4348" t="s">
        <v>3264</v>
      </c>
      <c r="B4348" t="s">
        <v>3265</v>
      </c>
      <c r="H4348" t="str">
        <f t="shared" ca="1" si="201"/>
        <v>YALI1_D07525g</v>
      </c>
      <c r="I4348" t="str">
        <f t="shared" ca="1" si="202"/>
        <v>AOW03644.1</v>
      </c>
      <c r="J4348" t="str">
        <f t="shared" ca="1" si="203"/>
        <v>GI:1078656531</v>
      </c>
    </row>
    <row r="4349" spans="1:10" x14ac:dyDescent="0.3">
      <c r="H4349" t="str">
        <f t="shared" ca="1" si="201"/>
        <v>YALI1_D07496g</v>
      </c>
      <c r="I4349" t="str">
        <f t="shared" ca="1" si="202"/>
        <v>AOW03643.1</v>
      </c>
      <c r="J4349" t="str">
        <f t="shared" ca="1" si="203"/>
        <v>GI:1078656530</v>
      </c>
    </row>
    <row r="4350" spans="1:10" x14ac:dyDescent="0.3">
      <c r="A4350">
        <v>1088</v>
      </c>
      <c r="B4350" t="s">
        <v>0</v>
      </c>
      <c r="C4350" t="s">
        <v>1</v>
      </c>
      <c r="D4350" t="s">
        <v>3266</v>
      </c>
      <c r="E4350" t="s">
        <v>3</v>
      </c>
      <c r="F4350" t="s">
        <v>4</v>
      </c>
      <c r="H4350" t="str">
        <f t="shared" ca="1" si="201"/>
        <v>YALI1_D07486g</v>
      </c>
      <c r="I4350" t="str">
        <f t="shared" ca="1" si="202"/>
        <v>AOW03642.1</v>
      </c>
      <c r="J4350" t="str">
        <f t="shared" ca="1" si="203"/>
        <v>GI:1078656529</v>
      </c>
    </row>
    <row r="4351" spans="1:10" x14ac:dyDescent="0.3">
      <c r="A4351">
        <v>139</v>
      </c>
      <c r="B4351" t="s">
        <v>5</v>
      </c>
      <c r="C4351" t="s">
        <v>1</v>
      </c>
      <c r="H4351" t="str">
        <f t="shared" ca="1" si="201"/>
        <v>YALI1_D07451g</v>
      </c>
      <c r="I4351" t="str">
        <f t="shared" ca="1" si="202"/>
        <v>AOW03641.1</v>
      </c>
      <c r="J4351" t="str">
        <f t="shared" ca="1" si="203"/>
        <v>GI:1078656528</v>
      </c>
    </row>
    <row r="4352" spans="1:10" x14ac:dyDescent="0.3">
      <c r="A4352" t="s">
        <v>3267</v>
      </c>
      <c r="B4352" t="s">
        <v>3268</v>
      </c>
      <c r="H4352" t="str">
        <f t="shared" ca="1" si="201"/>
        <v>YALI1_D07427g</v>
      </c>
      <c r="I4352" t="str">
        <f t="shared" ca="1" si="202"/>
        <v>AOW03640.1</v>
      </c>
      <c r="J4352" t="str">
        <f t="shared" ca="1" si="203"/>
        <v>GI:1078656527</v>
      </c>
    </row>
    <row r="4353" spans="1:10" x14ac:dyDescent="0.3">
      <c r="H4353" t="str">
        <f t="shared" ca="1" si="201"/>
        <v>YALI1_D07379g</v>
      </c>
      <c r="I4353" t="str">
        <f t="shared" ca="1" si="202"/>
        <v>AOW03639.1</v>
      </c>
      <c r="J4353" t="str">
        <f t="shared" ca="1" si="203"/>
        <v>GI:1078656526</v>
      </c>
    </row>
    <row r="4354" spans="1:10" x14ac:dyDescent="0.3">
      <c r="A4354">
        <v>1089</v>
      </c>
      <c r="B4354" t="s">
        <v>0</v>
      </c>
      <c r="C4354" t="s">
        <v>1</v>
      </c>
      <c r="D4354" t="s">
        <v>3269</v>
      </c>
      <c r="E4354" t="s">
        <v>3</v>
      </c>
      <c r="F4354" t="s">
        <v>4</v>
      </c>
      <c r="H4354" t="str">
        <f t="shared" ca="1" si="201"/>
        <v>YALI1_D07348g</v>
      </c>
      <c r="I4354" t="str">
        <f t="shared" ca="1" si="202"/>
        <v>AOW03638.1</v>
      </c>
      <c r="J4354" t="str">
        <f t="shared" ca="1" si="203"/>
        <v>GI:1078656525</v>
      </c>
    </row>
    <row r="4355" spans="1:10" x14ac:dyDescent="0.3">
      <c r="A4355">
        <v>151</v>
      </c>
      <c r="B4355" t="s">
        <v>5</v>
      </c>
      <c r="C4355" t="s">
        <v>1</v>
      </c>
      <c r="H4355" t="str">
        <f t="shared" ref="H4355:H4418" ca="1" si="204">OFFSET($D$2,(ROW()-2)*4,0)</f>
        <v>YALI1_D07344g</v>
      </c>
      <c r="I4355" t="str">
        <f t="shared" ref="I4355:I4418" ca="1" si="205">OFFSET($A$4,(ROW()-2)*4,0)</f>
        <v>AOW03637.1</v>
      </c>
      <c r="J4355" t="str">
        <f t="shared" ref="J4355:J4418" ca="1" si="206">OFFSET($B$4,(ROW()-2)*4,0)</f>
        <v>GI:1078656524</v>
      </c>
    </row>
    <row r="4356" spans="1:10" x14ac:dyDescent="0.3">
      <c r="A4356" t="s">
        <v>3270</v>
      </c>
      <c r="B4356" t="s">
        <v>3271</v>
      </c>
      <c r="H4356" t="str">
        <f t="shared" ca="1" si="204"/>
        <v>YALI1_D07335g</v>
      </c>
      <c r="I4356" t="str">
        <f t="shared" ca="1" si="205"/>
        <v>AOW03636.1</v>
      </c>
      <c r="J4356" t="str">
        <f t="shared" ca="1" si="206"/>
        <v>GI:1078656523</v>
      </c>
    </row>
    <row r="4357" spans="1:10" x14ac:dyDescent="0.3">
      <c r="H4357" t="str">
        <f t="shared" ca="1" si="204"/>
        <v>YALI1_D07315g</v>
      </c>
      <c r="I4357" t="str">
        <f t="shared" ca="1" si="205"/>
        <v>AOW03635.1</v>
      </c>
      <c r="J4357" t="str">
        <f t="shared" ca="1" si="206"/>
        <v>GI:1078656522</v>
      </c>
    </row>
    <row r="4358" spans="1:10" x14ac:dyDescent="0.3">
      <c r="A4358">
        <v>1090</v>
      </c>
      <c r="B4358" t="s">
        <v>0</v>
      </c>
      <c r="C4358" t="s">
        <v>1</v>
      </c>
      <c r="D4358" t="s">
        <v>3272</v>
      </c>
      <c r="E4358" t="s">
        <v>3</v>
      </c>
      <c r="F4358" t="s">
        <v>4</v>
      </c>
      <c r="H4358" t="str">
        <f t="shared" ca="1" si="204"/>
        <v>YALI1_D07310g</v>
      </c>
      <c r="I4358" t="str">
        <f t="shared" ca="1" si="205"/>
        <v>AOW03634.1</v>
      </c>
      <c r="J4358" t="str">
        <f t="shared" ca="1" si="206"/>
        <v>GI:1078656521</v>
      </c>
    </row>
    <row r="4359" spans="1:10" x14ac:dyDescent="0.3">
      <c r="A4359">
        <v>336</v>
      </c>
      <c r="B4359" t="s">
        <v>5</v>
      </c>
      <c r="C4359" t="s">
        <v>1</v>
      </c>
      <c r="H4359" t="str">
        <f t="shared" ca="1" si="204"/>
        <v>YALI1_D07299g</v>
      </c>
      <c r="I4359" t="str">
        <f t="shared" ca="1" si="205"/>
        <v>AOW03633.1</v>
      </c>
      <c r="J4359" t="str">
        <f t="shared" ca="1" si="206"/>
        <v>GI:1078656520</v>
      </c>
    </row>
    <row r="4360" spans="1:10" x14ac:dyDescent="0.3">
      <c r="A4360" t="s">
        <v>3273</v>
      </c>
      <c r="B4360" t="s">
        <v>3274</v>
      </c>
      <c r="H4360" t="str">
        <f t="shared" ca="1" si="204"/>
        <v>YALI1_D07271g</v>
      </c>
      <c r="I4360" t="str">
        <f t="shared" ca="1" si="205"/>
        <v>AOW03632.1</v>
      </c>
      <c r="J4360" t="str">
        <f t="shared" ca="1" si="206"/>
        <v>GI:1078656519</v>
      </c>
    </row>
    <row r="4361" spans="1:10" x14ac:dyDescent="0.3">
      <c r="H4361" t="str">
        <f t="shared" ca="1" si="204"/>
        <v>YALI1_D07261g</v>
      </c>
      <c r="I4361" t="str">
        <f t="shared" ca="1" si="205"/>
        <v>AOW03631.1</v>
      </c>
      <c r="J4361" t="str">
        <f t="shared" ca="1" si="206"/>
        <v>GI:1078656518</v>
      </c>
    </row>
    <row r="4362" spans="1:10" x14ac:dyDescent="0.3">
      <c r="A4362">
        <v>1091</v>
      </c>
      <c r="B4362" t="s">
        <v>0</v>
      </c>
      <c r="C4362" t="s">
        <v>1</v>
      </c>
      <c r="D4362" t="s">
        <v>3275</v>
      </c>
      <c r="E4362" t="s">
        <v>3</v>
      </c>
      <c r="F4362" t="s">
        <v>4</v>
      </c>
      <c r="H4362" t="str">
        <f t="shared" ca="1" si="204"/>
        <v>YALI1_D07257g</v>
      </c>
      <c r="I4362" t="str">
        <f t="shared" ca="1" si="205"/>
        <v>AOW03630.1</v>
      </c>
      <c r="J4362" t="str">
        <f t="shared" ca="1" si="206"/>
        <v>GI:1078656517</v>
      </c>
    </row>
    <row r="4363" spans="1:10" x14ac:dyDescent="0.3">
      <c r="A4363">
        <v>303</v>
      </c>
      <c r="B4363" t="s">
        <v>5</v>
      </c>
      <c r="C4363" t="s">
        <v>1</v>
      </c>
      <c r="H4363" t="str">
        <f t="shared" ca="1" si="204"/>
        <v>YALI1_D07252g</v>
      </c>
      <c r="I4363" t="str">
        <f t="shared" ca="1" si="205"/>
        <v>AOW03629.1</v>
      </c>
      <c r="J4363" t="str">
        <f t="shared" ca="1" si="206"/>
        <v>GI:1078656516</v>
      </c>
    </row>
    <row r="4364" spans="1:10" x14ac:dyDescent="0.3">
      <c r="A4364" t="s">
        <v>3276</v>
      </c>
      <c r="B4364" t="s">
        <v>3277</v>
      </c>
      <c r="H4364" t="str">
        <f t="shared" ca="1" si="204"/>
        <v>YALI1_D07232g</v>
      </c>
      <c r="I4364" t="str">
        <f t="shared" ca="1" si="205"/>
        <v>AOW03628.1</v>
      </c>
      <c r="J4364" t="str">
        <f t="shared" ca="1" si="206"/>
        <v>GI:1078656515</v>
      </c>
    </row>
    <row r="4365" spans="1:10" x14ac:dyDescent="0.3">
      <c r="H4365" t="str">
        <f t="shared" ca="1" si="204"/>
        <v>YALI1_D07209g</v>
      </c>
      <c r="I4365" t="str">
        <f t="shared" ca="1" si="205"/>
        <v>AOW03627.1</v>
      </c>
      <c r="J4365" t="str">
        <f t="shared" ca="1" si="206"/>
        <v>GI:1078656514</v>
      </c>
    </row>
    <row r="4366" spans="1:10" x14ac:dyDescent="0.3">
      <c r="A4366">
        <v>1092</v>
      </c>
      <c r="B4366" t="s">
        <v>0</v>
      </c>
      <c r="C4366" t="s">
        <v>1</v>
      </c>
      <c r="D4366" t="s">
        <v>3278</v>
      </c>
      <c r="E4366" t="s">
        <v>3</v>
      </c>
      <c r="F4366" t="s">
        <v>4</v>
      </c>
      <c r="H4366" t="str">
        <f t="shared" ca="1" si="204"/>
        <v>YALI1_D07182g</v>
      </c>
      <c r="I4366" t="str">
        <f t="shared" ca="1" si="205"/>
        <v>AOW03626.1</v>
      </c>
      <c r="J4366" t="str">
        <f t="shared" ca="1" si="206"/>
        <v>GI:1078656513</v>
      </c>
    </row>
    <row r="4367" spans="1:10" x14ac:dyDescent="0.3">
      <c r="A4367">
        <v>282</v>
      </c>
      <c r="B4367" t="s">
        <v>5</v>
      </c>
      <c r="C4367" t="s">
        <v>1</v>
      </c>
      <c r="H4367" t="str">
        <f t="shared" ca="1" si="204"/>
        <v>YALI1_D07162g</v>
      </c>
      <c r="I4367" t="str">
        <f t="shared" ca="1" si="205"/>
        <v>AOW03625.1</v>
      </c>
      <c r="J4367" t="str">
        <f t="shared" ca="1" si="206"/>
        <v>GI:1078656512</v>
      </c>
    </row>
    <row r="4368" spans="1:10" x14ac:dyDescent="0.3">
      <c r="A4368" t="s">
        <v>3279</v>
      </c>
      <c r="B4368" t="s">
        <v>3280</v>
      </c>
      <c r="H4368" t="str">
        <f t="shared" ca="1" si="204"/>
        <v>YALI1_D07149g</v>
      </c>
      <c r="I4368" t="str">
        <f t="shared" ca="1" si="205"/>
        <v>AOW03624.1</v>
      </c>
      <c r="J4368" t="str">
        <f t="shared" ca="1" si="206"/>
        <v>GI:1078656511</v>
      </c>
    </row>
    <row r="4369" spans="1:10" x14ac:dyDescent="0.3">
      <c r="H4369" t="str">
        <f t="shared" ca="1" si="204"/>
        <v>YALI1_D07124g</v>
      </c>
      <c r="I4369" t="str">
        <f t="shared" ca="1" si="205"/>
        <v>AOW03623.1</v>
      </c>
      <c r="J4369" t="str">
        <f t="shared" ca="1" si="206"/>
        <v>GI:1078656510</v>
      </c>
    </row>
    <row r="4370" spans="1:10" x14ac:dyDescent="0.3">
      <c r="A4370">
        <v>1093</v>
      </c>
      <c r="B4370" t="s">
        <v>0</v>
      </c>
      <c r="C4370" t="s">
        <v>1</v>
      </c>
      <c r="D4370" t="s">
        <v>3281</v>
      </c>
      <c r="E4370" t="s">
        <v>3</v>
      </c>
      <c r="F4370" t="s">
        <v>4</v>
      </c>
      <c r="H4370" t="str">
        <f t="shared" ca="1" si="204"/>
        <v>YALI1_D07118g</v>
      </c>
      <c r="I4370" t="str">
        <f t="shared" ca="1" si="205"/>
        <v>AOW03622.1</v>
      </c>
      <c r="J4370" t="str">
        <f t="shared" ca="1" si="206"/>
        <v>GI:1078656509</v>
      </c>
    </row>
    <row r="4371" spans="1:10" x14ac:dyDescent="0.3">
      <c r="A4371">
        <v>572</v>
      </c>
      <c r="B4371" t="s">
        <v>5</v>
      </c>
      <c r="C4371" t="s">
        <v>1</v>
      </c>
      <c r="H4371" t="str">
        <f t="shared" ca="1" si="204"/>
        <v>YALI1_D07089g</v>
      </c>
      <c r="I4371" t="str">
        <f t="shared" ca="1" si="205"/>
        <v>AOW03621.1</v>
      </c>
      <c r="J4371" t="str">
        <f t="shared" ca="1" si="206"/>
        <v>GI:1078656508</v>
      </c>
    </row>
    <row r="4372" spans="1:10" x14ac:dyDescent="0.3">
      <c r="A4372" t="s">
        <v>3282</v>
      </c>
      <c r="B4372" t="s">
        <v>3283</v>
      </c>
      <c r="H4372" t="str">
        <f t="shared" ca="1" si="204"/>
        <v>YALI1_D07049g</v>
      </c>
      <c r="I4372" t="str">
        <f t="shared" ca="1" si="205"/>
        <v>AOW03620.1</v>
      </c>
      <c r="J4372" t="str">
        <f t="shared" ca="1" si="206"/>
        <v>GI:1078656507</v>
      </c>
    </row>
    <row r="4373" spans="1:10" x14ac:dyDescent="0.3">
      <c r="H4373" t="str">
        <f t="shared" ca="1" si="204"/>
        <v>YALI1_D06988g</v>
      </c>
      <c r="I4373" t="str">
        <f t="shared" ca="1" si="205"/>
        <v>AOW03619.1</v>
      </c>
      <c r="J4373" t="str">
        <f t="shared" ca="1" si="206"/>
        <v>GI:1078656506</v>
      </c>
    </row>
    <row r="4374" spans="1:10" x14ac:dyDescent="0.3">
      <c r="A4374">
        <v>1094</v>
      </c>
      <c r="B4374" t="s">
        <v>0</v>
      </c>
      <c r="C4374" t="s">
        <v>1</v>
      </c>
      <c r="D4374" t="s">
        <v>3284</v>
      </c>
      <c r="E4374" t="s">
        <v>3</v>
      </c>
      <c r="F4374" t="s">
        <v>4</v>
      </c>
      <c r="H4374" t="str">
        <f t="shared" ca="1" si="204"/>
        <v>YALI1_D06904g</v>
      </c>
      <c r="I4374" t="str">
        <f t="shared" ca="1" si="205"/>
        <v>AOW03618.1</v>
      </c>
      <c r="J4374" t="str">
        <f t="shared" ca="1" si="206"/>
        <v>GI:1078656505</v>
      </c>
    </row>
    <row r="4375" spans="1:10" x14ac:dyDescent="0.3">
      <c r="A4375">
        <v>311</v>
      </c>
      <c r="B4375" t="s">
        <v>5</v>
      </c>
      <c r="C4375" t="s">
        <v>1</v>
      </c>
      <c r="H4375" t="str">
        <f t="shared" ca="1" si="204"/>
        <v>YALI1_D06883g</v>
      </c>
      <c r="I4375" t="str">
        <f t="shared" ca="1" si="205"/>
        <v>AOW03617.1</v>
      </c>
      <c r="J4375" t="str">
        <f t="shared" ca="1" si="206"/>
        <v>GI:1078656504</v>
      </c>
    </row>
    <row r="4376" spans="1:10" x14ac:dyDescent="0.3">
      <c r="A4376" t="s">
        <v>3285</v>
      </c>
      <c r="B4376" t="s">
        <v>3286</v>
      </c>
      <c r="H4376" t="str">
        <f t="shared" ca="1" si="204"/>
        <v>YALI1_D06859g</v>
      </c>
      <c r="I4376" t="str">
        <f t="shared" ca="1" si="205"/>
        <v>AOW03616.1</v>
      </c>
      <c r="J4376" t="str">
        <f t="shared" ca="1" si="206"/>
        <v>GI:1078656503</v>
      </c>
    </row>
    <row r="4377" spans="1:10" x14ac:dyDescent="0.3">
      <c r="H4377" t="str">
        <f t="shared" ca="1" si="204"/>
        <v>YALI1_D06828g</v>
      </c>
      <c r="I4377" t="str">
        <f t="shared" ca="1" si="205"/>
        <v>AOW03615.1</v>
      </c>
      <c r="J4377" t="str">
        <f t="shared" ca="1" si="206"/>
        <v>GI:1078656502</v>
      </c>
    </row>
    <row r="4378" spans="1:10" x14ac:dyDescent="0.3">
      <c r="A4378">
        <v>1095</v>
      </c>
      <c r="B4378" t="s">
        <v>0</v>
      </c>
      <c r="C4378" t="s">
        <v>1</v>
      </c>
      <c r="D4378" t="s">
        <v>3287</v>
      </c>
      <c r="E4378" t="s">
        <v>3</v>
      </c>
      <c r="F4378" t="s">
        <v>4</v>
      </c>
      <c r="H4378" t="str">
        <f t="shared" ca="1" si="204"/>
        <v>YALI1_D06805g</v>
      </c>
      <c r="I4378" t="str">
        <f t="shared" ca="1" si="205"/>
        <v>AOW03614.1</v>
      </c>
      <c r="J4378" t="str">
        <f t="shared" ca="1" si="206"/>
        <v>GI:1078656501</v>
      </c>
    </row>
    <row r="4379" spans="1:10" x14ac:dyDescent="0.3">
      <c r="A4379">
        <v>174</v>
      </c>
      <c r="B4379" t="s">
        <v>5</v>
      </c>
      <c r="C4379" t="s">
        <v>1</v>
      </c>
      <c r="H4379" t="str">
        <f t="shared" ca="1" si="204"/>
        <v>YALI1_D06788g</v>
      </c>
      <c r="I4379" t="str">
        <f t="shared" ca="1" si="205"/>
        <v>AOW03613.1</v>
      </c>
      <c r="J4379" t="str">
        <f t="shared" ca="1" si="206"/>
        <v>GI:1078656500</v>
      </c>
    </row>
    <row r="4380" spans="1:10" x14ac:dyDescent="0.3">
      <c r="A4380" t="s">
        <v>3288</v>
      </c>
      <c r="B4380" t="s">
        <v>3289</v>
      </c>
      <c r="H4380" t="str">
        <f t="shared" ca="1" si="204"/>
        <v>YALI1_D06756g</v>
      </c>
      <c r="I4380" t="str">
        <f t="shared" ca="1" si="205"/>
        <v>AOW03612.1</v>
      </c>
      <c r="J4380" t="str">
        <f t="shared" ca="1" si="206"/>
        <v>GI:1078656499</v>
      </c>
    </row>
    <row r="4381" spans="1:10" x14ac:dyDescent="0.3">
      <c r="H4381" t="str">
        <f t="shared" ca="1" si="204"/>
        <v>YALI1_D06744g</v>
      </c>
      <c r="I4381" t="str">
        <f t="shared" ca="1" si="205"/>
        <v>AOW03611.1</v>
      </c>
      <c r="J4381" t="str">
        <f t="shared" ca="1" si="206"/>
        <v>GI:1078656498</v>
      </c>
    </row>
    <row r="4382" spans="1:10" x14ac:dyDescent="0.3">
      <c r="A4382">
        <v>1096</v>
      </c>
      <c r="B4382" t="s">
        <v>0</v>
      </c>
      <c r="C4382" t="s">
        <v>1</v>
      </c>
      <c r="D4382" t="s">
        <v>3290</v>
      </c>
      <c r="E4382" t="s">
        <v>3</v>
      </c>
      <c r="F4382" t="s">
        <v>4</v>
      </c>
      <c r="H4382" t="str">
        <f t="shared" ca="1" si="204"/>
        <v>YALI1_D06736g</v>
      </c>
      <c r="I4382" t="str">
        <f t="shared" ca="1" si="205"/>
        <v>AOW03610.1</v>
      </c>
      <c r="J4382" t="str">
        <f t="shared" ca="1" si="206"/>
        <v>GI:1078656497</v>
      </c>
    </row>
    <row r="4383" spans="1:10" x14ac:dyDescent="0.3">
      <c r="A4383">
        <v>223</v>
      </c>
      <c r="B4383" t="s">
        <v>5</v>
      </c>
      <c r="C4383" t="s">
        <v>1</v>
      </c>
      <c r="H4383" t="str">
        <f t="shared" ca="1" si="204"/>
        <v>YALI1_D06700g</v>
      </c>
      <c r="I4383" t="str">
        <f t="shared" ca="1" si="205"/>
        <v>AOW03609.1</v>
      </c>
      <c r="J4383" t="str">
        <f t="shared" ca="1" si="206"/>
        <v>GI:1078656496</v>
      </c>
    </row>
    <row r="4384" spans="1:10" x14ac:dyDescent="0.3">
      <c r="A4384" t="s">
        <v>3291</v>
      </c>
      <c r="B4384" t="s">
        <v>3292</v>
      </c>
      <c r="H4384" t="str">
        <f t="shared" ca="1" si="204"/>
        <v>YALI1_D06682g</v>
      </c>
      <c r="I4384" t="str">
        <f t="shared" ca="1" si="205"/>
        <v>AOW03608.1</v>
      </c>
      <c r="J4384" t="str">
        <f t="shared" ca="1" si="206"/>
        <v>GI:1078656495</v>
      </c>
    </row>
    <row r="4385" spans="1:10" x14ac:dyDescent="0.3">
      <c r="H4385" t="str">
        <f t="shared" ca="1" si="204"/>
        <v>YALI1_D06665g</v>
      </c>
      <c r="I4385" t="str">
        <f t="shared" ca="1" si="205"/>
        <v>AOW03607.1</v>
      </c>
      <c r="J4385" t="str">
        <f t="shared" ca="1" si="206"/>
        <v>GI:1078656494</v>
      </c>
    </row>
    <row r="4386" spans="1:10" x14ac:dyDescent="0.3">
      <c r="A4386">
        <v>1097</v>
      </c>
      <c r="B4386" t="s">
        <v>0</v>
      </c>
      <c r="C4386" t="s">
        <v>1</v>
      </c>
      <c r="D4386" t="s">
        <v>3293</v>
      </c>
      <c r="E4386" t="s">
        <v>3</v>
      </c>
      <c r="F4386" t="s">
        <v>4</v>
      </c>
      <c r="H4386" t="str">
        <f t="shared" ca="1" si="204"/>
        <v>YALI1_D06638g</v>
      </c>
      <c r="I4386" t="str">
        <f t="shared" ca="1" si="205"/>
        <v>AOW03606.1</v>
      </c>
      <c r="J4386" t="str">
        <f t="shared" ca="1" si="206"/>
        <v>GI:1078656493</v>
      </c>
    </row>
    <row r="4387" spans="1:10" x14ac:dyDescent="0.3">
      <c r="A4387">
        <v>515</v>
      </c>
      <c r="B4387" t="s">
        <v>5</v>
      </c>
      <c r="C4387" t="s">
        <v>1</v>
      </c>
      <c r="H4387" t="str">
        <f t="shared" ca="1" si="204"/>
        <v>YALI1_D06572g</v>
      </c>
      <c r="I4387" t="str">
        <f t="shared" ca="1" si="205"/>
        <v>AOW03605.1</v>
      </c>
      <c r="J4387" t="str">
        <f t="shared" ca="1" si="206"/>
        <v>GI:1078656492</v>
      </c>
    </row>
    <row r="4388" spans="1:10" x14ac:dyDescent="0.3">
      <c r="A4388" t="s">
        <v>3294</v>
      </c>
      <c r="B4388" t="s">
        <v>3295</v>
      </c>
      <c r="H4388" t="str">
        <f t="shared" ca="1" si="204"/>
        <v>YALI1_D06552g</v>
      </c>
      <c r="I4388" t="str">
        <f t="shared" ca="1" si="205"/>
        <v>AOW03604.1</v>
      </c>
      <c r="J4388" t="str">
        <f t="shared" ca="1" si="206"/>
        <v>GI:1078656491</v>
      </c>
    </row>
    <row r="4389" spans="1:10" x14ac:dyDescent="0.3">
      <c r="H4389" t="str">
        <f t="shared" ca="1" si="204"/>
        <v>YALI1_D06545g</v>
      </c>
      <c r="I4389" t="str">
        <f t="shared" ca="1" si="205"/>
        <v>AOW03603.1</v>
      </c>
      <c r="J4389" t="str">
        <f t="shared" ca="1" si="206"/>
        <v>GI:1078656490</v>
      </c>
    </row>
    <row r="4390" spans="1:10" x14ac:dyDescent="0.3">
      <c r="A4390">
        <v>1098</v>
      </c>
      <c r="B4390" t="s">
        <v>0</v>
      </c>
      <c r="C4390" t="s">
        <v>1</v>
      </c>
      <c r="D4390" t="s">
        <v>3296</v>
      </c>
      <c r="E4390" t="s">
        <v>3</v>
      </c>
      <c r="F4390" t="s">
        <v>4</v>
      </c>
      <c r="H4390" t="str">
        <f t="shared" ca="1" si="204"/>
        <v>YALI1_D06489g</v>
      </c>
      <c r="I4390" t="str">
        <f t="shared" ca="1" si="205"/>
        <v>AOW03602.1</v>
      </c>
      <c r="J4390" t="str">
        <f t="shared" ca="1" si="206"/>
        <v>GI:1078656489</v>
      </c>
    </row>
    <row r="4391" spans="1:10" x14ac:dyDescent="0.3">
      <c r="A4391">
        <v>388</v>
      </c>
      <c r="B4391" t="s">
        <v>5</v>
      </c>
      <c r="C4391" t="s">
        <v>1</v>
      </c>
      <c r="H4391" t="str">
        <f t="shared" ca="1" si="204"/>
        <v>YALI1_D06442g</v>
      </c>
      <c r="I4391" t="str">
        <f t="shared" ca="1" si="205"/>
        <v>AOW03601.1</v>
      </c>
      <c r="J4391" t="str">
        <f t="shared" ca="1" si="206"/>
        <v>GI:1078656488</v>
      </c>
    </row>
    <row r="4392" spans="1:10" x14ac:dyDescent="0.3">
      <c r="A4392" t="s">
        <v>3297</v>
      </c>
      <c r="B4392" t="s">
        <v>3298</v>
      </c>
      <c r="H4392" t="str">
        <f t="shared" ca="1" si="204"/>
        <v>YALI1_D06434g</v>
      </c>
      <c r="I4392" t="str">
        <f t="shared" ca="1" si="205"/>
        <v>AOW03600.1</v>
      </c>
      <c r="J4392" t="str">
        <f t="shared" ca="1" si="206"/>
        <v>GI:1078656487</v>
      </c>
    </row>
    <row r="4393" spans="1:10" x14ac:dyDescent="0.3">
      <c r="H4393" t="str">
        <f t="shared" ca="1" si="204"/>
        <v>YALI1_D06408g</v>
      </c>
      <c r="I4393" t="str">
        <f t="shared" ca="1" si="205"/>
        <v>AOW03599.1</v>
      </c>
      <c r="J4393" t="str">
        <f t="shared" ca="1" si="206"/>
        <v>GI:1078656486</v>
      </c>
    </row>
    <row r="4394" spans="1:10" x14ac:dyDescent="0.3">
      <c r="A4394">
        <v>1099</v>
      </c>
      <c r="B4394" t="s">
        <v>0</v>
      </c>
      <c r="C4394" t="s">
        <v>1</v>
      </c>
      <c r="D4394" t="s">
        <v>3299</v>
      </c>
      <c r="E4394" t="s">
        <v>3</v>
      </c>
      <c r="F4394" t="s">
        <v>4</v>
      </c>
      <c r="H4394" t="str">
        <f t="shared" ca="1" si="204"/>
        <v>YALI1_D06380g</v>
      </c>
      <c r="I4394" t="str">
        <f t="shared" ca="1" si="205"/>
        <v>AOW03598.1</v>
      </c>
      <c r="J4394" t="str">
        <f t="shared" ca="1" si="206"/>
        <v>GI:1078656485</v>
      </c>
    </row>
    <row r="4395" spans="1:10" x14ac:dyDescent="0.3">
      <c r="A4395">
        <v>153</v>
      </c>
      <c r="B4395" t="s">
        <v>5</v>
      </c>
      <c r="C4395" t="s">
        <v>1</v>
      </c>
      <c r="H4395" t="str">
        <f t="shared" ca="1" si="204"/>
        <v>YALI1_D06311g</v>
      </c>
      <c r="I4395" t="str">
        <f t="shared" ca="1" si="205"/>
        <v>AOW03597.1</v>
      </c>
      <c r="J4395" t="str">
        <f t="shared" ca="1" si="206"/>
        <v>GI:1078656484</v>
      </c>
    </row>
    <row r="4396" spans="1:10" x14ac:dyDescent="0.3">
      <c r="A4396" t="s">
        <v>3300</v>
      </c>
      <c r="B4396" t="s">
        <v>3301</v>
      </c>
      <c r="H4396" t="str">
        <f t="shared" ca="1" si="204"/>
        <v>YALI1_D06302g</v>
      </c>
      <c r="I4396" t="str">
        <f t="shared" ca="1" si="205"/>
        <v>AOW03596.1</v>
      </c>
      <c r="J4396" t="str">
        <f t="shared" ca="1" si="206"/>
        <v>GI:1078656483</v>
      </c>
    </row>
    <row r="4397" spans="1:10" x14ac:dyDescent="0.3">
      <c r="H4397" t="str">
        <f t="shared" ca="1" si="204"/>
        <v>YALI1_D06276g</v>
      </c>
      <c r="I4397" t="str">
        <f t="shared" ca="1" si="205"/>
        <v>AOW03595.1</v>
      </c>
      <c r="J4397" t="str">
        <f t="shared" ca="1" si="206"/>
        <v>GI:1078656482</v>
      </c>
    </row>
    <row r="4398" spans="1:10" x14ac:dyDescent="0.3">
      <c r="A4398">
        <v>1100</v>
      </c>
      <c r="B4398" t="s">
        <v>0</v>
      </c>
      <c r="C4398" t="s">
        <v>1</v>
      </c>
      <c r="D4398" t="s">
        <v>3302</v>
      </c>
      <c r="E4398" t="s">
        <v>3</v>
      </c>
      <c r="F4398" t="s">
        <v>4</v>
      </c>
      <c r="H4398" t="str">
        <f t="shared" ca="1" si="204"/>
        <v>YALI1_D06251g</v>
      </c>
      <c r="I4398" t="str">
        <f t="shared" ca="1" si="205"/>
        <v>AOW03594.1</v>
      </c>
      <c r="J4398" t="str">
        <f t="shared" ca="1" si="206"/>
        <v>GI:1078656481</v>
      </c>
    </row>
    <row r="4399" spans="1:10" x14ac:dyDescent="0.3">
      <c r="A4399">
        <v>1219</v>
      </c>
      <c r="B4399" t="s">
        <v>5</v>
      </c>
      <c r="C4399" t="s">
        <v>1</v>
      </c>
      <c r="H4399" t="str">
        <f t="shared" ca="1" si="204"/>
        <v>YALI1_D06233g</v>
      </c>
      <c r="I4399" t="str">
        <f t="shared" ca="1" si="205"/>
        <v>AOW03593.1</v>
      </c>
      <c r="J4399" t="str">
        <f t="shared" ca="1" si="206"/>
        <v>GI:1078656480</v>
      </c>
    </row>
    <row r="4400" spans="1:10" x14ac:dyDescent="0.3">
      <c r="A4400" t="s">
        <v>3303</v>
      </c>
      <c r="B4400" t="s">
        <v>3304</v>
      </c>
      <c r="H4400" t="str">
        <f t="shared" ca="1" si="204"/>
        <v>YALI1_D06195g</v>
      </c>
      <c r="I4400" t="str">
        <f t="shared" ca="1" si="205"/>
        <v>AOW03592.1</v>
      </c>
      <c r="J4400" t="str">
        <f t="shared" ca="1" si="206"/>
        <v>GI:1078656479</v>
      </c>
    </row>
    <row r="4401" spans="1:10" x14ac:dyDescent="0.3">
      <c r="H4401" t="str">
        <f t="shared" ca="1" si="204"/>
        <v>YALI1_D06152g</v>
      </c>
      <c r="I4401" t="str">
        <f t="shared" ca="1" si="205"/>
        <v>AOW03591.1</v>
      </c>
      <c r="J4401" t="str">
        <f t="shared" ca="1" si="206"/>
        <v>GI:1078656478</v>
      </c>
    </row>
    <row r="4402" spans="1:10" x14ac:dyDescent="0.3">
      <c r="A4402">
        <v>1101</v>
      </c>
      <c r="B4402" t="s">
        <v>0</v>
      </c>
      <c r="C4402" t="s">
        <v>1</v>
      </c>
      <c r="D4402" t="s">
        <v>3305</v>
      </c>
      <c r="E4402" t="s">
        <v>3</v>
      </c>
      <c r="F4402" t="s">
        <v>4</v>
      </c>
      <c r="H4402" t="str">
        <f t="shared" ca="1" si="204"/>
        <v>YALI1_D06131g</v>
      </c>
      <c r="I4402" t="str">
        <f t="shared" ca="1" si="205"/>
        <v>AOW03590.1</v>
      </c>
      <c r="J4402" t="str">
        <f t="shared" ca="1" si="206"/>
        <v>GI:1078656477</v>
      </c>
    </row>
    <row r="4403" spans="1:10" x14ac:dyDescent="0.3">
      <c r="A4403">
        <v>280</v>
      </c>
      <c r="B4403" t="s">
        <v>5</v>
      </c>
      <c r="C4403" t="s">
        <v>1</v>
      </c>
      <c r="H4403" t="str">
        <f t="shared" ca="1" si="204"/>
        <v>YALI1_D06094g</v>
      </c>
      <c r="I4403" t="str">
        <f t="shared" ca="1" si="205"/>
        <v>AOW03589.1</v>
      </c>
      <c r="J4403" t="str">
        <f t="shared" ca="1" si="206"/>
        <v>GI:1078656476</v>
      </c>
    </row>
    <row r="4404" spans="1:10" x14ac:dyDescent="0.3">
      <c r="A4404" t="s">
        <v>3306</v>
      </c>
      <c r="B4404" t="s">
        <v>3307</v>
      </c>
      <c r="H4404" t="str">
        <f t="shared" ca="1" si="204"/>
        <v>YALI1_D06061g</v>
      </c>
      <c r="I4404" t="str">
        <f t="shared" ca="1" si="205"/>
        <v>AOW03588.1</v>
      </c>
      <c r="J4404" t="str">
        <f t="shared" ca="1" si="206"/>
        <v>GI:1078656475</v>
      </c>
    </row>
    <row r="4405" spans="1:10" x14ac:dyDescent="0.3">
      <c r="H4405" t="str">
        <f t="shared" ca="1" si="204"/>
        <v>YALI1_D06043g</v>
      </c>
      <c r="I4405" t="str">
        <f t="shared" ca="1" si="205"/>
        <v>AOW03587.1</v>
      </c>
      <c r="J4405" t="str">
        <f t="shared" ca="1" si="206"/>
        <v>GI:1078656474</v>
      </c>
    </row>
    <row r="4406" spans="1:10" x14ac:dyDescent="0.3">
      <c r="A4406">
        <v>1102</v>
      </c>
      <c r="B4406" t="s">
        <v>0</v>
      </c>
      <c r="C4406" t="s">
        <v>1</v>
      </c>
      <c r="D4406" t="s">
        <v>3308</v>
      </c>
      <c r="E4406" t="s">
        <v>3</v>
      </c>
      <c r="F4406" t="s">
        <v>4</v>
      </c>
      <c r="H4406" t="str">
        <f t="shared" ca="1" si="204"/>
        <v>YALI1_D06026g</v>
      </c>
      <c r="I4406" t="str">
        <f t="shared" ca="1" si="205"/>
        <v>AOW03586.1</v>
      </c>
      <c r="J4406" t="str">
        <f t="shared" ca="1" si="206"/>
        <v>GI:1078656473</v>
      </c>
    </row>
    <row r="4407" spans="1:10" x14ac:dyDescent="0.3">
      <c r="A4407">
        <v>342</v>
      </c>
      <c r="B4407" t="s">
        <v>5</v>
      </c>
      <c r="C4407" t="s">
        <v>1</v>
      </c>
      <c r="H4407" t="str">
        <f t="shared" ca="1" si="204"/>
        <v>YALI1_D05973g</v>
      </c>
      <c r="I4407" t="str">
        <f t="shared" ca="1" si="205"/>
        <v>AOW03585.1</v>
      </c>
      <c r="J4407" t="str">
        <f t="shared" ca="1" si="206"/>
        <v>GI:1078656472</v>
      </c>
    </row>
    <row r="4408" spans="1:10" x14ac:dyDescent="0.3">
      <c r="A4408" t="s">
        <v>3309</v>
      </c>
      <c r="B4408" t="s">
        <v>3310</v>
      </c>
      <c r="H4408" t="str">
        <f t="shared" ca="1" si="204"/>
        <v>YALI1_D05956g</v>
      </c>
      <c r="I4408" t="str">
        <f t="shared" ca="1" si="205"/>
        <v>AOW03584.1</v>
      </c>
      <c r="J4408" t="str">
        <f t="shared" ca="1" si="206"/>
        <v>GI:1078656471</v>
      </c>
    </row>
    <row r="4409" spans="1:10" x14ac:dyDescent="0.3">
      <c r="H4409" t="str">
        <f t="shared" ca="1" si="204"/>
        <v>YALI1_D05901g</v>
      </c>
      <c r="I4409" t="str">
        <f t="shared" ca="1" si="205"/>
        <v>AOW03583.1</v>
      </c>
      <c r="J4409" t="str">
        <f t="shared" ca="1" si="206"/>
        <v>GI:1078656470</v>
      </c>
    </row>
    <row r="4410" spans="1:10" x14ac:dyDescent="0.3">
      <c r="A4410">
        <v>1103</v>
      </c>
      <c r="B4410" t="s">
        <v>0</v>
      </c>
      <c r="C4410" t="s">
        <v>1</v>
      </c>
      <c r="D4410" t="s">
        <v>3311</v>
      </c>
      <c r="E4410" t="s">
        <v>3</v>
      </c>
      <c r="F4410" t="s">
        <v>4</v>
      </c>
      <c r="H4410" t="str">
        <f t="shared" ca="1" si="204"/>
        <v>YALI1_D05892g</v>
      </c>
      <c r="I4410" t="str">
        <f t="shared" ca="1" si="205"/>
        <v>AOW03582.1</v>
      </c>
      <c r="J4410" t="str">
        <f t="shared" ca="1" si="206"/>
        <v>GI:1078656469</v>
      </c>
    </row>
    <row r="4411" spans="1:10" x14ac:dyDescent="0.3">
      <c r="A4411">
        <v>323</v>
      </c>
      <c r="B4411" t="s">
        <v>5</v>
      </c>
      <c r="C4411" t="s">
        <v>1</v>
      </c>
      <c r="H4411" t="str">
        <f t="shared" ca="1" si="204"/>
        <v>YALI1_D05873g</v>
      </c>
      <c r="I4411" t="str">
        <f t="shared" ca="1" si="205"/>
        <v>AOW03581.1</v>
      </c>
      <c r="J4411" t="str">
        <f t="shared" ca="1" si="206"/>
        <v>GI:1078656468</v>
      </c>
    </row>
    <row r="4412" spans="1:10" x14ac:dyDescent="0.3">
      <c r="A4412" t="s">
        <v>3312</v>
      </c>
      <c r="B4412" t="s">
        <v>3313</v>
      </c>
      <c r="H4412" t="str">
        <f t="shared" ca="1" si="204"/>
        <v>YALI1_D05822g</v>
      </c>
      <c r="I4412" t="str">
        <f t="shared" ca="1" si="205"/>
        <v>AOW03580.1</v>
      </c>
      <c r="J4412" t="str">
        <f t="shared" ca="1" si="206"/>
        <v>GI:1078656467</v>
      </c>
    </row>
    <row r="4413" spans="1:10" x14ac:dyDescent="0.3">
      <c r="H4413" t="str">
        <f t="shared" ca="1" si="204"/>
        <v>YALI1_D05817g</v>
      </c>
      <c r="I4413" t="str">
        <f t="shared" ca="1" si="205"/>
        <v>AOW03579.1</v>
      </c>
      <c r="J4413" t="str">
        <f t="shared" ca="1" si="206"/>
        <v>GI:1078656466</v>
      </c>
    </row>
    <row r="4414" spans="1:10" x14ac:dyDescent="0.3">
      <c r="A4414">
        <v>1104</v>
      </c>
      <c r="B4414" t="s">
        <v>0</v>
      </c>
      <c r="C4414" t="s">
        <v>1</v>
      </c>
      <c r="D4414" t="s">
        <v>3314</v>
      </c>
      <c r="E4414" t="s">
        <v>3</v>
      </c>
      <c r="F4414" t="s">
        <v>4</v>
      </c>
      <c r="H4414" t="str">
        <f t="shared" ca="1" si="204"/>
        <v>YALI1_D05764g</v>
      </c>
      <c r="I4414" t="str">
        <f t="shared" ca="1" si="205"/>
        <v>AOW03578.1</v>
      </c>
      <c r="J4414" t="str">
        <f t="shared" ca="1" si="206"/>
        <v>GI:1078656465</v>
      </c>
    </row>
    <row r="4415" spans="1:10" x14ac:dyDescent="0.3">
      <c r="A4415">
        <v>398</v>
      </c>
      <c r="B4415" t="s">
        <v>5</v>
      </c>
      <c r="C4415" t="s">
        <v>1</v>
      </c>
      <c r="H4415" t="str">
        <f t="shared" ca="1" si="204"/>
        <v>YALI1_D05739g</v>
      </c>
      <c r="I4415" t="str">
        <f t="shared" ca="1" si="205"/>
        <v>AOW03577.1</v>
      </c>
      <c r="J4415" t="str">
        <f t="shared" ca="1" si="206"/>
        <v>GI:1078656464</v>
      </c>
    </row>
    <row r="4416" spans="1:10" x14ac:dyDescent="0.3">
      <c r="A4416" t="s">
        <v>3315</v>
      </c>
      <c r="B4416" t="s">
        <v>3316</v>
      </c>
      <c r="H4416" t="str">
        <f t="shared" ca="1" si="204"/>
        <v>YALI1_D05736g</v>
      </c>
      <c r="I4416" t="str">
        <f t="shared" ca="1" si="205"/>
        <v>AOW03576.1</v>
      </c>
      <c r="J4416" t="str">
        <f t="shared" ca="1" si="206"/>
        <v>GI:1078656463</v>
      </c>
    </row>
    <row r="4417" spans="1:10" x14ac:dyDescent="0.3">
      <c r="H4417" t="str">
        <f t="shared" ca="1" si="204"/>
        <v>YALI1_D05705g</v>
      </c>
      <c r="I4417" t="str">
        <f t="shared" ca="1" si="205"/>
        <v>AOW03575.1</v>
      </c>
      <c r="J4417" t="str">
        <f t="shared" ca="1" si="206"/>
        <v>GI:1078656462</v>
      </c>
    </row>
    <row r="4418" spans="1:10" x14ac:dyDescent="0.3">
      <c r="A4418">
        <v>1105</v>
      </c>
      <c r="B4418" t="s">
        <v>0</v>
      </c>
      <c r="C4418" t="s">
        <v>1</v>
      </c>
      <c r="D4418" t="s">
        <v>3317</v>
      </c>
      <c r="E4418" t="s">
        <v>3</v>
      </c>
      <c r="F4418" t="s">
        <v>4</v>
      </c>
      <c r="H4418" t="str">
        <f t="shared" ca="1" si="204"/>
        <v>YALI1_D05692g</v>
      </c>
      <c r="I4418" t="str">
        <f t="shared" ca="1" si="205"/>
        <v>AOW03574.1</v>
      </c>
      <c r="J4418" t="str">
        <f t="shared" ca="1" si="206"/>
        <v>GI:1078656461</v>
      </c>
    </row>
    <row r="4419" spans="1:10" x14ac:dyDescent="0.3">
      <c r="A4419">
        <v>515</v>
      </c>
      <c r="B4419" t="s">
        <v>5</v>
      </c>
      <c r="C4419" t="s">
        <v>1</v>
      </c>
      <c r="H4419" t="str">
        <f t="shared" ref="H4419:H4482" ca="1" si="207">OFFSET($D$2,(ROW()-2)*4,0)</f>
        <v>YALI1_D05633g</v>
      </c>
      <c r="I4419" t="str">
        <f t="shared" ref="I4419:I4482" ca="1" si="208">OFFSET($A$4,(ROW()-2)*4,0)</f>
        <v>AOW03573.1</v>
      </c>
      <c r="J4419" t="str">
        <f t="shared" ref="J4419:J4482" ca="1" si="209">OFFSET($B$4,(ROW()-2)*4,0)</f>
        <v>GI:1078656460</v>
      </c>
    </row>
    <row r="4420" spans="1:10" x14ac:dyDescent="0.3">
      <c r="A4420" t="s">
        <v>3318</v>
      </c>
      <c r="B4420" t="s">
        <v>3319</v>
      </c>
      <c r="H4420" t="str">
        <f t="shared" ca="1" si="207"/>
        <v>YALI1_D05594g</v>
      </c>
      <c r="I4420" t="str">
        <f t="shared" ca="1" si="208"/>
        <v>AOW03572.1</v>
      </c>
      <c r="J4420" t="str">
        <f t="shared" ca="1" si="209"/>
        <v>GI:1078656459</v>
      </c>
    </row>
    <row r="4421" spans="1:10" x14ac:dyDescent="0.3">
      <c r="H4421" t="str">
        <f t="shared" ca="1" si="207"/>
        <v>YALI1_D05538g</v>
      </c>
      <c r="I4421" t="str">
        <f t="shared" ca="1" si="208"/>
        <v>AOW03571.1</v>
      </c>
      <c r="J4421" t="str">
        <f t="shared" ca="1" si="209"/>
        <v>GI:1078656458</v>
      </c>
    </row>
    <row r="4422" spans="1:10" x14ac:dyDescent="0.3">
      <c r="A4422">
        <v>1106</v>
      </c>
      <c r="B4422" t="s">
        <v>0</v>
      </c>
      <c r="C4422" t="s">
        <v>1</v>
      </c>
      <c r="D4422" t="s">
        <v>3320</v>
      </c>
      <c r="E4422" t="s">
        <v>3</v>
      </c>
      <c r="F4422" t="s">
        <v>4</v>
      </c>
      <c r="H4422" t="str">
        <f t="shared" ca="1" si="207"/>
        <v>YALI1_D05474g</v>
      </c>
      <c r="I4422" t="str">
        <f t="shared" ca="1" si="208"/>
        <v>AOW03570.1</v>
      </c>
      <c r="J4422" t="str">
        <f t="shared" ca="1" si="209"/>
        <v>GI:1078656457</v>
      </c>
    </row>
    <row r="4423" spans="1:10" x14ac:dyDescent="0.3">
      <c r="A4423">
        <v>712</v>
      </c>
      <c r="B4423" t="s">
        <v>5</v>
      </c>
      <c r="C4423" t="s">
        <v>1</v>
      </c>
      <c r="H4423" t="str">
        <f t="shared" ca="1" si="207"/>
        <v>YALI1_D05450g</v>
      </c>
      <c r="I4423" t="str">
        <f t="shared" ca="1" si="208"/>
        <v>AOW03569.1</v>
      </c>
      <c r="J4423" t="str">
        <f t="shared" ca="1" si="209"/>
        <v>GI:1078656456</v>
      </c>
    </row>
    <row r="4424" spans="1:10" x14ac:dyDescent="0.3">
      <c r="A4424" t="s">
        <v>3321</v>
      </c>
      <c r="B4424" t="s">
        <v>3322</v>
      </c>
      <c r="H4424" t="str">
        <f t="shared" ca="1" si="207"/>
        <v>YALI1_D05440g</v>
      </c>
      <c r="I4424" t="str">
        <f t="shared" ca="1" si="208"/>
        <v>AOW03568.1</v>
      </c>
      <c r="J4424" t="str">
        <f t="shared" ca="1" si="209"/>
        <v>GI:1078656455</v>
      </c>
    </row>
    <row r="4425" spans="1:10" x14ac:dyDescent="0.3">
      <c r="H4425" t="str">
        <f t="shared" ca="1" si="207"/>
        <v>YALI1_D05414g</v>
      </c>
      <c r="I4425" t="str">
        <f t="shared" ca="1" si="208"/>
        <v>AOW03567.1</v>
      </c>
      <c r="J4425" t="str">
        <f t="shared" ca="1" si="209"/>
        <v>GI:1078656454</v>
      </c>
    </row>
    <row r="4426" spans="1:10" x14ac:dyDescent="0.3">
      <c r="A4426">
        <v>1107</v>
      </c>
      <c r="B4426" t="s">
        <v>0</v>
      </c>
      <c r="C4426" t="s">
        <v>1</v>
      </c>
      <c r="D4426" t="s">
        <v>3323</v>
      </c>
      <c r="E4426" t="s">
        <v>3</v>
      </c>
      <c r="F4426" t="s">
        <v>4</v>
      </c>
      <c r="H4426" t="str">
        <f t="shared" ca="1" si="207"/>
        <v>YALI1_D05398g</v>
      </c>
      <c r="I4426" t="str">
        <f t="shared" ca="1" si="208"/>
        <v>AOW03566.1</v>
      </c>
      <c r="J4426" t="str">
        <f t="shared" ca="1" si="209"/>
        <v>GI:1078656453</v>
      </c>
    </row>
    <row r="4427" spans="1:10" x14ac:dyDescent="0.3">
      <c r="A4427">
        <v>77</v>
      </c>
      <c r="B4427" t="s">
        <v>5</v>
      </c>
      <c r="C4427" t="s">
        <v>1</v>
      </c>
      <c r="H4427" t="str">
        <f t="shared" ca="1" si="207"/>
        <v>YALI1_D05375g</v>
      </c>
      <c r="I4427" t="str">
        <f t="shared" ca="1" si="208"/>
        <v>AOW03565.1</v>
      </c>
      <c r="J4427" t="str">
        <f t="shared" ca="1" si="209"/>
        <v>GI:1078656452</v>
      </c>
    </row>
    <row r="4428" spans="1:10" x14ac:dyDescent="0.3">
      <c r="A4428" t="s">
        <v>3324</v>
      </c>
      <c r="B4428" t="s">
        <v>3325</v>
      </c>
      <c r="H4428" t="str">
        <f t="shared" ca="1" si="207"/>
        <v>YALI1_D05370g</v>
      </c>
      <c r="I4428" t="str">
        <f t="shared" ca="1" si="208"/>
        <v>AOW03564.1</v>
      </c>
      <c r="J4428" t="str">
        <f t="shared" ca="1" si="209"/>
        <v>GI:1078656451</v>
      </c>
    </row>
    <row r="4429" spans="1:10" x14ac:dyDescent="0.3">
      <c r="H4429" t="str">
        <f t="shared" ca="1" si="207"/>
        <v>YALI1_D05343g</v>
      </c>
      <c r="I4429" t="str">
        <f t="shared" ca="1" si="208"/>
        <v>AOW03563.1</v>
      </c>
      <c r="J4429" t="str">
        <f t="shared" ca="1" si="209"/>
        <v>GI:1078656450</v>
      </c>
    </row>
    <row r="4430" spans="1:10" x14ac:dyDescent="0.3">
      <c r="A4430">
        <v>1108</v>
      </c>
      <c r="B4430" t="s">
        <v>0</v>
      </c>
      <c r="C4430" t="s">
        <v>1</v>
      </c>
      <c r="D4430" t="s">
        <v>3326</v>
      </c>
      <c r="E4430" t="s">
        <v>3</v>
      </c>
      <c r="F4430" t="s">
        <v>4</v>
      </c>
      <c r="H4430" t="str">
        <f t="shared" ca="1" si="207"/>
        <v>YALI1_D05320g</v>
      </c>
      <c r="I4430" t="str">
        <f t="shared" ca="1" si="208"/>
        <v>AOW03562.1</v>
      </c>
      <c r="J4430" t="str">
        <f t="shared" ca="1" si="209"/>
        <v>GI:1078656449</v>
      </c>
    </row>
    <row r="4431" spans="1:10" x14ac:dyDescent="0.3">
      <c r="A4431">
        <v>676</v>
      </c>
      <c r="B4431" t="s">
        <v>5</v>
      </c>
      <c r="C4431" t="s">
        <v>1</v>
      </c>
      <c r="H4431" t="str">
        <f t="shared" ca="1" si="207"/>
        <v>YALI1_D05286g</v>
      </c>
      <c r="I4431" t="str">
        <f t="shared" ca="1" si="208"/>
        <v>AOW03561.1</v>
      </c>
      <c r="J4431" t="str">
        <f t="shared" ca="1" si="209"/>
        <v>GI:1078656448</v>
      </c>
    </row>
    <row r="4432" spans="1:10" x14ac:dyDescent="0.3">
      <c r="A4432" t="s">
        <v>3327</v>
      </c>
      <c r="B4432" t="s">
        <v>3328</v>
      </c>
      <c r="H4432" t="str">
        <f t="shared" ca="1" si="207"/>
        <v>YALI1_D05270g</v>
      </c>
      <c r="I4432" t="str">
        <f t="shared" ca="1" si="208"/>
        <v>AOW03560.1</v>
      </c>
      <c r="J4432" t="str">
        <f t="shared" ca="1" si="209"/>
        <v>GI:1078656447</v>
      </c>
    </row>
    <row r="4433" spans="1:10" x14ac:dyDescent="0.3">
      <c r="H4433" t="str">
        <f t="shared" ca="1" si="207"/>
        <v>YALI1_D05244g</v>
      </c>
      <c r="I4433" t="str">
        <f t="shared" ca="1" si="208"/>
        <v>AOW03559.1</v>
      </c>
      <c r="J4433" t="str">
        <f t="shared" ca="1" si="209"/>
        <v>GI:1078656446</v>
      </c>
    </row>
    <row r="4434" spans="1:10" x14ac:dyDescent="0.3">
      <c r="A4434">
        <v>1109</v>
      </c>
      <c r="B4434" t="s">
        <v>0</v>
      </c>
      <c r="C4434" t="s">
        <v>1</v>
      </c>
      <c r="D4434" t="s">
        <v>3329</v>
      </c>
      <c r="E4434" t="s">
        <v>3</v>
      </c>
      <c r="F4434" t="s">
        <v>4</v>
      </c>
      <c r="H4434" t="str">
        <f t="shared" ca="1" si="207"/>
        <v>YALI1_D05222g</v>
      </c>
      <c r="I4434" t="str">
        <f t="shared" ca="1" si="208"/>
        <v>AOW03558.1</v>
      </c>
      <c r="J4434" t="str">
        <f t="shared" ca="1" si="209"/>
        <v>GI:1078656445</v>
      </c>
    </row>
    <row r="4435" spans="1:10" x14ac:dyDescent="0.3">
      <c r="A4435">
        <v>246</v>
      </c>
      <c r="B4435" t="s">
        <v>5</v>
      </c>
      <c r="C4435" t="s">
        <v>1</v>
      </c>
      <c r="H4435" t="str">
        <f t="shared" ca="1" si="207"/>
        <v>YALI1_D05195g</v>
      </c>
      <c r="I4435" t="str">
        <f t="shared" ca="1" si="208"/>
        <v>AOW03557.1</v>
      </c>
      <c r="J4435" t="str">
        <f t="shared" ca="1" si="209"/>
        <v>GI:1078656444</v>
      </c>
    </row>
    <row r="4436" spans="1:10" x14ac:dyDescent="0.3">
      <c r="A4436" t="s">
        <v>3330</v>
      </c>
      <c r="B4436" t="s">
        <v>3331</v>
      </c>
      <c r="H4436" t="str">
        <f t="shared" ca="1" si="207"/>
        <v>YALI1_D05139g</v>
      </c>
      <c r="I4436" t="str">
        <f t="shared" ca="1" si="208"/>
        <v>AOW03556.1</v>
      </c>
      <c r="J4436" t="str">
        <f t="shared" ca="1" si="209"/>
        <v>GI:1078656443</v>
      </c>
    </row>
    <row r="4437" spans="1:10" x14ac:dyDescent="0.3">
      <c r="H4437" t="str">
        <f t="shared" ca="1" si="207"/>
        <v>YALI1_D05111g</v>
      </c>
      <c r="I4437" t="str">
        <f t="shared" ca="1" si="208"/>
        <v>AOW03555.1</v>
      </c>
      <c r="J4437" t="str">
        <f t="shared" ca="1" si="209"/>
        <v>GI:1078656442</v>
      </c>
    </row>
    <row r="4438" spans="1:10" x14ac:dyDescent="0.3">
      <c r="A4438">
        <v>1110</v>
      </c>
      <c r="B4438" t="s">
        <v>0</v>
      </c>
      <c r="C4438" t="s">
        <v>1</v>
      </c>
      <c r="D4438" t="s">
        <v>3332</v>
      </c>
      <c r="E4438" t="s">
        <v>3</v>
      </c>
      <c r="F4438" t="s">
        <v>4</v>
      </c>
      <c r="H4438" t="str">
        <f t="shared" ca="1" si="207"/>
        <v>YALI1_D05099g</v>
      </c>
      <c r="I4438" t="str">
        <f t="shared" ca="1" si="208"/>
        <v>AOW03554.1</v>
      </c>
      <c r="J4438" t="str">
        <f t="shared" ca="1" si="209"/>
        <v>GI:1078656441</v>
      </c>
    </row>
    <row r="4439" spans="1:10" x14ac:dyDescent="0.3">
      <c r="A4439">
        <v>73</v>
      </c>
      <c r="B4439" t="s">
        <v>5</v>
      </c>
      <c r="C4439" t="s">
        <v>1</v>
      </c>
      <c r="H4439" t="str">
        <f t="shared" ca="1" si="207"/>
        <v>YALI1_D05070g</v>
      </c>
      <c r="I4439" t="str">
        <f t="shared" ca="1" si="208"/>
        <v>AOW03553.1</v>
      </c>
      <c r="J4439" t="str">
        <f t="shared" ca="1" si="209"/>
        <v>GI:1078656440</v>
      </c>
    </row>
    <row r="4440" spans="1:10" x14ac:dyDescent="0.3">
      <c r="A4440" t="s">
        <v>3333</v>
      </c>
      <c r="B4440" t="s">
        <v>3334</v>
      </c>
      <c r="H4440" t="str">
        <f t="shared" ca="1" si="207"/>
        <v>YALI1_D05038g</v>
      </c>
      <c r="I4440" t="str">
        <f t="shared" ca="1" si="208"/>
        <v>AOW03552.1</v>
      </c>
      <c r="J4440" t="str">
        <f t="shared" ca="1" si="209"/>
        <v>GI:1078656439</v>
      </c>
    </row>
    <row r="4441" spans="1:10" x14ac:dyDescent="0.3">
      <c r="H4441" t="str">
        <f t="shared" ca="1" si="207"/>
        <v>YALI1_D05019g</v>
      </c>
      <c r="I4441" t="str">
        <f t="shared" ca="1" si="208"/>
        <v>AOW03551.1</v>
      </c>
      <c r="J4441" t="str">
        <f t="shared" ca="1" si="209"/>
        <v>GI:1078656438</v>
      </c>
    </row>
    <row r="4442" spans="1:10" x14ac:dyDescent="0.3">
      <c r="A4442">
        <v>1111</v>
      </c>
      <c r="B4442" t="s">
        <v>0</v>
      </c>
      <c r="C4442" t="s">
        <v>1</v>
      </c>
      <c r="D4442" t="s">
        <v>3335</v>
      </c>
      <c r="E4442" t="s">
        <v>3</v>
      </c>
      <c r="F4442" t="s">
        <v>4</v>
      </c>
      <c r="H4442" t="str">
        <f t="shared" ca="1" si="207"/>
        <v>YALI1_D05008g</v>
      </c>
      <c r="I4442" t="str">
        <f t="shared" ca="1" si="208"/>
        <v>AOW03550.1</v>
      </c>
      <c r="J4442" t="str">
        <f t="shared" ca="1" si="209"/>
        <v>GI:1078656437</v>
      </c>
    </row>
    <row r="4443" spans="1:10" x14ac:dyDescent="0.3">
      <c r="A4443">
        <v>189</v>
      </c>
      <c r="B4443" t="s">
        <v>5</v>
      </c>
      <c r="C4443" t="s">
        <v>1</v>
      </c>
      <c r="H4443" t="str">
        <f t="shared" ca="1" si="207"/>
        <v>YALI1_D04997g</v>
      </c>
      <c r="I4443" t="str">
        <f t="shared" ca="1" si="208"/>
        <v>AOW03549.1</v>
      </c>
      <c r="J4443" t="str">
        <f t="shared" ca="1" si="209"/>
        <v>GI:1078656436</v>
      </c>
    </row>
    <row r="4444" spans="1:10" x14ac:dyDescent="0.3">
      <c r="A4444" t="s">
        <v>3336</v>
      </c>
      <c r="B4444" t="s">
        <v>3337</v>
      </c>
      <c r="H4444" t="str">
        <f t="shared" ca="1" si="207"/>
        <v>YALI1_D04978g</v>
      </c>
      <c r="I4444" t="str">
        <f t="shared" ca="1" si="208"/>
        <v>AOW03548.1</v>
      </c>
      <c r="J4444" t="str">
        <f t="shared" ca="1" si="209"/>
        <v>GI:1078656435</v>
      </c>
    </row>
    <row r="4445" spans="1:10" x14ac:dyDescent="0.3">
      <c r="H4445" t="str">
        <f t="shared" ca="1" si="207"/>
        <v>YALI1_D04969g</v>
      </c>
      <c r="I4445" t="str">
        <f t="shared" ca="1" si="208"/>
        <v>AOW03547.1</v>
      </c>
      <c r="J4445" t="str">
        <f t="shared" ca="1" si="209"/>
        <v>GI:1078656434</v>
      </c>
    </row>
    <row r="4446" spans="1:10" x14ac:dyDescent="0.3">
      <c r="A4446">
        <v>1112</v>
      </c>
      <c r="B4446" t="s">
        <v>0</v>
      </c>
      <c r="C4446" t="s">
        <v>1</v>
      </c>
      <c r="D4446" t="s">
        <v>3338</v>
      </c>
      <c r="E4446" t="s">
        <v>3</v>
      </c>
      <c r="F4446" t="s">
        <v>4</v>
      </c>
      <c r="H4446" t="str">
        <f t="shared" ca="1" si="207"/>
        <v>YALI1_D04936g</v>
      </c>
      <c r="I4446" t="str">
        <f t="shared" ca="1" si="208"/>
        <v>AOW03546.1</v>
      </c>
      <c r="J4446" t="str">
        <f t="shared" ca="1" si="209"/>
        <v>GI:1078656433</v>
      </c>
    </row>
    <row r="4447" spans="1:10" x14ac:dyDescent="0.3">
      <c r="A4447">
        <v>426</v>
      </c>
      <c r="B4447" t="s">
        <v>5</v>
      </c>
      <c r="C4447" t="s">
        <v>1</v>
      </c>
      <c r="H4447" t="str">
        <f t="shared" ca="1" si="207"/>
        <v>YALI1_D04910g</v>
      </c>
      <c r="I4447" t="str">
        <f t="shared" ca="1" si="208"/>
        <v>AOW03545.1</v>
      </c>
      <c r="J4447" t="str">
        <f t="shared" ca="1" si="209"/>
        <v>GI:1078656432</v>
      </c>
    </row>
    <row r="4448" spans="1:10" x14ac:dyDescent="0.3">
      <c r="A4448" t="s">
        <v>3339</v>
      </c>
      <c r="B4448" t="s">
        <v>3340</v>
      </c>
      <c r="H4448" t="str">
        <f t="shared" ca="1" si="207"/>
        <v>YALI1_D04901g</v>
      </c>
      <c r="I4448" t="str">
        <f t="shared" ca="1" si="208"/>
        <v>AOW03544.1</v>
      </c>
      <c r="J4448" t="str">
        <f t="shared" ca="1" si="209"/>
        <v>GI:1078656431</v>
      </c>
    </row>
    <row r="4449" spans="1:10" x14ac:dyDescent="0.3">
      <c r="H4449" t="str">
        <f t="shared" ca="1" si="207"/>
        <v>YALI1_D04814g</v>
      </c>
      <c r="I4449" t="str">
        <f t="shared" ca="1" si="208"/>
        <v>AOW03543.1</v>
      </c>
      <c r="J4449" t="str">
        <f t="shared" ca="1" si="209"/>
        <v>GI:1078656430</v>
      </c>
    </row>
    <row r="4450" spans="1:10" x14ac:dyDescent="0.3">
      <c r="A4450">
        <v>1113</v>
      </c>
      <c r="B4450" t="s">
        <v>0</v>
      </c>
      <c r="C4450" t="s">
        <v>1</v>
      </c>
      <c r="D4450" t="s">
        <v>3341</v>
      </c>
      <c r="E4450" t="s">
        <v>3</v>
      </c>
      <c r="F4450" t="s">
        <v>4</v>
      </c>
      <c r="H4450" t="str">
        <f t="shared" ca="1" si="207"/>
        <v>YALI1_D04789g</v>
      </c>
      <c r="I4450" t="str">
        <f t="shared" ca="1" si="208"/>
        <v>AOW03542.1</v>
      </c>
      <c r="J4450" t="str">
        <f t="shared" ca="1" si="209"/>
        <v>GI:1078656429</v>
      </c>
    </row>
    <row r="4451" spans="1:10" x14ac:dyDescent="0.3">
      <c r="A4451">
        <v>406</v>
      </c>
      <c r="B4451" t="s">
        <v>5</v>
      </c>
      <c r="C4451" t="s">
        <v>1</v>
      </c>
      <c r="H4451" t="str">
        <f t="shared" ca="1" si="207"/>
        <v>YALI1_D04772g</v>
      </c>
      <c r="I4451" t="str">
        <f t="shared" ca="1" si="208"/>
        <v>AOW03541.1</v>
      </c>
      <c r="J4451" t="str">
        <f t="shared" ca="1" si="209"/>
        <v>GI:1078656428</v>
      </c>
    </row>
    <row r="4452" spans="1:10" x14ac:dyDescent="0.3">
      <c r="A4452" t="s">
        <v>3342</v>
      </c>
      <c r="B4452" t="s">
        <v>3343</v>
      </c>
      <c r="H4452" t="str">
        <f t="shared" ca="1" si="207"/>
        <v>YALI1_D04725g</v>
      </c>
      <c r="I4452" t="str">
        <f t="shared" ca="1" si="208"/>
        <v>AOW03540.1</v>
      </c>
      <c r="J4452" t="str">
        <f t="shared" ca="1" si="209"/>
        <v>GI:1078656427</v>
      </c>
    </row>
    <row r="4453" spans="1:10" x14ac:dyDescent="0.3">
      <c r="H4453" t="str">
        <f t="shared" ca="1" si="207"/>
        <v>YALI1_D04680g</v>
      </c>
      <c r="I4453" t="str">
        <f t="shared" ca="1" si="208"/>
        <v>AOW03539.1</v>
      </c>
      <c r="J4453" t="str">
        <f t="shared" ca="1" si="209"/>
        <v>GI:1078656426</v>
      </c>
    </row>
    <row r="4454" spans="1:10" x14ac:dyDescent="0.3">
      <c r="A4454">
        <v>1114</v>
      </c>
      <c r="B4454" t="s">
        <v>0</v>
      </c>
      <c r="C4454" t="s">
        <v>1</v>
      </c>
      <c r="D4454" t="s">
        <v>3344</v>
      </c>
      <c r="E4454" t="s">
        <v>3</v>
      </c>
      <c r="F4454" t="s">
        <v>4</v>
      </c>
      <c r="H4454" t="str">
        <f t="shared" ca="1" si="207"/>
        <v>YALI1_D04653g</v>
      </c>
      <c r="I4454" t="str">
        <f t="shared" ca="1" si="208"/>
        <v>AOW03538.1</v>
      </c>
      <c r="J4454" t="str">
        <f t="shared" ca="1" si="209"/>
        <v>GI:1078656425</v>
      </c>
    </row>
    <row r="4455" spans="1:10" x14ac:dyDescent="0.3">
      <c r="A4455">
        <v>910</v>
      </c>
      <c r="B4455" t="s">
        <v>5</v>
      </c>
      <c r="C4455" t="s">
        <v>1</v>
      </c>
      <c r="H4455" t="str">
        <f t="shared" ca="1" si="207"/>
        <v>YALI1_D04636g</v>
      </c>
      <c r="I4455" t="str">
        <f t="shared" ca="1" si="208"/>
        <v>AOW03537.1</v>
      </c>
      <c r="J4455" t="str">
        <f t="shared" ca="1" si="209"/>
        <v>GI:1078656424</v>
      </c>
    </row>
    <row r="4456" spans="1:10" x14ac:dyDescent="0.3">
      <c r="A4456" t="s">
        <v>3345</v>
      </c>
      <c r="B4456" t="s">
        <v>3346</v>
      </c>
      <c r="H4456" t="str">
        <f t="shared" ca="1" si="207"/>
        <v>YALI1_D04594g</v>
      </c>
      <c r="I4456" t="str">
        <f t="shared" ca="1" si="208"/>
        <v>AOW03536.1</v>
      </c>
      <c r="J4456" t="str">
        <f t="shared" ca="1" si="209"/>
        <v>GI:1078656423</v>
      </c>
    </row>
    <row r="4457" spans="1:10" x14ac:dyDescent="0.3">
      <c r="H4457" t="str">
        <f t="shared" ca="1" si="207"/>
        <v>YALI1_D04566g</v>
      </c>
      <c r="I4457" t="str">
        <f t="shared" ca="1" si="208"/>
        <v>AOW03535.1</v>
      </c>
      <c r="J4457" t="str">
        <f t="shared" ca="1" si="209"/>
        <v>GI:1078656422</v>
      </c>
    </row>
    <row r="4458" spans="1:10" x14ac:dyDescent="0.3">
      <c r="A4458">
        <v>1115</v>
      </c>
      <c r="B4458" t="s">
        <v>0</v>
      </c>
      <c r="C4458" t="s">
        <v>1</v>
      </c>
      <c r="D4458" t="s">
        <v>3347</v>
      </c>
      <c r="E4458" t="s">
        <v>3</v>
      </c>
      <c r="F4458" t="s">
        <v>4</v>
      </c>
      <c r="H4458" t="str">
        <f t="shared" ca="1" si="207"/>
        <v>YALI1_D04556g</v>
      </c>
      <c r="I4458" t="str">
        <f t="shared" ca="1" si="208"/>
        <v>AOW03534.1</v>
      </c>
      <c r="J4458" t="str">
        <f t="shared" ca="1" si="209"/>
        <v>GI:1078656421</v>
      </c>
    </row>
    <row r="4459" spans="1:10" x14ac:dyDescent="0.3">
      <c r="A4459">
        <v>118</v>
      </c>
      <c r="B4459" t="s">
        <v>5</v>
      </c>
      <c r="C4459" t="s">
        <v>1</v>
      </c>
      <c r="H4459" t="str">
        <f t="shared" ca="1" si="207"/>
        <v>YALI1_D04533g</v>
      </c>
      <c r="I4459" t="str">
        <f t="shared" ca="1" si="208"/>
        <v>AOW03533.1</v>
      </c>
      <c r="J4459" t="str">
        <f t="shared" ca="1" si="209"/>
        <v>GI:1078656420</v>
      </c>
    </row>
    <row r="4460" spans="1:10" x14ac:dyDescent="0.3">
      <c r="A4460" t="s">
        <v>3348</v>
      </c>
      <c r="B4460" t="s">
        <v>3349</v>
      </c>
      <c r="H4460" t="str">
        <f t="shared" ca="1" si="207"/>
        <v>YALI1_D04512g</v>
      </c>
      <c r="I4460" t="str">
        <f t="shared" ca="1" si="208"/>
        <v>AOW03532.1</v>
      </c>
      <c r="J4460" t="str">
        <f t="shared" ca="1" si="209"/>
        <v>GI:1078656419</v>
      </c>
    </row>
    <row r="4461" spans="1:10" x14ac:dyDescent="0.3">
      <c r="H4461" t="str">
        <f t="shared" ca="1" si="207"/>
        <v>YALI1_D04469g</v>
      </c>
      <c r="I4461" t="str">
        <f t="shared" ca="1" si="208"/>
        <v>AOW03531.1</v>
      </c>
      <c r="J4461" t="str">
        <f t="shared" ca="1" si="209"/>
        <v>GI:1078656418</v>
      </c>
    </row>
    <row r="4462" spans="1:10" x14ac:dyDescent="0.3">
      <c r="A4462">
        <v>1116</v>
      </c>
      <c r="B4462" t="s">
        <v>0</v>
      </c>
      <c r="C4462" t="s">
        <v>1</v>
      </c>
      <c r="D4462" t="s">
        <v>3350</v>
      </c>
      <c r="E4462" t="s">
        <v>3</v>
      </c>
      <c r="F4462" t="s">
        <v>4</v>
      </c>
      <c r="H4462" t="str">
        <f t="shared" ca="1" si="207"/>
        <v>YALI1_D04467g</v>
      </c>
      <c r="I4462" t="str">
        <f t="shared" ca="1" si="208"/>
        <v>AOW03530.1</v>
      </c>
      <c r="J4462" t="str">
        <f t="shared" ca="1" si="209"/>
        <v>GI:1078656417</v>
      </c>
    </row>
    <row r="4463" spans="1:10" x14ac:dyDescent="0.3">
      <c r="A4463">
        <v>147</v>
      </c>
      <c r="B4463" t="s">
        <v>5</v>
      </c>
      <c r="C4463" t="s">
        <v>1</v>
      </c>
      <c r="H4463" t="str">
        <f t="shared" ca="1" si="207"/>
        <v>YALI1_D04447g</v>
      </c>
      <c r="I4463" t="str">
        <f t="shared" ca="1" si="208"/>
        <v>AOW03529.1</v>
      </c>
      <c r="J4463" t="str">
        <f t="shared" ca="1" si="209"/>
        <v>GI:1078656416</v>
      </c>
    </row>
    <row r="4464" spans="1:10" x14ac:dyDescent="0.3">
      <c r="A4464" t="s">
        <v>3351</v>
      </c>
      <c r="B4464" t="s">
        <v>3352</v>
      </c>
      <c r="H4464" t="str">
        <f t="shared" ca="1" si="207"/>
        <v>YALI1_D04432g</v>
      </c>
      <c r="I4464" t="str">
        <f t="shared" ca="1" si="208"/>
        <v>AOW03528.1</v>
      </c>
      <c r="J4464" t="str">
        <f t="shared" ca="1" si="209"/>
        <v>GI:1078656415</v>
      </c>
    </row>
    <row r="4465" spans="1:10" x14ac:dyDescent="0.3">
      <c r="H4465" t="str">
        <f t="shared" ca="1" si="207"/>
        <v>YALI1_D04370g</v>
      </c>
      <c r="I4465" t="str">
        <f t="shared" ca="1" si="208"/>
        <v>AOW03527.1</v>
      </c>
      <c r="J4465" t="str">
        <f t="shared" ca="1" si="209"/>
        <v>GI:1078656414</v>
      </c>
    </row>
    <row r="4466" spans="1:10" x14ac:dyDescent="0.3">
      <c r="A4466">
        <v>1117</v>
      </c>
      <c r="B4466" t="s">
        <v>0</v>
      </c>
      <c r="C4466" t="s">
        <v>1</v>
      </c>
      <c r="D4466" t="s">
        <v>3353</v>
      </c>
      <c r="E4466" t="s">
        <v>3</v>
      </c>
      <c r="F4466" t="s">
        <v>4</v>
      </c>
      <c r="H4466" t="str">
        <f t="shared" ca="1" si="207"/>
        <v>YALI1_D04331g</v>
      </c>
      <c r="I4466" t="str">
        <f t="shared" ca="1" si="208"/>
        <v>AOW03526.1</v>
      </c>
      <c r="J4466" t="str">
        <f t="shared" ca="1" si="209"/>
        <v>GI:1078656413</v>
      </c>
    </row>
    <row r="4467" spans="1:10" x14ac:dyDescent="0.3">
      <c r="A4467">
        <v>1463</v>
      </c>
      <c r="B4467" t="s">
        <v>5</v>
      </c>
      <c r="C4467" t="s">
        <v>1</v>
      </c>
      <c r="H4467" t="str">
        <f t="shared" ca="1" si="207"/>
        <v>YALI1_D04277g</v>
      </c>
      <c r="I4467" t="str">
        <f t="shared" ca="1" si="208"/>
        <v>AOW03525.1</v>
      </c>
      <c r="J4467" t="str">
        <f t="shared" ca="1" si="209"/>
        <v>GI:1078656412</v>
      </c>
    </row>
    <row r="4468" spans="1:10" x14ac:dyDescent="0.3">
      <c r="A4468" t="s">
        <v>3354</v>
      </c>
      <c r="B4468" t="s">
        <v>3355</v>
      </c>
      <c r="H4468" t="str">
        <f t="shared" ca="1" si="207"/>
        <v>YALI1_D04270g</v>
      </c>
      <c r="I4468" t="str">
        <f t="shared" ca="1" si="208"/>
        <v>AOW03524.1</v>
      </c>
      <c r="J4468" t="str">
        <f t="shared" ca="1" si="209"/>
        <v>GI:1078656411</v>
      </c>
    </row>
    <row r="4469" spans="1:10" x14ac:dyDescent="0.3">
      <c r="H4469" t="str">
        <f t="shared" ca="1" si="207"/>
        <v>YALI1_D04261g</v>
      </c>
      <c r="I4469" t="str">
        <f t="shared" ca="1" si="208"/>
        <v>AOW03523.1</v>
      </c>
      <c r="J4469" t="str">
        <f t="shared" ca="1" si="209"/>
        <v>GI:1078656410</v>
      </c>
    </row>
    <row r="4470" spans="1:10" x14ac:dyDescent="0.3">
      <c r="A4470">
        <v>1118</v>
      </c>
      <c r="B4470" t="s">
        <v>0</v>
      </c>
      <c r="C4470" t="s">
        <v>1</v>
      </c>
      <c r="D4470" t="s">
        <v>3356</v>
      </c>
      <c r="E4470" t="s">
        <v>3</v>
      </c>
      <c r="F4470" t="s">
        <v>4</v>
      </c>
      <c r="H4470" t="str">
        <f t="shared" ca="1" si="207"/>
        <v>YALI1_D04204g</v>
      </c>
      <c r="I4470" t="str">
        <f t="shared" ca="1" si="208"/>
        <v>AOW03522.1</v>
      </c>
      <c r="J4470" t="str">
        <f t="shared" ca="1" si="209"/>
        <v>GI:1078656409</v>
      </c>
    </row>
    <row r="4471" spans="1:10" x14ac:dyDescent="0.3">
      <c r="A4471">
        <v>710</v>
      </c>
      <c r="B4471" t="s">
        <v>5</v>
      </c>
      <c r="C4471" t="s">
        <v>1</v>
      </c>
      <c r="H4471" t="str">
        <f t="shared" ca="1" si="207"/>
        <v>YALI1_D04186g</v>
      </c>
      <c r="I4471" t="str">
        <f t="shared" ca="1" si="208"/>
        <v>AOW03521.1</v>
      </c>
      <c r="J4471" t="str">
        <f t="shared" ca="1" si="209"/>
        <v>GI:1078656408</v>
      </c>
    </row>
    <row r="4472" spans="1:10" x14ac:dyDescent="0.3">
      <c r="A4472" t="s">
        <v>3357</v>
      </c>
      <c r="B4472" t="s">
        <v>3358</v>
      </c>
      <c r="H4472" t="str">
        <f t="shared" ca="1" si="207"/>
        <v>YALI1_D04128g</v>
      </c>
      <c r="I4472" t="str">
        <f t="shared" ca="1" si="208"/>
        <v>AOW03520.1</v>
      </c>
      <c r="J4472" t="str">
        <f t="shared" ca="1" si="209"/>
        <v>GI:1078656407</v>
      </c>
    </row>
    <row r="4473" spans="1:10" x14ac:dyDescent="0.3">
      <c r="H4473" t="str">
        <f t="shared" ca="1" si="207"/>
        <v>YALI1_D04055g</v>
      </c>
      <c r="I4473" t="str">
        <f t="shared" ca="1" si="208"/>
        <v>AOW03519.1</v>
      </c>
      <c r="J4473" t="str">
        <f t="shared" ca="1" si="209"/>
        <v>GI:1078656406</v>
      </c>
    </row>
    <row r="4474" spans="1:10" x14ac:dyDescent="0.3">
      <c r="A4474">
        <v>1119</v>
      </c>
      <c r="B4474" t="s">
        <v>0</v>
      </c>
      <c r="C4474" t="s">
        <v>1</v>
      </c>
      <c r="D4474" t="s">
        <v>3359</v>
      </c>
      <c r="E4474" t="s">
        <v>3</v>
      </c>
      <c r="F4474" t="s">
        <v>4</v>
      </c>
      <c r="H4474" t="str">
        <f t="shared" ca="1" si="207"/>
        <v>YALI1_D04030g</v>
      </c>
      <c r="I4474" t="str">
        <f t="shared" ca="1" si="208"/>
        <v>AOW03518.1</v>
      </c>
      <c r="J4474" t="str">
        <f t="shared" ca="1" si="209"/>
        <v>GI:1078656405</v>
      </c>
    </row>
    <row r="4475" spans="1:10" x14ac:dyDescent="0.3">
      <c r="A4475">
        <v>178</v>
      </c>
      <c r="B4475" t="s">
        <v>5</v>
      </c>
      <c r="C4475" t="s">
        <v>1</v>
      </c>
      <c r="H4475" t="str">
        <f t="shared" ca="1" si="207"/>
        <v>YALI1_D04017g</v>
      </c>
      <c r="I4475" t="str">
        <f t="shared" ca="1" si="208"/>
        <v>AOW03517.1</v>
      </c>
      <c r="J4475" t="str">
        <f t="shared" ca="1" si="209"/>
        <v>GI:1078656404</v>
      </c>
    </row>
    <row r="4476" spans="1:10" x14ac:dyDescent="0.3">
      <c r="A4476" t="s">
        <v>3360</v>
      </c>
      <c r="B4476" t="s">
        <v>3361</v>
      </c>
      <c r="H4476" t="str">
        <f t="shared" ca="1" si="207"/>
        <v>YALI1_D03990g</v>
      </c>
      <c r="I4476" t="str">
        <f t="shared" ca="1" si="208"/>
        <v>AOW03516.1</v>
      </c>
      <c r="J4476" t="str">
        <f t="shared" ca="1" si="209"/>
        <v>GI:1078656403</v>
      </c>
    </row>
    <row r="4477" spans="1:10" x14ac:dyDescent="0.3">
      <c r="H4477" t="str">
        <f t="shared" ca="1" si="207"/>
        <v>YALI1_D03987g</v>
      </c>
      <c r="I4477" t="str">
        <f t="shared" ca="1" si="208"/>
        <v>AOW03515.1</v>
      </c>
      <c r="J4477" t="str">
        <f t="shared" ca="1" si="209"/>
        <v>GI:1078656402</v>
      </c>
    </row>
    <row r="4478" spans="1:10" x14ac:dyDescent="0.3">
      <c r="A4478">
        <v>1120</v>
      </c>
      <c r="B4478" t="s">
        <v>0</v>
      </c>
      <c r="C4478" t="s">
        <v>1</v>
      </c>
      <c r="D4478" t="s">
        <v>3362</v>
      </c>
      <c r="E4478" t="s">
        <v>3</v>
      </c>
      <c r="F4478" t="s">
        <v>4</v>
      </c>
      <c r="H4478" t="str">
        <f t="shared" ca="1" si="207"/>
        <v>YALI1_D03952g</v>
      </c>
      <c r="I4478" t="str">
        <f t="shared" ca="1" si="208"/>
        <v>AOW03514.1</v>
      </c>
      <c r="J4478" t="str">
        <f t="shared" ca="1" si="209"/>
        <v>GI:1078656401</v>
      </c>
    </row>
    <row r="4479" spans="1:10" x14ac:dyDescent="0.3">
      <c r="A4479">
        <v>1037</v>
      </c>
      <c r="B4479" t="s">
        <v>5</v>
      </c>
      <c r="C4479" t="s">
        <v>1</v>
      </c>
      <c r="H4479" t="str">
        <f t="shared" ca="1" si="207"/>
        <v>YALI1_D03904g</v>
      </c>
      <c r="I4479" t="str">
        <f t="shared" ca="1" si="208"/>
        <v>AOW03513.1</v>
      </c>
      <c r="J4479" t="str">
        <f t="shared" ca="1" si="209"/>
        <v>GI:1078656400</v>
      </c>
    </row>
    <row r="4480" spans="1:10" x14ac:dyDescent="0.3">
      <c r="A4480" t="s">
        <v>3363</v>
      </c>
      <c r="B4480" t="s">
        <v>3364</v>
      </c>
      <c r="H4480" t="str">
        <f t="shared" ca="1" si="207"/>
        <v>YALI1_D03888g</v>
      </c>
      <c r="I4480" t="str">
        <f t="shared" ca="1" si="208"/>
        <v>AOW03512.1</v>
      </c>
      <c r="J4480" t="str">
        <f t="shared" ca="1" si="209"/>
        <v>GI:1078656399</v>
      </c>
    </row>
    <row r="4481" spans="1:10" x14ac:dyDescent="0.3">
      <c r="H4481" t="str">
        <f t="shared" ca="1" si="207"/>
        <v>YALI1_D03865g</v>
      </c>
      <c r="I4481" t="str">
        <f t="shared" ca="1" si="208"/>
        <v>AOW03511.1</v>
      </c>
      <c r="J4481" t="str">
        <f t="shared" ca="1" si="209"/>
        <v>GI:1078656398</v>
      </c>
    </row>
    <row r="4482" spans="1:10" x14ac:dyDescent="0.3">
      <c r="A4482">
        <v>1121</v>
      </c>
      <c r="B4482" t="s">
        <v>0</v>
      </c>
      <c r="C4482" t="s">
        <v>1</v>
      </c>
      <c r="D4482" t="s">
        <v>3365</v>
      </c>
      <c r="E4482" t="s">
        <v>3</v>
      </c>
      <c r="F4482" t="s">
        <v>4</v>
      </c>
      <c r="H4482" t="str">
        <f t="shared" ca="1" si="207"/>
        <v>YALI1_D03831g</v>
      </c>
      <c r="I4482" t="str">
        <f t="shared" ca="1" si="208"/>
        <v>AOW03510.1</v>
      </c>
      <c r="J4482" t="str">
        <f t="shared" ca="1" si="209"/>
        <v>GI:1078656397</v>
      </c>
    </row>
    <row r="4483" spans="1:10" x14ac:dyDescent="0.3">
      <c r="A4483">
        <v>1178</v>
      </c>
      <c r="B4483" t="s">
        <v>5</v>
      </c>
      <c r="C4483" t="s">
        <v>1</v>
      </c>
      <c r="H4483" t="str">
        <f t="shared" ref="H4483:H4546" ca="1" si="210">OFFSET($D$2,(ROW()-2)*4,0)</f>
        <v>YALI1_D03805g</v>
      </c>
      <c r="I4483" t="str">
        <f t="shared" ref="I4483:I4546" ca="1" si="211">OFFSET($A$4,(ROW()-2)*4,0)</f>
        <v>AOW03509.1</v>
      </c>
      <c r="J4483" t="str">
        <f t="shared" ref="J4483:J4546" ca="1" si="212">OFFSET($B$4,(ROW()-2)*4,0)</f>
        <v>GI:1078656396</v>
      </c>
    </row>
    <row r="4484" spans="1:10" x14ac:dyDescent="0.3">
      <c r="A4484" t="s">
        <v>3366</v>
      </c>
      <c r="B4484" t="s">
        <v>3367</v>
      </c>
      <c r="H4484" t="str">
        <f t="shared" ca="1" si="210"/>
        <v>YALI1_D03766g</v>
      </c>
      <c r="I4484" t="str">
        <f t="shared" ca="1" si="211"/>
        <v>AOW03508.1</v>
      </c>
      <c r="J4484" t="str">
        <f t="shared" ca="1" si="212"/>
        <v>GI:1078656395</v>
      </c>
    </row>
    <row r="4485" spans="1:10" x14ac:dyDescent="0.3">
      <c r="H4485" t="str">
        <f t="shared" ca="1" si="210"/>
        <v>YALI1_D03756g</v>
      </c>
      <c r="I4485" t="str">
        <f t="shared" ca="1" si="211"/>
        <v>AOW03507.1</v>
      </c>
      <c r="J4485" t="str">
        <f t="shared" ca="1" si="212"/>
        <v>GI:1078656394</v>
      </c>
    </row>
    <row r="4486" spans="1:10" x14ac:dyDescent="0.3">
      <c r="A4486">
        <v>1122</v>
      </c>
      <c r="B4486" t="s">
        <v>0</v>
      </c>
      <c r="C4486" t="s">
        <v>1</v>
      </c>
      <c r="D4486" t="s">
        <v>3368</v>
      </c>
      <c r="E4486" t="s">
        <v>3</v>
      </c>
      <c r="F4486" t="s">
        <v>4</v>
      </c>
      <c r="H4486" t="str">
        <f t="shared" ca="1" si="210"/>
        <v>YALI1_D03718g</v>
      </c>
      <c r="I4486" t="str">
        <f t="shared" ca="1" si="211"/>
        <v>AOW03506.1</v>
      </c>
      <c r="J4486" t="str">
        <f t="shared" ca="1" si="212"/>
        <v>GI:1078656393</v>
      </c>
    </row>
    <row r="4487" spans="1:10" x14ac:dyDescent="0.3">
      <c r="A4487">
        <v>83</v>
      </c>
      <c r="B4487" t="s">
        <v>5</v>
      </c>
      <c r="C4487" t="s">
        <v>1</v>
      </c>
      <c r="H4487" t="str">
        <f t="shared" ca="1" si="210"/>
        <v>YALI1_D03701g</v>
      </c>
      <c r="I4487" t="str">
        <f t="shared" ca="1" si="211"/>
        <v>AOW03505.1</v>
      </c>
      <c r="J4487" t="str">
        <f t="shared" ca="1" si="212"/>
        <v>GI:1078656392</v>
      </c>
    </row>
    <row r="4488" spans="1:10" x14ac:dyDescent="0.3">
      <c r="A4488" t="s">
        <v>3369</v>
      </c>
      <c r="B4488" t="s">
        <v>3370</v>
      </c>
      <c r="H4488" t="str">
        <f t="shared" ca="1" si="210"/>
        <v>YALI1_D03663g</v>
      </c>
      <c r="I4488" t="str">
        <f t="shared" ca="1" si="211"/>
        <v>AOW03504.1</v>
      </c>
      <c r="J4488" t="str">
        <f t="shared" ca="1" si="212"/>
        <v>GI:1078656391</v>
      </c>
    </row>
    <row r="4489" spans="1:10" x14ac:dyDescent="0.3">
      <c r="H4489" t="str">
        <f t="shared" ca="1" si="210"/>
        <v>YALI1_D03647g</v>
      </c>
      <c r="I4489" t="str">
        <f t="shared" ca="1" si="211"/>
        <v>AOW03503.1</v>
      </c>
      <c r="J4489" t="str">
        <f t="shared" ca="1" si="212"/>
        <v>GI:1078656390</v>
      </c>
    </row>
    <row r="4490" spans="1:10" x14ac:dyDescent="0.3">
      <c r="A4490">
        <v>1123</v>
      </c>
      <c r="B4490" t="s">
        <v>0</v>
      </c>
      <c r="C4490" t="s">
        <v>1</v>
      </c>
      <c r="D4490" t="s">
        <v>3371</v>
      </c>
      <c r="E4490" t="s">
        <v>3</v>
      </c>
      <c r="F4490" t="s">
        <v>4</v>
      </c>
      <c r="H4490" t="str">
        <f t="shared" ca="1" si="210"/>
        <v>YALI1_D03639g</v>
      </c>
      <c r="I4490" t="str">
        <f t="shared" ca="1" si="211"/>
        <v>AOW03502.1</v>
      </c>
      <c r="J4490" t="str">
        <f t="shared" ca="1" si="212"/>
        <v>GI:1078656389</v>
      </c>
    </row>
    <row r="4491" spans="1:10" x14ac:dyDescent="0.3">
      <c r="A4491">
        <v>351</v>
      </c>
      <c r="B4491" t="s">
        <v>5</v>
      </c>
      <c r="C4491" t="s">
        <v>1</v>
      </c>
      <c r="H4491" t="str">
        <f t="shared" ca="1" si="210"/>
        <v>YALI1_D03604g</v>
      </c>
      <c r="I4491" t="str">
        <f t="shared" ca="1" si="211"/>
        <v>AOW03501.1</v>
      </c>
      <c r="J4491" t="str">
        <f t="shared" ca="1" si="212"/>
        <v>GI:1078656388</v>
      </c>
    </row>
    <row r="4492" spans="1:10" x14ac:dyDescent="0.3">
      <c r="A4492" t="s">
        <v>3372</v>
      </c>
      <c r="B4492" t="s">
        <v>3373</v>
      </c>
      <c r="H4492" t="str">
        <f t="shared" ca="1" si="210"/>
        <v>YALI1_D03575g</v>
      </c>
      <c r="I4492" t="str">
        <f t="shared" ca="1" si="211"/>
        <v>AOW03500.1</v>
      </c>
      <c r="J4492" t="str">
        <f t="shared" ca="1" si="212"/>
        <v>GI:1078656387</v>
      </c>
    </row>
    <row r="4493" spans="1:10" x14ac:dyDescent="0.3">
      <c r="H4493" t="str">
        <f t="shared" ca="1" si="210"/>
        <v>YALI1_D03561g</v>
      </c>
      <c r="I4493" t="str">
        <f t="shared" ca="1" si="211"/>
        <v>AOW03499.1</v>
      </c>
      <c r="J4493" t="str">
        <f t="shared" ca="1" si="212"/>
        <v>GI:1078656386</v>
      </c>
    </row>
    <row r="4494" spans="1:10" x14ac:dyDescent="0.3">
      <c r="A4494">
        <v>1124</v>
      </c>
      <c r="B4494" t="s">
        <v>0</v>
      </c>
      <c r="C4494" t="s">
        <v>1</v>
      </c>
      <c r="D4494" t="s">
        <v>3374</v>
      </c>
      <c r="E4494" t="s">
        <v>3</v>
      </c>
      <c r="F4494" t="s">
        <v>4</v>
      </c>
      <c r="H4494" t="str">
        <f t="shared" ca="1" si="210"/>
        <v>YALI1_D03488g</v>
      </c>
      <c r="I4494" t="str">
        <f t="shared" ca="1" si="211"/>
        <v>AOW03498.1</v>
      </c>
      <c r="J4494" t="str">
        <f t="shared" ca="1" si="212"/>
        <v>GI:1078656385</v>
      </c>
    </row>
    <row r="4495" spans="1:10" x14ac:dyDescent="0.3">
      <c r="A4495">
        <v>381</v>
      </c>
      <c r="B4495" t="s">
        <v>5</v>
      </c>
      <c r="C4495" t="s">
        <v>1</v>
      </c>
      <c r="H4495" t="str">
        <f t="shared" ca="1" si="210"/>
        <v>YALI1_D03437g</v>
      </c>
      <c r="I4495" t="str">
        <f t="shared" ca="1" si="211"/>
        <v>AOW03497.1</v>
      </c>
      <c r="J4495" t="str">
        <f t="shared" ca="1" si="212"/>
        <v>GI:1078656384</v>
      </c>
    </row>
    <row r="4496" spans="1:10" x14ac:dyDescent="0.3">
      <c r="A4496" t="s">
        <v>3375</v>
      </c>
      <c r="B4496" t="s">
        <v>3376</v>
      </c>
      <c r="H4496" t="str">
        <f t="shared" ca="1" si="210"/>
        <v>YALI1_D03412g</v>
      </c>
      <c r="I4496" t="str">
        <f t="shared" ca="1" si="211"/>
        <v>AOW03496.1</v>
      </c>
      <c r="J4496" t="str">
        <f t="shared" ca="1" si="212"/>
        <v>GI:1078656383</v>
      </c>
    </row>
    <row r="4497" spans="1:10" x14ac:dyDescent="0.3">
      <c r="H4497" t="str">
        <f t="shared" ca="1" si="210"/>
        <v>YALI1_D03380g</v>
      </c>
      <c r="I4497" t="str">
        <f t="shared" ca="1" si="211"/>
        <v>AOW03495.1</v>
      </c>
      <c r="J4497" t="str">
        <f t="shared" ca="1" si="212"/>
        <v>GI:1078656382</v>
      </c>
    </row>
    <row r="4498" spans="1:10" x14ac:dyDescent="0.3">
      <c r="A4498">
        <v>1125</v>
      </c>
      <c r="B4498" t="s">
        <v>0</v>
      </c>
      <c r="C4498" t="s">
        <v>1</v>
      </c>
      <c r="D4498" t="s">
        <v>3377</v>
      </c>
      <c r="E4498" t="s">
        <v>3</v>
      </c>
      <c r="F4498" t="s">
        <v>4</v>
      </c>
      <c r="H4498" t="str">
        <f t="shared" ca="1" si="210"/>
        <v>YALI1_D03329g</v>
      </c>
      <c r="I4498" t="str">
        <f t="shared" ca="1" si="211"/>
        <v>AOW03494.1</v>
      </c>
      <c r="J4498" t="str">
        <f t="shared" ca="1" si="212"/>
        <v>GI:1078656381</v>
      </c>
    </row>
    <row r="4499" spans="1:10" x14ac:dyDescent="0.3">
      <c r="A4499">
        <v>994</v>
      </c>
      <c r="B4499" t="s">
        <v>5</v>
      </c>
      <c r="C4499" t="s">
        <v>1</v>
      </c>
      <c r="H4499" t="str">
        <f t="shared" ca="1" si="210"/>
        <v>YALI1_D03320g</v>
      </c>
      <c r="I4499" t="str">
        <f t="shared" ca="1" si="211"/>
        <v>AOW03493.1</v>
      </c>
      <c r="J4499" t="str">
        <f t="shared" ca="1" si="212"/>
        <v>GI:1078656380</v>
      </c>
    </row>
    <row r="4500" spans="1:10" x14ac:dyDescent="0.3">
      <c r="A4500" t="s">
        <v>3378</v>
      </c>
      <c r="B4500" t="s">
        <v>3379</v>
      </c>
      <c r="H4500" t="str">
        <f t="shared" ca="1" si="210"/>
        <v>YALI1_D03278g</v>
      </c>
      <c r="I4500" t="str">
        <f t="shared" ca="1" si="211"/>
        <v>AOW03492.1</v>
      </c>
      <c r="J4500" t="str">
        <f t="shared" ca="1" si="212"/>
        <v>GI:1078656379</v>
      </c>
    </row>
    <row r="4501" spans="1:10" x14ac:dyDescent="0.3">
      <c r="H4501" t="str">
        <f t="shared" ca="1" si="210"/>
        <v>YALI1_D03245g</v>
      </c>
      <c r="I4501" t="str">
        <f t="shared" ca="1" si="211"/>
        <v>AOW03491.1</v>
      </c>
      <c r="J4501" t="str">
        <f t="shared" ca="1" si="212"/>
        <v>GI:1078656378</v>
      </c>
    </row>
    <row r="4502" spans="1:10" x14ac:dyDescent="0.3">
      <c r="A4502">
        <v>1126</v>
      </c>
      <c r="B4502" t="s">
        <v>0</v>
      </c>
      <c r="C4502" t="s">
        <v>1</v>
      </c>
      <c r="D4502" t="s">
        <v>3380</v>
      </c>
      <c r="E4502" t="s">
        <v>3</v>
      </c>
      <c r="F4502" t="s">
        <v>4</v>
      </c>
      <c r="H4502" t="str">
        <f t="shared" ca="1" si="210"/>
        <v>YALI1_D03221g</v>
      </c>
      <c r="I4502" t="str">
        <f t="shared" ca="1" si="211"/>
        <v>AOW03490.1</v>
      </c>
      <c r="J4502" t="str">
        <f t="shared" ca="1" si="212"/>
        <v>GI:1078656377</v>
      </c>
    </row>
    <row r="4503" spans="1:10" x14ac:dyDescent="0.3">
      <c r="A4503">
        <v>687</v>
      </c>
      <c r="B4503" t="s">
        <v>5</v>
      </c>
      <c r="C4503" t="s">
        <v>1</v>
      </c>
      <c r="H4503" t="str">
        <f t="shared" ca="1" si="210"/>
        <v>YALI1_D03216g</v>
      </c>
      <c r="I4503" t="str">
        <f t="shared" ca="1" si="211"/>
        <v>AOW03489.1</v>
      </c>
      <c r="J4503" t="str">
        <f t="shared" ca="1" si="212"/>
        <v>GI:1078656376</v>
      </c>
    </row>
    <row r="4504" spans="1:10" x14ac:dyDescent="0.3">
      <c r="A4504" t="s">
        <v>3381</v>
      </c>
      <c r="B4504" t="s">
        <v>3382</v>
      </c>
      <c r="H4504" t="str">
        <f t="shared" ca="1" si="210"/>
        <v>YALI1_D03190g</v>
      </c>
      <c r="I4504" t="str">
        <f t="shared" ca="1" si="211"/>
        <v>AOW03488.1</v>
      </c>
      <c r="J4504" t="str">
        <f t="shared" ca="1" si="212"/>
        <v>GI:1078656375</v>
      </c>
    </row>
    <row r="4505" spans="1:10" x14ac:dyDescent="0.3">
      <c r="H4505" t="str">
        <f t="shared" ca="1" si="210"/>
        <v>YALI1_D03167g</v>
      </c>
      <c r="I4505" t="str">
        <f t="shared" ca="1" si="211"/>
        <v>AOW03487.1</v>
      </c>
      <c r="J4505" t="str">
        <f t="shared" ca="1" si="212"/>
        <v>GI:1078656374</v>
      </c>
    </row>
    <row r="4506" spans="1:10" x14ac:dyDescent="0.3">
      <c r="A4506">
        <v>1127</v>
      </c>
      <c r="B4506" t="s">
        <v>0</v>
      </c>
      <c r="C4506" t="s">
        <v>1</v>
      </c>
      <c r="D4506" t="s">
        <v>3383</v>
      </c>
      <c r="E4506" t="s">
        <v>3</v>
      </c>
      <c r="F4506" t="s">
        <v>4</v>
      </c>
      <c r="H4506" t="str">
        <f t="shared" ca="1" si="210"/>
        <v>YALI1_D03144g</v>
      </c>
      <c r="I4506" t="str">
        <f t="shared" ca="1" si="211"/>
        <v>AOW03486.1</v>
      </c>
      <c r="J4506" t="str">
        <f t="shared" ca="1" si="212"/>
        <v>GI:1078656373</v>
      </c>
    </row>
    <row r="4507" spans="1:10" x14ac:dyDescent="0.3">
      <c r="A4507">
        <v>78</v>
      </c>
      <c r="B4507" t="s">
        <v>5</v>
      </c>
      <c r="C4507" t="s">
        <v>1</v>
      </c>
      <c r="H4507" t="str">
        <f t="shared" ca="1" si="210"/>
        <v>YALI1_D03091g</v>
      </c>
      <c r="I4507" t="str">
        <f t="shared" ca="1" si="211"/>
        <v>AOW03485.1</v>
      </c>
      <c r="J4507" t="str">
        <f t="shared" ca="1" si="212"/>
        <v>GI:1078656372</v>
      </c>
    </row>
    <row r="4508" spans="1:10" x14ac:dyDescent="0.3">
      <c r="A4508" t="s">
        <v>3384</v>
      </c>
      <c r="B4508" t="s">
        <v>3385</v>
      </c>
      <c r="H4508" t="str">
        <f t="shared" ca="1" si="210"/>
        <v>YALI1_D03061g</v>
      </c>
      <c r="I4508" t="str">
        <f t="shared" ca="1" si="211"/>
        <v>AOW03484.1</v>
      </c>
      <c r="J4508" t="str">
        <f t="shared" ca="1" si="212"/>
        <v>GI:1078656371</v>
      </c>
    </row>
    <row r="4509" spans="1:10" x14ac:dyDescent="0.3">
      <c r="H4509" t="str">
        <f t="shared" ca="1" si="210"/>
        <v>YALI1_D03047g</v>
      </c>
      <c r="I4509" t="str">
        <f t="shared" ca="1" si="211"/>
        <v>AOW03483.1</v>
      </c>
      <c r="J4509" t="str">
        <f t="shared" ca="1" si="212"/>
        <v>GI:1078656370</v>
      </c>
    </row>
    <row r="4510" spans="1:10" x14ac:dyDescent="0.3">
      <c r="A4510">
        <v>1128</v>
      </c>
      <c r="B4510" t="s">
        <v>0</v>
      </c>
      <c r="C4510" t="s">
        <v>1</v>
      </c>
      <c r="D4510" t="s">
        <v>3386</v>
      </c>
      <c r="E4510" t="s">
        <v>3</v>
      </c>
      <c r="F4510" t="s">
        <v>4</v>
      </c>
      <c r="H4510" t="str">
        <f t="shared" ca="1" si="210"/>
        <v>YALI1_D02990g</v>
      </c>
      <c r="I4510" t="str">
        <f t="shared" ca="1" si="211"/>
        <v>AOW03482.1</v>
      </c>
      <c r="J4510" t="str">
        <f t="shared" ca="1" si="212"/>
        <v>GI:1078656369</v>
      </c>
    </row>
    <row r="4511" spans="1:10" x14ac:dyDescent="0.3">
      <c r="A4511">
        <v>599</v>
      </c>
      <c r="B4511" t="s">
        <v>5</v>
      </c>
      <c r="C4511" t="s">
        <v>1</v>
      </c>
      <c r="H4511" t="str">
        <f t="shared" ca="1" si="210"/>
        <v>YALI1_D02936g</v>
      </c>
      <c r="I4511" t="str">
        <f t="shared" ca="1" si="211"/>
        <v>AOW03481.1</v>
      </c>
      <c r="J4511" t="str">
        <f t="shared" ca="1" si="212"/>
        <v>GI:1078656368</v>
      </c>
    </row>
    <row r="4512" spans="1:10" x14ac:dyDescent="0.3">
      <c r="A4512" t="s">
        <v>3387</v>
      </c>
      <c r="B4512" t="s">
        <v>3388</v>
      </c>
      <c r="H4512" t="str">
        <f t="shared" ca="1" si="210"/>
        <v>YALI1_D02895t</v>
      </c>
      <c r="I4512" t="str">
        <f t="shared" ca="1" si="211"/>
        <v>AOW03480.1</v>
      </c>
      <c r="J4512" t="str">
        <f t="shared" ca="1" si="212"/>
        <v>GI:1078656367</v>
      </c>
    </row>
    <row r="4513" spans="1:10" x14ac:dyDescent="0.3">
      <c r="H4513" t="str">
        <f t="shared" ca="1" si="210"/>
        <v>YALI1_D02874t</v>
      </c>
      <c r="I4513" t="str">
        <f t="shared" ca="1" si="211"/>
        <v>AOW03479.1</v>
      </c>
      <c r="J4513" t="str">
        <f t="shared" ca="1" si="212"/>
        <v>GI:1078656366</v>
      </c>
    </row>
    <row r="4514" spans="1:10" x14ac:dyDescent="0.3">
      <c r="A4514">
        <v>1129</v>
      </c>
      <c r="B4514" t="s">
        <v>0</v>
      </c>
      <c r="C4514" t="s">
        <v>1</v>
      </c>
      <c r="D4514" t="s">
        <v>3389</v>
      </c>
      <c r="E4514" t="s">
        <v>3</v>
      </c>
      <c r="F4514" t="s">
        <v>4</v>
      </c>
      <c r="H4514" t="str">
        <f t="shared" ca="1" si="210"/>
        <v>YALI1_D02852g</v>
      </c>
      <c r="I4514" t="str">
        <f t="shared" ca="1" si="211"/>
        <v>AOW03478.1</v>
      </c>
      <c r="J4514" t="str">
        <f t="shared" ca="1" si="212"/>
        <v>GI:1078656365</v>
      </c>
    </row>
    <row r="4515" spans="1:10" x14ac:dyDescent="0.3">
      <c r="A4515">
        <v>424</v>
      </c>
      <c r="B4515" t="s">
        <v>5</v>
      </c>
      <c r="C4515" t="s">
        <v>1</v>
      </c>
      <c r="H4515" t="str">
        <f t="shared" ca="1" si="210"/>
        <v>YALI1_D02831g</v>
      </c>
      <c r="I4515" t="str">
        <f t="shared" ca="1" si="211"/>
        <v>AOW03477.1</v>
      </c>
      <c r="J4515" t="str">
        <f t="shared" ca="1" si="212"/>
        <v>GI:1078656364</v>
      </c>
    </row>
    <row r="4516" spans="1:10" x14ac:dyDescent="0.3">
      <c r="A4516" t="s">
        <v>3390</v>
      </c>
      <c r="B4516" t="s">
        <v>3391</v>
      </c>
      <c r="H4516" t="str">
        <f t="shared" ca="1" si="210"/>
        <v>YALI1_D02804g</v>
      </c>
      <c r="I4516" t="str">
        <f t="shared" ca="1" si="211"/>
        <v>AOW03476.1</v>
      </c>
      <c r="J4516" t="str">
        <f t="shared" ca="1" si="212"/>
        <v>GI:1078656363</v>
      </c>
    </row>
    <row r="4517" spans="1:10" x14ac:dyDescent="0.3">
      <c r="H4517" t="str">
        <f t="shared" ca="1" si="210"/>
        <v>YALI1_D02781g</v>
      </c>
      <c r="I4517" t="str">
        <f t="shared" ca="1" si="211"/>
        <v>AOW03475.1</v>
      </c>
      <c r="J4517" t="str">
        <f t="shared" ca="1" si="212"/>
        <v>GI:1078656362</v>
      </c>
    </row>
    <row r="4518" spans="1:10" x14ac:dyDescent="0.3">
      <c r="A4518">
        <v>1130</v>
      </c>
      <c r="B4518" t="s">
        <v>0</v>
      </c>
      <c r="C4518" t="s">
        <v>1</v>
      </c>
      <c r="D4518" t="s">
        <v>3392</v>
      </c>
      <c r="E4518" t="s">
        <v>3</v>
      </c>
      <c r="F4518" t="s">
        <v>4</v>
      </c>
      <c r="H4518" t="str">
        <f t="shared" ca="1" si="210"/>
        <v>YALI1_D02710g</v>
      </c>
      <c r="I4518" t="str">
        <f t="shared" ca="1" si="211"/>
        <v>AOW03474.1</v>
      </c>
      <c r="J4518" t="str">
        <f t="shared" ca="1" si="212"/>
        <v>GI:1078656361</v>
      </c>
    </row>
    <row r="4519" spans="1:10" x14ac:dyDescent="0.3">
      <c r="A4519">
        <v>723</v>
      </c>
      <c r="B4519" t="s">
        <v>5</v>
      </c>
      <c r="C4519" t="s">
        <v>1</v>
      </c>
      <c r="H4519" t="str">
        <f t="shared" ca="1" si="210"/>
        <v>YALI1_D02682g</v>
      </c>
      <c r="I4519" t="str">
        <f t="shared" ca="1" si="211"/>
        <v>AOW03473.1</v>
      </c>
      <c r="J4519" t="str">
        <f t="shared" ca="1" si="212"/>
        <v>GI:1078656360</v>
      </c>
    </row>
    <row r="4520" spans="1:10" x14ac:dyDescent="0.3">
      <c r="A4520" t="s">
        <v>3393</v>
      </c>
      <c r="B4520" t="s">
        <v>3394</v>
      </c>
      <c r="H4520" t="str">
        <f t="shared" ca="1" si="210"/>
        <v>YALI1_D02680g</v>
      </c>
      <c r="I4520" t="str">
        <f t="shared" ca="1" si="211"/>
        <v>AOW03472.1</v>
      </c>
      <c r="J4520" t="str">
        <f t="shared" ca="1" si="212"/>
        <v>GI:1078656359</v>
      </c>
    </row>
    <row r="4521" spans="1:10" x14ac:dyDescent="0.3">
      <c r="H4521" t="str">
        <f t="shared" ca="1" si="210"/>
        <v>YALI1_D02661g</v>
      </c>
      <c r="I4521" t="str">
        <f t="shared" ca="1" si="211"/>
        <v>AOW03471.1</v>
      </c>
      <c r="J4521" t="str">
        <f t="shared" ca="1" si="212"/>
        <v>GI:1078656358</v>
      </c>
    </row>
    <row r="4522" spans="1:10" x14ac:dyDescent="0.3">
      <c r="A4522">
        <v>1131</v>
      </c>
      <c r="B4522" t="s">
        <v>0</v>
      </c>
      <c r="C4522" t="s">
        <v>1</v>
      </c>
      <c r="D4522" t="s">
        <v>3395</v>
      </c>
      <c r="E4522" t="s">
        <v>3</v>
      </c>
      <c r="F4522" t="s">
        <v>4</v>
      </c>
      <c r="H4522" t="str">
        <f t="shared" ca="1" si="210"/>
        <v>YALI1_D02655g</v>
      </c>
      <c r="I4522" t="str">
        <f t="shared" ca="1" si="211"/>
        <v>AOW03470.1</v>
      </c>
      <c r="J4522" t="str">
        <f t="shared" ca="1" si="212"/>
        <v>GI:1078656357</v>
      </c>
    </row>
    <row r="4523" spans="1:10" x14ac:dyDescent="0.3">
      <c r="A4523">
        <v>210</v>
      </c>
      <c r="B4523" t="s">
        <v>5</v>
      </c>
      <c r="C4523" t="s">
        <v>1</v>
      </c>
      <c r="H4523" t="str">
        <f t="shared" ca="1" si="210"/>
        <v>YALI1_D02641g</v>
      </c>
      <c r="I4523" t="str">
        <f t="shared" ca="1" si="211"/>
        <v>AOW03469.1</v>
      </c>
      <c r="J4523" t="str">
        <f t="shared" ca="1" si="212"/>
        <v>GI:1078656356</v>
      </c>
    </row>
    <row r="4524" spans="1:10" x14ac:dyDescent="0.3">
      <c r="A4524" t="s">
        <v>3396</v>
      </c>
      <c r="B4524" t="s">
        <v>3397</v>
      </c>
      <c r="H4524" t="str">
        <f t="shared" ca="1" si="210"/>
        <v>YALI1_D02636g</v>
      </c>
      <c r="I4524" t="str">
        <f t="shared" ca="1" si="211"/>
        <v>AOW03468.1</v>
      </c>
      <c r="J4524" t="str">
        <f t="shared" ca="1" si="212"/>
        <v>GI:1078656355</v>
      </c>
    </row>
    <row r="4525" spans="1:10" x14ac:dyDescent="0.3">
      <c r="H4525" t="str">
        <f t="shared" ca="1" si="210"/>
        <v>YALI1_D02625g</v>
      </c>
      <c r="I4525" t="str">
        <f t="shared" ca="1" si="211"/>
        <v>AOW03467.1</v>
      </c>
      <c r="J4525" t="str">
        <f t="shared" ca="1" si="212"/>
        <v>GI:1078656354</v>
      </c>
    </row>
    <row r="4526" spans="1:10" x14ac:dyDescent="0.3">
      <c r="A4526">
        <v>1132</v>
      </c>
      <c r="B4526" t="s">
        <v>0</v>
      </c>
      <c r="C4526" t="s">
        <v>1</v>
      </c>
      <c r="D4526" t="s">
        <v>3398</v>
      </c>
      <c r="E4526" t="s">
        <v>3</v>
      </c>
      <c r="F4526" t="s">
        <v>4</v>
      </c>
      <c r="H4526" t="str">
        <f t="shared" ca="1" si="210"/>
        <v>YALI1_D02611g</v>
      </c>
      <c r="I4526" t="str">
        <f t="shared" ca="1" si="211"/>
        <v>AOW03466.1</v>
      </c>
      <c r="J4526" t="str">
        <f t="shared" ca="1" si="212"/>
        <v>GI:1078656353</v>
      </c>
    </row>
    <row r="4527" spans="1:10" x14ac:dyDescent="0.3">
      <c r="A4527">
        <v>99</v>
      </c>
      <c r="B4527" t="s">
        <v>5</v>
      </c>
      <c r="C4527" t="s">
        <v>1</v>
      </c>
      <c r="H4527" t="str">
        <f t="shared" ca="1" si="210"/>
        <v>YALI1_D02599g</v>
      </c>
      <c r="I4527" t="str">
        <f t="shared" ca="1" si="211"/>
        <v>AOW03465.1</v>
      </c>
      <c r="J4527" t="str">
        <f t="shared" ca="1" si="212"/>
        <v>GI:1078656352</v>
      </c>
    </row>
    <row r="4528" spans="1:10" x14ac:dyDescent="0.3">
      <c r="A4528" t="s">
        <v>3399</v>
      </c>
      <c r="B4528" t="s">
        <v>3400</v>
      </c>
      <c r="H4528" t="str">
        <f t="shared" ca="1" si="210"/>
        <v>YALI1_D02563g</v>
      </c>
      <c r="I4528" t="str">
        <f t="shared" ca="1" si="211"/>
        <v>AOW03464.1</v>
      </c>
      <c r="J4528" t="str">
        <f t="shared" ca="1" si="212"/>
        <v>GI:1078656351</v>
      </c>
    </row>
    <row r="4529" spans="1:10" x14ac:dyDescent="0.3">
      <c r="H4529" t="str">
        <f t="shared" ca="1" si="210"/>
        <v>YALI1_D02546g</v>
      </c>
      <c r="I4529" t="str">
        <f t="shared" ca="1" si="211"/>
        <v>AOW03463.1</v>
      </c>
      <c r="J4529" t="str">
        <f t="shared" ca="1" si="212"/>
        <v>GI:1078656350</v>
      </c>
    </row>
    <row r="4530" spans="1:10" x14ac:dyDescent="0.3">
      <c r="A4530">
        <v>1133</v>
      </c>
      <c r="B4530" t="s">
        <v>0</v>
      </c>
      <c r="C4530" t="s">
        <v>1</v>
      </c>
      <c r="D4530" t="s">
        <v>3401</v>
      </c>
      <c r="E4530" t="s">
        <v>3</v>
      </c>
      <c r="F4530" t="s">
        <v>4</v>
      </c>
      <c r="H4530" t="str">
        <f t="shared" ca="1" si="210"/>
        <v>YALI1_D02499g</v>
      </c>
      <c r="I4530" t="str">
        <f t="shared" ca="1" si="211"/>
        <v>AOW03462.1</v>
      </c>
      <c r="J4530" t="str">
        <f t="shared" ca="1" si="212"/>
        <v>GI:1078656349</v>
      </c>
    </row>
    <row r="4531" spans="1:10" x14ac:dyDescent="0.3">
      <c r="A4531">
        <v>189</v>
      </c>
      <c r="B4531" t="s">
        <v>5</v>
      </c>
      <c r="C4531" t="s">
        <v>1</v>
      </c>
      <c r="H4531" t="str">
        <f t="shared" ca="1" si="210"/>
        <v>YALI1_D02488g</v>
      </c>
      <c r="I4531" t="str">
        <f t="shared" ca="1" si="211"/>
        <v>AOW03461.1</v>
      </c>
      <c r="J4531" t="str">
        <f t="shared" ca="1" si="212"/>
        <v>GI:1078656348</v>
      </c>
    </row>
    <row r="4532" spans="1:10" x14ac:dyDescent="0.3">
      <c r="A4532" t="s">
        <v>3402</v>
      </c>
      <c r="B4532" t="s">
        <v>3403</v>
      </c>
      <c r="H4532" t="str">
        <f t="shared" ca="1" si="210"/>
        <v>YALI1_D02444g</v>
      </c>
      <c r="I4532" t="str">
        <f t="shared" ca="1" si="211"/>
        <v>AOW03460.1</v>
      </c>
      <c r="J4532" t="str">
        <f t="shared" ca="1" si="212"/>
        <v>GI:1078656347</v>
      </c>
    </row>
    <row r="4533" spans="1:10" x14ac:dyDescent="0.3">
      <c r="H4533" t="str">
        <f t="shared" ca="1" si="210"/>
        <v>YALI1_D02416g</v>
      </c>
      <c r="I4533" t="str">
        <f t="shared" ca="1" si="211"/>
        <v>AOW03459.1</v>
      </c>
      <c r="J4533" t="str">
        <f t="shared" ca="1" si="212"/>
        <v>GI:1078656346</v>
      </c>
    </row>
    <row r="4534" spans="1:10" x14ac:dyDescent="0.3">
      <c r="A4534">
        <v>1134</v>
      </c>
      <c r="B4534" t="s">
        <v>0</v>
      </c>
      <c r="C4534" t="s">
        <v>1</v>
      </c>
      <c r="D4534" t="s">
        <v>3404</v>
      </c>
      <c r="E4534" t="s">
        <v>3</v>
      </c>
      <c r="F4534" t="s">
        <v>4</v>
      </c>
      <c r="H4534" t="str">
        <f t="shared" ca="1" si="210"/>
        <v>YALI1_D02399g</v>
      </c>
      <c r="I4534" t="str">
        <f t="shared" ca="1" si="211"/>
        <v>AOW03458.1</v>
      </c>
      <c r="J4534" t="str">
        <f t="shared" ca="1" si="212"/>
        <v>GI:1078656345</v>
      </c>
    </row>
    <row r="4535" spans="1:10" x14ac:dyDescent="0.3">
      <c r="A4535">
        <v>363</v>
      </c>
      <c r="B4535" t="s">
        <v>5</v>
      </c>
      <c r="C4535" t="s">
        <v>1</v>
      </c>
      <c r="H4535" t="str">
        <f t="shared" ca="1" si="210"/>
        <v>YALI1_D02362g</v>
      </c>
      <c r="I4535" t="str">
        <f t="shared" ca="1" si="211"/>
        <v>AOW03457.1</v>
      </c>
      <c r="J4535" t="str">
        <f t="shared" ca="1" si="212"/>
        <v>GI:1078656344</v>
      </c>
    </row>
    <row r="4536" spans="1:10" x14ac:dyDescent="0.3">
      <c r="A4536" t="s">
        <v>3405</v>
      </c>
      <c r="B4536" t="s">
        <v>3406</v>
      </c>
      <c r="H4536" t="str">
        <f t="shared" ca="1" si="210"/>
        <v>YALI1_D02348g</v>
      </c>
      <c r="I4536" t="str">
        <f t="shared" ca="1" si="211"/>
        <v>AOW03456.1</v>
      </c>
      <c r="J4536" t="str">
        <f t="shared" ca="1" si="212"/>
        <v>GI:1078656343</v>
      </c>
    </row>
    <row r="4537" spans="1:10" x14ac:dyDescent="0.3">
      <c r="H4537" t="str">
        <f t="shared" ca="1" si="210"/>
        <v>YALI1_D02345g</v>
      </c>
      <c r="I4537" t="str">
        <f t="shared" ca="1" si="211"/>
        <v>AOW03455.1</v>
      </c>
      <c r="J4537" t="str">
        <f t="shared" ca="1" si="212"/>
        <v>GI:1078656342</v>
      </c>
    </row>
    <row r="4538" spans="1:10" x14ac:dyDescent="0.3">
      <c r="A4538">
        <v>1135</v>
      </c>
      <c r="B4538" t="s">
        <v>0</v>
      </c>
      <c r="C4538" t="s">
        <v>1</v>
      </c>
      <c r="D4538" t="s">
        <v>3407</v>
      </c>
      <c r="E4538" t="s">
        <v>3</v>
      </c>
      <c r="F4538" t="s">
        <v>4</v>
      </c>
      <c r="H4538" t="str">
        <f t="shared" ca="1" si="210"/>
        <v>YALI1_D02316g</v>
      </c>
      <c r="I4538" t="str">
        <f t="shared" ca="1" si="211"/>
        <v>AOW03454.1</v>
      </c>
      <c r="J4538" t="str">
        <f t="shared" ca="1" si="212"/>
        <v>GI:1078656341</v>
      </c>
    </row>
    <row r="4539" spans="1:10" x14ac:dyDescent="0.3">
      <c r="A4539">
        <v>135</v>
      </c>
      <c r="B4539" t="s">
        <v>5</v>
      </c>
      <c r="C4539" t="s">
        <v>1</v>
      </c>
      <c r="H4539" t="str">
        <f t="shared" ca="1" si="210"/>
        <v>YALI1_D02275g</v>
      </c>
      <c r="I4539" t="str">
        <f t="shared" ca="1" si="211"/>
        <v>AOW03453.1</v>
      </c>
      <c r="J4539" t="str">
        <f t="shared" ca="1" si="212"/>
        <v>GI:1078656340</v>
      </c>
    </row>
    <row r="4540" spans="1:10" x14ac:dyDescent="0.3">
      <c r="A4540" t="s">
        <v>3408</v>
      </c>
      <c r="B4540" t="s">
        <v>3409</v>
      </c>
      <c r="H4540" t="str">
        <f t="shared" ca="1" si="210"/>
        <v>YALI1_D02221g</v>
      </c>
      <c r="I4540" t="str">
        <f t="shared" ca="1" si="211"/>
        <v>AOW03452.1</v>
      </c>
      <c r="J4540" t="str">
        <f t="shared" ca="1" si="212"/>
        <v>GI:1078656339</v>
      </c>
    </row>
    <row r="4541" spans="1:10" x14ac:dyDescent="0.3">
      <c r="H4541" t="str">
        <f t="shared" ca="1" si="210"/>
        <v>YALI1_D02206g</v>
      </c>
      <c r="I4541" t="str">
        <f t="shared" ca="1" si="211"/>
        <v>AOW03451.1</v>
      </c>
      <c r="J4541" t="str">
        <f t="shared" ca="1" si="212"/>
        <v>GI:1078656338</v>
      </c>
    </row>
    <row r="4542" spans="1:10" x14ac:dyDescent="0.3">
      <c r="A4542">
        <v>1136</v>
      </c>
      <c r="B4542" t="s">
        <v>0</v>
      </c>
      <c r="C4542" t="s">
        <v>1</v>
      </c>
      <c r="D4542" t="s">
        <v>3410</v>
      </c>
      <c r="E4542" t="s">
        <v>3</v>
      </c>
      <c r="F4542" t="s">
        <v>4</v>
      </c>
      <c r="H4542" t="str">
        <f t="shared" ca="1" si="210"/>
        <v>YALI1_D02183g</v>
      </c>
      <c r="I4542" t="str">
        <f t="shared" ca="1" si="211"/>
        <v>AOW03450.1</v>
      </c>
      <c r="J4542" t="str">
        <f t="shared" ca="1" si="212"/>
        <v>GI:1078656337</v>
      </c>
    </row>
    <row r="4543" spans="1:10" x14ac:dyDescent="0.3">
      <c r="A4543">
        <v>79</v>
      </c>
      <c r="B4543" t="s">
        <v>5</v>
      </c>
      <c r="C4543" t="s">
        <v>1</v>
      </c>
      <c r="H4543" t="str">
        <f t="shared" ca="1" si="210"/>
        <v>YALI1_D02180g</v>
      </c>
      <c r="I4543" t="str">
        <f t="shared" ca="1" si="211"/>
        <v>AOW03449.1</v>
      </c>
      <c r="J4543" t="str">
        <f t="shared" ca="1" si="212"/>
        <v>GI:1078656336</v>
      </c>
    </row>
    <row r="4544" spans="1:10" x14ac:dyDescent="0.3">
      <c r="A4544" t="s">
        <v>3411</v>
      </c>
      <c r="B4544" t="s">
        <v>3412</v>
      </c>
      <c r="H4544" t="str">
        <f t="shared" ca="1" si="210"/>
        <v>YALI1_D02150g</v>
      </c>
      <c r="I4544" t="str">
        <f t="shared" ca="1" si="211"/>
        <v>AOW03448.1</v>
      </c>
      <c r="J4544" t="str">
        <f t="shared" ca="1" si="212"/>
        <v>GI:1078656335</v>
      </c>
    </row>
    <row r="4545" spans="1:10" x14ac:dyDescent="0.3">
      <c r="H4545" t="str">
        <f t="shared" ca="1" si="210"/>
        <v>YALI1_D02137g</v>
      </c>
      <c r="I4545" t="str">
        <f t="shared" ca="1" si="211"/>
        <v>AOW03447.1</v>
      </c>
      <c r="J4545" t="str">
        <f t="shared" ca="1" si="212"/>
        <v>GI:1078656334</v>
      </c>
    </row>
    <row r="4546" spans="1:10" x14ac:dyDescent="0.3">
      <c r="A4546">
        <v>1137</v>
      </c>
      <c r="B4546" t="s">
        <v>0</v>
      </c>
      <c r="C4546" t="s">
        <v>1</v>
      </c>
      <c r="D4546" t="s">
        <v>3413</v>
      </c>
      <c r="E4546" t="s">
        <v>3</v>
      </c>
      <c r="F4546" t="s">
        <v>4</v>
      </c>
      <c r="H4546" t="str">
        <f t="shared" ca="1" si="210"/>
        <v>YALI1_D02087g</v>
      </c>
      <c r="I4546" t="str">
        <f t="shared" ca="1" si="211"/>
        <v>AOW03446.1</v>
      </c>
      <c r="J4546" t="str">
        <f t="shared" ca="1" si="212"/>
        <v>GI:1078656333</v>
      </c>
    </row>
    <row r="4547" spans="1:10" x14ac:dyDescent="0.3">
      <c r="A4547">
        <v>99</v>
      </c>
      <c r="B4547" t="s">
        <v>5</v>
      </c>
      <c r="C4547" t="s">
        <v>1</v>
      </c>
      <c r="H4547" t="str">
        <f t="shared" ref="H4547:H4610" ca="1" si="213">OFFSET($D$2,(ROW()-2)*4,0)</f>
        <v>YALI1_D02085g</v>
      </c>
      <c r="I4547" t="str">
        <f t="shared" ref="I4547:I4610" ca="1" si="214">OFFSET($A$4,(ROW()-2)*4,0)</f>
        <v>AOW03445.1</v>
      </c>
      <c r="J4547" t="str">
        <f t="shared" ref="J4547:J4610" ca="1" si="215">OFFSET($B$4,(ROW()-2)*4,0)</f>
        <v>GI:1078656332</v>
      </c>
    </row>
    <row r="4548" spans="1:10" x14ac:dyDescent="0.3">
      <c r="A4548" t="s">
        <v>3414</v>
      </c>
      <c r="B4548" t="s">
        <v>3415</v>
      </c>
      <c r="H4548" t="str">
        <f t="shared" ca="1" si="213"/>
        <v>YALI1_D02063g</v>
      </c>
      <c r="I4548" t="str">
        <f t="shared" ca="1" si="214"/>
        <v>AOW03444.1</v>
      </c>
      <c r="J4548" t="str">
        <f t="shared" ca="1" si="215"/>
        <v>GI:1078656331</v>
      </c>
    </row>
    <row r="4549" spans="1:10" x14ac:dyDescent="0.3">
      <c r="H4549" t="str">
        <f t="shared" ca="1" si="213"/>
        <v>YALI1_D02050g</v>
      </c>
      <c r="I4549" t="str">
        <f t="shared" ca="1" si="214"/>
        <v>AOW03443.1</v>
      </c>
      <c r="J4549" t="str">
        <f t="shared" ca="1" si="215"/>
        <v>GI:1078656330</v>
      </c>
    </row>
    <row r="4550" spans="1:10" x14ac:dyDescent="0.3">
      <c r="A4550">
        <v>1138</v>
      </c>
      <c r="B4550" t="s">
        <v>0</v>
      </c>
      <c r="C4550" t="s">
        <v>1</v>
      </c>
      <c r="D4550" t="s">
        <v>3416</v>
      </c>
      <c r="E4550" t="s">
        <v>3</v>
      </c>
      <c r="F4550" t="s">
        <v>4</v>
      </c>
      <c r="H4550" t="str">
        <f t="shared" ca="1" si="213"/>
        <v>YALI1_D02041g</v>
      </c>
      <c r="I4550" t="str">
        <f t="shared" ca="1" si="214"/>
        <v>AOW03442.1</v>
      </c>
      <c r="J4550" t="str">
        <f t="shared" ca="1" si="215"/>
        <v>GI:1078656329</v>
      </c>
    </row>
    <row r="4551" spans="1:10" x14ac:dyDescent="0.3">
      <c r="A4551">
        <v>180</v>
      </c>
      <c r="B4551" t="s">
        <v>5</v>
      </c>
      <c r="C4551" t="s">
        <v>1</v>
      </c>
      <c r="H4551" t="str">
        <f t="shared" ca="1" si="213"/>
        <v>YALI1_D02014g</v>
      </c>
      <c r="I4551" t="str">
        <f t="shared" ca="1" si="214"/>
        <v>AOW03441.1</v>
      </c>
      <c r="J4551" t="str">
        <f t="shared" ca="1" si="215"/>
        <v>GI:1078656328</v>
      </c>
    </row>
    <row r="4552" spans="1:10" x14ac:dyDescent="0.3">
      <c r="A4552" t="s">
        <v>3417</v>
      </c>
      <c r="B4552" t="s">
        <v>3418</v>
      </c>
      <c r="H4552" t="str">
        <f t="shared" ca="1" si="213"/>
        <v>YALI1_D02000g</v>
      </c>
      <c r="I4552" t="str">
        <f t="shared" ca="1" si="214"/>
        <v>AOW03440.1</v>
      </c>
      <c r="J4552" t="str">
        <f t="shared" ca="1" si="215"/>
        <v>GI:1078656327</v>
      </c>
    </row>
    <row r="4553" spans="1:10" x14ac:dyDescent="0.3">
      <c r="H4553" t="str">
        <f t="shared" ca="1" si="213"/>
        <v>YALI1_D01967g</v>
      </c>
      <c r="I4553" t="str">
        <f t="shared" ca="1" si="214"/>
        <v>AOW03439.1</v>
      </c>
      <c r="J4553" t="str">
        <f t="shared" ca="1" si="215"/>
        <v>GI:1078656326</v>
      </c>
    </row>
    <row r="4554" spans="1:10" x14ac:dyDescent="0.3">
      <c r="A4554">
        <v>1139</v>
      </c>
      <c r="B4554" t="s">
        <v>0</v>
      </c>
      <c r="C4554" t="s">
        <v>1</v>
      </c>
      <c r="D4554" t="s">
        <v>3419</v>
      </c>
      <c r="E4554" t="s">
        <v>3</v>
      </c>
      <c r="F4554" t="s">
        <v>4</v>
      </c>
      <c r="H4554" t="str">
        <f t="shared" ca="1" si="213"/>
        <v>YALI1_D01960g</v>
      </c>
      <c r="I4554" t="str">
        <f t="shared" ca="1" si="214"/>
        <v>AOW03438.1</v>
      </c>
      <c r="J4554" t="str">
        <f t="shared" ca="1" si="215"/>
        <v>GI:1078656325</v>
      </c>
    </row>
    <row r="4555" spans="1:10" x14ac:dyDescent="0.3">
      <c r="A4555">
        <v>223</v>
      </c>
      <c r="B4555" t="s">
        <v>5</v>
      </c>
      <c r="C4555" t="s">
        <v>1</v>
      </c>
      <c r="H4555" t="str">
        <f t="shared" ca="1" si="213"/>
        <v>YALI1_D01930g</v>
      </c>
      <c r="I4555" t="str">
        <f t="shared" ca="1" si="214"/>
        <v>AOW03437.1</v>
      </c>
      <c r="J4555" t="str">
        <f t="shared" ca="1" si="215"/>
        <v>GI:1078656324</v>
      </c>
    </row>
    <row r="4556" spans="1:10" x14ac:dyDescent="0.3">
      <c r="A4556" t="s">
        <v>3420</v>
      </c>
      <c r="B4556" t="s">
        <v>3421</v>
      </c>
      <c r="H4556" t="str">
        <f t="shared" ca="1" si="213"/>
        <v>YALI1_D01910g</v>
      </c>
      <c r="I4556" t="str">
        <f t="shared" ca="1" si="214"/>
        <v>AOW03436.1</v>
      </c>
      <c r="J4556" t="str">
        <f t="shared" ca="1" si="215"/>
        <v>GI:1078656323</v>
      </c>
    </row>
    <row r="4557" spans="1:10" x14ac:dyDescent="0.3">
      <c r="H4557" t="str">
        <f t="shared" ca="1" si="213"/>
        <v>YALI1_D01905g</v>
      </c>
      <c r="I4557" t="str">
        <f t="shared" ca="1" si="214"/>
        <v>AOW03435.1</v>
      </c>
      <c r="J4557" t="str">
        <f t="shared" ca="1" si="215"/>
        <v>GI:1078656322</v>
      </c>
    </row>
    <row r="4558" spans="1:10" x14ac:dyDescent="0.3">
      <c r="A4558">
        <v>1140</v>
      </c>
      <c r="B4558" t="s">
        <v>0</v>
      </c>
      <c r="C4558" t="s">
        <v>1</v>
      </c>
      <c r="D4558" t="s">
        <v>3422</v>
      </c>
      <c r="E4558" t="s">
        <v>3</v>
      </c>
      <c r="F4558" t="s">
        <v>4</v>
      </c>
      <c r="H4558" t="str">
        <f t="shared" ca="1" si="213"/>
        <v>YALI1_D01890g</v>
      </c>
      <c r="I4558" t="str">
        <f t="shared" ca="1" si="214"/>
        <v>AOW03434.1</v>
      </c>
      <c r="J4558" t="str">
        <f t="shared" ca="1" si="215"/>
        <v>GI:1078656321</v>
      </c>
    </row>
    <row r="4559" spans="1:10" x14ac:dyDescent="0.3">
      <c r="A4559">
        <v>544</v>
      </c>
      <c r="B4559" t="s">
        <v>5</v>
      </c>
      <c r="C4559" t="s">
        <v>1</v>
      </c>
      <c r="H4559" t="str">
        <f t="shared" ca="1" si="213"/>
        <v>YALI1_D01819g</v>
      </c>
      <c r="I4559" t="str">
        <f t="shared" ca="1" si="214"/>
        <v>AOW03433.1</v>
      </c>
      <c r="J4559" t="str">
        <f t="shared" ca="1" si="215"/>
        <v>GI:1078656320</v>
      </c>
    </row>
    <row r="4560" spans="1:10" x14ac:dyDescent="0.3">
      <c r="A4560" t="s">
        <v>3423</v>
      </c>
      <c r="B4560" t="s">
        <v>3424</v>
      </c>
      <c r="H4560" t="str">
        <f t="shared" ca="1" si="213"/>
        <v>YALI1_D01796g</v>
      </c>
      <c r="I4560" t="str">
        <f t="shared" ca="1" si="214"/>
        <v>AOW03432.1</v>
      </c>
      <c r="J4560" t="str">
        <f t="shared" ca="1" si="215"/>
        <v>GI:1078656319</v>
      </c>
    </row>
    <row r="4561" spans="1:10" x14ac:dyDescent="0.3">
      <c r="H4561" t="str">
        <f t="shared" ca="1" si="213"/>
        <v>YALI1_D01786g</v>
      </c>
      <c r="I4561" t="str">
        <f t="shared" ca="1" si="214"/>
        <v>AOW03431.1</v>
      </c>
      <c r="J4561" t="str">
        <f t="shared" ca="1" si="215"/>
        <v>GI:1078656318</v>
      </c>
    </row>
    <row r="4562" spans="1:10" x14ac:dyDescent="0.3">
      <c r="A4562">
        <v>1141</v>
      </c>
      <c r="B4562" t="s">
        <v>0</v>
      </c>
      <c r="C4562" t="s">
        <v>1</v>
      </c>
      <c r="D4562" t="s">
        <v>3425</v>
      </c>
      <c r="E4562" t="s">
        <v>3</v>
      </c>
      <c r="F4562" t="s">
        <v>4</v>
      </c>
      <c r="H4562" t="str">
        <f t="shared" ca="1" si="213"/>
        <v>YALI1_D01780g</v>
      </c>
      <c r="I4562" t="str">
        <f t="shared" ca="1" si="214"/>
        <v>AOW03430.1</v>
      </c>
      <c r="J4562" t="str">
        <f t="shared" ca="1" si="215"/>
        <v>GI:1078656317</v>
      </c>
    </row>
    <row r="4563" spans="1:10" x14ac:dyDescent="0.3">
      <c r="A4563">
        <v>162</v>
      </c>
      <c r="B4563" t="s">
        <v>5</v>
      </c>
      <c r="C4563" t="s">
        <v>1</v>
      </c>
      <c r="H4563" t="str">
        <f t="shared" ca="1" si="213"/>
        <v>YALI1_D01739g</v>
      </c>
      <c r="I4563" t="str">
        <f t="shared" ca="1" si="214"/>
        <v>AOW03429.1</v>
      </c>
      <c r="J4563" t="str">
        <f t="shared" ca="1" si="215"/>
        <v>GI:1078656316</v>
      </c>
    </row>
    <row r="4564" spans="1:10" x14ac:dyDescent="0.3">
      <c r="A4564" t="s">
        <v>3426</v>
      </c>
      <c r="B4564" t="s">
        <v>3427</v>
      </c>
      <c r="H4564" t="str">
        <f t="shared" ca="1" si="213"/>
        <v>YALI1_D01713g</v>
      </c>
      <c r="I4564" t="str">
        <f t="shared" ca="1" si="214"/>
        <v>AOW03428.1</v>
      </c>
      <c r="J4564" t="str">
        <f t="shared" ca="1" si="215"/>
        <v>GI:1078656315</v>
      </c>
    </row>
    <row r="4565" spans="1:10" x14ac:dyDescent="0.3">
      <c r="H4565" t="str">
        <f t="shared" ca="1" si="213"/>
        <v>YALI1_D01676g</v>
      </c>
      <c r="I4565" t="str">
        <f t="shared" ca="1" si="214"/>
        <v>AOW03427.1</v>
      </c>
      <c r="J4565" t="str">
        <f t="shared" ca="1" si="215"/>
        <v>GI:1078656314</v>
      </c>
    </row>
    <row r="4566" spans="1:10" x14ac:dyDescent="0.3">
      <c r="A4566">
        <v>1142</v>
      </c>
      <c r="B4566" t="s">
        <v>0</v>
      </c>
      <c r="C4566" t="s">
        <v>1</v>
      </c>
      <c r="D4566" t="s">
        <v>3428</v>
      </c>
      <c r="E4566" t="s">
        <v>3</v>
      </c>
      <c r="F4566" t="s">
        <v>4</v>
      </c>
      <c r="H4566" t="str">
        <f t="shared" ca="1" si="213"/>
        <v>YALI1_D01632g</v>
      </c>
      <c r="I4566" t="str">
        <f t="shared" ca="1" si="214"/>
        <v>AOW03426.1</v>
      </c>
      <c r="J4566" t="str">
        <f t="shared" ca="1" si="215"/>
        <v>GI:1078656313</v>
      </c>
    </row>
    <row r="4567" spans="1:10" x14ac:dyDescent="0.3">
      <c r="A4567">
        <v>832</v>
      </c>
      <c r="B4567" t="s">
        <v>5</v>
      </c>
      <c r="C4567" t="s">
        <v>1</v>
      </c>
      <c r="H4567" t="str">
        <f t="shared" ca="1" si="213"/>
        <v>YALI1_D01581g</v>
      </c>
      <c r="I4567" t="str">
        <f t="shared" ca="1" si="214"/>
        <v>AOW03425.1</v>
      </c>
      <c r="J4567" t="str">
        <f t="shared" ca="1" si="215"/>
        <v>GI:1078656312</v>
      </c>
    </row>
    <row r="4568" spans="1:10" x14ac:dyDescent="0.3">
      <c r="A4568" t="s">
        <v>3429</v>
      </c>
      <c r="B4568" t="s">
        <v>3430</v>
      </c>
      <c r="H4568" t="str">
        <f t="shared" ca="1" si="213"/>
        <v>YALI1_D01548g</v>
      </c>
      <c r="I4568" t="str">
        <f t="shared" ca="1" si="214"/>
        <v>AOW03424.1</v>
      </c>
      <c r="J4568" t="str">
        <f t="shared" ca="1" si="215"/>
        <v>GI:1078656311</v>
      </c>
    </row>
    <row r="4569" spans="1:10" x14ac:dyDescent="0.3">
      <c r="H4569" t="str">
        <f t="shared" ca="1" si="213"/>
        <v>YALI1_D01515g</v>
      </c>
      <c r="I4569" t="str">
        <f t="shared" ca="1" si="214"/>
        <v>AOW03423.1</v>
      </c>
      <c r="J4569" t="str">
        <f t="shared" ca="1" si="215"/>
        <v>GI:1078656310</v>
      </c>
    </row>
    <row r="4570" spans="1:10" x14ac:dyDescent="0.3">
      <c r="A4570">
        <v>1143</v>
      </c>
      <c r="B4570" t="s">
        <v>0</v>
      </c>
      <c r="C4570" t="s">
        <v>1</v>
      </c>
      <c r="D4570" t="s">
        <v>3431</v>
      </c>
      <c r="E4570" t="s">
        <v>3</v>
      </c>
      <c r="F4570" t="s">
        <v>4</v>
      </c>
      <c r="H4570" t="str">
        <f t="shared" ca="1" si="213"/>
        <v>YALI1_D01497g</v>
      </c>
      <c r="I4570" t="str">
        <f t="shared" ca="1" si="214"/>
        <v>AOW03422.1</v>
      </c>
      <c r="J4570" t="str">
        <f t="shared" ca="1" si="215"/>
        <v>GI:1078656309</v>
      </c>
    </row>
    <row r="4571" spans="1:10" x14ac:dyDescent="0.3">
      <c r="A4571">
        <v>788</v>
      </c>
      <c r="B4571" t="s">
        <v>5</v>
      </c>
      <c r="C4571" t="s">
        <v>1</v>
      </c>
      <c r="H4571" t="str">
        <f t="shared" ca="1" si="213"/>
        <v>YALI1_D01489g</v>
      </c>
      <c r="I4571" t="str">
        <f t="shared" ca="1" si="214"/>
        <v>AOW03421.1</v>
      </c>
      <c r="J4571" t="str">
        <f t="shared" ca="1" si="215"/>
        <v>GI:1078656308</v>
      </c>
    </row>
    <row r="4572" spans="1:10" x14ac:dyDescent="0.3">
      <c r="A4572" t="s">
        <v>3432</v>
      </c>
      <c r="B4572" t="s">
        <v>3433</v>
      </c>
      <c r="H4572" t="str">
        <f t="shared" ca="1" si="213"/>
        <v>YALI1_D01472g</v>
      </c>
      <c r="I4572" t="str">
        <f t="shared" ca="1" si="214"/>
        <v>AOW03420.1</v>
      </c>
      <c r="J4572" t="str">
        <f t="shared" ca="1" si="215"/>
        <v>GI:1078656307</v>
      </c>
    </row>
    <row r="4573" spans="1:10" x14ac:dyDescent="0.3">
      <c r="H4573" t="str">
        <f t="shared" ca="1" si="213"/>
        <v>YALI1_D01456g</v>
      </c>
      <c r="I4573" t="str">
        <f t="shared" ca="1" si="214"/>
        <v>AOW03419.1</v>
      </c>
      <c r="J4573" t="str">
        <f t="shared" ca="1" si="215"/>
        <v>GI:1078656306</v>
      </c>
    </row>
    <row r="4574" spans="1:10" x14ac:dyDescent="0.3">
      <c r="A4574">
        <v>1144</v>
      </c>
      <c r="B4574" t="s">
        <v>0</v>
      </c>
      <c r="C4574" t="s">
        <v>1</v>
      </c>
      <c r="D4574" t="s">
        <v>3434</v>
      </c>
      <c r="E4574" t="s">
        <v>3</v>
      </c>
      <c r="F4574" t="s">
        <v>4</v>
      </c>
      <c r="H4574" t="str">
        <f t="shared" ca="1" si="213"/>
        <v>YALI1_D01431g</v>
      </c>
      <c r="I4574" t="str">
        <f t="shared" ca="1" si="214"/>
        <v>AOW03418.1</v>
      </c>
      <c r="J4574" t="str">
        <f t="shared" ca="1" si="215"/>
        <v>GI:1078656305</v>
      </c>
    </row>
    <row r="4575" spans="1:10" x14ac:dyDescent="0.3">
      <c r="A4575">
        <v>136</v>
      </c>
      <c r="B4575" t="s">
        <v>5</v>
      </c>
      <c r="C4575" t="s">
        <v>1</v>
      </c>
      <c r="H4575" t="str">
        <f t="shared" ca="1" si="213"/>
        <v>YALI1_D01404g</v>
      </c>
      <c r="I4575" t="str">
        <f t="shared" ca="1" si="214"/>
        <v>AOW03417.1</v>
      </c>
      <c r="J4575" t="str">
        <f t="shared" ca="1" si="215"/>
        <v>GI:1078656304</v>
      </c>
    </row>
    <row r="4576" spans="1:10" x14ac:dyDescent="0.3">
      <c r="A4576" t="s">
        <v>3435</v>
      </c>
      <c r="B4576" t="s">
        <v>3436</v>
      </c>
      <c r="H4576" t="str">
        <f t="shared" ca="1" si="213"/>
        <v>YALI1_D01378g</v>
      </c>
      <c r="I4576" t="str">
        <f t="shared" ca="1" si="214"/>
        <v>AOW03416.1</v>
      </c>
      <c r="J4576" t="str">
        <f t="shared" ca="1" si="215"/>
        <v>GI:1078656303</v>
      </c>
    </row>
    <row r="4577" spans="1:10" x14ac:dyDescent="0.3">
      <c r="H4577" t="str">
        <f t="shared" ca="1" si="213"/>
        <v>YALI1_D01350g</v>
      </c>
      <c r="I4577" t="str">
        <f t="shared" ca="1" si="214"/>
        <v>AOW03415.1</v>
      </c>
      <c r="J4577" t="str">
        <f t="shared" ca="1" si="215"/>
        <v>GI:1078656302</v>
      </c>
    </row>
    <row r="4578" spans="1:10" x14ac:dyDescent="0.3">
      <c r="A4578">
        <v>1145</v>
      </c>
      <c r="B4578" t="s">
        <v>0</v>
      </c>
      <c r="C4578" t="s">
        <v>1</v>
      </c>
      <c r="D4578" t="s">
        <v>3437</v>
      </c>
      <c r="E4578" t="s">
        <v>3</v>
      </c>
      <c r="F4578" t="s">
        <v>4</v>
      </c>
      <c r="H4578" t="str">
        <f t="shared" ca="1" si="213"/>
        <v>YALI1_D01345g</v>
      </c>
      <c r="I4578" t="str">
        <f t="shared" ca="1" si="214"/>
        <v>AOW03414.1</v>
      </c>
      <c r="J4578" t="str">
        <f t="shared" ca="1" si="215"/>
        <v>GI:1078656301</v>
      </c>
    </row>
    <row r="4579" spans="1:10" x14ac:dyDescent="0.3">
      <c r="A4579">
        <v>139</v>
      </c>
      <c r="B4579" t="s">
        <v>5</v>
      </c>
      <c r="C4579" t="s">
        <v>1</v>
      </c>
      <c r="H4579" t="str">
        <f t="shared" ca="1" si="213"/>
        <v>YALI1_D01317g</v>
      </c>
      <c r="I4579" t="str">
        <f t="shared" ca="1" si="214"/>
        <v>AOW03413.1</v>
      </c>
      <c r="J4579" t="str">
        <f t="shared" ca="1" si="215"/>
        <v>GI:1078656300</v>
      </c>
    </row>
    <row r="4580" spans="1:10" x14ac:dyDescent="0.3">
      <c r="A4580" t="s">
        <v>3438</v>
      </c>
      <c r="B4580" t="s">
        <v>3439</v>
      </c>
      <c r="H4580" t="str">
        <f t="shared" ca="1" si="213"/>
        <v>YALI1_D01305g</v>
      </c>
      <c r="I4580" t="str">
        <f t="shared" ca="1" si="214"/>
        <v>AOW03412.1</v>
      </c>
      <c r="J4580" t="str">
        <f t="shared" ca="1" si="215"/>
        <v>GI:1078656299</v>
      </c>
    </row>
    <row r="4581" spans="1:10" x14ac:dyDescent="0.3">
      <c r="H4581" t="str">
        <f t="shared" ca="1" si="213"/>
        <v>YALI1_D01298g</v>
      </c>
      <c r="I4581" t="str">
        <f t="shared" ca="1" si="214"/>
        <v>AOW03411.1</v>
      </c>
      <c r="J4581" t="str">
        <f t="shared" ca="1" si="215"/>
        <v>GI:1078656298</v>
      </c>
    </row>
    <row r="4582" spans="1:10" x14ac:dyDescent="0.3">
      <c r="A4582">
        <v>1146</v>
      </c>
      <c r="B4582" t="s">
        <v>0</v>
      </c>
      <c r="C4582" t="s">
        <v>1</v>
      </c>
      <c r="D4582" t="s">
        <v>3440</v>
      </c>
      <c r="E4582" t="s">
        <v>3</v>
      </c>
      <c r="F4582" t="s">
        <v>4</v>
      </c>
      <c r="H4582" t="str">
        <f t="shared" ca="1" si="213"/>
        <v>YALI1_D01234g</v>
      </c>
      <c r="I4582" t="str">
        <f t="shared" ca="1" si="214"/>
        <v>AOW03410.1</v>
      </c>
      <c r="J4582" t="str">
        <f t="shared" ca="1" si="215"/>
        <v>GI:1078656297</v>
      </c>
    </row>
    <row r="4583" spans="1:10" x14ac:dyDescent="0.3">
      <c r="A4583">
        <v>514</v>
      </c>
      <c r="B4583" t="s">
        <v>5</v>
      </c>
      <c r="C4583" t="s">
        <v>1</v>
      </c>
      <c r="H4583" t="str">
        <f t="shared" ca="1" si="213"/>
        <v>YALI1_D01188g</v>
      </c>
      <c r="I4583" t="str">
        <f t="shared" ca="1" si="214"/>
        <v>AOW03409.1</v>
      </c>
      <c r="J4583" t="str">
        <f t="shared" ca="1" si="215"/>
        <v>GI:1078656296</v>
      </c>
    </row>
    <row r="4584" spans="1:10" x14ac:dyDescent="0.3">
      <c r="A4584" t="s">
        <v>3441</v>
      </c>
      <c r="B4584" t="s">
        <v>3442</v>
      </c>
      <c r="H4584" t="str">
        <f t="shared" ca="1" si="213"/>
        <v>YALI1_D01123g</v>
      </c>
      <c r="I4584" t="str">
        <f t="shared" ca="1" si="214"/>
        <v>AOW03408.1</v>
      </c>
      <c r="J4584" t="str">
        <f t="shared" ca="1" si="215"/>
        <v>GI:1078656295</v>
      </c>
    </row>
    <row r="4585" spans="1:10" x14ac:dyDescent="0.3">
      <c r="H4585" t="str">
        <f t="shared" ca="1" si="213"/>
        <v>YALI1_D01094g</v>
      </c>
      <c r="I4585" t="str">
        <f t="shared" ca="1" si="214"/>
        <v>AOW03407.1</v>
      </c>
      <c r="J4585" t="str">
        <f t="shared" ca="1" si="215"/>
        <v>GI:1078656294</v>
      </c>
    </row>
    <row r="4586" spans="1:10" x14ac:dyDescent="0.3">
      <c r="A4586">
        <v>1147</v>
      </c>
      <c r="B4586" t="s">
        <v>0</v>
      </c>
      <c r="C4586" t="s">
        <v>1</v>
      </c>
      <c r="D4586" t="s">
        <v>3443</v>
      </c>
      <c r="E4586" t="s">
        <v>3</v>
      </c>
      <c r="F4586" t="s">
        <v>4</v>
      </c>
      <c r="H4586" t="str">
        <f t="shared" ca="1" si="213"/>
        <v>YALI1_D01075g</v>
      </c>
      <c r="I4586" t="str">
        <f t="shared" ca="1" si="214"/>
        <v>AOW03406.1</v>
      </c>
      <c r="J4586" t="str">
        <f t="shared" ca="1" si="215"/>
        <v>GI:1078656293</v>
      </c>
    </row>
    <row r="4587" spans="1:10" x14ac:dyDescent="0.3">
      <c r="A4587">
        <v>420</v>
      </c>
      <c r="B4587" t="s">
        <v>5</v>
      </c>
      <c r="C4587" t="s">
        <v>1</v>
      </c>
      <c r="H4587" t="str">
        <f t="shared" ca="1" si="213"/>
        <v>YALI1_D01066g</v>
      </c>
      <c r="I4587" t="str">
        <f t="shared" ca="1" si="214"/>
        <v>AOW03405.1</v>
      </c>
      <c r="J4587" t="str">
        <f t="shared" ca="1" si="215"/>
        <v>GI:1078656292</v>
      </c>
    </row>
    <row r="4588" spans="1:10" x14ac:dyDescent="0.3">
      <c r="A4588" t="s">
        <v>3444</v>
      </c>
      <c r="B4588" t="s">
        <v>3445</v>
      </c>
      <c r="H4588" t="str">
        <f t="shared" ca="1" si="213"/>
        <v>YALI1_D01036g</v>
      </c>
      <c r="I4588" t="str">
        <f t="shared" ca="1" si="214"/>
        <v>AOW03404.1</v>
      </c>
      <c r="J4588" t="str">
        <f t="shared" ca="1" si="215"/>
        <v>GI:1078656291</v>
      </c>
    </row>
    <row r="4589" spans="1:10" x14ac:dyDescent="0.3">
      <c r="H4589" t="str">
        <f t="shared" ca="1" si="213"/>
        <v>YALI1_D00996g</v>
      </c>
      <c r="I4589" t="str">
        <f t="shared" ca="1" si="214"/>
        <v>AOW03403.1</v>
      </c>
      <c r="J4589" t="str">
        <f t="shared" ca="1" si="215"/>
        <v>GI:1078656290</v>
      </c>
    </row>
    <row r="4590" spans="1:10" x14ac:dyDescent="0.3">
      <c r="A4590">
        <v>1148</v>
      </c>
      <c r="B4590" t="s">
        <v>0</v>
      </c>
      <c r="C4590" t="s">
        <v>1</v>
      </c>
      <c r="D4590" t="s">
        <v>3446</v>
      </c>
      <c r="E4590" t="s">
        <v>3</v>
      </c>
      <c r="F4590" t="s">
        <v>4</v>
      </c>
      <c r="H4590" t="str">
        <f t="shared" ca="1" si="213"/>
        <v>YALI1_D00995g</v>
      </c>
      <c r="I4590" t="str">
        <f t="shared" ca="1" si="214"/>
        <v>AOW03402.1</v>
      </c>
      <c r="J4590" t="str">
        <f t="shared" ca="1" si="215"/>
        <v>GI:1078656289</v>
      </c>
    </row>
    <row r="4591" spans="1:10" x14ac:dyDescent="0.3">
      <c r="A4591">
        <v>308</v>
      </c>
      <c r="B4591" t="s">
        <v>5</v>
      </c>
      <c r="C4591" t="s">
        <v>1</v>
      </c>
      <c r="H4591" t="str">
        <f t="shared" ca="1" si="213"/>
        <v>YALI1_D00973g</v>
      </c>
      <c r="I4591" t="str">
        <f t="shared" ca="1" si="214"/>
        <v>AOW03401.1</v>
      </c>
      <c r="J4591" t="str">
        <f t="shared" ca="1" si="215"/>
        <v>GI:1078656288</v>
      </c>
    </row>
    <row r="4592" spans="1:10" x14ac:dyDescent="0.3">
      <c r="A4592" t="s">
        <v>3447</v>
      </c>
      <c r="B4592" t="s">
        <v>3448</v>
      </c>
      <c r="H4592" t="str">
        <f t="shared" ca="1" si="213"/>
        <v>YALI1_D00951g</v>
      </c>
      <c r="I4592" t="str">
        <f t="shared" ca="1" si="214"/>
        <v>AOW03400.1</v>
      </c>
      <c r="J4592" t="str">
        <f t="shared" ca="1" si="215"/>
        <v>GI:1078656287</v>
      </c>
    </row>
    <row r="4593" spans="1:10" x14ac:dyDescent="0.3">
      <c r="H4593" t="str">
        <f t="shared" ca="1" si="213"/>
        <v>YALI1_D00929g</v>
      </c>
      <c r="I4593" t="str">
        <f t="shared" ca="1" si="214"/>
        <v>AOW03399.1</v>
      </c>
      <c r="J4593" t="str">
        <f t="shared" ca="1" si="215"/>
        <v>GI:1078656286</v>
      </c>
    </row>
    <row r="4594" spans="1:10" x14ac:dyDescent="0.3">
      <c r="A4594">
        <v>1149</v>
      </c>
      <c r="B4594" t="s">
        <v>0</v>
      </c>
      <c r="C4594" t="s">
        <v>1</v>
      </c>
      <c r="D4594" t="s">
        <v>3449</v>
      </c>
      <c r="E4594" t="s">
        <v>3</v>
      </c>
      <c r="F4594" t="s">
        <v>4</v>
      </c>
      <c r="H4594" t="str">
        <f t="shared" ca="1" si="213"/>
        <v>YALI1_D00909g</v>
      </c>
      <c r="I4594" t="str">
        <f t="shared" ca="1" si="214"/>
        <v>AOW03398.1</v>
      </c>
      <c r="J4594" t="str">
        <f t="shared" ca="1" si="215"/>
        <v>GI:1078656285</v>
      </c>
    </row>
    <row r="4595" spans="1:10" x14ac:dyDescent="0.3">
      <c r="A4595">
        <v>252</v>
      </c>
      <c r="B4595" t="s">
        <v>5</v>
      </c>
      <c r="C4595" t="s">
        <v>1</v>
      </c>
      <c r="H4595" t="str">
        <f t="shared" ca="1" si="213"/>
        <v>YALI1_D00888g</v>
      </c>
      <c r="I4595" t="str">
        <f t="shared" ca="1" si="214"/>
        <v>AOW03397.1</v>
      </c>
      <c r="J4595" t="str">
        <f t="shared" ca="1" si="215"/>
        <v>GI:1078656284</v>
      </c>
    </row>
    <row r="4596" spans="1:10" x14ac:dyDescent="0.3">
      <c r="A4596" t="s">
        <v>3450</v>
      </c>
      <c r="B4596" t="s">
        <v>3451</v>
      </c>
      <c r="H4596" t="str">
        <f t="shared" ca="1" si="213"/>
        <v>YALI1_D00848g</v>
      </c>
      <c r="I4596" t="str">
        <f t="shared" ca="1" si="214"/>
        <v>AOW03396.1</v>
      </c>
      <c r="J4596" t="str">
        <f t="shared" ca="1" si="215"/>
        <v>GI:1078656283</v>
      </c>
    </row>
    <row r="4597" spans="1:10" x14ac:dyDescent="0.3">
      <c r="H4597" t="str">
        <f t="shared" ca="1" si="213"/>
        <v>YALI1_D00824g</v>
      </c>
      <c r="I4597" t="str">
        <f t="shared" ca="1" si="214"/>
        <v>AOW03395.1</v>
      </c>
      <c r="J4597" t="str">
        <f t="shared" ca="1" si="215"/>
        <v>GI:1078656282</v>
      </c>
    </row>
    <row r="4598" spans="1:10" x14ac:dyDescent="0.3">
      <c r="A4598">
        <v>1150</v>
      </c>
      <c r="B4598" t="s">
        <v>0</v>
      </c>
      <c r="C4598" t="s">
        <v>1</v>
      </c>
      <c r="D4598" t="s">
        <v>3452</v>
      </c>
      <c r="E4598" t="s">
        <v>3</v>
      </c>
      <c r="F4598" t="s">
        <v>4</v>
      </c>
      <c r="H4598" t="str">
        <f t="shared" ca="1" si="213"/>
        <v>YALI1_D00813g</v>
      </c>
      <c r="I4598" t="str">
        <f t="shared" ca="1" si="214"/>
        <v>AOW03394.1</v>
      </c>
      <c r="J4598" t="str">
        <f t="shared" ca="1" si="215"/>
        <v>GI:1078656281</v>
      </c>
    </row>
    <row r="4599" spans="1:10" x14ac:dyDescent="0.3">
      <c r="A4599">
        <v>1126</v>
      </c>
      <c r="B4599" t="s">
        <v>5</v>
      </c>
      <c r="C4599" t="s">
        <v>1</v>
      </c>
      <c r="H4599" t="str">
        <f t="shared" ca="1" si="213"/>
        <v>YALI1_D00798g</v>
      </c>
      <c r="I4599" t="str">
        <f t="shared" ca="1" si="214"/>
        <v>AOW03393.1</v>
      </c>
      <c r="J4599" t="str">
        <f t="shared" ca="1" si="215"/>
        <v>GI:1078656280</v>
      </c>
    </row>
    <row r="4600" spans="1:10" x14ac:dyDescent="0.3">
      <c r="A4600" t="s">
        <v>3453</v>
      </c>
      <c r="B4600" t="s">
        <v>3454</v>
      </c>
      <c r="H4600" t="str">
        <f t="shared" ca="1" si="213"/>
        <v>YALI1_D00766g</v>
      </c>
      <c r="I4600" t="str">
        <f t="shared" ca="1" si="214"/>
        <v>AOW03392.1</v>
      </c>
      <c r="J4600" t="str">
        <f t="shared" ca="1" si="215"/>
        <v>GI:1078656279</v>
      </c>
    </row>
    <row r="4601" spans="1:10" x14ac:dyDescent="0.3">
      <c r="H4601" t="str">
        <f t="shared" ca="1" si="213"/>
        <v>YALI1_D00754g</v>
      </c>
      <c r="I4601" t="str">
        <f t="shared" ca="1" si="214"/>
        <v>AOW03391.1</v>
      </c>
      <c r="J4601" t="str">
        <f t="shared" ca="1" si="215"/>
        <v>GI:1078656278</v>
      </c>
    </row>
    <row r="4602" spans="1:10" x14ac:dyDescent="0.3">
      <c r="A4602">
        <v>1151</v>
      </c>
      <c r="B4602" t="s">
        <v>0</v>
      </c>
      <c r="C4602" t="s">
        <v>1</v>
      </c>
      <c r="D4602" t="s">
        <v>3455</v>
      </c>
      <c r="E4602" t="s">
        <v>3</v>
      </c>
      <c r="F4602" t="s">
        <v>4</v>
      </c>
      <c r="H4602" t="str">
        <f t="shared" ca="1" si="213"/>
        <v>YALI1_D00747g</v>
      </c>
      <c r="I4602" t="str">
        <f t="shared" ca="1" si="214"/>
        <v>AOW03390.1</v>
      </c>
      <c r="J4602" t="str">
        <f t="shared" ca="1" si="215"/>
        <v>GI:1078656277</v>
      </c>
    </row>
    <row r="4603" spans="1:10" x14ac:dyDescent="0.3">
      <c r="A4603">
        <v>505</v>
      </c>
      <c r="B4603" t="s">
        <v>5</v>
      </c>
      <c r="C4603" t="s">
        <v>1</v>
      </c>
      <c r="H4603" t="str">
        <f t="shared" ca="1" si="213"/>
        <v>YALI1_D00724g</v>
      </c>
      <c r="I4603" t="str">
        <f t="shared" ca="1" si="214"/>
        <v>AOW03389.1</v>
      </c>
      <c r="J4603" t="str">
        <f t="shared" ca="1" si="215"/>
        <v>GI:1078656276</v>
      </c>
    </row>
    <row r="4604" spans="1:10" x14ac:dyDescent="0.3">
      <c r="A4604" t="s">
        <v>3456</v>
      </c>
      <c r="B4604" t="s">
        <v>3457</v>
      </c>
      <c r="H4604" t="str">
        <f t="shared" ca="1" si="213"/>
        <v>YALI1_D00703g</v>
      </c>
      <c r="I4604" t="str">
        <f t="shared" ca="1" si="214"/>
        <v>AOW03388.1</v>
      </c>
      <c r="J4604" t="str">
        <f t="shared" ca="1" si="215"/>
        <v>GI:1078656275</v>
      </c>
    </row>
    <row r="4605" spans="1:10" x14ac:dyDescent="0.3">
      <c r="H4605" t="str">
        <f t="shared" ca="1" si="213"/>
        <v>YALI1_D00673g</v>
      </c>
      <c r="I4605" t="str">
        <f t="shared" ca="1" si="214"/>
        <v>AOW03387.1</v>
      </c>
      <c r="J4605" t="str">
        <f t="shared" ca="1" si="215"/>
        <v>GI:1078656274</v>
      </c>
    </row>
    <row r="4606" spans="1:10" x14ac:dyDescent="0.3">
      <c r="A4606">
        <v>1152</v>
      </c>
      <c r="B4606" t="s">
        <v>0</v>
      </c>
      <c r="C4606" t="s">
        <v>1</v>
      </c>
      <c r="D4606" t="s">
        <v>3458</v>
      </c>
      <c r="E4606" t="s">
        <v>3</v>
      </c>
      <c r="F4606" t="s">
        <v>4</v>
      </c>
      <c r="H4606" t="str">
        <f t="shared" ca="1" si="213"/>
        <v>YALI1_D00663g</v>
      </c>
      <c r="I4606" t="str">
        <f t="shared" ca="1" si="214"/>
        <v>AOW03386.1</v>
      </c>
      <c r="J4606" t="str">
        <f t="shared" ca="1" si="215"/>
        <v>GI:1078656273</v>
      </c>
    </row>
    <row r="4607" spans="1:10" x14ac:dyDescent="0.3">
      <c r="A4607">
        <v>401</v>
      </c>
      <c r="B4607" t="s">
        <v>5</v>
      </c>
      <c r="C4607" t="s">
        <v>1</v>
      </c>
      <c r="H4607" t="str">
        <f t="shared" ca="1" si="213"/>
        <v>YALI1_D00614g</v>
      </c>
      <c r="I4607" t="str">
        <f t="shared" ca="1" si="214"/>
        <v>AOW03385.1</v>
      </c>
      <c r="J4607" t="str">
        <f t="shared" ca="1" si="215"/>
        <v>GI:1078656272</v>
      </c>
    </row>
    <row r="4608" spans="1:10" x14ac:dyDescent="0.3">
      <c r="A4608" t="s">
        <v>3459</v>
      </c>
      <c r="B4608" t="s">
        <v>3460</v>
      </c>
      <c r="H4608" t="str">
        <f t="shared" ca="1" si="213"/>
        <v>YALI1_D00581g</v>
      </c>
      <c r="I4608" t="str">
        <f t="shared" ca="1" si="214"/>
        <v>AOW03384.1</v>
      </c>
      <c r="J4608" t="str">
        <f t="shared" ca="1" si="215"/>
        <v>GI:1078656271</v>
      </c>
    </row>
    <row r="4609" spans="1:10" x14ac:dyDescent="0.3">
      <c r="H4609" t="str">
        <f t="shared" ca="1" si="213"/>
        <v>YALI1_D00577g</v>
      </c>
      <c r="I4609" t="str">
        <f t="shared" ca="1" si="214"/>
        <v>AOW03383.1</v>
      </c>
      <c r="J4609" t="str">
        <f t="shared" ca="1" si="215"/>
        <v>GI:1078656270</v>
      </c>
    </row>
    <row r="4610" spans="1:10" x14ac:dyDescent="0.3">
      <c r="A4610">
        <v>1153</v>
      </c>
      <c r="B4610" t="s">
        <v>0</v>
      </c>
      <c r="C4610" t="s">
        <v>1</v>
      </c>
      <c r="D4610" t="s">
        <v>3461</v>
      </c>
      <c r="E4610" t="s">
        <v>3</v>
      </c>
      <c r="F4610" t="s">
        <v>4</v>
      </c>
      <c r="H4610" t="str">
        <f t="shared" ca="1" si="213"/>
        <v>YALI1_D00537g</v>
      </c>
      <c r="I4610" t="str">
        <f t="shared" ca="1" si="214"/>
        <v>AOW03382.1</v>
      </c>
      <c r="J4610" t="str">
        <f t="shared" ca="1" si="215"/>
        <v>GI:1078656269</v>
      </c>
    </row>
    <row r="4611" spans="1:10" x14ac:dyDescent="0.3">
      <c r="A4611">
        <v>672</v>
      </c>
      <c r="B4611" t="s">
        <v>5</v>
      </c>
      <c r="C4611" t="s">
        <v>1</v>
      </c>
      <c r="H4611" t="str">
        <f t="shared" ref="H4611:H4674" ca="1" si="216">OFFSET($D$2,(ROW()-2)*4,0)</f>
        <v>YALI1_D00515g</v>
      </c>
      <c r="I4611" t="str">
        <f t="shared" ref="I4611:I4674" ca="1" si="217">OFFSET($A$4,(ROW()-2)*4,0)</f>
        <v>AOW03381.1</v>
      </c>
      <c r="J4611" t="str">
        <f t="shared" ref="J4611:J4674" ca="1" si="218">OFFSET($B$4,(ROW()-2)*4,0)</f>
        <v>GI:1078656268</v>
      </c>
    </row>
    <row r="4612" spans="1:10" x14ac:dyDescent="0.3">
      <c r="A4612" t="s">
        <v>3462</v>
      </c>
      <c r="B4612" t="s">
        <v>3463</v>
      </c>
      <c r="H4612" t="str">
        <f t="shared" ca="1" si="216"/>
        <v>YALI1_D00487g</v>
      </c>
      <c r="I4612" t="str">
        <f t="shared" ca="1" si="217"/>
        <v>AOW03380.1</v>
      </c>
      <c r="J4612" t="str">
        <f t="shared" ca="1" si="218"/>
        <v>GI:1078656267</v>
      </c>
    </row>
    <row r="4613" spans="1:10" x14ac:dyDescent="0.3">
      <c r="H4613" t="str">
        <f t="shared" ca="1" si="216"/>
        <v>YALI1_D00474g</v>
      </c>
      <c r="I4613" t="str">
        <f t="shared" ca="1" si="217"/>
        <v>AOW03379.1</v>
      </c>
      <c r="J4613" t="str">
        <f t="shared" ca="1" si="218"/>
        <v>GI:1078656266</v>
      </c>
    </row>
    <row r="4614" spans="1:10" x14ac:dyDescent="0.3">
      <c r="A4614">
        <v>1154</v>
      </c>
      <c r="B4614" t="s">
        <v>0</v>
      </c>
      <c r="C4614" t="s">
        <v>1</v>
      </c>
      <c r="D4614" t="s">
        <v>3464</v>
      </c>
      <c r="E4614" t="s">
        <v>3</v>
      </c>
      <c r="F4614" t="s">
        <v>4</v>
      </c>
      <c r="H4614" t="str">
        <f t="shared" ca="1" si="216"/>
        <v>YALI1_D00449g</v>
      </c>
      <c r="I4614" t="str">
        <f t="shared" ca="1" si="217"/>
        <v>AOW03378.1</v>
      </c>
      <c r="J4614" t="str">
        <f t="shared" ca="1" si="218"/>
        <v>GI:1078656265</v>
      </c>
    </row>
    <row r="4615" spans="1:10" x14ac:dyDescent="0.3">
      <c r="A4615">
        <v>350</v>
      </c>
      <c r="B4615" t="s">
        <v>5</v>
      </c>
      <c r="C4615" t="s">
        <v>1</v>
      </c>
      <c r="H4615" t="str">
        <f t="shared" ca="1" si="216"/>
        <v>YALI1_D00422g</v>
      </c>
      <c r="I4615" t="str">
        <f t="shared" ca="1" si="217"/>
        <v>AOW03377.1</v>
      </c>
      <c r="J4615" t="str">
        <f t="shared" ca="1" si="218"/>
        <v>GI:1078656264</v>
      </c>
    </row>
    <row r="4616" spans="1:10" x14ac:dyDescent="0.3">
      <c r="A4616" t="s">
        <v>3465</v>
      </c>
      <c r="B4616" t="s">
        <v>3466</v>
      </c>
      <c r="H4616" t="str">
        <f t="shared" ca="1" si="216"/>
        <v>YALI1_D00412g</v>
      </c>
      <c r="I4616" t="str">
        <f t="shared" ca="1" si="217"/>
        <v>AOW03376.1</v>
      </c>
      <c r="J4616" t="str">
        <f t="shared" ca="1" si="218"/>
        <v>GI:1078656263</v>
      </c>
    </row>
    <row r="4617" spans="1:10" x14ac:dyDescent="0.3">
      <c r="H4617" t="str">
        <f t="shared" ca="1" si="216"/>
        <v>YALI1_D00406g</v>
      </c>
      <c r="I4617" t="str">
        <f t="shared" ca="1" si="217"/>
        <v>AOW03375.1</v>
      </c>
      <c r="J4617" t="str">
        <f t="shared" ca="1" si="218"/>
        <v>GI:1078656262</v>
      </c>
    </row>
    <row r="4618" spans="1:10" x14ac:dyDescent="0.3">
      <c r="A4618">
        <v>1155</v>
      </c>
      <c r="B4618" t="s">
        <v>0</v>
      </c>
      <c r="C4618" t="s">
        <v>1</v>
      </c>
      <c r="D4618" t="s">
        <v>3467</v>
      </c>
      <c r="E4618" t="s">
        <v>3</v>
      </c>
      <c r="F4618" t="s">
        <v>4</v>
      </c>
      <c r="H4618" t="str">
        <f t="shared" ca="1" si="216"/>
        <v>YALI1_D00376g</v>
      </c>
      <c r="I4618" t="str">
        <f t="shared" ca="1" si="217"/>
        <v>AOW03374.1</v>
      </c>
      <c r="J4618" t="str">
        <f t="shared" ca="1" si="218"/>
        <v>GI:1078656261</v>
      </c>
    </row>
    <row r="4619" spans="1:10" x14ac:dyDescent="0.3">
      <c r="A4619">
        <v>497</v>
      </c>
      <c r="B4619" t="s">
        <v>5</v>
      </c>
      <c r="C4619" t="s">
        <v>1</v>
      </c>
      <c r="H4619" t="str">
        <f t="shared" ca="1" si="216"/>
        <v>YALI1_D00352g</v>
      </c>
      <c r="I4619" t="str">
        <f t="shared" ca="1" si="217"/>
        <v>AOW03373.1</v>
      </c>
      <c r="J4619" t="str">
        <f t="shared" ca="1" si="218"/>
        <v>GI:1078656260</v>
      </c>
    </row>
    <row r="4620" spans="1:10" x14ac:dyDescent="0.3">
      <c r="A4620" t="s">
        <v>3468</v>
      </c>
      <c r="B4620" t="s">
        <v>3469</v>
      </c>
      <c r="H4620" t="str">
        <f t="shared" ca="1" si="216"/>
        <v>YALI1_D00326g</v>
      </c>
      <c r="I4620" t="str">
        <f t="shared" ca="1" si="217"/>
        <v>AOW03372.1</v>
      </c>
      <c r="J4620" t="str">
        <f t="shared" ca="1" si="218"/>
        <v>GI:1078656259</v>
      </c>
    </row>
    <row r="4621" spans="1:10" x14ac:dyDescent="0.3">
      <c r="H4621" t="str">
        <f t="shared" ca="1" si="216"/>
        <v>YALI1_D00311g</v>
      </c>
      <c r="I4621" t="str">
        <f t="shared" ca="1" si="217"/>
        <v>AOW03371.1</v>
      </c>
      <c r="J4621" t="str">
        <f t="shared" ca="1" si="218"/>
        <v>GI:1078656258</v>
      </c>
    </row>
    <row r="4622" spans="1:10" x14ac:dyDescent="0.3">
      <c r="A4622">
        <v>1156</v>
      </c>
      <c r="B4622" t="s">
        <v>0</v>
      </c>
      <c r="C4622" t="s">
        <v>1</v>
      </c>
      <c r="D4622" t="s">
        <v>3470</v>
      </c>
      <c r="E4622" t="s">
        <v>3</v>
      </c>
      <c r="F4622" t="s">
        <v>4</v>
      </c>
      <c r="H4622" t="str">
        <f t="shared" ca="1" si="216"/>
        <v>YALI1_D00273g</v>
      </c>
      <c r="I4622" t="str">
        <f t="shared" ca="1" si="217"/>
        <v>AOW03370.1</v>
      </c>
      <c r="J4622" t="str">
        <f t="shared" ca="1" si="218"/>
        <v>GI:1078656257</v>
      </c>
    </row>
    <row r="4623" spans="1:10" x14ac:dyDescent="0.3">
      <c r="A4623">
        <v>221</v>
      </c>
      <c r="B4623" t="s">
        <v>5</v>
      </c>
      <c r="C4623" t="s">
        <v>1</v>
      </c>
      <c r="H4623" t="str">
        <f t="shared" ca="1" si="216"/>
        <v>YALI1_D00264g</v>
      </c>
      <c r="I4623" t="str">
        <f t="shared" ca="1" si="217"/>
        <v>AOW03369.1</v>
      </c>
      <c r="J4623" t="str">
        <f t="shared" ca="1" si="218"/>
        <v>GI:1078656256</v>
      </c>
    </row>
    <row r="4624" spans="1:10" x14ac:dyDescent="0.3">
      <c r="A4624" t="s">
        <v>3471</v>
      </c>
      <c r="B4624" t="s">
        <v>3472</v>
      </c>
      <c r="H4624" t="str">
        <f t="shared" ca="1" si="216"/>
        <v>YALI1_D00232g</v>
      </c>
      <c r="I4624" t="str">
        <f t="shared" ca="1" si="217"/>
        <v>AOW03368.1</v>
      </c>
      <c r="J4624" t="str">
        <f t="shared" ca="1" si="218"/>
        <v>GI:1078656255</v>
      </c>
    </row>
    <row r="4625" spans="1:10" x14ac:dyDescent="0.3">
      <c r="H4625" t="str">
        <f t="shared" ca="1" si="216"/>
        <v>YALI1_D00231g</v>
      </c>
      <c r="I4625" t="str">
        <f t="shared" ca="1" si="217"/>
        <v>AOW03367.1</v>
      </c>
      <c r="J4625" t="str">
        <f t="shared" ca="1" si="218"/>
        <v>GI:1078656254</v>
      </c>
    </row>
    <row r="4626" spans="1:10" x14ac:dyDescent="0.3">
      <c r="A4626">
        <v>1157</v>
      </c>
      <c r="B4626" t="s">
        <v>0</v>
      </c>
      <c r="C4626" t="s">
        <v>1</v>
      </c>
      <c r="D4626" t="s">
        <v>3473</v>
      </c>
      <c r="E4626" t="s">
        <v>3</v>
      </c>
      <c r="F4626" t="s">
        <v>4</v>
      </c>
      <c r="H4626" t="str">
        <f t="shared" ca="1" si="216"/>
        <v>YALI1_D00221g</v>
      </c>
      <c r="I4626" t="str">
        <f t="shared" ca="1" si="217"/>
        <v>AOW03366.1</v>
      </c>
      <c r="J4626" t="str">
        <f t="shared" ca="1" si="218"/>
        <v>GI:1078656253</v>
      </c>
    </row>
    <row r="4627" spans="1:10" x14ac:dyDescent="0.3">
      <c r="A4627">
        <v>67</v>
      </c>
      <c r="B4627" t="s">
        <v>5</v>
      </c>
      <c r="C4627" t="s">
        <v>1</v>
      </c>
      <c r="H4627" t="str">
        <f t="shared" ca="1" si="216"/>
        <v>YALI1_D00173g</v>
      </c>
      <c r="I4627" t="str">
        <f t="shared" ca="1" si="217"/>
        <v>AOW03365.1</v>
      </c>
      <c r="J4627" t="str">
        <f t="shared" ca="1" si="218"/>
        <v>GI:1078656252</v>
      </c>
    </row>
    <row r="4628" spans="1:10" x14ac:dyDescent="0.3">
      <c r="A4628" t="s">
        <v>3474</v>
      </c>
      <c r="B4628" t="s">
        <v>3475</v>
      </c>
      <c r="H4628" t="str">
        <f t="shared" ca="1" si="216"/>
        <v>YALI1_D00123g</v>
      </c>
      <c r="I4628" t="str">
        <f t="shared" ca="1" si="217"/>
        <v>AOW03364.1</v>
      </c>
      <c r="J4628" t="str">
        <f t="shared" ca="1" si="218"/>
        <v>GI:1078656251</v>
      </c>
    </row>
    <row r="4629" spans="1:10" x14ac:dyDescent="0.3">
      <c r="H4629" t="str">
        <f t="shared" ca="1" si="216"/>
        <v>YALI1_D00094g</v>
      </c>
      <c r="I4629" t="str">
        <f t="shared" ca="1" si="217"/>
        <v>AOW03363.1</v>
      </c>
      <c r="J4629" t="str">
        <f t="shared" ca="1" si="218"/>
        <v>GI:1078656250</v>
      </c>
    </row>
    <row r="4630" spans="1:10" x14ac:dyDescent="0.3">
      <c r="A4630">
        <v>1158</v>
      </c>
      <c r="B4630" t="s">
        <v>0</v>
      </c>
      <c r="C4630" t="s">
        <v>1</v>
      </c>
      <c r="D4630" t="s">
        <v>3476</v>
      </c>
      <c r="E4630" t="s">
        <v>3</v>
      </c>
      <c r="F4630" t="s">
        <v>4</v>
      </c>
      <c r="H4630" t="str">
        <f t="shared" ca="1" si="216"/>
        <v>YALI1_D00062g</v>
      </c>
      <c r="I4630" t="str">
        <f t="shared" ca="1" si="217"/>
        <v>AOW03362.1</v>
      </c>
      <c r="J4630" t="str">
        <f t="shared" ca="1" si="218"/>
        <v>GI:1078656249</v>
      </c>
    </row>
    <row r="4631" spans="1:10" x14ac:dyDescent="0.3">
      <c r="A4631">
        <v>275</v>
      </c>
      <c r="B4631" t="s">
        <v>5</v>
      </c>
      <c r="C4631" t="s">
        <v>1</v>
      </c>
      <c r="H4631" t="str">
        <f t="shared" ca="1" si="216"/>
        <v>YALI1_D00040g</v>
      </c>
      <c r="I4631" t="str">
        <f t="shared" ca="1" si="217"/>
        <v>AOW03361.1</v>
      </c>
      <c r="J4631" t="str">
        <f t="shared" ca="1" si="218"/>
        <v>GI:1078656248</v>
      </c>
    </row>
    <row r="4632" spans="1:10" x14ac:dyDescent="0.3">
      <c r="A4632" t="s">
        <v>3477</v>
      </c>
      <c r="B4632" t="s">
        <v>3478</v>
      </c>
      <c r="H4632" t="str">
        <f t="shared" ca="1" si="216"/>
        <v>YALI1_C33550g</v>
      </c>
      <c r="I4632" t="str">
        <f t="shared" ca="1" si="217"/>
        <v>AOW03360.1</v>
      </c>
      <c r="J4632" t="str">
        <f t="shared" ca="1" si="218"/>
        <v>GI:1078656246</v>
      </c>
    </row>
    <row r="4633" spans="1:10" x14ac:dyDescent="0.3">
      <c r="H4633" t="str">
        <f t="shared" ca="1" si="216"/>
        <v>YALI1_C33545g</v>
      </c>
      <c r="I4633" t="str">
        <f t="shared" ca="1" si="217"/>
        <v>AOW03359.1</v>
      </c>
      <c r="J4633" t="str">
        <f t="shared" ca="1" si="218"/>
        <v>GI:1078656245</v>
      </c>
    </row>
    <row r="4634" spans="1:10" x14ac:dyDescent="0.3">
      <c r="A4634">
        <v>1159</v>
      </c>
      <c r="B4634" t="s">
        <v>0</v>
      </c>
      <c r="C4634" t="s">
        <v>1</v>
      </c>
      <c r="D4634" t="s">
        <v>3479</v>
      </c>
      <c r="E4634" t="s">
        <v>3</v>
      </c>
      <c r="F4634" t="s">
        <v>4</v>
      </c>
      <c r="H4634" t="str">
        <f t="shared" ca="1" si="216"/>
        <v>YALI1_C33525g</v>
      </c>
      <c r="I4634" t="str">
        <f t="shared" ca="1" si="217"/>
        <v>AOW03358.1</v>
      </c>
      <c r="J4634" t="str">
        <f t="shared" ca="1" si="218"/>
        <v>GI:1078656244</v>
      </c>
    </row>
    <row r="4635" spans="1:10" x14ac:dyDescent="0.3">
      <c r="A4635">
        <v>217</v>
      </c>
      <c r="B4635" t="s">
        <v>5</v>
      </c>
      <c r="C4635" t="s">
        <v>1</v>
      </c>
      <c r="H4635" t="str">
        <f t="shared" ca="1" si="216"/>
        <v>YALI1_C33513g</v>
      </c>
      <c r="I4635" t="str">
        <f t="shared" ca="1" si="217"/>
        <v>AOW03357.1</v>
      </c>
      <c r="J4635" t="str">
        <f t="shared" ca="1" si="218"/>
        <v>GI:1078656243</v>
      </c>
    </row>
    <row r="4636" spans="1:10" x14ac:dyDescent="0.3">
      <c r="A4636" t="s">
        <v>3480</v>
      </c>
      <c r="B4636" t="s">
        <v>3481</v>
      </c>
      <c r="H4636" t="str">
        <f t="shared" ca="1" si="216"/>
        <v>YALI1_C33471g</v>
      </c>
      <c r="I4636" t="str">
        <f t="shared" ca="1" si="217"/>
        <v>AOW03356.1</v>
      </c>
      <c r="J4636" t="str">
        <f t="shared" ca="1" si="218"/>
        <v>GI:1078656242</v>
      </c>
    </row>
    <row r="4637" spans="1:10" x14ac:dyDescent="0.3">
      <c r="H4637" t="str">
        <f t="shared" ca="1" si="216"/>
        <v>YALI1_C33458g</v>
      </c>
      <c r="I4637" t="str">
        <f t="shared" ca="1" si="217"/>
        <v>AOW03355.1</v>
      </c>
      <c r="J4637" t="str">
        <f t="shared" ca="1" si="218"/>
        <v>GI:1078656241</v>
      </c>
    </row>
    <row r="4638" spans="1:10" x14ac:dyDescent="0.3">
      <c r="A4638">
        <v>1160</v>
      </c>
      <c r="B4638" t="s">
        <v>0</v>
      </c>
      <c r="C4638" t="s">
        <v>1</v>
      </c>
      <c r="D4638" t="s">
        <v>3482</v>
      </c>
      <c r="E4638" t="s">
        <v>3</v>
      </c>
      <c r="F4638" t="s">
        <v>4</v>
      </c>
      <c r="H4638" t="str">
        <f t="shared" ca="1" si="216"/>
        <v>YALI1_C33444g</v>
      </c>
      <c r="I4638" t="str">
        <f t="shared" ca="1" si="217"/>
        <v>AOW03354.1</v>
      </c>
      <c r="J4638" t="str">
        <f t="shared" ca="1" si="218"/>
        <v>GI:1078656240</v>
      </c>
    </row>
    <row r="4639" spans="1:10" x14ac:dyDescent="0.3">
      <c r="A4639">
        <v>165</v>
      </c>
      <c r="B4639" t="s">
        <v>5</v>
      </c>
      <c r="C4639" t="s">
        <v>1</v>
      </c>
      <c r="H4639" t="str">
        <f t="shared" ca="1" si="216"/>
        <v>YALI1_C33427g</v>
      </c>
      <c r="I4639" t="str">
        <f t="shared" ca="1" si="217"/>
        <v>AOW03353.1</v>
      </c>
      <c r="J4639" t="str">
        <f t="shared" ca="1" si="218"/>
        <v>GI:1078656239</v>
      </c>
    </row>
    <row r="4640" spans="1:10" x14ac:dyDescent="0.3">
      <c r="A4640" t="s">
        <v>3483</v>
      </c>
      <c r="B4640" t="s">
        <v>3484</v>
      </c>
      <c r="H4640" t="str">
        <f t="shared" ca="1" si="216"/>
        <v>YALI1_C33406g</v>
      </c>
      <c r="I4640" t="str">
        <f t="shared" ca="1" si="217"/>
        <v>AOW03352.1</v>
      </c>
      <c r="J4640" t="str">
        <f t="shared" ca="1" si="218"/>
        <v>GI:1078656238</v>
      </c>
    </row>
    <row r="4641" spans="1:10" x14ac:dyDescent="0.3">
      <c r="H4641" t="str">
        <f t="shared" ca="1" si="216"/>
        <v>YALI1_C33354g</v>
      </c>
      <c r="I4641" t="str">
        <f t="shared" ca="1" si="217"/>
        <v>AOW03351.1</v>
      </c>
      <c r="J4641" t="str">
        <f t="shared" ca="1" si="218"/>
        <v>GI:1078656237</v>
      </c>
    </row>
    <row r="4642" spans="1:10" x14ac:dyDescent="0.3">
      <c r="A4642">
        <v>1161</v>
      </c>
      <c r="B4642" t="s">
        <v>0</v>
      </c>
      <c r="C4642" t="s">
        <v>1</v>
      </c>
      <c r="D4642" t="s">
        <v>3485</v>
      </c>
      <c r="E4642" t="s">
        <v>3</v>
      </c>
      <c r="F4642" t="s">
        <v>4</v>
      </c>
      <c r="H4642" t="str">
        <f t="shared" ca="1" si="216"/>
        <v>YALI1_C33353g</v>
      </c>
      <c r="I4642" t="str">
        <f t="shared" ca="1" si="217"/>
        <v>AOW03350.1</v>
      </c>
      <c r="J4642" t="str">
        <f t="shared" ca="1" si="218"/>
        <v>GI:1078656236</v>
      </c>
    </row>
    <row r="4643" spans="1:10" x14ac:dyDescent="0.3">
      <c r="A4643">
        <v>309</v>
      </c>
      <c r="B4643" t="s">
        <v>5</v>
      </c>
      <c r="C4643" t="s">
        <v>1</v>
      </c>
      <c r="H4643" t="str">
        <f t="shared" ca="1" si="216"/>
        <v>YALI1_C33332g</v>
      </c>
      <c r="I4643" t="str">
        <f t="shared" ca="1" si="217"/>
        <v>AOW03349.1</v>
      </c>
      <c r="J4643" t="str">
        <f t="shared" ca="1" si="218"/>
        <v>GI:1078656235</v>
      </c>
    </row>
    <row r="4644" spans="1:10" x14ac:dyDescent="0.3">
      <c r="A4644" t="s">
        <v>3486</v>
      </c>
      <c r="B4644" t="s">
        <v>3487</v>
      </c>
      <c r="H4644" t="str">
        <f t="shared" ca="1" si="216"/>
        <v>YALI1_C33314g</v>
      </c>
      <c r="I4644" t="str">
        <f t="shared" ca="1" si="217"/>
        <v>AOW03348.1</v>
      </c>
      <c r="J4644" t="str">
        <f t="shared" ca="1" si="218"/>
        <v>GI:1078656234</v>
      </c>
    </row>
    <row r="4645" spans="1:10" x14ac:dyDescent="0.3">
      <c r="H4645" t="str">
        <f t="shared" ca="1" si="216"/>
        <v>YALI1_C33299g</v>
      </c>
      <c r="I4645" t="str">
        <f t="shared" ca="1" si="217"/>
        <v>AOW03347.1</v>
      </c>
      <c r="J4645" t="str">
        <f t="shared" ca="1" si="218"/>
        <v>GI:1078656233</v>
      </c>
    </row>
    <row r="4646" spans="1:10" x14ac:dyDescent="0.3">
      <c r="A4646">
        <v>1162</v>
      </c>
      <c r="B4646" t="s">
        <v>0</v>
      </c>
      <c r="C4646" t="s">
        <v>1</v>
      </c>
      <c r="D4646" t="s">
        <v>3488</v>
      </c>
      <c r="E4646" t="s">
        <v>3</v>
      </c>
      <c r="F4646" t="s">
        <v>4</v>
      </c>
      <c r="H4646" t="str">
        <f t="shared" ca="1" si="216"/>
        <v>YALI1_C33270g</v>
      </c>
      <c r="I4646" t="str">
        <f t="shared" ca="1" si="217"/>
        <v>AOW03346.1</v>
      </c>
      <c r="J4646" t="str">
        <f t="shared" ca="1" si="218"/>
        <v>GI:1078656232</v>
      </c>
    </row>
    <row r="4647" spans="1:10" x14ac:dyDescent="0.3">
      <c r="A4647">
        <v>252</v>
      </c>
      <c r="B4647" t="s">
        <v>5</v>
      </c>
      <c r="C4647" t="s">
        <v>1</v>
      </c>
      <c r="H4647" t="str">
        <f t="shared" ca="1" si="216"/>
        <v>YALI1_C33254g</v>
      </c>
      <c r="I4647" t="str">
        <f t="shared" ca="1" si="217"/>
        <v>AOW03345.1</v>
      </c>
      <c r="J4647" t="str">
        <f t="shared" ca="1" si="218"/>
        <v>GI:1078656231</v>
      </c>
    </row>
    <row r="4648" spans="1:10" x14ac:dyDescent="0.3">
      <c r="A4648" t="s">
        <v>3489</v>
      </c>
      <c r="B4648" t="s">
        <v>3490</v>
      </c>
      <c r="H4648" t="str">
        <f t="shared" ca="1" si="216"/>
        <v>YALI1_C33245g</v>
      </c>
      <c r="I4648" t="str">
        <f t="shared" ca="1" si="217"/>
        <v>AOW03344.1</v>
      </c>
      <c r="J4648" t="str">
        <f t="shared" ca="1" si="218"/>
        <v>GI:1078656230</v>
      </c>
    </row>
    <row r="4649" spans="1:10" x14ac:dyDescent="0.3">
      <c r="H4649" t="str">
        <f t="shared" ca="1" si="216"/>
        <v>YALI1_C33217g</v>
      </c>
      <c r="I4649" t="str">
        <f t="shared" ca="1" si="217"/>
        <v>AOW03343.1</v>
      </c>
      <c r="J4649" t="str">
        <f t="shared" ca="1" si="218"/>
        <v>GI:1078656229</v>
      </c>
    </row>
    <row r="4650" spans="1:10" x14ac:dyDescent="0.3">
      <c r="A4650">
        <v>1163</v>
      </c>
      <c r="B4650" t="s">
        <v>0</v>
      </c>
      <c r="C4650" t="s">
        <v>1</v>
      </c>
      <c r="D4650" t="s">
        <v>3491</v>
      </c>
      <c r="E4650" t="s">
        <v>3</v>
      </c>
      <c r="F4650" t="s">
        <v>4</v>
      </c>
      <c r="H4650" t="str">
        <f t="shared" ca="1" si="216"/>
        <v>YALI1_C33214g</v>
      </c>
      <c r="I4650" t="str">
        <f t="shared" ca="1" si="217"/>
        <v>AOW03342.1</v>
      </c>
      <c r="J4650" t="str">
        <f t="shared" ca="1" si="218"/>
        <v>GI:1078656228</v>
      </c>
    </row>
    <row r="4651" spans="1:10" x14ac:dyDescent="0.3">
      <c r="A4651">
        <v>309</v>
      </c>
      <c r="B4651" t="s">
        <v>5</v>
      </c>
      <c r="C4651" t="s">
        <v>1</v>
      </c>
      <c r="H4651" t="str">
        <f t="shared" ca="1" si="216"/>
        <v>YALI1_C33193g</v>
      </c>
      <c r="I4651" t="str">
        <f t="shared" ca="1" si="217"/>
        <v>AOW03341.1</v>
      </c>
      <c r="J4651" t="str">
        <f t="shared" ca="1" si="218"/>
        <v>GI:1078656227</v>
      </c>
    </row>
    <row r="4652" spans="1:10" x14ac:dyDescent="0.3">
      <c r="A4652" t="s">
        <v>3492</v>
      </c>
      <c r="B4652" t="s">
        <v>3493</v>
      </c>
      <c r="H4652" t="str">
        <f t="shared" ca="1" si="216"/>
        <v>YALI1_C33152g</v>
      </c>
      <c r="I4652" t="str">
        <f t="shared" ca="1" si="217"/>
        <v>AOW03340.1</v>
      </c>
      <c r="J4652" t="str">
        <f t="shared" ca="1" si="218"/>
        <v>GI:1078656226</v>
      </c>
    </row>
    <row r="4653" spans="1:10" x14ac:dyDescent="0.3">
      <c r="H4653" t="str">
        <f t="shared" ca="1" si="216"/>
        <v>YALI1_C33100g</v>
      </c>
      <c r="I4653" t="str">
        <f t="shared" ca="1" si="217"/>
        <v>AOW03339.1</v>
      </c>
      <c r="J4653" t="str">
        <f t="shared" ca="1" si="218"/>
        <v>GI:1078656225</v>
      </c>
    </row>
    <row r="4654" spans="1:10" x14ac:dyDescent="0.3">
      <c r="A4654">
        <v>1164</v>
      </c>
      <c r="B4654" t="s">
        <v>0</v>
      </c>
      <c r="C4654" t="s">
        <v>1</v>
      </c>
      <c r="D4654" t="s">
        <v>3494</v>
      </c>
      <c r="E4654" t="s">
        <v>3</v>
      </c>
      <c r="F4654" t="s">
        <v>4</v>
      </c>
      <c r="H4654" t="str">
        <f t="shared" ca="1" si="216"/>
        <v>YALI1_C33098g</v>
      </c>
      <c r="I4654" t="str">
        <f t="shared" ca="1" si="217"/>
        <v>AOW03338.1</v>
      </c>
      <c r="J4654" t="str">
        <f t="shared" ca="1" si="218"/>
        <v>GI:1078656224</v>
      </c>
    </row>
    <row r="4655" spans="1:10" x14ac:dyDescent="0.3">
      <c r="A4655">
        <v>386</v>
      </c>
      <c r="B4655" t="s">
        <v>5</v>
      </c>
      <c r="C4655" t="s">
        <v>1</v>
      </c>
      <c r="H4655" t="str">
        <f t="shared" ca="1" si="216"/>
        <v>YALI1_C33086g</v>
      </c>
      <c r="I4655" t="str">
        <f t="shared" ca="1" si="217"/>
        <v>AOW03337.1</v>
      </c>
      <c r="J4655" t="str">
        <f t="shared" ca="1" si="218"/>
        <v>GI:1078656223</v>
      </c>
    </row>
    <row r="4656" spans="1:10" x14ac:dyDescent="0.3">
      <c r="A4656" t="s">
        <v>3495</v>
      </c>
      <c r="B4656" t="s">
        <v>3496</v>
      </c>
      <c r="H4656" t="str">
        <f t="shared" ca="1" si="216"/>
        <v>YALI1_C33071g</v>
      </c>
      <c r="I4656" t="str">
        <f t="shared" ca="1" si="217"/>
        <v>AOW03336.1</v>
      </c>
      <c r="J4656" t="str">
        <f t="shared" ca="1" si="218"/>
        <v>GI:1078656222</v>
      </c>
    </row>
    <row r="4657" spans="1:10" x14ac:dyDescent="0.3">
      <c r="H4657" t="str">
        <f t="shared" ca="1" si="216"/>
        <v>YALI1_C33055g</v>
      </c>
      <c r="I4657" t="str">
        <f t="shared" ca="1" si="217"/>
        <v>AOW03335.1</v>
      </c>
      <c r="J4657" t="str">
        <f t="shared" ca="1" si="218"/>
        <v>GI:1078656221</v>
      </c>
    </row>
    <row r="4658" spans="1:10" x14ac:dyDescent="0.3">
      <c r="A4658">
        <v>1165</v>
      </c>
      <c r="B4658" t="s">
        <v>0</v>
      </c>
      <c r="C4658" t="s">
        <v>1</v>
      </c>
      <c r="D4658" t="s">
        <v>3497</v>
      </c>
      <c r="E4658" t="s">
        <v>3</v>
      </c>
      <c r="F4658" t="s">
        <v>4</v>
      </c>
      <c r="H4658" t="str">
        <f t="shared" ca="1" si="216"/>
        <v>YALI1_C33005g</v>
      </c>
      <c r="I4658" t="str">
        <f t="shared" ca="1" si="217"/>
        <v>AOW03334.1</v>
      </c>
      <c r="J4658" t="str">
        <f t="shared" ca="1" si="218"/>
        <v>GI:1078656220</v>
      </c>
    </row>
    <row r="4659" spans="1:10" x14ac:dyDescent="0.3">
      <c r="A4659">
        <v>488</v>
      </c>
      <c r="B4659" t="s">
        <v>5</v>
      </c>
      <c r="C4659" t="s">
        <v>1</v>
      </c>
      <c r="H4659" t="str">
        <f t="shared" ca="1" si="216"/>
        <v>YALI1_C32975g</v>
      </c>
      <c r="I4659" t="str">
        <f t="shared" ca="1" si="217"/>
        <v>AOW03333.1</v>
      </c>
      <c r="J4659" t="str">
        <f t="shared" ca="1" si="218"/>
        <v>GI:1078656219</v>
      </c>
    </row>
    <row r="4660" spans="1:10" x14ac:dyDescent="0.3">
      <c r="A4660" t="s">
        <v>3498</v>
      </c>
      <c r="B4660" t="s">
        <v>3499</v>
      </c>
      <c r="H4660" t="str">
        <f t="shared" ca="1" si="216"/>
        <v>YALI1_C32972g</v>
      </c>
      <c r="I4660" t="str">
        <f t="shared" ca="1" si="217"/>
        <v>AOW03332.1</v>
      </c>
      <c r="J4660" t="str">
        <f t="shared" ca="1" si="218"/>
        <v>GI:1078656218</v>
      </c>
    </row>
    <row r="4661" spans="1:10" x14ac:dyDescent="0.3">
      <c r="H4661" t="str">
        <f t="shared" ca="1" si="216"/>
        <v>YALI1_C32921g</v>
      </c>
      <c r="I4661" t="str">
        <f t="shared" ca="1" si="217"/>
        <v>AOW03331.1</v>
      </c>
      <c r="J4661" t="str">
        <f t="shared" ca="1" si="218"/>
        <v>GI:1078656217</v>
      </c>
    </row>
    <row r="4662" spans="1:10" x14ac:dyDescent="0.3">
      <c r="A4662">
        <v>1166</v>
      </c>
      <c r="B4662" t="s">
        <v>0</v>
      </c>
      <c r="C4662" t="s">
        <v>1</v>
      </c>
      <c r="D4662" t="s">
        <v>3500</v>
      </c>
      <c r="E4662" t="s">
        <v>3</v>
      </c>
      <c r="F4662" t="s">
        <v>4</v>
      </c>
      <c r="H4662" t="str">
        <f t="shared" ca="1" si="216"/>
        <v>YALI1_C32914g</v>
      </c>
      <c r="I4662" t="str">
        <f t="shared" ca="1" si="217"/>
        <v>AOW03330.1</v>
      </c>
      <c r="J4662" t="str">
        <f t="shared" ca="1" si="218"/>
        <v>GI:1078656216</v>
      </c>
    </row>
    <row r="4663" spans="1:10" x14ac:dyDescent="0.3">
      <c r="A4663">
        <v>176</v>
      </c>
      <c r="B4663" t="s">
        <v>5</v>
      </c>
      <c r="C4663" t="s">
        <v>1</v>
      </c>
      <c r="H4663" t="str">
        <f t="shared" ca="1" si="216"/>
        <v>YALI1_C32886g</v>
      </c>
      <c r="I4663" t="str">
        <f t="shared" ca="1" si="217"/>
        <v>AOW03329.1</v>
      </c>
      <c r="J4663" t="str">
        <f t="shared" ca="1" si="218"/>
        <v>GI:1078656215</v>
      </c>
    </row>
    <row r="4664" spans="1:10" x14ac:dyDescent="0.3">
      <c r="A4664" t="s">
        <v>3501</v>
      </c>
      <c r="B4664" t="s">
        <v>3502</v>
      </c>
      <c r="H4664" t="str">
        <f t="shared" ca="1" si="216"/>
        <v>YALI1_C32850g</v>
      </c>
      <c r="I4664" t="str">
        <f t="shared" ca="1" si="217"/>
        <v>AOW03328.1</v>
      </c>
      <c r="J4664" t="str">
        <f t="shared" ca="1" si="218"/>
        <v>GI:1078656214</v>
      </c>
    </row>
    <row r="4665" spans="1:10" x14ac:dyDescent="0.3">
      <c r="H4665" t="str">
        <f t="shared" ca="1" si="216"/>
        <v>YALI1_C32844g</v>
      </c>
      <c r="I4665" t="str">
        <f t="shared" ca="1" si="217"/>
        <v>AOW03327.1</v>
      </c>
      <c r="J4665" t="str">
        <f t="shared" ca="1" si="218"/>
        <v>GI:1078656213</v>
      </c>
    </row>
    <row r="4666" spans="1:10" x14ac:dyDescent="0.3">
      <c r="A4666">
        <v>1167</v>
      </c>
      <c r="B4666" t="s">
        <v>0</v>
      </c>
      <c r="C4666" t="s">
        <v>1</v>
      </c>
      <c r="D4666" t="s">
        <v>3503</v>
      </c>
      <c r="E4666" t="s">
        <v>3</v>
      </c>
      <c r="F4666" t="s">
        <v>4</v>
      </c>
      <c r="H4666" t="str">
        <f t="shared" ca="1" si="216"/>
        <v>YALI1_C32838g</v>
      </c>
      <c r="I4666" t="str">
        <f t="shared" ca="1" si="217"/>
        <v>AOW03326.1</v>
      </c>
      <c r="J4666" t="str">
        <f t="shared" ca="1" si="218"/>
        <v>GI:1078656212</v>
      </c>
    </row>
    <row r="4667" spans="1:10" x14ac:dyDescent="0.3">
      <c r="A4667">
        <v>672</v>
      </c>
      <c r="B4667" t="s">
        <v>5</v>
      </c>
      <c r="C4667" t="s">
        <v>1</v>
      </c>
      <c r="H4667" t="str">
        <f t="shared" ca="1" si="216"/>
        <v>YALI1_C32823g</v>
      </c>
      <c r="I4667" t="str">
        <f t="shared" ca="1" si="217"/>
        <v>AOW03325.1</v>
      </c>
      <c r="J4667" t="str">
        <f t="shared" ca="1" si="218"/>
        <v>GI:1078656211</v>
      </c>
    </row>
    <row r="4668" spans="1:10" x14ac:dyDescent="0.3">
      <c r="A4668" t="s">
        <v>3504</v>
      </c>
      <c r="B4668" t="s">
        <v>3505</v>
      </c>
      <c r="H4668" t="str">
        <f t="shared" ca="1" si="216"/>
        <v>YALI1_C32810g</v>
      </c>
      <c r="I4668" t="str">
        <f t="shared" ca="1" si="217"/>
        <v>AOW03324.1</v>
      </c>
      <c r="J4668" t="str">
        <f t="shared" ca="1" si="218"/>
        <v>GI:1078656210</v>
      </c>
    </row>
    <row r="4669" spans="1:10" x14ac:dyDescent="0.3">
      <c r="H4669" t="str">
        <f t="shared" ca="1" si="216"/>
        <v>YALI1_C32786g</v>
      </c>
      <c r="I4669" t="str">
        <f t="shared" ca="1" si="217"/>
        <v>AOW03323.1</v>
      </c>
      <c r="J4669" t="str">
        <f t="shared" ca="1" si="218"/>
        <v>GI:1078656209</v>
      </c>
    </row>
    <row r="4670" spans="1:10" x14ac:dyDescent="0.3">
      <c r="A4670">
        <v>1168</v>
      </c>
      <c r="B4670" t="s">
        <v>0</v>
      </c>
      <c r="C4670" t="s">
        <v>1</v>
      </c>
      <c r="D4670" t="s">
        <v>3506</v>
      </c>
      <c r="E4670" t="s">
        <v>3</v>
      </c>
      <c r="F4670" t="s">
        <v>4</v>
      </c>
      <c r="H4670" t="str">
        <f t="shared" ca="1" si="216"/>
        <v>YALI1_C32771g</v>
      </c>
      <c r="I4670" t="str">
        <f t="shared" ca="1" si="217"/>
        <v>AOW03322.1</v>
      </c>
      <c r="J4670" t="str">
        <f t="shared" ca="1" si="218"/>
        <v>GI:1078656208</v>
      </c>
    </row>
    <row r="4671" spans="1:10" x14ac:dyDescent="0.3">
      <c r="A4671">
        <v>599</v>
      </c>
      <c r="B4671" t="s">
        <v>5</v>
      </c>
      <c r="C4671" t="s">
        <v>1</v>
      </c>
      <c r="H4671" t="str">
        <f t="shared" ca="1" si="216"/>
        <v>YALI1_C32737g</v>
      </c>
      <c r="I4671" t="str">
        <f t="shared" ca="1" si="217"/>
        <v>AOW03321.1</v>
      </c>
      <c r="J4671" t="str">
        <f t="shared" ca="1" si="218"/>
        <v>GI:1078656207</v>
      </c>
    </row>
    <row r="4672" spans="1:10" x14ac:dyDescent="0.3">
      <c r="A4672" t="s">
        <v>3507</v>
      </c>
      <c r="B4672" t="s">
        <v>3508</v>
      </c>
      <c r="H4672" t="str">
        <f t="shared" ca="1" si="216"/>
        <v>YALI1_C32721g</v>
      </c>
      <c r="I4672" t="str">
        <f t="shared" ca="1" si="217"/>
        <v>AOW03320.1</v>
      </c>
      <c r="J4672" t="str">
        <f t="shared" ca="1" si="218"/>
        <v>GI:1078656206</v>
      </c>
    </row>
    <row r="4673" spans="1:10" x14ac:dyDescent="0.3">
      <c r="H4673" t="str">
        <f t="shared" ca="1" si="216"/>
        <v>YALI1_C32706g</v>
      </c>
      <c r="I4673" t="str">
        <f t="shared" ca="1" si="217"/>
        <v>AOW03319.1</v>
      </c>
      <c r="J4673" t="str">
        <f t="shared" ca="1" si="218"/>
        <v>GI:1078656205</v>
      </c>
    </row>
    <row r="4674" spans="1:10" x14ac:dyDescent="0.3">
      <c r="A4674">
        <v>1169</v>
      </c>
      <c r="B4674" t="s">
        <v>0</v>
      </c>
      <c r="C4674" t="s">
        <v>1</v>
      </c>
      <c r="D4674" t="s">
        <v>3509</v>
      </c>
      <c r="E4674" t="s">
        <v>3</v>
      </c>
      <c r="F4674" t="s">
        <v>4</v>
      </c>
      <c r="H4674" t="str">
        <f t="shared" ca="1" si="216"/>
        <v>YALI1_C32667g</v>
      </c>
      <c r="I4674" t="str">
        <f t="shared" ca="1" si="217"/>
        <v>AOW03318.1</v>
      </c>
      <c r="J4674" t="str">
        <f t="shared" ca="1" si="218"/>
        <v>GI:1078656204</v>
      </c>
    </row>
    <row r="4675" spans="1:10" x14ac:dyDescent="0.3">
      <c r="A4675">
        <v>194</v>
      </c>
      <c r="B4675" t="s">
        <v>5</v>
      </c>
      <c r="C4675" t="s">
        <v>1</v>
      </c>
      <c r="H4675" t="str">
        <f t="shared" ref="H4675:H4738" ca="1" si="219">OFFSET($D$2,(ROW()-2)*4,0)</f>
        <v>YALI1_C32633g</v>
      </c>
      <c r="I4675" t="str">
        <f t="shared" ref="I4675:I4738" ca="1" si="220">OFFSET($A$4,(ROW()-2)*4,0)</f>
        <v>AOW03317.1</v>
      </c>
      <c r="J4675" t="str">
        <f t="shared" ref="J4675:J4738" ca="1" si="221">OFFSET($B$4,(ROW()-2)*4,0)</f>
        <v>GI:1078656203</v>
      </c>
    </row>
    <row r="4676" spans="1:10" x14ac:dyDescent="0.3">
      <c r="A4676" t="s">
        <v>3510</v>
      </c>
      <c r="B4676" t="s">
        <v>3511</v>
      </c>
      <c r="H4676" t="str">
        <f t="shared" ca="1" si="219"/>
        <v>YALI1_C32609g</v>
      </c>
      <c r="I4676" t="str">
        <f t="shared" ca="1" si="220"/>
        <v>AOW03316.1</v>
      </c>
      <c r="J4676" t="str">
        <f t="shared" ca="1" si="221"/>
        <v>GI:1078656202</v>
      </c>
    </row>
    <row r="4677" spans="1:10" x14ac:dyDescent="0.3">
      <c r="H4677" t="str">
        <f t="shared" ca="1" si="219"/>
        <v>YALI1_C32558g</v>
      </c>
      <c r="I4677" t="str">
        <f t="shared" ca="1" si="220"/>
        <v>AOW03315.1</v>
      </c>
      <c r="J4677" t="str">
        <f t="shared" ca="1" si="221"/>
        <v>GI:1078656201</v>
      </c>
    </row>
    <row r="4678" spans="1:10" x14ac:dyDescent="0.3">
      <c r="A4678">
        <v>1170</v>
      </c>
      <c r="B4678" t="s">
        <v>0</v>
      </c>
      <c r="C4678" t="s">
        <v>1</v>
      </c>
      <c r="D4678" t="s">
        <v>3512</v>
      </c>
      <c r="E4678" t="s">
        <v>3</v>
      </c>
      <c r="F4678" t="s">
        <v>4</v>
      </c>
      <c r="H4678" t="str">
        <f t="shared" ca="1" si="219"/>
        <v>YALI1_C32517g</v>
      </c>
      <c r="I4678" t="str">
        <f t="shared" ca="1" si="220"/>
        <v>AOW03314.1</v>
      </c>
      <c r="J4678" t="str">
        <f t="shared" ca="1" si="221"/>
        <v>GI:1078656200</v>
      </c>
    </row>
    <row r="4679" spans="1:10" x14ac:dyDescent="0.3">
      <c r="A4679">
        <v>387</v>
      </c>
      <c r="B4679" t="s">
        <v>5</v>
      </c>
      <c r="C4679" t="s">
        <v>1</v>
      </c>
      <c r="H4679" t="str">
        <f t="shared" ca="1" si="219"/>
        <v>YALI1_C32496g</v>
      </c>
      <c r="I4679" t="str">
        <f t="shared" ca="1" si="220"/>
        <v>AOW03313.1</v>
      </c>
      <c r="J4679" t="str">
        <f t="shared" ca="1" si="221"/>
        <v>GI:1078656199</v>
      </c>
    </row>
    <row r="4680" spans="1:10" x14ac:dyDescent="0.3">
      <c r="A4680" t="s">
        <v>3513</v>
      </c>
      <c r="B4680" t="s">
        <v>3514</v>
      </c>
      <c r="H4680" t="str">
        <f t="shared" ca="1" si="219"/>
        <v>YALI1_C32483g</v>
      </c>
      <c r="I4680" t="str">
        <f t="shared" ca="1" si="220"/>
        <v>AOW03312.1</v>
      </c>
      <c r="J4680" t="str">
        <f t="shared" ca="1" si="221"/>
        <v>GI:1078656198</v>
      </c>
    </row>
    <row r="4681" spans="1:10" x14ac:dyDescent="0.3">
      <c r="H4681" t="str">
        <f t="shared" ca="1" si="219"/>
        <v>YALI1_C32461g</v>
      </c>
      <c r="I4681" t="str">
        <f t="shared" ca="1" si="220"/>
        <v>AOW03311.1</v>
      </c>
      <c r="J4681" t="str">
        <f t="shared" ca="1" si="221"/>
        <v>GI:1078656197</v>
      </c>
    </row>
    <row r="4682" spans="1:10" x14ac:dyDescent="0.3">
      <c r="A4682">
        <v>1171</v>
      </c>
      <c r="B4682" t="s">
        <v>0</v>
      </c>
      <c r="C4682" t="s">
        <v>1</v>
      </c>
      <c r="D4682" t="s">
        <v>3515</v>
      </c>
      <c r="E4682" t="s">
        <v>3</v>
      </c>
      <c r="F4682" t="s">
        <v>4</v>
      </c>
      <c r="H4682" t="str">
        <f t="shared" ca="1" si="219"/>
        <v>YALI1_C32424g</v>
      </c>
      <c r="I4682" t="str">
        <f t="shared" ca="1" si="220"/>
        <v>AOW03310.1</v>
      </c>
      <c r="J4682" t="str">
        <f t="shared" ca="1" si="221"/>
        <v>GI:1078656196</v>
      </c>
    </row>
    <row r="4683" spans="1:10" x14ac:dyDescent="0.3">
      <c r="A4683">
        <v>96</v>
      </c>
      <c r="B4683" t="s">
        <v>5</v>
      </c>
      <c r="C4683" t="s">
        <v>1</v>
      </c>
      <c r="H4683" t="str">
        <f t="shared" ca="1" si="219"/>
        <v>YALI1_C32392g</v>
      </c>
      <c r="I4683" t="str">
        <f t="shared" ca="1" si="220"/>
        <v>AOW03309.1</v>
      </c>
      <c r="J4683" t="str">
        <f t="shared" ca="1" si="221"/>
        <v>GI:1078656195</v>
      </c>
    </row>
    <row r="4684" spans="1:10" x14ac:dyDescent="0.3">
      <c r="A4684" t="s">
        <v>3516</v>
      </c>
      <c r="B4684" t="s">
        <v>3517</v>
      </c>
      <c r="H4684" t="str">
        <f t="shared" ca="1" si="219"/>
        <v>YALI1_C32352g</v>
      </c>
      <c r="I4684" t="str">
        <f t="shared" ca="1" si="220"/>
        <v>AOW03308.1</v>
      </c>
      <c r="J4684" t="str">
        <f t="shared" ca="1" si="221"/>
        <v>GI:1078656194</v>
      </c>
    </row>
    <row r="4685" spans="1:10" x14ac:dyDescent="0.3">
      <c r="H4685" t="str">
        <f t="shared" ca="1" si="219"/>
        <v>YALI1_C32294g</v>
      </c>
      <c r="I4685" t="str">
        <f t="shared" ca="1" si="220"/>
        <v>AOW03307.1</v>
      </c>
      <c r="J4685" t="str">
        <f t="shared" ca="1" si="221"/>
        <v>GI:1078656193</v>
      </c>
    </row>
    <row r="4686" spans="1:10" x14ac:dyDescent="0.3">
      <c r="A4686">
        <v>1172</v>
      </c>
      <c r="B4686" t="s">
        <v>0</v>
      </c>
      <c r="C4686" t="s">
        <v>1</v>
      </c>
      <c r="D4686" t="s">
        <v>3518</v>
      </c>
      <c r="E4686" t="s">
        <v>3</v>
      </c>
      <c r="F4686" t="s">
        <v>4</v>
      </c>
      <c r="H4686" t="str">
        <f t="shared" ca="1" si="219"/>
        <v>YALI1_C32276g</v>
      </c>
      <c r="I4686" t="str">
        <f t="shared" ca="1" si="220"/>
        <v>AOW03306.1</v>
      </c>
      <c r="J4686" t="str">
        <f t="shared" ca="1" si="221"/>
        <v>GI:1078656192</v>
      </c>
    </row>
    <row r="4687" spans="1:10" x14ac:dyDescent="0.3">
      <c r="A4687">
        <v>555</v>
      </c>
      <c r="B4687" t="s">
        <v>5</v>
      </c>
      <c r="C4687" t="s">
        <v>1</v>
      </c>
      <c r="H4687" t="str">
        <f t="shared" ca="1" si="219"/>
        <v>YALI1_C32253g</v>
      </c>
      <c r="I4687" t="str">
        <f t="shared" ca="1" si="220"/>
        <v>AOW03305.1</v>
      </c>
      <c r="J4687" t="str">
        <f t="shared" ca="1" si="221"/>
        <v>GI:1078656191</v>
      </c>
    </row>
    <row r="4688" spans="1:10" x14ac:dyDescent="0.3">
      <c r="A4688" t="s">
        <v>3519</v>
      </c>
      <c r="B4688" t="s">
        <v>3520</v>
      </c>
      <c r="H4688" t="str">
        <f t="shared" ca="1" si="219"/>
        <v>YALI1_C32223g</v>
      </c>
      <c r="I4688" t="str">
        <f t="shared" ca="1" si="220"/>
        <v>AOW03304.1</v>
      </c>
      <c r="J4688" t="str">
        <f t="shared" ca="1" si="221"/>
        <v>GI:1078656190</v>
      </c>
    </row>
    <row r="4689" spans="1:10" x14ac:dyDescent="0.3">
      <c r="H4689" t="str">
        <f t="shared" ca="1" si="219"/>
        <v>YALI1_C32184g</v>
      </c>
      <c r="I4689" t="str">
        <f t="shared" ca="1" si="220"/>
        <v>AOW03303.1</v>
      </c>
      <c r="J4689" t="str">
        <f t="shared" ca="1" si="221"/>
        <v>GI:1078656189</v>
      </c>
    </row>
    <row r="4690" spans="1:10" x14ac:dyDescent="0.3">
      <c r="A4690">
        <v>1173</v>
      </c>
      <c r="B4690" t="s">
        <v>0</v>
      </c>
      <c r="C4690" t="s">
        <v>1</v>
      </c>
      <c r="D4690" t="s">
        <v>3521</v>
      </c>
      <c r="E4690" t="s">
        <v>3</v>
      </c>
      <c r="F4690" t="s">
        <v>4</v>
      </c>
      <c r="H4690" t="str">
        <f t="shared" ca="1" si="219"/>
        <v>YALI1_C32156g</v>
      </c>
      <c r="I4690" t="str">
        <f t="shared" ca="1" si="220"/>
        <v>AOW03302.1</v>
      </c>
      <c r="J4690" t="str">
        <f t="shared" ca="1" si="221"/>
        <v>GI:1078656188</v>
      </c>
    </row>
    <row r="4691" spans="1:10" x14ac:dyDescent="0.3">
      <c r="A4691">
        <v>327</v>
      </c>
      <c r="B4691" t="s">
        <v>5</v>
      </c>
      <c r="C4691" t="s">
        <v>1</v>
      </c>
      <c r="H4691" t="str">
        <f t="shared" ca="1" si="219"/>
        <v>YALI1_C32137g</v>
      </c>
      <c r="I4691" t="str">
        <f t="shared" ca="1" si="220"/>
        <v>AOW03301.1</v>
      </c>
      <c r="J4691" t="str">
        <f t="shared" ca="1" si="221"/>
        <v>GI:1078656187</v>
      </c>
    </row>
    <row r="4692" spans="1:10" x14ac:dyDescent="0.3">
      <c r="A4692" t="s">
        <v>3522</v>
      </c>
      <c r="B4692" t="s">
        <v>3523</v>
      </c>
      <c r="H4692" t="str">
        <f t="shared" ca="1" si="219"/>
        <v>YALI1_C32119g</v>
      </c>
      <c r="I4692" t="str">
        <f t="shared" ca="1" si="220"/>
        <v>AOW03300.1</v>
      </c>
      <c r="J4692" t="str">
        <f t="shared" ca="1" si="221"/>
        <v>GI:1078656186</v>
      </c>
    </row>
    <row r="4693" spans="1:10" x14ac:dyDescent="0.3">
      <c r="H4693" t="str">
        <f t="shared" ca="1" si="219"/>
        <v>YALI1_C32106g</v>
      </c>
      <c r="I4693" t="str">
        <f t="shared" ca="1" si="220"/>
        <v>AOW03299.1</v>
      </c>
      <c r="J4693" t="str">
        <f t="shared" ca="1" si="221"/>
        <v>GI:1078656185</v>
      </c>
    </row>
    <row r="4694" spans="1:10" x14ac:dyDescent="0.3">
      <c r="A4694">
        <v>1174</v>
      </c>
      <c r="B4694" t="s">
        <v>0</v>
      </c>
      <c r="C4694" t="s">
        <v>1</v>
      </c>
      <c r="D4694" t="s">
        <v>3524</v>
      </c>
      <c r="E4694" t="s">
        <v>3</v>
      </c>
      <c r="F4694" t="s">
        <v>4</v>
      </c>
      <c r="H4694" t="str">
        <f t="shared" ca="1" si="219"/>
        <v>YALI1_C32079g</v>
      </c>
      <c r="I4694" t="str">
        <f t="shared" ca="1" si="220"/>
        <v>AOW03298.1</v>
      </c>
      <c r="J4694" t="str">
        <f t="shared" ca="1" si="221"/>
        <v>GI:1078656184</v>
      </c>
    </row>
    <row r="4695" spans="1:10" x14ac:dyDescent="0.3">
      <c r="A4695">
        <v>715</v>
      </c>
      <c r="B4695" t="s">
        <v>5</v>
      </c>
      <c r="C4695" t="s">
        <v>1</v>
      </c>
      <c r="H4695" t="str">
        <f t="shared" ca="1" si="219"/>
        <v>YALI1_C32049g</v>
      </c>
      <c r="I4695" t="str">
        <f t="shared" ca="1" si="220"/>
        <v>AOW03297.1</v>
      </c>
      <c r="J4695" t="str">
        <f t="shared" ca="1" si="221"/>
        <v>GI:1078656183</v>
      </c>
    </row>
    <row r="4696" spans="1:10" x14ac:dyDescent="0.3">
      <c r="A4696" t="s">
        <v>3525</v>
      </c>
      <c r="B4696" t="s">
        <v>3526</v>
      </c>
      <c r="H4696" t="str">
        <f t="shared" ca="1" si="219"/>
        <v>YALI1_C32034g</v>
      </c>
      <c r="I4696" t="str">
        <f t="shared" ca="1" si="220"/>
        <v>AOW03296.1</v>
      </c>
      <c r="J4696" t="str">
        <f t="shared" ca="1" si="221"/>
        <v>GI:1078656182</v>
      </c>
    </row>
    <row r="4697" spans="1:10" x14ac:dyDescent="0.3">
      <c r="H4697" t="str">
        <f t="shared" ca="1" si="219"/>
        <v>YALI1_C32031g</v>
      </c>
      <c r="I4697" t="str">
        <f t="shared" ca="1" si="220"/>
        <v>AOW03295.1</v>
      </c>
      <c r="J4697" t="str">
        <f t="shared" ca="1" si="221"/>
        <v>GI:1078656181</v>
      </c>
    </row>
    <row r="4698" spans="1:10" x14ac:dyDescent="0.3">
      <c r="A4698">
        <v>1175</v>
      </c>
      <c r="B4698" t="s">
        <v>0</v>
      </c>
      <c r="C4698" t="s">
        <v>1</v>
      </c>
      <c r="D4698" t="s">
        <v>3527</v>
      </c>
      <c r="E4698" t="s">
        <v>3</v>
      </c>
      <c r="F4698" t="s">
        <v>4</v>
      </c>
      <c r="H4698" t="str">
        <f t="shared" ca="1" si="219"/>
        <v>YALI1_C32010g</v>
      </c>
      <c r="I4698" t="str">
        <f t="shared" ca="1" si="220"/>
        <v>AOW03294.1</v>
      </c>
      <c r="J4698" t="str">
        <f t="shared" ca="1" si="221"/>
        <v>GI:1078656180</v>
      </c>
    </row>
    <row r="4699" spans="1:10" x14ac:dyDescent="0.3">
      <c r="A4699">
        <v>93</v>
      </c>
      <c r="B4699" t="s">
        <v>5</v>
      </c>
      <c r="C4699" t="s">
        <v>1</v>
      </c>
      <c r="H4699" t="str">
        <f t="shared" ca="1" si="219"/>
        <v>YALI1_C31989g</v>
      </c>
      <c r="I4699" t="str">
        <f t="shared" ca="1" si="220"/>
        <v>AOW03293.1</v>
      </c>
      <c r="J4699" t="str">
        <f t="shared" ca="1" si="221"/>
        <v>GI:1078656179</v>
      </c>
    </row>
    <row r="4700" spans="1:10" x14ac:dyDescent="0.3">
      <c r="A4700" t="s">
        <v>3528</v>
      </c>
      <c r="B4700" t="s">
        <v>3529</v>
      </c>
      <c r="H4700" t="str">
        <f t="shared" ca="1" si="219"/>
        <v>YALI1_C31971g</v>
      </c>
      <c r="I4700" t="str">
        <f t="shared" ca="1" si="220"/>
        <v>AOW03292.1</v>
      </c>
      <c r="J4700" t="str">
        <f t="shared" ca="1" si="221"/>
        <v>GI:1078656178</v>
      </c>
    </row>
    <row r="4701" spans="1:10" x14ac:dyDescent="0.3">
      <c r="H4701" t="str">
        <f t="shared" ca="1" si="219"/>
        <v>YALI1_C31918g</v>
      </c>
      <c r="I4701" t="str">
        <f t="shared" ca="1" si="220"/>
        <v>AOW03291.1</v>
      </c>
      <c r="J4701" t="str">
        <f t="shared" ca="1" si="221"/>
        <v>GI:1078656177</v>
      </c>
    </row>
    <row r="4702" spans="1:10" x14ac:dyDescent="0.3">
      <c r="A4702">
        <v>1176</v>
      </c>
      <c r="B4702" t="s">
        <v>0</v>
      </c>
      <c r="C4702" t="s">
        <v>1</v>
      </c>
      <c r="D4702" t="s">
        <v>3530</v>
      </c>
      <c r="E4702" t="s">
        <v>3</v>
      </c>
      <c r="F4702" t="s">
        <v>4</v>
      </c>
      <c r="H4702" t="str">
        <f t="shared" ca="1" si="219"/>
        <v>YALI1_C31900g</v>
      </c>
      <c r="I4702" t="str">
        <f t="shared" ca="1" si="220"/>
        <v>AOW03290.1</v>
      </c>
      <c r="J4702" t="str">
        <f t="shared" ca="1" si="221"/>
        <v>GI:1078656176</v>
      </c>
    </row>
    <row r="4703" spans="1:10" x14ac:dyDescent="0.3">
      <c r="A4703">
        <v>262</v>
      </c>
      <c r="B4703" t="s">
        <v>5</v>
      </c>
      <c r="C4703" t="s">
        <v>1</v>
      </c>
      <c r="H4703" t="str">
        <f t="shared" ca="1" si="219"/>
        <v>YALI1_C31888g</v>
      </c>
      <c r="I4703" t="str">
        <f t="shared" ca="1" si="220"/>
        <v>AOW03289.1</v>
      </c>
      <c r="J4703" t="str">
        <f t="shared" ca="1" si="221"/>
        <v>GI:1078656175</v>
      </c>
    </row>
    <row r="4704" spans="1:10" x14ac:dyDescent="0.3">
      <c r="A4704" t="s">
        <v>3531</v>
      </c>
      <c r="B4704" t="s">
        <v>3532</v>
      </c>
      <c r="H4704" t="str">
        <f t="shared" ca="1" si="219"/>
        <v>YALI1_C31848g</v>
      </c>
      <c r="I4704" t="str">
        <f t="shared" ca="1" si="220"/>
        <v>AOW03288.1</v>
      </c>
      <c r="J4704" t="str">
        <f t="shared" ca="1" si="221"/>
        <v>GI:1078656174</v>
      </c>
    </row>
    <row r="4705" spans="1:10" x14ac:dyDescent="0.3">
      <c r="H4705" t="str">
        <f t="shared" ca="1" si="219"/>
        <v>YALI1_C31830g</v>
      </c>
      <c r="I4705" t="str">
        <f t="shared" ca="1" si="220"/>
        <v>AOW03287.1</v>
      </c>
      <c r="J4705" t="str">
        <f t="shared" ca="1" si="221"/>
        <v>GI:1078656173</v>
      </c>
    </row>
    <row r="4706" spans="1:10" x14ac:dyDescent="0.3">
      <c r="A4706">
        <v>1177</v>
      </c>
      <c r="B4706" t="s">
        <v>0</v>
      </c>
      <c r="C4706" t="s">
        <v>1</v>
      </c>
      <c r="D4706" t="s">
        <v>3533</v>
      </c>
      <c r="E4706" t="s">
        <v>3</v>
      </c>
      <c r="F4706" t="s">
        <v>4</v>
      </c>
      <c r="H4706" t="str">
        <f t="shared" ca="1" si="219"/>
        <v>YALI1_C31793g</v>
      </c>
      <c r="I4706" t="str">
        <f t="shared" ca="1" si="220"/>
        <v>AOW03286.1</v>
      </c>
      <c r="J4706" t="str">
        <f t="shared" ca="1" si="221"/>
        <v>GI:1078656172</v>
      </c>
    </row>
    <row r="4707" spans="1:10" x14ac:dyDescent="0.3">
      <c r="A4707">
        <v>446</v>
      </c>
      <c r="B4707" t="s">
        <v>5</v>
      </c>
      <c r="C4707" t="s">
        <v>1</v>
      </c>
      <c r="H4707" t="str">
        <f t="shared" ca="1" si="219"/>
        <v>YALI1_C31791g</v>
      </c>
      <c r="I4707" t="str">
        <f t="shared" ca="1" si="220"/>
        <v>AOW03285.1</v>
      </c>
      <c r="J4707" t="str">
        <f t="shared" ca="1" si="221"/>
        <v>GI:1078656171</v>
      </c>
    </row>
    <row r="4708" spans="1:10" x14ac:dyDescent="0.3">
      <c r="A4708" t="s">
        <v>3534</v>
      </c>
      <c r="B4708" t="s">
        <v>3535</v>
      </c>
      <c r="H4708" t="str">
        <f t="shared" ca="1" si="219"/>
        <v>YALI1_C31759g</v>
      </c>
      <c r="I4708" t="str">
        <f t="shared" ca="1" si="220"/>
        <v>AOW03284.1</v>
      </c>
      <c r="J4708" t="str">
        <f t="shared" ca="1" si="221"/>
        <v>GI:1078656170</v>
      </c>
    </row>
    <row r="4709" spans="1:10" x14ac:dyDescent="0.3">
      <c r="H4709" t="str">
        <f t="shared" ca="1" si="219"/>
        <v>YALI1_C31684g</v>
      </c>
      <c r="I4709" t="str">
        <f t="shared" ca="1" si="220"/>
        <v>AOW03283.1</v>
      </c>
      <c r="J4709" t="str">
        <f t="shared" ca="1" si="221"/>
        <v>GI:1078656169</v>
      </c>
    </row>
    <row r="4710" spans="1:10" x14ac:dyDescent="0.3">
      <c r="A4710">
        <v>1178</v>
      </c>
      <c r="B4710" t="s">
        <v>0</v>
      </c>
      <c r="C4710" t="s">
        <v>1</v>
      </c>
      <c r="D4710" t="s">
        <v>3536</v>
      </c>
      <c r="E4710" t="s">
        <v>3</v>
      </c>
      <c r="F4710" t="s">
        <v>4</v>
      </c>
      <c r="H4710" t="str">
        <f t="shared" ca="1" si="219"/>
        <v>YALI1_C31649g</v>
      </c>
      <c r="I4710" t="str">
        <f t="shared" ca="1" si="220"/>
        <v>AOW03282.1</v>
      </c>
      <c r="J4710" t="str">
        <f t="shared" ca="1" si="221"/>
        <v>GI:1078656168</v>
      </c>
    </row>
    <row r="4711" spans="1:10" x14ac:dyDescent="0.3">
      <c r="A4711">
        <v>616</v>
      </c>
      <c r="B4711" t="s">
        <v>5</v>
      </c>
      <c r="C4711" t="s">
        <v>1</v>
      </c>
      <c r="H4711" t="str">
        <f t="shared" ca="1" si="219"/>
        <v>YALI1_C31626g</v>
      </c>
      <c r="I4711" t="str">
        <f t="shared" ca="1" si="220"/>
        <v>AOW03281.1</v>
      </c>
      <c r="J4711" t="str">
        <f t="shared" ca="1" si="221"/>
        <v>GI:1078656167</v>
      </c>
    </row>
    <row r="4712" spans="1:10" x14ac:dyDescent="0.3">
      <c r="A4712" t="s">
        <v>3537</v>
      </c>
      <c r="B4712" t="s">
        <v>3538</v>
      </c>
      <c r="H4712" t="str">
        <f t="shared" ca="1" si="219"/>
        <v>YALI1_C31576g</v>
      </c>
      <c r="I4712" t="str">
        <f t="shared" ca="1" si="220"/>
        <v>AOW03280.1</v>
      </c>
      <c r="J4712" t="str">
        <f t="shared" ca="1" si="221"/>
        <v>GI:1078656166</v>
      </c>
    </row>
    <row r="4713" spans="1:10" x14ac:dyDescent="0.3">
      <c r="H4713" t="str">
        <f t="shared" ca="1" si="219"/>
        <v>YALI1_C31549g</v>
      </c>
      <c r="I4713" t="str">
        <f t="shared" ca="1" si="220"/>
        <v>AOW03279.1</v>
      </c>
      <c r="J4713" t="str">
        <f t="shared" ca="1" si="221"/>
        <v>GI:1078656165</v>
      </c>
    </row>
    <row r="4714" spans="1:10" x14ac:dyDescent="0.3">
      <c r="A4714">
        <v>1179</v>
      </c>
      <c r="B4714" t="s">
        <v>0</v>
      </c>
      <c r="C4714" t="s">
        <v>1</v>
      </c>
      <c r="D4714" t="s">
        <v>3539</v>
      </c>
      <c r="E4714" t="s">
        <v>3</v>
      </c>
      <c r="F4714" t="s">
        <v>4</v>
      </c>
      <c r="H4714" t="str">
        <f t="shared" ca="1" si="219"/>
        <v>YALI1_C31510g</v>
      </c>
      <c r="I4714" t="str">
        <f t="shared" ca="1" si="220"/>
        <v>AOW03278.1</v>
      </c>
      <c r="J4714" t="str">
        <f t="shared" ca="1" si="221"/>
        <v>GI:1078656164</v>
      </c>
    </row>
    <row r="4715" spans="1:10" x14ac:dyDescent="0.3">
      <c r="A4715">
        <v>137</v>
      </c>
      <c r="B4715" t="s">
        <v>5</v>
      </c>
      <c r="C4715" t="s">
        <v>1</v>
      </c>
      <c r="H4715" t="str">
        <f t="shared" ca="1" si="219"/>
        <v>YALI1_C31453g</v>
      </c>
      <c r="I4715" t="str">
        <f t="shared" ca="1" si="220"/>
        <v>AOW03277.1</v>
      </c>
      <c r="J4715" t="str">
        <f t="shared" ca="1" si="221"/>
        <v>GI:1078656163</v>
      </c>
    </row>
    <row r="4716" spans="1:10" x14ac:dyDescent="0.3">
      <c r="A4716" t="s">
        <v>3540</v>
      </c>
      <c r="B4716" t="s">
        <v>3541</v>
      </c>
      <c r="H4716" t="str">
        <f t="shared" ca="1" si="219"/>
        <v>YALI1_C31408g</v>
      </c>
      <c r="I4716" t="str">
        <f t="shared" ca="1" si="220"/>
        <v>AOW03276.1</v>
      </c>
      <c r="J4716" t="str">
        <f t="shared" ca="1" si="221"/>
        <v>GI:1078656162</v>
      </c>
    </row>
    <row r="4717" spans="1:10" x14ac:dyDescent="0.3">
      <c r="H4717" t="str">
        <f t="shared" ca="1" si="219"/>
        <v>YALI1_C31389g</v>
      </c>
      <c r="I4717" t="str">
        <f t="shared" ca="1" si="220"/>
        <v>AOW03275.1</v>
      </c>
      <c r="J4717" t="str">
        <f t="shared" ca="1" si="221"/>
        <v>GI:1078656161</v>
      </c>
    </row>
    <row r="4718" spans="1:10" x14ac:dyDescent="0.3">
      <c r="A4718">
        <v>1180</v>
      </c>
      <c r="B4718" t="s">
        <v>0</v>
      </c>
      <c r="C4718" t="s">
        <v>1</v>
      </c>
      <c r="D4718" t="s">
        <v>3542</v>
      </c>
      <c r="E4718" t="s">
        <v>3</v>
      </c>
      <c r="F4718" t="s">
        <v>4</v>
      </c>
      <c r="H4718" t="str">
        <f t="shared" ca="1" si="219"/>
        <v>YALI1_C31315g</v>
      </c>
      <c r="I4718" t="str">
        <f t="shared" ca="1" si="220"/>
        <v>AOW03274.1</v>
      </c>
      <c r="J4718" t="str">
        <f t="shared" ca="1" si="221"/>
        <v>GI:1078656160</v>
      </c>
    </row>
    <row r="4719" spans="1:10" x14ac:dyDescent="0.3">
      <c r="A4719">
        <v>723</v>
      </c>
      <c r="B4719" t="s">
        <v>5</v>
      </c>
      <c r="C4719" t="s">
        <v>1</v>
      </c>
      <c r="H4719" t="str">
        <f t="shared" ca="1" si="219"/>
        <v>YALI1_C31308g</v>
      </c>
      <c r="I4719" t="str">
        <f t="shared" ca="1" si="220"/>
        <v>AOW03273.1</v>
      </c>
      <c r="J4719" t="str">
        <f t="shared" ca="1" si="221"/>
        <v>GI:1078656159</v>
      </c>
    </row>
    <row r="4720" spans="1:10" x14ac:dyDescent="0.3">
      <c r="A4720" t="s">
        <v>3543</v>
      </c>
      <c r="B4720" t="s">
        <v>3544</v>
      </c>
      <c r="H4720" t="str">
        <f t="shared" ca="1" si="219"/>
        <v>YALI1_C31299g</v>
      </c>
      <c r="I4720" t="str">
        <f t="shared" ca="1" si="220"/>
        <v>AOW03272.1</v>
      </c>
      <c r="J4720" t="str">
        <f t="shared" ca="1" si="221"/>
        <v>GI:1078656158</v>
      </c>
    </row>
    <row r="4721" spans="1:10" x14ac:dyDescent="0.3">
      <c r="H4721" t="str">
        <f t="shared" ca="1" si="219"/>
        <v>YALI1_C31281g</v>
      </c>
      <c r="I4721" t="str">
        <f t="shared" ca="1" si="220"/>
        <v>AOW03271.1</v>
      </c>
      <c r="J4721" t="str">
        <f t="shared" ca="1" si="221"/>
        <v>GI:1078656157</v>
      </c>
    </row>
    <row r="4722" spans="1:10" x14ac:dyDescent="0.3">
      <c r="A4722">
        <v>1181</v>
      </c>
      <c r="B4722" t="s">
        <v>0</v>
      </c>
      <c r="C4722" t="s">
        <v>1</v>
      </c>
      <c r="D4722" t="s">
        <v>3545</v>
      </c>
      <c r="E4722" t="s">
        <v>3</v>
      </c>
      <c r="F4722" t="s">
        <v>4</v>
      </c>
      <c r="H4722" t="str">
        <f t="shared" ca="1" si="219"/>
        <v>YALI1_C31252g</v>
      </c>
      <c r="I4722" t="str">
        <f t="shared" ca="1" si="220"/>
        <v>AOW03270.1</v>
      </c>
      <c r="J4722" t="str">
        <f t="shared" ca="1" si="221"/>
        <v>GI:1078656156</v>
      </c>
    </row>
    <row r="4723" spans="1:10" x14ac:dyDescent="0.3">
      <c r="A4723">
        <v>95</v>
      </c>
      <c r="B4723" t="s">
        <v>5</v>
      </c>
      <c r="C4723" t="s">
        <v>1</v>
      </c>
      <c r="H4723" t="str">
        <f t="shared" ca="1" si="219"/>
        <v>YALI1_C31243g</v>
      </c>
      <c r="I4723" t="str">
        <f t="shared" ca="1" si="220"/>
        <v>AOW03269.1</v>
      </c>
      <c r="J4723" t="str">
        <f t="shared" ca="1" si="221"/>
        <v>GI:1078656155</v>
      </c>
    </row>
    <row r="4724" spans="1:10" x14ac:dyDescent="0.3">
      <c r="A4724" t="s">
        <v>3546</v>
      </c>
      <c r="B4724" t="s">
        <v>3547</v>
      </c>
      <c r="H4724" t="str">
        <f t="shared" ca="1" si="219"/>
        <v>YALI1_C31199g</v>
      </c>
      <c r="I4724" t="str">
        <f t="shared" ca="1" si="220"/>
        <v>AOW03268.1</v>
      </c>
      <c r="J4724" t="str">
        <f t="shared" ca="1" si="221"/>
        <v>GI:1078656154</v>
      </c>
    </row>
    <row r="4725" spans="1:10" x14ac:dyDescent="0.3">
      <c r="H4725" t="str">
        <f t="shared" ca="1" si="219"/>
        <v>YALI1_C31163g</v>
      </c>
      <c r="I4725" t="str">
        <f t="shared" ca="1" si="220"/>
        <v>AOW03267.1</v>
      </c>
      <c r="J4725" t="str">
        <f t="shared" ca="1" si="221"/>
        <v>GI:1078656153</v>
      </c>
    </row>
    <row r="4726" spans="1:10" x14ac:dyDescent="0.3">
      <c r="A4726">
        <v>1182</v>
      </c>
      <c r="B4726" t="s">
        <v>0</v>
      </c>
      <c r="C4726" t="s">
        <v>1</v>
      </c>
      <c r="D4726" t="s">
        <v>3548</v>
      </c>
      <c r="E4726" t="s">
        <v>3</v>
      </c>
      <c r="F4726" t="s">
        <v>4</v>
      </c>
      <c r="H4726" t="str">
        <f t="shared" ca="1" si="219"/>
        <v>YALI1_C31151g</v>
      </c>
      <c r="I4726" t="str">
        <f t="shared" ca="1" si="220"/>
        <v>AOW03266.1</v>
      </c>
      <c r="J4726" t="str">
        <f t="shared" ca="1" si="221"/>
        <v>GI:1078656152</v>
      </c>
    </row>
    <row r="4727" spans="1:10" x14ac:dyDescent="0.3">
      <c r="A4727">
        <v>218</v>
      </c>
      <c r="B4727" t="s">
        <v>5</v>
      </c>
      <c r="C4727" t="s">
        <v>1</v>
      </c>
      <c r="H4727" t="str">
        <f t="shared" ca="1" si="219"/>
        <v>YALI1_C31122g</v>
      </c>
      <c r="I4727" t="str">
        <f t="shared" ca="1" si="220"/>
        <v>AOW03265.1</v>
      </c>
      <c r="J4727" t="str">
        <f t="shared" ca="1" si="221"/>
        <v>GI:1078656151</v>
      </c>
    </row>
    <row r="4728" spans="1:10" x14ac:dyDescent="0.3">
      <c r="A4728" t="s">
        <v>3549</v>
      </c>
      <c r="B4728" t="s">
        <v>3550</v>
      </c>
      <c r="H4728" t="str">
        <f t="shared" ca="1" si="219"/>
        <v>YALI1_C31086g</v>
      </c>
      <c r="I4728" t="str">
        <f t="shared" ca="1" si="220"/>
        <v>AOW03264.1</v>
      </c>
      <c r="J4728" t="str">
        <f t="shared" ca="1" si="221"/>
        <v>GI:1078656150</v>
      </c>
    </row>
    <row r="4729" spans="1:10" x14ac:dyDescent="0.3">
      <c r="H4729" t="str">
        <f t="shared" ca="1" si="219"/>
        <v>YALI1_C31067g</v>
      </c>
      <c r="I4729" t="str">
        <f t="shared" ca="1" si="220"/>
        <v>AOW03263.1</v>
      </c>
      <c r="J4729" t="str">
        <f t="shared" ca="1" si="221"/>
        <v>GI:1078656149</v>
      </c>
    </row>
    <row r="4730" spans="1:10" x14ac:dyDescent="0.3">
      <c r="A4730">
        <v>1183</v>
      </c>
      <c r="B4730" t="s">
        <v>0</v>
      </c>
      <c r="C4730" t="s">
        <v>1</v>
      </c>
      <c r="D4730" t="s">
        <v>3551</v>
      </c>
      <c r="E4730" t="s">
        <v>3</v>
      </c>
      <c r="F4730" t="s">
        <v>4</v>
      </c>
      <c r="H4730" t="str">
        <f t="shared" ca="1" si="219"/>
        <v>YALI1_C31061g</v>
      </c>
      <c r="I4730" t="str">
        <f t="shared" ca="1" si="220"/>
        <v>AOW03262.1</v>
      </c>
      <c r="J4730" t="str">
        <f t="shared" ca="1" si="221"/>
        <v>GI:1078656148</v>
      </c>
    </row>
    <row r="4731" spans="1:10" x14ac:dyDescent="0.3">
      <c r="A4731">
        <v>1184</v>
      </c>
      <c r="B4731" t="s">
        <v>5</v>
      </c>
      <c r="C4731" t="s">
        <v>1</v>
      </c>
      <c r="H4731" t="str">
        <f t="shared" ca="1" si="219"/>
        <v>YALI1_C31047g</v>
      </c>
      <c r="I4731" t="str">
        <f t="shared" ca="1" si="220"/>
        <v>AOW03261.1</v>
      </c>
      <c r="J4731" t="str">
        <f t="shared" ca="1" si="221"/>
        <v>GI:1078656147</v>
      </c>
    </row>
    <row r="4732" spans="1:10" x14ac:dyDescent="0.3">
      <c r="A4732" t="s">
        <v>3552</v>
      </c>
      <c r="B4732" t="s">
        <v>3553</v>
      </c>
      <c r="H4732" t="str">
        <f t="shared" ca="1" si="219"/>
        <v>YALI1_C30964g</v>
      </c>
      <c r="I4732" t="str">
        <f t="shared" ca="1" si="220"/>
        <v>AOW03260.1</v>
      </c>
      <c r="J4732" t="str">
        <f t="shared" ca="1" si="221"/>
        <v>GI:1078656146</v>
      </c>
    </row>
    <row r="4733" spans="1:10" x14ac:dyDescent="0.3">
      <c r="H4733" t="str">
        <f t="shared" ca="1" si="219"/>
        <v>YALI1_C30946g</v>
      </c>
      <c r="I4733" t="str">
        <f t="shared" ca="1" si="220"/>
        <v>AOW03259.1</v>
      </c>
      <c r="J4733" t="str">
        <f t="shared" ca="1" si="221"/>
        <v>GI:1078656145</v>
      </c>
    </row>
    <row r="4734" spans="1:10" x14ac:dyDescent="0.3">
      <c r="A4734">
        <v>1184</v>
      </c>
      <c r="B4734" t="s">
        <v>0</v>
      </c>
      <c r="C4734" t="s">
        <v>1</v>
      </c>
      <c r="D4734" t="s">
        <v>3554</v>
      </c>
      <c r="E4734" t="s">
        <v>3</v>
      </c>
      <c r="F4734" t="s">
        <v>4</v>
      </c>
      <c r="H4734" t="str">
        <f t="shared" ca="1" si="219"/>
        <v>YALI1_C30936g</v>
      </c>
      <c r="I4734" t="str">
        <f t="shared" ca="1" si="220"/>
        <v>AOW03258.1</v>
      </c>
      <c r="J4734" t="str">
        <f t="shared" ca="1" si="221"/>
        <v>GI:1078656144</v>
      </c>
    </row>
    <row r="4735" spans="1:10" x14ac:dyDescent="0.3">
      <c r="A4735">
        <v>526</v>
      </c>
      <c r="B4735" t="s">
        <v>5</v>
      </c>
      <c r="C4735" t="s">
        <v>1</v>
      </c>
      <c r="H4735" t="str">
        <f t="shared" ca="1" si="219"/>
        <v>YALI1_C30910g</v>
      </c>
      <c r="I4735" t="str">
        <f t="shared" ca="1" si="220"/>
        <v>AOW03257.1</v>
      </c>
      <c r="J4735" t="str">
        <f t="shared" ca="1" si="221"/>
        <v>GI:1078656143</v>
      </c>
    </row>
    <row r="4736" spans="1:10" x14ac:dyDescent="0.3">
      <c r="A4736" t="s">
        <v>3555</v>
      </c>
      <c r="B4736" t="s">
        <v>3556</v>
      </c>
      <c r="H4736" t="str">
        <f t="shared" ca="1" si="219"/>
        <v>YALI1_C30901g</v>
      </c>
      <c r="I4736" t="str">
        <f t="shared" ca="1" si="220"/>
        <v>AOW03256.1</v>
      </c>
      <c r="J4736" t="str">
        <f t="shared" ca="1" si="221"/>
        <v>GI:1078656142</v>
      </c>
    </row>
    <row r="4737" spans="1:10" x14ac:dyDescent="0.3">
      <c r="H4737" t="str">
        <f t="shared" ca="1" si="219"/>
        <v>YALI1_C30884g</v>
      </c>
      <c r="I4737" t="str">
        <f t="shared" ca="1" si="220"/>
        <v>AOW03255.1</v>
      </c>
      <c r="J4737" t="str">
        <f t="shared" ca="1" si="221"/>
        <v>GI:1078656141</v>
      </c>
    </row>
    <row r="4738" spans="1:10" x14ac:dyDescent="0.3">
      <c r="A4738">
        <v>1185</v>
      </c>
      <c r="B4738" t="s">
        <v>0</v>
      </c>
      <c r="C4738" t="s">
        <v>1</v>
      </c>
      <c r="D4738" t="s">
        <v>3557</v>
      </c>
      <c r="E4738" t="s">
        <v>3</v>
      </c>
      <c r="F4738" t="s">
        <v>4</v>
      </c>
      <c r="H4738" t="str">
        <f t="shared" ca="1" si="219"/>
        <v>YALI1_C30859g</v>
      </c>
      <c r="I4738" t="str">
        <f t="shared" ca="1" si="220"/>
        <v>AOW03254.1</v>
      </c>
      <c r="J4738" t="str">
        <f t="shared" ca="1" si="221"/>
        <v>GI:1078656140</v>
      </c>
    </row>
    <row r="4739" spans="1:10" x14ac:dyDescent="0.3">
      <c r="A4739">
        <v>165</v>
      </c>
      <c r="B4739" t="s">
        <v>5</v>
      </c>
      <c r="C4739" t="s">
        <v>1</v>
      </c>
      <c r="H4739" t="str">
        <f t="shared" ref="H4739:H4802" ca="1" si="222">OFFSET($D$2,(ROW()-2)*4,0)</f>
        <v>YALI1_C30795g</v>
      </c>
      <c r="I4739" t="str">
        <f t="shared" ref="I4739:I4802" ca="1" si="223">OFFSET($A$4,(ROW()-2)*4,0)</f>
        <v>AOW03253.1</v>
      </c>
      <c r="J4739" t="str">
        <f t="shared" ref="J4739:J4802" ca="1" si="224">OFFSET($B$4,(ROW()-2)*4,0)</f>
        <v>GI:1078656139</v>
      </c>
    </row>
    <row r="4740" spans="1:10" x14ac:dyDescent="0.3">
      <c r="A4740" t="s">
        <v>3558</v>
      </c>
      <c r="B4740" t="s">
        <v>3559</v>
      </c>
      <c r="H4740" t="str">
        <f t="shared" ca="1" si="222"/>
        <v>YALI1_C30760g</v>
      </c>
      <c r="I4740" t="str">
        <f t="shared" ca="1" si="223"/>
        <v>AOW03252.1</v>
      </c>
      <c r="J4740" t="str">
        <f t="shared" ca="1" si="224"/>
        <v>GI:1078656138</v>
      </c>
    </row>
    <row r="4741" spans="1:10" x14ac:dyDescent="0.3">
      <c r="H4741" t="str">
        <f t="shared" ca="1" si="222"/>
        <v>YALI1_C30749g</v>
      </c>
      <c r="I4741" t="str">
        <f t="shared" ca="1" si="223"/>
        <v>AOW03251.1</v>
      </c>
      <c r="J4741" t="str">
        <f t="shared" ca="1" si="224"/>
        <v>GI:1078656137</v>
      </c>
    </row>
    <row r="4742" spans="1:10" x14ac:dyDescent="0.3">
      <c r="A4742">
        <v>1186</v>
      </c>
      <c r="B4742" t="s">
        <v>0</v>
      </c>
      <c r="C4742" t="s">
        <v>1</v>
      </c>
      <c r="D4742" t="s">
        <v>3560</v>
      </c>
      <c r="E4742" t="s">
        <v>3</v>
      </c>
      <c r="F4742" t="s">
        <v>4</v>
      </c>
      <c r="H4742" t="str">
        <f t="shared" ca="1" si="222"/>
        <v>YALI1_C30726g</v>
      </c>
      <c r="I4742" t="str">
        <f t="shared" ca="1" si="223"/>
        <v>AOW03250.1</v>
      </c>
      <c r="J4742" t="str">
        <f t="shared" ca="1" si="224"/>
        <v>GI:1078656136</v>
      </c>
    </row>
    <row r="4743" spans="1:10" x14ac:dyDescent="0.3">
      <c r="A4743">
        <v>250</v>
      </c>
      <c r="B4743" t="s">
        <v>5</v>
      </c>
      <c r="C4743" t="s">
        <v>1</v>
      </c>
      <c r="H4743" t="str">
        <f t="shared" ca="1" si="222"/>
        <v>YALI1_C30706g</v>
      </c>
      <c r="I4743" t="str">
        <f t="shared" ca="1" si="223"/>
        <v>AOW03249.1</v>
      </c>
      <c r="J4743" t="str">
        <f t="shared" ca="1" si="224"/>
        <v>GI:1078656135</v>
      </c>
    </row>
    <row r="4744" spans="1:10" x14ac:dyDescent="0.3">
      <c r="A4744" t="s">
        <v>3561</v>
      </c>
      <c r="B4744" t="s">
        <v>3562</v>
      </c>
      <c r="H4744" t="str">
        <f t="shared" ca="1" si="222"/>
        <v>YALI1_C30683g</v>
      </c>
      <c r="I4744" t="str">
        <f t="shared" ca="1" si="223"/>
        <v>AOW03248.1</v>
      </c>
      <c r="J4744" t="str">
        <f t="shared" ca="1" si="224"/>
        <v>GI:1078656134</v>
      </c>
    </row>
    <row r="4745" spans="1:10" x14ac:dyDescent="0.3">
      <c r="H4745" t="str">
        <f t="shared" ca="1" si="222"/>
        <v>YALI1_C30672g</v>
      </c>
      <c r="I4745" t="str">
        <f t="shared" ca="1" si="223"/>
        <v>AOW03247.1</v>
      </c>
      <c r="J4745" t="str">
        <f t="shared" ca="1" si="224"/>
        <v>GI:1078656133</v>
      </c>
    </row>
    <row r="4746" spans="1:10" x14ac:dyDescent="0.3">
      <c r="A4746">
        <v>1187</v>
      </c>
      <c r="B4746" t="s">
        <v>0</v>
      </c>
      <c r="C4746" t="s">
        <v>1</v>
      </c>
      <c r="D4746" t="s">
        <v>3563</v>
      </c>
      <c r="E4746" t="s">
        <v>3</v>
      </c>
      <c r="F4746" t="s">
        <v>4</v>
      </c>
      <c r="H4746" t="str">
        <f t="shared" ca="1" si="222"/>
        <v>YALI1_C30665g</v>
      </c>
      <c r="I4746" t="str">
        <f t="shared" ca="1" si="223"/>
        <v>AOW03246.1</v>
      </c>
      <c r="J4746" t="str">
        <f t="shared" ca="1" si="224"/>
        <v>GI:1078656132</v>
      </c>
    </row>
    <row r="4747" spans="1:10" x14ac:dyDescent="0.3">
      <c r="A4747">
        <v>781</v>
      </c>
      <c r="B4747" t="s">
        <v>5</v>
      </c>
      <c r="C4747" t="s">
        <v>1</v>
      </c>
      <c r="H4747" t="str">
        <f t="shared" ca="1" si="222"/>
        <v>YALI1_C30653g</v>
      </c>
      <c r="I4747" t="str">
        <f t="shared" ca="1" si="223"/>
        <v>AOW03245.1</v>
      </c>
      <c r="J4747" t="str">
        <f t="shared" ca="1" si="224"/>
        <v>GI:1078656131</v>
      </c>
    </row>
    <row r="4748" spans="1:10" x14ac:dyDescent="0.3">
      <c r="A4748" t="s">
        <v>3564</v>
      </c>
      <c r="B4748" t="s">
        <v>3565</v>
      </c>
      <c r="H4748" t="str">
        <f t="shared" ca="1" si="222"/>
        <v>YALI1_C30632g</v>
      </c>
      <c r="I4748" t="str">
        <f t="shared" ca="1" si="223"/>
        <v>AOW03244.1</v>
      </c>
      <c r="J4748" t="str">
        <f t="shared" ca="1" si="224"/>
        <v>GI:1078656130</v>
      </c>
    </row>
    <row r="4749" spans="1:10" x14ac:dyDescent="0.3">
      <c r="H4749" t="str">
        <f t="shared" ca="1" si="222"/>
        <v>YALI1_C30614g</v>
      </c>
      <c r="I4749" t="str">
        <f t="shared" ca="1" si="223"/>
        <v>AOW03243.1</v>
      </c>
      <c r="J4749" t="str">
        <f t="shared" ca="1" si="224"/>
        <v>GI:1078656129</v>
      </c>
    </row>
    <row r="4750" spans="1:10" x14ac:dyDescent="0.3">
      <c r="A4750">
        <v>1188</v>
      </c>
      <c r="B4750" t="s">
        <v>0</v>
      </c>
      <c r="C4750" t="s">
        <v>1</v>
      </c>
      <c r="D4750" t="s">
        <v>3566</v>
      </c>
      <c r="E4750" t="s">
        <v>3</v>
      </c>
      <c r="F4750" t="s">
        <v>4</v>
      </c>
      <c r="H4750" t="str">
        <f t="shared" ca="1" si="222"/>
        <v>YALI1_C30541g</v>
      </c>
      <c r="I4750" t="str">
        <f t="shared" ca="1" si="223"/>
        <v>AOW03242.1</v>
      </c>
      <c r="J4750" t="str">
        <f t="shared" ca="1" si="224"/>
        <v>GI:1078656128</v>
      </c>
    </row>
    <row r="4751" spans="1:10" x14ac:dyDescent="0.3">
      <c r="A4751">
        <v>289</v>
      </c>
      <c r="B4751" t="s">
        <v>5</v>
      </c>
      <c r="C4751" t="s">
        <v>1</v>
      </c>
      <c r="H4751" t="str">
        <f t="shared" ca="1" si="222"/>
        <v>YALI1_C30524g</v>
      </c>
      <c r="I4751" t="str">
        <f t="shared" ca="1" si="223"/>
        <v>AOW03241.1</v>
      </c>
      <c r="J4751" t="str">
        <f t="shared" ca="1" si="224"/>
        <v>GI:1078656127</v>
      </c>
    </row>
    <row r="4752" spans="1:10" x14ac:dyDescent="0.3">
      <c r="A4752" t="s">
        <v>3567</v>
      </c>
      <c r="B4752" t="s">
        <v>3568</v>
      </c>
      <c r="H4752" t="str">
        <f t="shared" ca="1" si="222"/>
        <v>YALI1_C30514g</v>
      </c>
      <c r="I4752" t="str">
        <f t="shared" ca="1" si="223"/>
        <v>AOW03240.1</v>
      </c>
      <c r="J4752" t="str">
        <f t="shared" ca="1" si="224"/>
        <v>GI:1078656126</v>
      </c>
    </row>
    <row r="4753" spans="1:10" x14ac:dyDescent="0.3">
      <c r="H4753" t="str">
        <f t="shared" ca="1" si="222"/>
        <v>YALI1_C30474g</v>
      </c>
      <c r="I4753" t="str">
        <f t="shared" ca="1" si="223"/>
        <v>AOW03239.1</v>
      </c>
      <c r="J4753" t="str">
        <f t="shared" ca="1" si="224"/>
        <v>GI:1078656125</v>
      </c>
    </row>
    <row r="4754" spans="1:10" x14ac:dyDescent="0.3">
      <c r="A4754">
        <v>1189</v>
      </c>
      <c r="B4754" t="s">
        <v>0</v>
      </c>
      <c r="C4754" t="s">
        <v>1</v>
      </c>
      <c r="D4754" t="s">
        <v>3569</v>
      </c>
      <c r="E4754" t="s">
        <v>3</v>
      </c>
      <c r="F4754" t="s">
        <v>4</v>
      </c>
      <c r="H4754" t="str">
        <f t="shared" ca="1" si="222"/>
        <v>YALI1_C30454g</v>
      </c>
      <c r="I4754" t="str">
        <f t="shared" ca="1" si="223"/>
        <v>AOW03238.1</v>
      </c>
      <c r="J4754" t="str">
        <f t="shared" ca="1" si="224"/>
        <v>GI:1078656124</v>
      </c>
    </row>
    <row r="4755" spans="1:10" x14ac:dyDescent="0.3">
      <c r="A4755">
        <v>333</v>
      </c>
      <c r="B4755" t="s">
        <v>5</v>
      </c>
      <c r="C4755" t="s">
        <v>1</v>
      </c>
      <c r="H4755" t="str">
        <f t="shared" ca="1" si="222"/>
        <v>YALI1_C30440g</v>
      </c>
      <c r="I4755" t="str">
        <f t="shared" ca="1" si="223"/>
        <v>AOW03237.1</v>
      </c>
      <c r="J4755" t="str">
        <f t="shared" ca="1" si="224"/>
        <v>GI:1078656123</v>
      </c>
    </row>
    <row r="4756" spans="1:10" x14ac:dyDescent="0.3">
      <c r="A4756" t="s">
        <v>3570</v>
      </c>
      <c r="B4756" t="s">
        <v>3571</v>
      </c>
      <c r="H4756" t="str">
        <f t="shared" ca="1" si="222"/>
        <v>YALI1_C30399g</v>
      </c>
      <c r="I4756" t="str">
        <f t="shared" ca="1" si="223"/>
        <v>AOW03236.1</v>
      </c>
      <c r="J4756" t="str">
        <f t="shared" ca="1" si="224"/>
        <v>GI:1078656122</v>
      </c>
    </row>
    <row r="4757" spans="1:10" x14ac:dyDescent="0.3">
      <c r="H4757" t="str">
        <f t="shared" ca="1" si="222"/>
        <v>YALI1_C30392g</v>
      </c>
      <c r="I4757" t="str">
        <f t="shared" ca="1" si="223"/>
        <v>AOW03235.1</v>
      </c>
      <c r="J4757" t="str">
        <f t="shared" ca="1" si="224"/>
        <v>GI:1078656121</v>
      </c>
    </row>
    <row r="4758" spans="1:10" x14ac:dyDescent="0.3">
      <c r="A4758">
        <v>1190</v>
      </c>
      <c r="B4758" t="s">
        <v>0</v>
      </c>
      <c r="C4758" t="s">
        <v>1</v>
      </c>
      <c r="D4758" t="s">
        <v>3572</v>
      </c>
      <c r="E4758" t="s">
        <v>3</v>
      </c>
      <c r="F4758" t="s">
        <v>4</v>
      </c>
      <c r="H4758" t="str">
        <f t="shared" ca="1" si="222"/>
        <v>YALI1_C30367g</v>
      </c>
      <c r="I4758" t="str">
        <f t="shared" ca="1" si="223"/>
        <v>AOW03234.1</v>
      </c>
      <c r="J4758" t="str">
        <f t="shared" ca="1" si="224"/>
        <v>GI:1078656120</v>
      </c>
    </row>
    <row r="4759" spans="1:10" x14ac:dyDescent="0.3">
      <c r="A4759">
        <v>361</v>
      </c>
      <c r="B4759" t="s">
        <v>5</v>
      </c>
      <c r="C4759" t="s">
        <v>1</v>
      </c>
      <c r="H4759" t="str">
        <f t="shared" ca="1" si="222"/>
        <v>YALI1_C30320g</v>
      </c>
      <c r="I4759" t="str">
        <f t="shared" ca="1" si="223"/>
        <v>AOW03233.1</v>
      </c>
      <c r="J4759" t="str">
        <f t="shared" ca="1" si="224"/>
        <v>GI:1078656119</v>
      </c>
    </row>
    <row r="4760" spans="1:10" x14ac:dyDescent="0.3">
      <c r="A4760" t="s">
        <v>3573</v>
      </c>
      <c r="B4760" t="s">
        <v>3574</v>
      </c>
      <c r="H4760" t="str">
        <f t="shared" ca="1" si="222"/>
        <v>YALI1_C30310g</v>
      </c>
      <c r="I4760" t="str">
        <f t="shared" ca="1" si="223"/>
        <v>AOW03232.1</v>
      </c>
      <c r="J4760" t="str">
        <f t="shared" ca="1" si="224"/>
        <v>GI:1078656118</v>
      </c>
    </row>
    <row r="4761" spans="1:10" x14ac:dyDescent="0.3">
      <c r="H4761" t="str">
        <f t="shared" ca="1" si="222"/>
        <v>YALI1_C30287g</v>
      </c>
      <c r="I4761" t="str">
        <f t="shared" ca="1" si="223"/>
        <v>AOW03231.1</v>
      </c>
      <c r="J4761" t="str">
        <f t="shared" ca="1" si="224"/>
        <v>GI:1078656117</v>
      </c>
    </row>
    <row r="4762" spans="1:10" x14ac:dyDescent="0.3">
      <c r="A4762">
        <v>1191</v>
      </c>
      <c r="B4762" t="s">
        <v>0</v>
      </c>
      <c r="C4762" t="s">
        <v>1</v>
      </c>
      <c r="D4762" t="s">
        <v>3575</v>
      </c>
      <c r="E4762" t="s">
        <v>3</v>
      </c>
      <c r="F4762" t="s">
        <v>4</v>
      </c>
      <c r="H4762" t="str">
        <f t="shared" ca="1" si="222"/>
        <v>YALI1_C30255g</v>
      </c>
      <c r="I4762" t="str">
        <f t="shared" ca="1" si="223"/>
        <v>AOW03230.1</v>
      </c>
      <c r="J4762" t="str">
        <f t="shared" ca="1" si="224"/>
        <v>GI:1078656116</v>
      </c>
    </row>
    <row r="4763" spans="1:10" x14ac:dyDescent="0.3">
      <c r="A4763">
        <v>253</v>
      </c>
      <c r="B4763" t="s">
        <v>5</v>
      </c>
      <c r="C4763" t="s">
        <v>1</v>
      </c>
      <c r="H4763" t="str">
        <f t="shared" ca="1" si="222"/>
        <v>YALI1_C30235g</v>
      </c>
      <c r="I4763" t="str">
        <f t="shared" ca="1" si="223"/>
        <v>AOW03229.1</v>
      </c>
      <c r="J4763" t="str">
        <f t="shared" ca="1" si="224"/>
        <v>GI:1078656115</v>
      </c>
    </row>
    <row r="4764" spans="1:10" x14ac:dyDescent="0.3">
      <c r="A4764" t="s">
        <v>3576</v>
      </c>
      <c r="B4764" t="s">
        <v>3577</v>
      </c>
      <c r="H4764" t="str">
        <f t="shared" ca="1" si="222"/>
        <v>YALI1_C30205g</v>
      </c>
      <c r="I4764" t="str">
        <f t="shared" ca="1" si="223"/>
        <v>AOW03228.1</v>
      </c>
      <c r="J4764" t="str">
        <f t="shared" ca="1" si="224"/>
        <v>GI:1078656114</v>
      </c>
    </row>
    <row r="4765" spans="1:10" x14ac:dyDescent="0.3">
      <c r="H4765" t="str">
        <f t="shared" ca="1" si="222"/>
        <v>YALI1_C30187g</v>
      </c>
      <c r="I4765" t="str">
        <f t="shared" ca="1" si="223"/>
        <v>AOW03227.1</v>
      </c>
      <c r="J4765" t="str">
        <f t="shared" ca="1" si="224"/>
        <v>GI:1078656113</v>
      </c>
    </row>
    <row r="4766" spans="1:10" x14ac:dyDescent="0.3">
      <c r="A4766">
        <v>1192</v>
      </c>
      <c r="B4766" t="s">
        <v>0</v>
      </c>
      <c r="C4766" t="s">
        <v>1</v>
      </c>
      <c r="D4766" t="s">
        <v>3578</v>
      </c>
      <c r="E4766" t="s">
        <v>3</v>
      </c>
      <c r="F4766" t="s">
        <v>4</v>
      </c>
      <c r="H4766" t="str">
        <f t="shared" ca="1" si="222"/>
        <v>YALI1_C30181g</v>
      </c>
      <c r="I4766" t="str">
        <f t="shared" ca="1" si="223"/>
        <v>AOW03226.1</v>
      </c>
      <c r="J4766" t="str">
        <f t="shared" ca="1" si="224"/>
        <v>GI:1078656112</v>
      </c>
    </row>
    <row r="4767" spans="1:10" x14ac:dyDescent="0.3">
      <c r="A4767">
        <v>278</v>
      </c>
      <c r="B4767" t="s">
        <v>5</v>
      </c>
      <c r="C4767" t="s">
        <v>1</v>
      </c>
      <c r="H4767" t="str">
        <f t="shared" ca="1" si="222"/>
        <v>YALI1_C30130g</v>
      </c>
      <c r="I4767" t="str">
        <f t="shared" ca="1" si="223"/>
        <v>AOW03225.1</v>
      </c>
      <c r="J4767" t="str">
        <f t="shared" ca="1" si="224"/>
        <v>GI:1078656111</v>
      </c>
    </row>
    <row r="4768" spans="1:10" x14ac:dyDescent="0.3">
      <c r="A4768" t="s">
        <v>3579</v>
      </c>
      <c r="B4768" t="s">
        <v>3580</v>
      </c>
      <c r="H4768" t="str">
        <f t="shared" ca="1" si="222"/>
        <v>YALI1_C30119g</v>
      </c>
      <c r="I4768" t="str">
        <f t="shared" ca="1" si="223"/>
        <v>AOW03224.1</v>
      </c>
      <c r="J4768" t="str">
        <f t="shared" ca="1" si="224"/>
        <v>GI:1078656110</v>
      </c>
    </row>
    <row r="4769" spans="1:10" x14ac:dyDescent="0.3">
      <c r="H4769" t="str">
        <f t="shared" ca="1" si="222"/>
        <v>YALI1_C30086g</v>
      </c>
      <c r="I4769" t="str">
        <f t="shared" ca="1" si="223"/>
        <v>AOW03223.1</v>
      </c>
      <c r="J4769" t="str">
        <f t="shared" ca="1" si="224"/>
        <v>GI:1078656109</v>
      </c>
    </row>
    <row r="4770" spans="1:10" x14ac:dyDescent="0.3">
      <c r="A4770">
        <v>1193</v>
      </c>
      <c r="B4770" t="s">
        <v>0</v>
      </c>
      <c r="C4770" t="s">
        <v>1</v>
      </c>
      <c r="D4770" t="s">
        <v>3581</v>
      </c>
      <c r="E4770" t="s">
        <v>3</v>
      </c>
      <c r="F4770" t="s">
        <v>4</v>
      </c>
      <c r="H4770" t="str">
        <f t="shared" ca="1" si="222"/>
        <v>YALI1_C30078g</v>
      </c>
      <c r="I4770" t="str">
        <f t="shared" ca="1" si="223"/>
        <v>AOW03222.1</v>
      </c>
      <c r="J4770" t="str">
        <f t="shared" ca="1" si="224"/>
        <v>GI:1078656108</v>
      </c>
    </row>
    <row r="4771" spans="1:10" x14ac:dyDescent="0.3">
      <c r="A4771">
        <v>397</v>
      </c>
      <c r="B4771" t="s">
        <v>5</v>
      </c>
      <c r="C4771" t="s">
        <v>1</v>
      </c>
      <c r="H4771" t="str">
        <f t="shared" ca="1" si="222"/>
        <v>YALI1_C30058g</v>
      </c>
      <c r="I4771" t="str">
        <f t="shared" ca="1" si="223"/>
        <v>AOW03221.1</v>
      </c>
      <c r="J4771" t="str">
        <f t="shared" ca="1" si="224"/>
        <v>GI:1078656107</v>
      </c>
    </row>
    <row r="4772" spans="1:10" x14ac:dyDescent="0.3">
      <c r="A4772" t="s">
        <v>3582</v>
      </c>
      <c r="B4772" t="s">
        <v>3583</v>
      </c>
      <c r="H4772" t="str">
        <f t="shared" ca="1" si="222"/>
        <v>YALI1_C30052g</v>
      </c>
      <c r="I4772" t="str">
        <f t="shared" ca="1" si="223"/>
        <v>AOW03220.1</v>
      </c>
      <c r="J4772" t="str">
        <f t="shared" ca="1" si="224"/>
        <v>GI:1078656106</v>
      </c>
    </row>
    <row r="4773" spans="1:10" x14ac:dyDescent="0.3">
      <c r="H4773" t="str">
        <f t="shared" ca="1" si="222"/>
        <v>YALI1_C30022g</v>
      </c>
      <c r="I4773" t="str">
        <f t="shared" ca="1" si="223"/>
        <v>AOW03219.1</v>
      </c>
      <c r="J4773" t="str">
        <f t="shared" ca="1" si="224"/>
        <v>GI:1078656105</v>
      </c>
    </row>
    <row r="4774" spans="1:10" x14ac:dyDescent="0.3">
      <c r="A4774">
        <v>1194</v>
      </c>
      <c r="B4774" t="s">
        <v>0</v>
      </c>
      <c r="C4774" t="s">
        <v>1</v>
      </c>
      <c r="D4774" t="s">
        <v>3584</v>
      </c>
      <c r="E4774" t="s">
        <v>3</v>
      </c>
      <c r="F4774" t="s">
        <v>4</v>
      </c>
      <c r="H4774" t="str">
        <f t="shared" ca="1" si="222"/>
        <v>YALI1_C30007g</v>
      </c>
      <c r="I4774" t="str">
        <f t="shared" ca="1" si="223"/>
        <v>AOW03218.1</v>
      </c>
      <c r="J4774" t="str">
        <f t="shared" ca="1" si="224"/>
        <v>GI:1078656104</v>
      </c>
    </row>
    <row r="4775" spans="1:10" x14ac:dyDescent="0.3">
      <c r="A4775">
        <v>322</v>
      </c>
      <c r="B4775" t="s">
        <v>5</v>
      </c>
      <c r="C4775" t="s">
        <v>1</v>
      </c>
      <c r="H4775" t="str">
        <f t="shared" ca="1" si="222"/>
        <v>YALI1_C29983g</v>
      </c>
      <c r="I4775" t="str">
        <f t="shared" ca="1" si="223"/>
        <v>AOW03217.1</v>
      </c>
      <c r="J4775" t="str">
        <f t="shared" ca="1" si="224"/>
        <v>GI:1078656103</v>
      </c>
    </row>
    <row r="4776" spans="1:10" x14ac:dyDescent="0.3">
      <c r="A4776" t="s">
        <v>3585</v>
      </c>
      <c r="B4776" t="s">
        <v>3586</v>
      </c>
      <c r="H4776" t="str">
        <f t="shared" ca="1" si="222"/>
        <v>YALI1_C29968g</v>
      </c>
      <c r="I4776" t="str">
        <f t="shared" ca="1" si="223"/>
        <v>AOW03216.1</v>
      </c>
      <c r="J4776" t="str">
        <f t="shared" ca="1" si="224"/>
        <v>GI:1078656102</v>
      </c>
    </row>
    <row r="4777" spans="1:10" x14ac:dyDescent="0.3">
      <c r="H4777" t="str">
        <f t="shared" ca="1" si="222"/>
        <v>YALI1_C29926g</v>
      </c>
      <c r="I4777" t="str">
        <f t="shared" ca="1" si="223"/>
        <v>AOW03215.1</v>
      </c>
      <c r="J4777" t="str">
        <f t="shared" ca="1" si="224"/>
        <v>GI:1078656101</v>
      </c>
    </row>
    <row r="4778" spans="1:10" x14ac:dyDescent="0.3">
      <c r="A4778">
        <v>1195</v>
      </c>
      <c r="B4778" t="s">
        <v>0</v>
      </c>
      <c r="C4778" t="s">
        <v>1</v>
      </c>
      <c r="D4778" t="s">
        <v>3587</v>
      </c>
      <c r="E4778" t="s">
        <v>3</v>
      </c>
      <c r="F4778" t="s">
        <v>4</v>
      </c>
      <c r="H4778" t="str">
        <f t="shared" ca="1" si="222"/>
        <v>YALI1_C29920g</v>
      </c>
      <c r="I4778" t="str">
        <f t="shared" ca="1" si="223"/>
        <v>AOW03214.1</v>
      </c>
      <c r="J4778" t="str">
        <f t="shared" ca="1" si="224"/>
        <v>GI:1078656100</v>
      </c>
    </row>
    <row r="4779" spans="1:10" x14ac:dyDescent="0.3">
      <c r="A4779">
        <v>599</v>
      </c>
      <c r="B4779" t="s">
        <v>5</v>
      </c>
      <c r="C4779" t="s">
        <v>1</v>
      </c>
      <c r="H4779" t="str">
        <f t="shared" ca="1" si="222"/>
        <v>YALI1_C29910g</v>
      </c>
      <c r="I4779" t="str">
        <f t="shared" ca="1" si="223"/>
        <v>AOW03213.1</v>
      </c>
      <c r="J4779" t="str">
        <f t="shared" ca="1" si="224"/>
        <v>GI:1078656099</v>
      </c>
    </row>
    <row r="4780" spans="1:10" x14ac:dyDescent="0.3">
      <c r="A4780" t="s">
        <v>3588</v>
      </c>
      <c r="B4780" t="s">
        <v>3589</v>
      </c>
      <c r="H4780" t="str">
        <f t="shared" ca="1" si="222"/>
        <v>YALI1_C29905g</v>
      </c>
      <c r="I4780" t="str">
        <f t="shared" ca="1" si="223"/>
        <v>AOW03212.1</v>
      </c>
      <c r="J4780" t="str">
        <f t="shared" ca="1" si="224"/>
        <v>GI:1078656098</v>
      </c>
    </row>
    <row r="4781" spans="1:10" x14ac:dyDescent="0.3">
      <c r="H4781" t="str">
        <f t="shared" ca="1" si="222"/>
        <v>YALI1_C29902g</v>
      </c>
      <c r="I4781" t="str">
        <f t="shared" ca="1" si="223"/>
        <v>AOW03211.1</v>
      </c>
      <c r="J4781" t="str">
        <f t="shared" ca="1" si="224"/>
        <v>GI:1078656097</v>
      </c>
    </row>
    <row r="4782" spans="1:10" x14ac:dyDescent="0.3">
      <c r="A4782">
        <v>1196</v>
      </c>
      <c r="B4782" t="s">
        <v>0</v>
      </c>
      <c r="C4782" t="s">
        <v>1</v>
      </c>
      <c r="D4782" t="s">
        <v>3590</v>
      </c>
      <c r="E4782" t="s">
        <v>3</v>
      </c>
      <c r="F4782" t="s">
        <v>4</v>
      </c>
      <c r="H4782" t="str">
        <f t="shared" ca="1" si="222"/>
        <v>YALI1_C29854g</v>
      </c>
      <c r="I4782" t="str">
        <f t="shared" ca="1" si="223"/>
        <v>AOW03210.1</v>
      </c>
      <c r="J4782" t="str">
        <f t="shared" ca="1" si="224"/>
        <v>GI:1078656096</v>
      </c>
    </row>
    <row r="4783" spans="1:10" x14ac:dyDescent="0.3">
      <c r="A4783">
        <v>84</v>
      </c>
      <c r="B4783" t="s">
        <v>5</v>
      </c>
      <c r="C4783" t="s">
        <v>1</v>
      </c>
      <c r="H4783" t="str">
        <f t="shared" ca="1" si="222"/>
        <v>YALI1_C29837g</v>
      </c>
      <c r="I4783" t="str">
        <f t="shared" ca="1" si="223"/>
        <v>AOW03209.1</v>
      </c>
      <c r="J4783" t="str">
        <f t="shared" ca="1" si="224"/>
        <v>GI:1078656095</v>
      </c>
    </row>
    <row r="4784" spans="1:10" x14ac:dyDescent="0.3">
      <c r="A4784" t="s">
        <v>3591</v>
      </c>
      <c r="B4784" t="s">
        <v>3592</v>
      </c>
      <c r="H4784" t="str">
        <f t="shared" ca="1" si="222"/>
        <v>YALI1_C29810g</v>
      </c>
      <c r="I4784" t="str">
        <f t="shared" ca="1" si="223"/>
        <v>AOW03208.1</v>
      </c>
      <c r="J4784" t="str">
        <f t="shared" ca="1" si="224"/>
        <v>GI:1078656094</v>
      </c>
    </row>
    <row r="4785" spans="1:10" x14ac:dyDescent="0.3">
      <c r="H4785" t="str">
        <f t="shared" ca="1" si="222"/>
        <v>YALI1_C29762g</v>
      </c>
      <c r="I4785" t="str">
        <f t="shared" ca="1" si="223"/>
        <v>AOW03207.1</v>
      </c>
      <c r="J4785" t="str">
        <f t="shared" ca="1" si="224"/>
        <v>GI:1078656093</v>
      </c>
    </row>
    <row r="4786" spans="1:10" x14ac:dyDescent="0.3">
      <c r="A4786">
        <v>1197</v>
      </c>
      <c r="B4786" t="s">
        <v>0</v>
      </c>
      <c r="C4786" t="s">
        <v>1</v>
      </c>
      <c r="D4786" t="s">
        <v>3593</v>
      </c>
      <c r="E4786" t="s">
        <v>3</v>
      </c>
      <c r="F4786" t="s">
        <v>4</v>
      </c>
      <c r="H4786" t="str">
        <f t="shared" ca="1" si="222"/>
        <v>YALI1_C29676g</v>
      </c>
      <c r="I4786" t="str">
        <f t="shared" ca="1" si="223"/>
        <v>AOW03206.1</v>
      </c>
      <c r="J4786" t="str">
        <f t="shared" ca="1" si="224"/>
        <v>GI:1078656092</v>
      </c>
    </row>
    <row r="4787" spans="1:10" x14ac:dyDescent="0.3">
      <c r="A4787">
        <v>402</v>
      </c>
      <c r="B4787" t="s">
        <v>5</v>
      </c>
      <c r="C4787" t="s">
        <v>1</v>
      </c>
      <c r="H4787" t="str">
        <f t="shared" ca="1" si="222"/>
        <v>YALI1_C29648g</v>
      </c>
      <c r="I4787" t="str">
        <f t="shared" ca="1" si="223"/>
        <v>AOW03205.1</v>
      </c>
      <c r="J4787" t="str">
        <f t="shared" ca="1" si="224"/>
        <v>GI:1078656091</v>
      </c>
    </row>
    <row r="4788" spans="1:10" x14ac:dyDescent="0.3">
      <c r="A4788" t="s">
        <v>3594</v>
      </c>
      <c r="B4788" t="s">
        <v>3595</v>
      </c>
      <c r="H4788" t="str">
        <f t="shared" ca="1" si="222"/>
        <v>YALI1_C29628g</v>
      </c>
      <c r="I4788" t="str">
        <f t="shared" ca="1" si="223"/>
        <v>AOW03204.1</v>
      </c>
      <c r="J4788" t="str">
        <f t="shared" ca="1" si="224"/>
        <v>GI:1078656090</v>
      </c>
    </row>
    <row r="4789" spans="1:10" x14ac:dyDescent="0.3">
      <c r="H4789" t="str">
        <f t="shared" ca="1" si="222"/>
        <v>YALI1_C29624g</v>
      </c>
      <c r="I4789" t="str">
        <f t="shared" ca="1" si="223"/>
        <v>AOW03203.1</v>
      </c>
      <c r="J4789" t="str">
        <f t="shared" ca="1" si="224"/>
        <v>GI:1078656089</v>
      </c>
    </row>
    <row r="4790" spans="1:10" x14ac:dyDescent="0.3">
      <c r="A4790">
        <v>1198</v>
      </c>
      <c r="B4790" t="s">
        <v>0</v>
      </c>
      <c r="C4790" t="s">
        <v>1</v>
      </c>
      <c r="D4790" t="s">
        <v>3596</v>
      </c>
      <c r="E4790" t="s">
        <v>3</v>
      </c>
      <c r="F4790" t="s">
        <v>4</v>
      </c>
      <c r="H4790" t="str">
        <f t="shared" ca="1" si="222"/>
        <v>YALI1_C29618g</v>
      </c>
      <c r="I4790" t="str">
        <f t="shared" ca="1" si="223"/>
        <v>AOW03202.1</v>
      </c>
      <c r="J4790" t="str">
        <f t="shared" ca="1" si="224"/>
        <v>GI:1078656088</v>
      </c>
    </row>
    <row r="4791" spans="1:10" x14ac:dyDescent="0.3">
      <c r="A4791">
        <v>603</v>
      </c>
      <c r="B4791" t="s">
        <v>5</v>
      </c>
      <c r="C4791" t="s">
        <v>1</v>
      </c>
      <c r="H4791" t="str">
        <f t="shared" ca="1" si="222"/>
        <v>YALI1_C29595g</v>
      </c>
      <c r="I4791" t="str">
        <f t="shared" ca="1" si="223"/>
        <v>AOW03201.1</v>
      </c>
      <c r="J4791" t="str">
        <f t="shared" ca="1" si="224"/>
        <v>GI:1078656087</v>
      </c>
    </row>
    <row r="4792" spans="1:10" x14ac:dyDescent="0.3">
      <c r="A4792" t="s">
        <v>3597</v>
      </c>
      <c r="B4792" t="s">
        <v>3598</v>
      </c>
      <c r="H4792" t="str">
        <f t="shared" ca="1" si="222"/>
        <v>YALI1_C29584g</v>
      </c>
      <c r="I4792" t="str">
        <f t="shared" ca="1" si="223"/>
        <v>AOW03200.1</v>
      </c>
      <c r="J4792" t="str">
        <f t="shared" ca="1" si="224"/>
        <v>GI:1078656086</v>
      </c>
    </row>
    <row r="4793" spans="1:10" x14ac:dyDescent="0.3">
      <c r="H4793" t="str">
        <f t="shared" ca="1" si="222"/>
        <v>YALI1_C29576g</v>
      </c>
      <c r="I4793" t="str">
        <f t="shared" ca="1" si="223"/>
        <v>AOW03199.1</v>
      </c>
      <c r="J4793" t="str">
        <f t="shared" ca="1" si="224"/>
        <v>GI:1078656085</v>
      </c>
    </row>
    <row r="4794" spans="1:10" x14ac:dyDescent="0.3">
      <c r="A4794">
        <v>1199</v>
      </c>
      <c r="B4794" t="s">
        <v>0</v>
      </c>
      <c r="C4794" t="s">
        <v>1</v>
      </c>
      <c r="D4794" t="s">
        <v>3599</v>
      </c>
      <c r="E4794" t="s">
        <v>3</v>
      </c>
      <c r="F4794" t="s">
        <v>4</v>
      </c>
      <c r="H4794" t="str">
        <f t="shared" ca="1" si="222"/>
        <v>YALI1_C29538g</v>
      </c>
      <c r="I4794" t="str">
        <f t="shared" ca="1" si="223"/>
        <v>AOW03198.1</v>
      </c>
      <c r="J4794" t="str">
        <f t="shared" ca="1" si="224"/>
        <v>GI:1078656084</v>
      </c>
    </row>
    <row r="4795" spans="1:10" x14ac:dyDescent="0.3">
      <c r="A4795">
        <v>2316</v>
      </c>
      <c r="B4795" t="s">
        <v>5</v>
      </c>
      <c r="C4795" t="s">
        <v>1</v>
      </c>
      <c r="H4795" t="str">
        <f t="shared" ca="1" si="222"/>
        <v>YALI1_C29529g</v>
      </c>
      <c r="I4795" t="str">
        <f t="shared" ca="1" si="223"/>
        <v>AOW03197.1</v>
      </c>
      <c r="J4795" t="str">
        <f t="shared" ca="1" si="224"/>
        <v>GI:1078656083</v>
      </c>
    </row>
    <row r="4796" spans="1:10" x14ac:dyDescent="0.3">
      <c r="A4796" t="s">
        <v>3600</v>
      </c>
      <c r="B4796" t="s">
        <v>3601</v>
      </c>
      <c r="H4796" t="str">
        <f t="shared" ca="1" si="222"/>
        <v>YALI1_C29506g</v>
      </c>
      <c r="I4796" t="str">
        <f t="shared" ca="1" si="223"/>
        <v>AOW03196.1</v>
      </c>
      <c r="J4796" t="str">
        <f t="shared" ca="1" si="224"/>
        <v>GI:1078656082</v>
      </c>
    </row>
    <row r="4797" spans="1:10" x14ac:dyDescent="0.3">
      <c r="H4797" t="str">
        <f t="shared" ca="1" si="222"/>
        <v>YALI1_C29497g</v>
      </c>
      <c r="I4797" t="str">
        <f t="shared" ca="1" si="223"/>
        <v>AOW03195.1</v>
      </c>
      <c r="J4797" t="str">
        <f t="shared" ca="1" si="224"/>
        <v>GI:1078656081</v>
      </c>
    </row>
    <row r="4798" spans="1:10" x14ac:dyDescent="0.3">
      <c r="A4798">
        <v>1200</v>
      </c>
      <c r="B4798" t="s">
        <v>0</v>
      </c>
      <c r="C4798" t="s">
        <v>1</v>
      </c>
      <c r="D4798" t="s">
        <v>3602</v>
      </c>
      <c r="E4798" t="s">
        <v>3</v>
      </c>
      <c r="F4798" t="s">
        <v>4</v>
      </c>
      <c r="H4798" t="str">
        <f t="shared" ca="1" si="222"/>
        <v>YALI1_C29485g</v>
      </c>
      <c r="I4798" t="str">
        <f t="shared" ca="1" si="223"/>
        <v>AOW03194.1</v>
      </c>
      <c r="J4798" t="str">
        <f t="shared" ca="1" si="224"/>
        <v>GI:1078656080</v>
      </c>
    </row>
    <row r="4799" spans="1:10" x14ac:dyDescent="0.3">
      <c r="A4799">
        <v>149</v>
      </c>
      <c r="B4799" t="s">
        <v>5</v>
      </c>
      <c r="C4799" t="s">
        <v>1</v>
      </c>
      <c r="H4799" t="str">
        <f t="shared" ca="1" si="222"/>
        <v>YALI1_C29447g</v>
      </c>
      <c r="I4799" t="str">
        <f t="shared" ca="1" si="223"/>
        <v>AOW03193.1</v>
      </c>
      <c r="J4799" t="str">
        <f t="shared" ca="1" si="224"/>
        <v>GI:1078656079</v>
      </c>
    </row>
    <row r="4800" spans="1:10" x14ac:dyDescent="0.3">
      <c r="A4800" t="s">
        <v>3603</v>
      </c>
      <c r="B4800" t="s">
        <v>3604</v>
      </c>
      <c r="H4800" t="str">
        <f t="shared" ca="1" si="222"/>
        <v>YALI1_C29402g</v>
      </c>
      <c r="I4800" t="str">
        <f t="shared" ca="1" si="223"/>
        <v>AOW03192.1</v>
      </c>
      <c r="J4800" t="str">
        <f t="shared" ca="1" si="224"/>
        <v>GI:1078656078</v>
      </c>
    </row>
    <row r="4801" spans="1:10" x14ac:dyDescent="0.3">
      <c r="H4801" t="str">
        <f t="shared" ca="1" si="222"/>
        <v>YALI1_C29382g</v>
      </c>
      <c r="I4801" t="str">
        <f t="shared" ca="1" si="223"/>
        <v>AOW03191.1</v>
      </c>
      <c r="J4801" t="str">
        <f t="shared" ca="1" si="224"/>
        <v>GI:1078656077</v>
      </c>
    </row>
    <row r="4802" spans="1:10" x14ac:dyDescent="0.3">
      <c r="A4802">
        <v>1201</v>
      </c>
      <c r="B4802" t="s">
        <v>0</v>
      </c>
      <c r="C4802" t="s">
        <v>1</v>
      </c>
      <c r="D4802" t="s">
        <v>3605</v>
      </c>
      <c r="E4802" t="s">
        <v>3</v>
      </c>
      <c r="F4802" t="s">
        <v>4</v>
      </c>
      <c r="H4802" t="str">
        <f t="shared" ca="1" si="222"/>
        <v>YALI1_C29365g</v>
      </c>
      <c r="I4802" t="str">
        <f t="shared" ca="1" si="223"/>
        <v>AOW03190.1</v>
      </c>
      <c r="J4802" t="str">
        <f t="shared" ca="1" si="224"/>
        <v>GI:1078656076</v>
      </c>
    </row>
    <row r="4803" spans="1:10" x14ac:dyDescent="0.3">
      <c r="A4803">
        <v>566</v>
      </c>
      <c r="B4803" t="s">
        <v>5</v>
      </c>
      <c r="C4803" t="s">
        <v>1</v>
      </c>
      <c r="H4803" t="str">
        <f t="shared" ref="H4803:H4866" ca="1" si="225">OFFSET($D$2,(ROW()-2)*4,0)</f>
        <v>YALI1_C29355g</v>
      </c>
      <c r="I4803" t="str">
        <f t="shared" ref="I4803:I4866" ca="1" si="226">OFFSET($A$4,(ROW()-2)*4,0)</f>
        <v>AOW03189.1</v>
      </c>
      <c r="J4803" t="str">
        <f t="shared" ref="J4803:J4866" ca="1" si="227">OFFSET($B$4,(ROW()-2)*4,0)</f>
        <v>GI:1078656075</v>
      </c>
    </row>
    <row r="4804" spans="1:10" x14ac:dyDescent="0.3">
      <c r="A4804" t="s">
        <v>3606</v>
      </c>
      <c r="B4804" t="s">
        <v>3607</v>
      </c>
      <c r="H4804" t="str">
        <f t="shared" ca="1" si="225"/>
        <v>YALI1_C29344g</v>
      </c>
      <c r="I4804" t="str">
        <f t="shared" ca="1" si="226"/>
        <v>AOW03188.1</v>
      </c>
      <c r="J4804" t="str">
        <f t="shared" ca="1" si="227"/>
        <v>GI:1078656074</v>
      </c>
    </row>
    <row r="4805" spans="1:10" x14ac:dyDescent="0.3">
      <c r="H4805" t="str">
        <f t="shared" ca="1" si="225"/>
        <v>YALI1_C29302g</v>
      </c>
      <c r="I4805" t="str">
        <f t="shared" ca="1" si="226"/>
        <v>AOW03187.1</v>
      </c>
      <c r="J4805" t="str">
        <f t="shared" ca="1" si="227"/>
        <v>GI:1078656073</v>
      </c>
    </row>
    <row r="4806" spans="1:10" x14ac:dyDescent="0.3">
      <c r="A4806">
        <v>1202</v>
      </c>
      <c r="B4806" t="s">
        <v>0</v>
      </c>
      <c r="C4806" t="s">
        <v>1</v>
      </c>
      <c r="D4806" t="s">
        <v>3608</v>
      </c>
      <c r="E4806" t="s">
        <v>3</v>
      </c>
      <c r="F4806" t="s">
        <v>4</v>
      </c>
      <c r="H4806" t="str">
        <f t="shared" ca="1" si="225"/>
        <v>YALI1_C29261g</v>
      </c>
      <c r="I4806" t="str">
        <f t="shared" ca="1" si="226"/>
        <v>AOW03186.1</v>
      </c>
      <c r="J4806" t="str">
        <f t="shared" ca="1" si="227"/>
        <v>GI:1078656072</v>
      </c>
    </row>
    <row r="4807" spans="1:10" x14ac:dyDescent="0.3">
      <c r="A4807">
        <v>805</v>
      </c>
      <c r="B4807" t="s">
        <v>5</v>
      </c>
      <c r="C4807" t="s">
        <v>1</v>
      </c>
      <c r="H4807" t="str">
        <f t="shared" ca="1" si="225"/>
        <v>YALI1_C29202g</v>
      </c>
      <c r="I4807" t="str">
        <f t="shared" ca="1" si="226"/>
        <v>AOW03185.1</v>
      </c>
      <c r="J4807" t="str">
        <f t="shared" ca="1" si="227"/>
        <v>GI:1078656071</v>
      </c>
    </row>
    <row r="4808" spans="1:10" x14ac:dyDescent="0.3">
      <c r="A4808" t="s">
        <v>3609</v>
      </c>
      <c r="B4808" t="s">
        <v>3610</v>
      </c>
      <c r="H4808" t="str">
        <f t="shared" ca="1" si="225"/>
        <v>YALI1_C29158g</v>
      </c>
      <c r="I4808" t="str">
        <f t="shared" ca="1" si="226"/>
        <v>AOW03184.1</v>
      </c>
      <c r="J4808" t="str">
        <f t="shared" ca="1" si="227"/>
        <v>GI:1078656070</v>
      </c>
    </row>
    <row r="4809" spans="1:10" x14ac:dyDescent="0.3">
      <c r="H4809" t="str">
        <f t="shared" ca="1" si="225"/>
        <v>YALI1_C29148g</v>
      </c>
      <c r="I4809" t="str">
        <f t="shared" ca="1" si="226"/>
        <v>AOW03183.1</v>
      </c>
      <c r="J4809" t="str">
        <f t="shared" ca="1" si="227"/>
        <v>GI:1078656069</v>
      </c>
    </row>
    <row r="4810" spans="1:10" x14ac:dyDescent="0.3">
      <c r="A4810">
        <v>1203</v>
      </c>
      <c r="B4810" t="s">
        <v>0</v>
      </c>
      <c r="C4810" t="s">
        <v>1</v>
      </c>
      <c r="D4810" t="s">
        <v>3611</v>
      </c>
      <c r="E4810" t="s">
        <v>3</v>
      </c>
      <c r="F4810" t="s">
        <v>4</v>
      </c>
      <c r="H4810" t="str">
        <f t="shared" ca="1" si="225"/>
        <v>YALI1_C29141g</v>
      </c>
      <c r="I4810" t="str">
        <f t="shared" ca="1" si="226"/>
        <v>AOW03182.1</v>
      </c>
      <c r="J4810" t="str">
        <f t="shared" ca="1" si="227"/>
        <v>GI:1078656068</v>
      </c>
    </row>
    <row r="4811" spans="1:10" x14ac:dyDescent="0.3">
      <c r="A4811">
        <v>107</v>
      </c>
      <c r="B4811" t="s">
        <v>5</v>
      </c>
      <c r="C4811" t="s">
        <v>1</v>
      </c>
      <c r="H4811" t="str">
        <f t="shared" ca="1" si="225"/>
        <v>YALI1_C29104g</v>
      </c>
      <c r="I4811" t="str">
        <f t="shared" ca="1" si="226"/>
        <v>AOW03181.1</v>
      </c>
      <c r="J4811" t="str">
        <f t="shared" ca="1" si="227"/>
        <v>GI:1078656067</v>
      </c>
    </row>
    <row r="4812" spans="1:10" x14ac:dyDescent="0.3">
      <c r="A4812" t="s">
        <v>3612</v>
      </c>
      <c r="B4812" t="s">
        <v>3613</v>
      </c>
      <c r="H4812" t="str">
        <f t="shared" ca="1" si="225"/>
        <v>YALI1_C29080g</v>
      </c>
      <c r="I4812" t="str">
        <f t="shared" ca="1" si="226"/>
        <v>AOW03180.1</v>
      </c>
      <c r="J4812" t="str">
        <f t="shared" ca="1" si="227"/>
        <v>GI:1078656066</v>
      </c>
    </row>
    <row r="4813" spans="1:10" x14ac:dyDescent="0.3">
      <c r="H4813" t="str">
        <f t="shared" ca="1" si="225"/>
        <v>YALI1_C29066g</v>
      </c>
      <c r="I4813" t="str">
        <f t="shared" ca="1" si="226"/>
        <v>AOW03179.1</v>
      </c>
      <c r="J4813" t="str">
        <f t="shared" ca="1" si="227"/>
        <v>GI:1078656065</v>
      </c>
    </row>
    <row r="4814" spans="1:10" x14ac:dyDescent="0.3">
      <c r="A4814">
        <v>1204</v>
      </c>
      <c r="B4814" t="s">
        <v>0</v>
      </c>
      <c r="C4814" t="s">
        <v>1</v>
      </c>
      <c r="D4814" t="s">
        <v>3614</v>
      </c>
      <c r="E4814" t="s">
        <v>3</v>
      </c>
      <c r="F4814" t="s">
        <v>4</v>
      </c>
      <c r="H4814" t="str">
        <f t="shared" ca="1" si="225"/>
        <v>YALI1_C29052g</v>
      </c>
      <c r="I4814" t="str">
        <f t="shared" ca="1" si="226"/>
        <v>AOW03178.1</v>
      </c>
      <c r="J4814" t="str">
        <f t="shared" ca="1" si="227"/>
        <v>GI:1078656064</v>
      </c>
    </row>
    <row r="4815" spans="1:10" x14ac:dyDescent="0.3">
      <c r="A4815">
        <v>73</v>
      </c>
      <c r="B4815" t="s">
        <v>5</v>
      </c>
      <c r="C4815" t="s">
        <v>1</v>
      </c>
      <c r="H4815" t="str">
        <f t="shared" ca="1" si="225"/>
        <v>YALI1_C29021g</v>
      </c>
      <c r="I4815" t="str">
        <f t="shared" ca="1" si="226"/>
        <v>AOW03177.1</v>
      </c>
      <c r="J4815" t="str">
        <f t="shared" ca="1" si="227"/>
        <v>GI:1078656063</v>
      </c>
    </row>
    <row r="4816" spans="1:10" x14ac:dyDescent="0.3">
      <c r="A4816" t="s">
        <v>3615</v>
      </c>
      <c r="B4816" t="s">
        <v>3616</v>
      </c>
      <c r="H4816" t="str">
        <f t="shared" ca="1" si="225"/>
        <v>YALI1_C28997g</v>
      </c>
      <c r="I4816" t="str">
        <f t="shared" ca="1" si="226"/>
        <v>AOW03176.1</v>
      </c>
      <c r="J4816" t="str">
        <f t="shared" ca="1" si="227"/>
        <v>GI:1078656062</v>
      </c>
    </row>
    <row r="4817" spans="1:10" x14ac:dyDescent="0.3">
      <c r="H4817" t="str">
        <f t="shared" ca="1" si="225"/>
        <v>YALI1_C28963g</v>
      </c>
      <c r="I4817" t="str">
        <f t="shared" ca="1" si="226"/>
        <v>AOW03175.1</v>
      </c>
      <c r="J4817" t="str">
        <f t="shared" ca="1" si="227"/>
        <v>GI:1078656061</v>
      </c>
    </row>
    <row r="4818" spans="1:10" x14ac:dyDescent="0.3">
      <c r="A4818">
        <v>1205</v>
      </c>
      <c r="B4818" t="s">
        <v>0</v>
      </c>
      <c r="C4818" t="s">
        <v>1</v>
      </c>
      <c r="D4818" t="s">
        <v>3617</v>
      </c>
      <c r="E4818" t="s">
        <v>3</v>
      </c>
      <c r="F4818" t="s">
        <v>4</v>
      </c>
      <c r="H4818" t="str">
        <f t="shared" ca="1" si="225"/>
        <v>YALI1_C28895g</v>
      </c>
      <c r="I4818" t="str">
        <f t="shared" ca="1" si="226"/>
        <v>AOW03174.1</v>
      </c>
      <c r="J4818" t="str">
        <f t="shared" ca="1" si="227"/>
        <v>GI:1078656060</v>
      </c>
    </row>
    <row r="4819" spans="1:10" x14ac:dyDescent="0.3">
      <c r="A4819">
        <v>70</v>
      </c>
      <c r="B4819" t="s">
        <v>5</v>
      </c>
      <c r="C4819" t="s">
        <v>1</v>
      </c>
      <c r="H4819" t="str">
        <f t="shared" ca="1" si="225"/>
        <v>YALI1_C28879g</v>
      </c>
      <c r="I4819" t="str">
        <f t="shared" ca="1" si="226"/>
        <v>AOW03173.1</v>
      </c>
      <c r="J4819" t="str">
        <f t="shared" ca="1" si="227"/>
        <v>GI:1078656059</v>
      </c>
    </row>
    <row r="4820" spans="1:10" x14ac:dyDescent="0.3">
      <c r="A4820" t="s">
        <v>3618</v>
      </c>
      <c r="B4820" t="s">
        <v>3619</v>
      </c>
      <c r="H4820" t="str">
        <f t="shared" ca="1" si="225"/>
        <v>YALI1_C28846g</v>
      </c>
      <c r="I4820" t="str">
        <f t="shared" ca="1" si="226"/>
        <v>AOW03172.1</v>
      </c>
      <c r="J4820" t="str">
        <f t="shared" ca="1" si="227"/>
        <v>GI:1078656058</v>
      </c>
    </row>
    <row r="4821" spans="1:10" x14ac:dyDescent="0.3">
      <c r="H4821" t="str">
        <f t="shared" ca="1" si="225"/>
        <v>YALI1_C28817g</v>
      </c>
      <c r="I4821" t="str">
        <f t="shared" ca="1" si="226"/>
        <v>AOW03171.1</v>
      </c>
      <c r="J4821" t="str">
        <f t="shared" ca="1" si="227"/>
        <v>GI:1078656057</v>
      </c>
    </row>
    <row r="4822" spans="1:10" x14ac:dyDescent="0.3">
      <c r="A4822">
        <v>1206</v>
      </c>
      <c r="B4822" t="s">
        <v>0</v>
      </c>
      <c r="C4822" t="s">
        <v>1</v>
      </c>
      <c r="D4822" t="s">
        <v>3620</v>
      </c>
      <c r="E4822" t="s">
        <v>3</v>
      </c>
      <c r="F4822" t="s">
        <v>4</v>
      </c>
      <c r="H4822" t="str">
        <f t="shared" ca="1" si="225"/>
        <v>YALI1_C28767g</v>
      </c>
      <c r="I4822" t="str">
        <f t="shared" ca="1" si="226"/>
        <v>AOW03170.1</v>
      </c>
      <c r="J4822" t="str">
        <f t="shared" ca="1" si="227"/>
        <v>GI:1078656056</v>
      </c>
    </row>
    <row r="4823" spans="1:10" x14ac:dyDescent="0.3">
      <c r="A4823">
        <v>532</v>
      </c>
      <c r="B4823" t="s">
        <v>5</v>
      </c>
      <c r="C4823" t="s">
        <v>1</v>
      </c>
      <c r="H4823" t="str">
        <f t="shared" ca="1" si="225"/>
        <v>YALI1_C28716g</v>
      </c>
      <c r="I4823" t="str">
        <f t="shared" ca="1" si="226"/>
        <v>AOW03169.1</v>
      </c>
      <c r="J4823" t="str">
        <f t="shared" ca="1" si="227"/>
        <v>GI:1078656055</v>
      </c>
    </row>
    <row r="4824" spans="1:10" x14ac:dyDescent="0.3">
      <c r="A4824" t="s">
        <v>3621</v>
      </c>
      <c r="B4824" t="s">
        <v>3622</v>
      </c>
      <c r="H4824" t="str">
        <f t="shared" ca="1" si="225"/>
        <v>YALI1_C28706g</v>
      </c>
      <c r="I4824" t="str">
        <f t="shared" ca="1" si="226"/>
        <v>AOW03168.1</v>
      </c>
      <c r="J4824" t="str">
        <f t="shared" ca="1" si="227"/>
        <v>GI:1078656054</v>
      </c>
    </row>
    <row r="4825" spans="1:10" x14ac:dyDescent="0.3">
      <c r="H4825" t="str">
        <f t="shared" ca="1" si="225"/>
        <v>YALI1_C28686g</v>
      </c>
      <c r="I4825" t="str">
        <f t="shared" ca="1" si="226"/>
        <v>AOW03167.1</v>
      </c>
      <c r="J4825" t="str">
        <f t="shared" ca="1" si="227"/>
        <v>GI:1078656053</v>
      </c>
    </row>
    <row r="4826" spans="1:10" x14ac:dyDescent="0.3">
      <c r="A4826">
        <v>1207</v>
      </c>
      <c r="B4826" t="s">
        <v>0</v>
      </c>
      <c r="C4826" t="s">
        <v>1</v>
      </c>
      <c r="D4826" t="s">
        <v>3623</v>
      </c>
      <c r="E4826" t="s">
        <v>3</v>
      </c>
      <c r="F4826" t="s">
        <v>4</v>
      </c>
      <c r="H4826" t="str">
        <f t="shared" ca="1" si="225"/>
        <v>YALI1_C28664g</v>
      </c>
      <c r="I4826" t="str">
        <f t="shared" ca="1" si="226"/>
        <v>AOW03166.1</v>
      </c>
      <c r="J4826" t="str">
        <f t="shared" ca="1" si="227"/>
        <v>GI:1078656052</v>
      </c>
    </row>
    <row r="4827" spans="1:10" x14ac:dyDescent="0.3">
      <c r="A4827">
        <v>324</v>
      </c>
      <c r="B4827" t="s">
        <v>5</v>
      </c>
      <c r="C4827" t="s">
        <v>1</v>
      </c>
      <c r="H4827" t="str">
        <f t="shared" ca="1" si="225"/>
        <v>YALI1_C28661g</v>
      </c>
      <c r="I4827" t="str">
        <f t="shared" ca="1" si="226"/>
        <v>AOW03165.1</v>
      </c>
      <c r="J4827" t="str">
        <f t="shared" ca="1" si="227"/>
        <v>GI:1078656051</v>
      </c>
    </row>
    <row r="4828" spans="1:10" x14ac:dyDescent="0.3">
      <c r="A4828" t="s">
        <v>3624</v>
      </c>
      <c r="B4828" t="s">
        <v>3625</v>
      </c>
      <c r="H4828" t="str">
        <f t="shared" ca="1" si="225"/>
        <v>YALI1_C28621g</v>
      </c>
      <c r="I4828" t="str">
        <f t="shared" ca="1" si="226"/>
        <v>AOW03164.1</v>
      </c>
      <c r="J4828" t="str">
        <f t="shared" ca="1" si="227"/>
        <v>GI:1078656050</v>
      </c>
    </row>
    <row r="4829" spans="1:10" x14ac:dyDescent="0.3">
      <c r="H4829" t="str">
        <f t="shared" ca="1" si="225"/>
        <v>YALI1_C28611g</v>
      </c>
      <c r="I4829" t="str">
        <f t="shared" ca="1" si="226"/>
        <v>AOW03163.1</v>
      </c>
      <c r="J4829" t="str">
        <f t="shared" ca="1" si="227"/>
        <v>GI:1078656049</v>
      </c>
    </row>
    <row r="4830" spans="1:10" x14ac:dyDescent="0.3">
      <c r="A4830">
        <v>1208</v>
      </c>
      <c r="B4830" t="s">
        <v>0</v>
      </c>
      <c r="C4830" t="s">
        <v>1</v>
      </c>
      <c r="D4830" t="s">
        <v>3626</v>
      </c>
      <c r="E4830" t="s">
        <v>3</v>
      </c>
      <c r="F4830" t="s">
        <v>4</v>
      </c>
      <c r="H4830" t="str">
        <f t="shared" ca="1" si="225"/>
        <v>YALI1_C28593g</v>
      </c>
      <c r="I4830" t="str">
        <f t="shared" ca="1" si="226"/>
        <v>AOW03162.1</v>
      </c>
      <c r="J4830" t="str">
        <f t="shared" ca="1" si="227"/>
        <v>GI:1078656048</v>
      </c>
    </row>
    <row r="4831" spans="1:10" x14ac:dyDescent="0.3">
      <c r="A4831">
        <v>551</v>
      </c>
      <c r="B4831" t="s">
        <v>5</v>
      </c>
      <c r="C4831" t="s">
        <v>1</v>
      </c>
      <c r="H4831" t="str">
        <f t="shared" ca="1" si="225"/>
        <v>YALI1_C28551g</v>
      </c>
      <c r="I4831" t="str">
        <f t="shared" ca="1" si="226"/>
        <v>AOW03161.1</v>
      </c>
      <c r="J4831" t="str">
        <f t="shared" ca="1" si="227"/>
        <v>GI:1078656047</v>
      </c>
    </row>
    <row r="4832" spans="1:10" x14ac:dyDescent="0.3">
      <c r="A4832" t="s">
        <v>3627</v>
      </c>
      <c r="B4832" t="s">
        <v>3628</v>
      </c>
      <c r="H4832" t="str">
        <f t="shared" ca="1" si="225"/>
        <v>YALI1_C28513g</v>
      </c>
      <c r="I4832" t="str">
        <f t="shared" ca="1" si="226"/>
        <v>AOW03160.1</v>
      </c>
      <c r="J4832" t="str">
        <f t="shared" ca="1" si="227"/>
        <v>GI:1078656046</v>
      </c>
    </row>
    <row r="4833" spans="1:10" x14ac:dyDescent="0.3">
      <c r="H4833" t="str">
        <f t="shared" ca="1" si="225"/>
        <v>YALI1_C28497g</v>
      </c>
      <c r="I4833" t="str">
        <f t="shared" ca="1" si="226"/>
        <v>AOW03159.1</v>
      </c>
      <c r="J4833" t="str">
        <f t="shared" ca="1" si="227"/>
        <v>GI:1078656045</v>
      </c>
    </row>
    <row r="4834" spans="1:10" x14ac:dyDescent="0.3">
      <c r="A4834">
        <v>1209</v>
      </c>
      <c r="B4834" t="s">
        <v>0</v>
      </c>
      <c r="C4834" t="s">
        <v>1</v>
      </c>
      <c r="D4834" t="s">
        <v>3629</v>
      </c>
      <c r="E4834" t="s">
        <v>3</v>
      </c>
      <c r="F4834" t="s">
        <v>4</v>
      </c>
      <c r="H4834" t="str">
        <f t="shared" ca="1" si="225"/>
        <v>YALI1_C28479g</v>
      </c>
      <c r="I4834" t="str">
        <f t="shared" ca="1" si="226"/>
        <v>AOW03158.1</v>
      </c>
      <c r="J4834" t="str">
        <f t="shared" ca="1" si="227"/>
        <v>GI:1078656044</v>
      </c>
    </row>
    <row r="4835" spans="1:10" x14ac:dyDescent="0.3">
      <c r="A4835">
        <v>319</v>
      </c>
      <c r="B4835" t="s">
        <v>5</v>
      </c>
      <c r="C4835" t="s">
        <v>1</v>
      </c>
      <c r="H4835" t="str">
        <f t="shared" ca="1" si="225"/>
        <v>YALI1_C28465g</v>
      </c>
      <c r="I4835" t="str">
        <f t="shared" ca="1" si="226"/>
        <v>AOW03157.1</v>
      </c>
      <c r="J4835" t="str">
        <f t="shared" ca="1" si="227"/>
        <v>GI:1078656043</v>
      </c>
    </row>
    <row r="4836" spans="1:10" x14ac:dyDescent="0.3">
      <c r="A4836" t="s">
        <v>3630</v>
      </c>
      <c r="B4836" t="s">
        <v>3631</v>
      </c>
      <c r="H4836" t="str">
        <f t="shared" ca="1" si="225"/>
        <v>YALI1_C28456g</v>
      </c>
      <c r="I4836" t="str">
        <f t="shared" ca="1" si="226"/>
        <v>AOW03156.1</v>
      </c>
      <c r="J4836" t="str">
        <f t="shared" ca="1" si="227"/>
        <v>GI:1078656042</v>
      </c>
    </row>
    <row r="4837" spans="1:10" x14ac:dyDescent="0.3">
      <c r="H4837" t="str">
        <f t="shared" ca="1" si="225"/>
        <v>YALI1_C28434g</v>
      </c>
      <c r="I4837" t="str">
        <f t="shared" ca="1" si="226"/>
        <v>AOW03155.1</v>
      </c>
      <c r="J4837" t="str">
        <f t="shared" ca="1" si="227"/>
        <v>GI:1078656041</v>
      </c>
    </row>
    <row r="4838" spans="1:10" x14ac:dyDescent="0.3">
      <c r="A4838">
        <v>1210</v>
      </c>
      <c r="B4838" t="s">
        <v>0</v>
      </c>
      <c r="C4838" t="s">
        <v>1</v>
      </c>
      <c r="D4838" t="s">
        <v>3632</v>
      </c>
      <c r="E4838" t="s">
        <v>3</v>
      </c>
      <c r="F4838" t="s">
        <v>4</v>
      </c>
      <c r="H4838" t="str">
        <f t="shared" ca="1" si="225"/>
        <v>YALI1_C28412g</v>
      </c>
      <c r="I4838" t="str">
        <f t="shared" ca="1" si="226"/>
        <v>AOW03154.1</v>
      </c>
      <c r="J4838" t="str">
        <f t="shared" ca="1" si="227"/>
        <v>GI:1078656040</v>
      </c>
    </row>
    <row r="4839" spans="1:10" x14ac:dyDescent="0.3">
      <c r="A4839">
        <v>680</v>
      </c>
      <c r="B4839" t="s">
        <v>5</v>
      </c>
      <c r="C4839" t="s">
        <v>1</v>
      </c>
      <c r="H4839" t="str">
        <f t="shared" ca="1" si="225"/>
        <v>YALI1_C28396g</v>
      </c>
      <c r="I4839" t="str">
        <f t="shared" ca="1" si="226"/>
        <v>AOW03153.1</v>
      </c>
      <c r="J4839" t="str">
        <f t="shared" ca="1" si="227"/>
        <v>GI:1078656039</v>
      </c>
    </row>
    <row r="4840" spans="1:10" x14ac:dyDescent="0.3">
      <c r="A4840" t="s">
        <v>3633</v>
      </c>
      <c r="B4840" t="s">
        <v>3634</v>
      </c>
      <c r="H4840" t="str">
        <f t="shared" ca="1" si="225"/>
        <v>YALI1_C28370g</v>
      </c>
      <c r="I4840" t="str">
        <f t="shared" ca="1" si="226"/>
        <v>AOW03152.1</v>
      </c>
      <c r="J4840" t="str">
        <f t="shared" ca="1" si="227"/>
        <v>GI:1078656038</v>
      </c>
    </row>
    <row r="4841" spans="1:10" x14ac:dyDescent="0.3">
      <c r="H4841" t="str">
        <f t="shared" ca="1" si="225"/>
        <v>YALI1_C28310g</v>
      </c>
      <c r="I4841" t="str">
        <f t="shared" ca="1" si="226"/>
        <v>AOW03151.1</v>
      </c>
      <c r="J4841" t="str">
        <f t="shared" ca="1" si="227"/>
        <v>GI:1078656037</v>
      </c>
    </row>
    <row r="4842" spans="1:10" x14ac:dyDescent="0.3">
      <c r="A4842">
        <v>1211</v>
      </c>
      <c r="B4842" t="s">
        <v>0</v>
      </c>
      <c r="C4842" t="s">
        <v>1</v>
      </c>
      <c r="D4842" t="s">
        <v>3635</v>
      </c>
      <c r="E4842" t="s">
        <v>3</v>
      </c>
      <c r="F4842" t="s">
        <v>4</v>
      </c>
      <c r="H4842" t="str">
        <f t="shared" ca="1" si="225"/>
        <v>YALI1_C28263g</v>
      </c>
      <c r="I4842" t="str">
        <f t="shared" ca="1" si="226"/>
        <v>AOW03150.1</v>
      </c>
      <c r="J4842" t="str">
        <f t="shared" ca="1" si="227"/>
        <v>GI:1078656036</v>
      </c>
    </row>
    <row r="4843" spans="1:10" x14ac:dyDescent="0.3">
      <c r="A4843">
        <v>489</v>
      </c>
      <c r="B4843" t="s">
        <v>5</v>
      </c>
      <c r="C4843" t="s">
        <v>1</v>
      </c>
      <c r="H4843" t="str">
        <f t="shared" ca="1" si="225"/>
        <v>YALI1_C28245g</v>
      </c>
      <c r="I4843" t="str">
        <f t="shared" ca="1" si="226"/>
        <v>AOW03149.1</v>
      </c>
      <c r="J4843" t="str">
        <f t="shared" ca="1" si="227"/>
        <v>GI:1078656035</v>
      </c>
    </row>
    <row r="4844" spans="1:10" x14ac:dyDescent="0.3">
      <c r="A4844" t="s">
        <v>3636</v>
      </c>
      <c r="B4844" t="s">
        <v>3637</v>
      </c>
      <c r="H4844" t="str">
        <f t="shared" ca="1" si="225"/>
        <v>YALI1_C28228g</v>
      </c>
      <c r="I4844" t="str">
        <f t="shared" ca="1" si="226"/>
        <v>AOW03148.1</v>
      </c>
      <c r="J4844" t="str">
        <f t="shared" ca="1" si="227"/>
        <v>GI:1078656034</v>
      </c>
    </row>
    <row r="4845" spans="1:10" x14ac:dyDescent="0.3">
      <c r="H4845" t="str">
        <f t="shared" ca="1" si="225"/>
        <v>YALI1_C28166g</v>
      </c>
      <c r="I4845" t="str">
        <f t="shared" ca="1" si="226"/>
        <v>AOW03147.1</v>
      </c>
      <c r="J4845" t="str">
        <f t="shared" ca="1" si="227"/>
        <v>GI:1078656033</v>
      </c>
    </row>
    <row r="4846" spans="1:10" x14ac:dyDescent="0.3">
      <c r="A4846">
        <v>1212</v>
      </c>
      <c r="B4846" t="s">
        <v>0</v>
      </c>
      <c r="C4846" t="s">
        <v>1</v>
      </c>
      <c r="D4846" t="s">
        <v>3638</v>
      </c>
      <c r="E4846" t="s">
        <v>3</v>
      </c>
      <c r="F4846" t="s">
        <v>4</v>
      </c>
      <c r="H4846" t="str">
        <f t="shared" ca="1" si="225"/>
        <v>YALI1_C28147g</v>
      </c>
      <c r="I4846" t="str">
        <f t="shared" ca="1" si="226"/>
        <v>AOW03146.1</v>
      </c>
      <c r="J4846" t="str">
        <f t="shared" ca="1" si="227"/>
        <v>GI:1078656032</v>
      </c>
    </row>
    <row r="4847" spans="1:10" x14ac:dyDescent="0.3">
      <c r="A4847">
        <v>90</v>
      </c>
      <c r="B4847" t="s">
        <v>5</v>
      </c>
      <c r="C4847" t="s">
        <v>1</v>
      </c>
      <c r="H4847" t="str">
        <f t="shared" ca="1" si="225"/>
        <v>YALI1_C28115g</v>
      </c>
      <c r="I4847" t="str">
        <f t="shared" ca="1" si="226"/>
        <v>AOW03145.1</v>
      </c>
      <c r="J4847" t="str">
        <f t="shared" ca="1" si="227"/>
        <v>GI:1078656031</v>
      </c>
    </row>
    <row r="4848" spans="1:10" x14ac:dyDescent="0.3">
      <c r="A4848" t="s">
        <v>3639</v>
      </c>
      <c r="B4848" t="s">
        <v>3640</v>
      </c>
      <c r="H4848" t="str">
        <f t="shared" ca="1" si="225"/>
        <v>YALI1_C28093g</v>
      </c>
      <c r="I4848" t="str">
        <f t="shared" ca="1" si="226"/>
        <v>AOW03144.1</v>
      </c>
      <c r="J4848" t="str">
        <f t="shared" ca="1" si="227"/>
        <v>GI:1078656030</v>
      </c>
    </row>
    <row r="4849" spans="1:10" x14ac:dyDescent="0.3">
      <c r="H4849" t="str">
        <f t="shared" ca="1" si="225"/>
        <v>YALI1_C28063g</v>
      </c>
      <c r="I4849" t="str">
        <f t="shared" ca="1" si="226"/>
        <v>AOW03143.1</v>
      </c>
      <c r="J4849" t="str">
        <f t="shared" ca="1" si="227"/>
        <v>GI:1078656029</v>
      </c>
    </row>
    <row r="4850" spans="1:10" x14ac:dyDescent="0.3">
      <c r="A4850">
        <v>1213</v>
      </c>
      <c r="B4850" t="s">
        <v>0</v>
      </c>
      <c r="C4850" t="s">
        <v>1</v>
      </c>
      <c r="D4850" t="s">
        <v>3641</v>
      </c>
      <c r="E4850" t="s">
        <v>3</v>
      </c>
      <c r="F4850" t="s">
        <v>4</v>
      </c>
      <c r="H4850" t="str">
        <f t="shared" ca="1" si="225"/>
        <v>YALI1_C27996g</v>
      </c>
      <c r="I4850" t="str">
        <f t="shared" ca="1" si="226"/>
        <v>AOW03142.1</v>
      </c>
      <c r="J4850" t="str">
        <f t="shared" ca="1" si="227"/>
        <v>GI:1078656028</v>
      </c>
    </row>
    <row r="4851" spans="1:10" x14ac:dyDescent="0.3">
      <c r="A4851">
        <v>366</v>
      </c>
      <c r="B4851" t="s">
        <v>5</v>
      </c>
      <c r="C4851" t="s">
        <v>1</v>
      </c>
      <c r="H4851" t="str">
        <f t="shared" ca="1" si="225"/>
        <v>YALI1_C27958g</v>
      </c>
      <c r="I4851" t="str">
        <f t="shared" ca="1" si="226"/>
        <v>AOW03141.1</v>
      </c>
      <c r="J4851" t="str">
        <f t="shared" ca="1" si="227"/>
        <v>GI:1078656027</v>
      </c>
    </row>
    <row r="4852" spans="1:10" x14ac:dyDescent="0.3">
      <c r="A4852" t="s">
        <v>3642</v>
      </c>
      <c r="B4852" t="s">
        <v>3643</v>
      </c>
      <c r="H4852" t="str">
        <f t="shared" ca="1" si="225"/>
        <v>YALI1_C27933g</v>
      </c>
      <c r="I4852" t="str">
        <f t="shared" ca="1" si="226"/>
        <v>AOW03140.1</v>
      </c>
      <c r="J4852" t="str">
        <f t="shared" ca="1" si="227"/>
        <v>GI:1078656026</v>
      </c>
    </row>
    <row r="4853" spans="1:10" x14ac:dyDescent="0.3">
      <c r="H4853" t="str">
        <f t="shared" ca="1" si="225"/>
        <v>YALI1_C27922g</v>
      </c>
      <c r="I4853" t="str">
        <f t="shared" ca="1" si="226"/>
        <v>AOW03139.1</v>
      </c>
      <c r="J4853" t="str">
        <f t="shared" ca="1" si="227"/>
        <v>GI:1078656025</v>
      </c>
    </row>
    <row r="4854" spans="1:10" x14ac:dyDescent="0.3">
      <c r="A4854">
        <v>1214</v>
      </c>
      <c r="B4854" t="s">
        <v>0</v>
      </c>
      <c r="C4854" t="s">
        <v>1</v>
      </c>
      <c r="D4854" t="s">
        <v>3644</v>
      </c>
      <c r="E4854" t="s">
        <v>3</v>
      </c>
      <c r="F4854" t="s">
        <v>4</v>
      </c>
      <c r="H4854" t="str">
        <f t="shared" ca="1" si="225"/>
        <v>YALI1_C27912t</v>
      </c>
      <c r="I4854" t="str">
        <f t="shared" ca="1" si="226"/>
        <v>AOW03138.1</v>
      </c>
      <c r="J4854" t="str">
        <f t="shared" ca="1" si="227"/>
        <v>GI:1078656024</v>
      </c>
    </row>
    <row r="4855" spans="1:10" x14ac:dyDescent="0.3">
      <c r="A4855">
        <v>3212</v>
      </c>
      <c r="B4855" t="s">
        <v>5</v>
      </c>
      <c r="C4855" t="s">
        <v>1</v>
      </c>
      <c r="H4855" t="str">
        <f t="shared" ca="1" si="225"/>
        <v>YALI1_C27891t</v>
      </c>
      <c r="I4855" t="str">
        <f t="shared" ca="1" si="226"/>
        <v>AOW03137.1</v>
      </c>
      <c r="J4855" t="str">
        <f t="shared" ca="1" si="227"/>
        <v>GI:1078656023</v>
      </c>
    </row>
    <row r="4856" spans="1:10" x14ac:dyDescent="0.3">
      <c r="A4856" t="s">
        <v>3645</v>
      </c>
      <c r="B4856" t="s">
        <v>3646</v>
      </c>
      <c r="H4856" t="str">
        <f t="shared" ca="1" si="225"/>
        <v>YALI1_C27834g</v>
      </c>
      <c r="I4856" t="str">
        <f t="shared" ca="1" si="226"/>
        <v>AOW03136.1</v>
      </c>
      <c r="J4856" t="str">
        <f t="shared" ca="1" si="227"/>
        <v>GI:1078656022</v>
      </c>
    </row>
    <row r="4857" spans="1:10" x14ac:dyDescent="0.3">
      <c r="H4857" t="str">
        <f t="shared" ca="1" si="225"/>
        <v>YALI1_C27812g</v>
      </c>
      <c r="I4857" t="str">
        <f t="shared" ca="1" si="226"/>
        <v>AOW03135.1</v>
      </c>
      <c r="J4857" t="str">
        <f t="shared" ca="1" si="227"/>
        <v>GI:1078656021</v>
      </c>
    </row>
    <row r="4858" spans="1:10" x14ac:dyDescent="0.3">
      <c r="A4858">
        <v>1215</v>
      </c>
      <c r="B4858" t="s">
        <v>0</v>
      </c>
      <c r="C4858" t="s">
        <v>1</v>
      </c>
      <c r="D4858" t="s">
        <v>3647</v>
      </c>
      <c r="E4858" t="s">
        <v>3</v>
      </c>
      <c r="F4858" t="s">
        <v>4</v>
      </c>
      <c r="H4858" t="str">
        <f t="shared" ca="1" si="225"/>
        <v>YALI1_C27786g</v>
      </c>
      <c r="I4858" t="str">
        <f t="shared" ca="1" si="226"/>
        <v>AOW03134.1</v>
      </c>
      <c r="J4858" t="str">
        <f t="shared" ca="1" si="227"/>
        <v>GI:1078656020</v>
      </c>
    </row>
    <row r="4859" spans="1:10" x14ac:dyDescent="0.3">
      <c r="A4859">
        <v>558</v>
      </c>
      <c r="B4859" t="s">
        <v>5</v>
      </c>
      <c r="C4859" t="s">
        <v>1</v>
      </c>
      <c r="H4859" t="str">
        <f t="shared" ca="1" si="225"/>
        <v>YALI1_C27746g</v>
      </c>
      <c r="I4859" t="str">
        <f t="shared" ca="1" si="226"/>
        <v>AOW03133.1</v>
      </c>
      <c r="J4859" t="str">
        <f t="shared" ca="1" si="227"/>
        <v>GI:1078656019</v>
      </c>
    </row>
    <row r="4860" spans="1:10" x14ac:dyDescent="0.3">
      <c r="A4860" t="s">
        <v>3648</v>
      </c>
      <c r="B4860" t="s">
        <v>3649</v>
      </c>
      <c r="H4860" t="str">
        <f t="shared" ca="1" si="225"/>
        <v>YALI1_C27713g</v>
      </c>
      <c r="I4860" t="str">
        <f t="shared" ca="1" si="226"/>
        <v>AOW03132.1</v>
      </c>
      <c r="J4860" t="str">
        <f t="shared" ca="1" si="227"/>
        <v>GI:1078656018</v>
      </c>
    </row>
    <row r="4861" spans="1:10" x14ac:dyDescent="0.3">
      <c r="H4861" t="str">
        <f t="shared" ca="1" si="225"/>
        <v>YALI1_C27706g</v>
      </c>
      <c r="I4861" t="str">
        <f t="shared" ca="1" si="226"/>
        <v>AOW03131.1</v>
      </c>
      <c r="J4861" t="str">
        <f t="shared" ca="1" si="227"/>
        <v>GI:1078656017</v>
      </c>
    </row>
    <row r="4862" spans="1:10" x14ac:dyDescent="0.3">
      <c r="A4862">
        <v>1216</v>
      </c>
      <c r="B4862" t="s">
        <v>0</v>
      </c>
      <c r="C4862" t="s">
        <v>1</v>
      </c>
      <c r="D4862" t="s">
        <v>3650</v>
      </c>
      <c r="E4862" t="s">
        <v>3</v>
      </c>
      <c r="F4862" t="s">
        <v>4</v>
      </c>
      <c r="H4862" t="str">
        <f t="shared" ca="1" si="225"/>
        <v>YALI1_C27678g</v>
      </c>
      <c r="I4862" t="str">
        <f t="shared" ca="1" si="226"/>
        <v>AOW03130.1</v>
      </c>
      <c r="J4862" t="str">
        <f t="shared" ca="1" si="227"/>
        <v>GI:1078656016</v>
      </c>
    </row>
    <row r="4863" spans="1:10" x14ac:dyDescent="0.3">
      <c r="A4863">
        <v>304</v>
      </c>
      <c r="B4863" t="s">
        <v>5</v>
      </c>
      <c r="C4863" t="s">
        <v>1</v>
      </c>
      <c r="H4863" t="str">
        <f t="shared" ca="1" si="225"/>
        <v>YALI1_C27665g</v>
      </c>
      <c r="I4863" t="str">
        <f t="shared" ca="1" si="226"/>
        <v>AOW03129.1</v>
      </c>
      <c r="J4863" t="str">
        <f t="shared" ca="1" si="227"/>
        <v>GI:1078656015</v>
      </c>
    </row>
    <row r="4864" spans="1:10" x14ac:dyDescent="0.3">
      <c r="A4864" t="s">
        <v>3651</v>
      </c>
      <c r="B4864" t="s">
        <v>3652</v>
      </c>
      <c r="H4864" t="str">
        <f t="shared" ca="1" si="225"/>
        <v>YALI1_C27624g</v>
      </c>
      <c r="I4864" t="str">
        <f t="shared" ca="1" si="226"/>
        <v>AOW03128.1</v>
      </c>
      <c r="J4864" t="str">
        <f t="shared" ca="1" si="227"/>
        <v>GI:1078656014</v>
      </c>
    </row>
    <row r="4865" spans="1:10" x14ac:dyDescent="0.3">
      <c r="H4865" t="str">
        <f t="shared" ca="1" si="225"/>
        <v>YALI1_C27616g</v>
      </c>
      <c r="I4865" t="str">
        <f t="shared" ca="1" si="226"/>
        <v>AOW03127.1</v>
      </c>
      <c r="J4865" t="str">
        <f t="shared" ca="1" si="227"/>
        <v>GI:1078656013</v>
      </c>
    </row>
    <row r="4866" spans="1:10" x14ac:dyDescent="0.3">
      <c r="A4866">
        <v>1217</v>
      </c>
      <c r="B4866" t="s">
        <v>0</v>
      </c>
      <c r="C4866" t="s">
        <v>1</v>
      </c>
      <c r="D4866" t="s">
        <v>3653</v>
      </c>
      <c r="E4866" t="s">
        <v>3</v>
      </c>
      <c r="F4866" t="s">
        <v>4</v>
      </c>
      <c r="H4866" t="str">
        <f t="shared" ca="1" si="225"/>
        <v>YALI1_C27579g</v>
      </c>
      <c r="I4866" t="str">
        <f t="shared" ca="1" si="226"/>
        <v>AOW03126.1</v>
      </c>
      <c r="J4866" t="str">
        <f t="shared" ca="1" si="227"/>
        <v>GI:1078656012</v>
      </c>
    </row>
    <row r="4867" spans="1:10" x14ac:dyDescent="0.3">
      <c r="A4867">
        <v>207</v>
      </c>
      <c r="B4867" t="s">
        <v>5</v>
      </c>
      <c r="C4867" t="s">
        <v>1</v>
      </c>
      <c r="H4867" t="str">
        <f t="shared" ref="H4867:H4930" ca="1" si="228">OFFSET($D$2,(ROW()-2)*4,0)</f>
        <v>YALI1_C27563g</v>
      </c>
      <c r="I4867" t="str">
        <f t="shared" ref="I4867:I4930" ca="1" si="229">OFFSET($A$4,(ROW()-2)*4,0)</f>
        <v>AOW03125.1</v>
      </c>
      <c r="J4867" t="str">
        <f t="shared" ref="J4867:J4930" ca="1" si="230">OFFSET($B$4,(ROW()-2)*4,0)</f>
        <v>GI:1078656011</v>
      </c>
    </row>
    <row r="4868" spans="1:10" x14ac:dyDescent="0.3">
      <c r="A4868" t="s">
        <v>3654</v>
      </c>
      <c r="B4868" t="s">
        <v>3655</v>
      </c>
      <c r="H4868" t="str">
        <f t="shared" ca="1" si="228"/>
        <v>YALI1_C27543g</v>
      </c>
      <c r="I4868" t="str">
        <f t="shared" ca="1" si="229"/>
        <v>AOW03124.1</v>
      </c>
      <c r="J4868" t="str">
        <f t="shared" ca="1" si="230"/>
        <v>GI:1078656010</v>
      </c>
    </row>
    <row r="4869" spans="1:10" x14ac:dyDescent="0.3">
      <c r="H4869" t="str">
        <f t="shared" ca="1" si="228"/>
        <v>YALI1_C27519g</v>
      </c>
      <c r="I4869" t="str">
        <f t="shared" ca="1" si="229"/>
        <v>AOW03123.1</v>
      </c>
      <c r="J4869" t="str">
        <f t="shared" ca="1" si="230"/>
        <v>GI:1078656009</v>
      </c>
    </row>
    <row r="4870" spans="1:10" x14ac:dyDescent="0.3">
      <c r="A4870">
        <v>1218</v>
      </c>
      <c r="B4870" t="s">
        <v>0</v>
      </c>
      <c r="C4870" t="s">
        <v>1</v>
      </c>
      <c r="D4870" t="s">
        <v>3656</v>
      </c>
      <c r="E4870" t="s">
        <v>3</v>
      </c>
      <c r="F4870" t="s">
        <v>4</v>
      </c>
      <c r="H4870" t="str">
        <f t="shared" ca="1" si="228"/>
        <v>YALI1_C27494g</v>
      </c>
      <c r="I4870" t="str">
        <f t="shared" ca="1" si="229"/>
        <v>AOW03122.1</v>
      </c>
      <c r="J4870" t="str">
        <f t="shared" ca="1" si="230"/>
        <v>GI:1078656008</v>
      </c>
    </row>
    <row r="4871" spans="1:10" x14ac:dyDescent="0.3">
      <c r="A4871">
        <v>91</v>
      </c>
      <c r="B4871" t="s">
        <v>5</v>
      </c>
      <c r="C4871" t="s">
        <v>1</v>
      </c>
      <c r="H4871" t="str">
        <f t="shared" ca="1" si="228"/>
        <v>YALI1_C27476g</v>
      </c>
      <c r="I4871" t="str">
        <f t="shared" ca="1" si="229"/>
        <v>AOW03121.1</v>
      </c>
      <c r="J4871" t="str">
        <f t="shared" ca="1" si="230"/>
        <v>GI:1078656007</v>
      </c>
    </row>
    <row r="4872" spans="1:10" x14ac:dyDescent="0.3">
      <c r="A4872" t="s">
        <v>3657</v>
      </c>
      <c r="B4872" t="s">
        <v>3658</v>
      </c>
      <c r="H4872" t="str">
        <f t="shared" ca="1" si="228"/>
        <v>YALI1_C27442g</v>
      </c>
      <c r="I4872" t="str">
        <f t="shared" ca="1" si="229"/>
        <v>AOW03120.1</v>
      </c>
      <c r="J4872" t="str">
        <f t="shared" ca="1" si="230"/>
        <v>GI:1078656006</v>
      </c>
    </row>
    <row r="4873" spans="1:10" x14ac:dyDescent="0.3">
      <c r="H4873" t="str">
        <f t="shared" ca="1" si="228"/>
        <v>YALI1_C27398g</v>
      </c>
      <c r="I4873" t="str">
        <f t="shared" ca="1" si="229"/>
        <v>AOW03119.1</v>
      </c>
      <c r="J4873" t="str">
        <f t="shared" ca="1" si="230"/>
        <v>GI:1078656005</v>
      </c>
    </row>
    <row r="4874" spans="1:10" x14ac:dyDescent="0.3">
      <c r="A4874">
        <v>1219</v>
      </c>
      <c r="B4874" t="s">
        <v>0</v>
      </c>
      <c r="C4874" t="s">
        <v>1</v>
      </c>
      <c r="D4874" t="s">
        <v>3659</v>
      </c>
      <c r="E4874" t="s">
        <v>3</v>
      </c>
      <c r="F4874" t="s">
        <v>4</v>
      </c>
      <c r="H4874" t="str">
        <f t="shared" ca="1" si="228"/>
        <v>YALI1_C27382g</v>
      </c>
      <c r="I4874" t="str">
        <f t="shared" ca="1" si="229"/>
        <v>AOW03118.1</v>
      </c>
      <c r="J4874" t="str">
        <f t="shared" ca="1" si="230"/>
        <v>GI:1078656004</v>
      </c>
    </row>
    <row r="4875" spans="1:10" x14ac:dyDescent="0.3">
      <c r="A4875">
        <v>204</v>
      </c>
      <c r="B4875" t="s">
        <v>5</v>
      </c>
      <c r="C4875" t="s">
        <v>1</v>
      </c>
      <c r="H4875" t="str">
        <f t="shared" ca="1" si="228"/>
        <v>YALI1_C27369g</v>
      </c>
      <c r="I4875" t="str">
        <f t="shared" ca="1" si="229"/>
        <v>AOW03117.1</v>
      </c>
      <c r="J4875" t="str">
        <f t="shared" ca="1" si="230"/>
        <v>GI:1078656003</v>
      </c>
    </row>
    <row r="4876" spans="1:10" x14ac:dyDescent="0.3">
      <c r="A4876" t="s">
        <v>3660</v>
      </c>
      <c r="B4876" t="s">
        <v>3661</v>
      </c>
      <c r="H4876" t="str">
        <f t="shared" ca="1" si="228"/>
        <v>YALI1_C27350g</v>
      </c>
      <c r="I4876" t="str">
        <f t="shared" ca="1" si="229"/>
        <v>AOW03116.1</v>
      </c>
      <c r="J4876" t="str">
        <f t="shared" ca="1" si="230"/>
        <v>GI:1078656002</v>
      </c>
    </row>
    <row r="4877" spans="1:10" x14ac:dyDescent="0.3">
      <c r="H4877" t="str">
        <f t="shared" ca="1" si="228"/>
        <v>YALI1_C27330g</v>
      </c>
      <c r="I4877" t="str">
        <f t="shared" ca="1" si="229"/>
        <v>AOW03115.1</v>
      </c>
      <c r="J4877" t="str">
        <f t="shared" ca="1" si="230"/>
        <v>GI:1078656001</v>
      </c>
    </row>
    <row r="4878" spans="1:10" x14ac:dyDescent="0.3">
      <c r="A4878">
        <v>1220</v>
      </c>
      <c r="B4878" t="s">
        <v>0</v>
      </c>
      <c r="C4878" t="s">
        <v>1</v>
      </c>
      <c r="D4878" t="s">
        <v>3662</v>
      </c>
      <c r="E4878" t="s">
        <v>3</v>
      </c>
      <c r="F4878" t="s">
        <v>4</v>
      </c>
      <c r="H4878" t="str">
        <f t="shared" ca="1" si="228"/>
        <v>YALI1_C27308t</v>
      </c>
      <c r="I4878" t="str">
        <f t="shared" ca="1" si="229"/>
        <v>AOW03114.1</v>
      </c>
      <c r="J4878" t="str">
        <f t="shared" ca="1" si="230"/>
        <v>GI:1078656000</v>
      </c>
    </row>
    <row r="4879" spans="1:10" x14ac:dyDescent="0.3">
      <c r="A4879">
        <v>142</v>
      </c>
      <c r="B4879" t="s">
        <v>5</v>
      </c>
      <c r="C4879" t="s">
        <v>1</v>
      </c>
      <c r="H4879" t="str">
        <f t="shared" ca="1" si="228"/>
        <v>YALI1_C27286t</v>
      </c>
      <c r="I4879" t="str">
        <f t="shared" ca="1" si="229"/>
        <v>AOW03113.1</v>
      </c>
      <c r="J4879" t="str">
        <f t="shared" ca="1" si="230"/>
        <v>GI:1078655999</v>
      </c>
    </row>
    <row r="4880" spans="1:10" x14ac:dyDescent="0.3">
      <c r="A4880" t="s">
        <v>3663</v>
      </c>
      <c r="B4880" t="s">
        <v>3664</v>
      </c>
      <c r="H4880" t="str">
        <f t="shared" ca="1" si="228"/>
        <v>YALI1_C27229g</v>
      </c>
      <c r="I4880" t="str">
        <f t="shared" ca="1" si="229"/>
        <v>AOW03112.1</v>
      </c>
      <c r="J4880" t="str">
        <f t="shared" ca="1" si="230"/>
        <v>GI:1078655998</v>
      </c>
    </row>
    <row r="4881" spans="1:10" x14ac:dyDescent="0.3">
      <c r="H4881" t="str">
        <f t="shared" ca="1" si="228"/>
        <v>YALI1_C27207g</v>
      </c>
      <c r="I4881" t="str">
        <f t="shared" ca="1" si="229"/>
        <v>AOW03111.1</v>
      </c>
      <c r="J4881" t="str">
        <f t="shared" ca="1" si="230"/>
        <v>GI:1078655997</v>
      </c>
    </row>
    <row r="4882" spans="1:10" x14ac:dyDescent="0.3">
      <c r="A4882">
        <v>1221</v>
      </c>
      <c r="B4882" t="s">
        <v>0</v>
      </c>
      <c r="C4882" t="s">
        <v>1</v>
      </c>
      <c r="D4882" t="s">
        <v>3665</v>
      </c>
      <c r="E4882" t="s">
        <v>3</v>
      </c>
      <c r="F4882" t="s">
        <v>4</v>
      </c>
      <c r="H4882" t="str">
        <f t="shared" ca="1" si="228"/>
        <v>YALI1_C27182g</v>
      </c>
      <c r="I4882" t="str">
        <f t="shared" ca="1" si="229"/>
        <v>AOW03110.1</v>
      </c>
      <c r="J4882" t="str">
        <f t="shared" ca="1" si="230"/>
        <v>GI:1078655996</v>
      </c>
    </row>
    <row r="4883" spans="1:10" x14ac:dyDescent="0.3">
      <c r="A4883">
        <v>546</v>
      </c>
      <c r="B4883" t="s">
        <v>5</v>
      </c>
      <c r="C4883" t="s">
        <v>1</v>
      </c>
      <c r="H4883" t="str">
        <f t="shared" ca="1" si="228"/>
        <v>YALI1_C27141g</v>
      </c>
      <c r="I4883" t="str">
        <f t="shared" ca="1" si="229"/>
        <v>AOW03109.1</v>
      </c>
      <c r="J4883" t="str">
        <f t="shared" ca="1" si="230"/>
        <v>GI:1078655995</v>
      </c>
    </row>
    <row r="4884" spans="1:10" x14ac:dyDescent="0.3">
      <c r="A4884" t="s">
        <v>3666</v>
      </c>
      <c r="B4884" t="s">
        <v>3667</v>
      </c>
      <c r="H4884" t="str">
        <f t="shared" ca="1" si="228"/>
        <v>YALI1_C27109g</v>
      </c>
      <c r="I4884" t="str">
        <f t="shared" ca="1" si="229"/>
        <v>AOW03108.1</v>
      </c>
      <c r="J4884" t="str">
        <f t="shared" ca="1" si="230"/>
        <v>GI:1078655994</v>
      </c>
    </row>
    <row r="4885" spans="1:10" x14ac:dyDescent="0.3">
      <c r="H4885" t="str">
        <f t="shared" ca="1" si="228"/>
        <v>YALI1_C27101g</v>
      </c>
      <c r="I4885" t="str">
        <f t="shared" ca="1" si="229"/>
        <v>AOW03107.1</v>
      </c>
      <c r="J4885" t="str">
        <f t="shared" ca="1" si="230"/>
        <v>GI:1078655993</v>
      </c>
    </row>
    <row r="4886" spans="1:10" x14ac:dyDescent="0.3">
      <c r="A4886">
        <v>1222</v>
      </c>
      <c r="B4886" t="s">
        <v>0</v>
      </c>
      <c r="C4886" t="s">
        <v>1</v>
      </c>
      <c r="D4886" t="s">
        <v>3668</v>
      </c>
      <c r="E4886" t="s">
        <v>3</v>
      </c>
      <c r="F4886" t="s">
        <v>4</v>
      </c>
      <c r="H4886" t="str">
        <f t="shared" ca="1" si="228"/>
        <v>YALI1_C27073g</v>
      </c>
      <c r="I4886" t="str">
        <f t="shared" ca="1" si="229"/>
        <v>AOW03106.1</v>
      </c>
      <c r="J4886" t="str">
        <f t="shared" ca="1" si="230"/>
        <v>GI:1078655992</v>
      </c>
    </row>
    <row r="4887" spans="1:10" x14ac:dyDescent="0.3">
      <c r="A4887">
        <v>115</v>
      </c>
      <c r="B4887" t="s">
        <v>5</v>
      </c>
      <c r="C4887" t="s">
        <v>1</v>
      </c>
      <c r="H4887" t="str">
        <f t="shared" ca="1" si="228"/>
        <v>YALI1_C27061g</v>
      </c>
      <c r="I4887" t="str">
        <f t="shared" ca="1" si="229"/>
        <v>AOW03105.1</v>
      </c>
      <c r="J4887" t="str">
        <f t="shared" ca="1" si="230"/>
        <v>GI:1078655991</v>
      </c>
    </row>
    <row r="4888" spans="1:10" x14ac:dyDescent="0.3">
      <c r="A4888" t="s">
        <v>3669</v>
      </c>
      <c r="B4888" t="s">
        <v>3670</v>
      </c>
      <c r="H4888" t="str">
        <f t="shared" ca="1" si="228"/>
        <v>YALI1_C27019g</v>
      </c>
      <c r="I4888" t="str">
        <f t="shared" ca="1" si="229"/>
        <v>AOW03104.1</v>
      </c>
      <c r="J4888" t="str">
        <f t="shared" ca="1" si="230"/>
        <v>GI:1078655990</v>
      </c>
    </row>
    <row r="4889" spans="1:10" x14ac:dyDescent="0.3">
      <c r="H4889" t="str">
        <f t="shared" ca="1" si="228"/>
        <v>YALI1_C27012g</v>
      </c>
      <c r="I4889" t="str">
        <f t="shared" ca="1" si="229"/>
        <v>AOW03103.1</v>
      </c>
      <c r="J4889" t="str">
        <f t="shared" ca="1" si="230"/>
        <v>GI:1078655989</v>
      </c>
    </row>
    <row r="4890" spans="1:10" x14ac:dyDescent="0.3">
      <c r="A4890">
        <v>1223</v>
      </c>
      <c r="B4890" t="s">
        <v>0</v>
      </c>
      <c r="C4890" t="s">
        <v>1</v>
      </c>
      <c r="D4890" t="s">
        <v>3671</v>
      </c>
      <c r="E4890" t="s">
        <v>3</v>
      </c>
      <c r="F4890" t="s">
        <v>4</v>
      </c>
      <c r="H4890" t="str">
        <f t="shared" ca="1" si="228"/>
        <v>YALI1_C26975g</v>
      </c>
      <c r="I4890" t="str">
        <f t="shared" ca="1" si="229"/>
        <v>AOW03102.1</v>
      </c>
      <c r="J4890" t="str">
        <f t="shared" ca="1" si="230"/>
        <v>GI:1078655988</v>
      </c>
    </row>
    <row r="4891" spans="1:10" x14ac:dyDescent="0.3">
      <c r="A4891">
        <v>364</v>
      </c>
      <c r="B4891" t="s">
        <v>5</v>
      </c>
      <c r="C4891" t="s">
        <v>1</v>
      </c>
      <c r="H4891" t="str">
        <f t="shared" ca="1" si="228"/>
        <v>YALI1_C26959g</v>
      </c>
      <c r="I4891" t="str">
        <f t="shared" ca="1" si="229"/>
        <v>AOW03101.1</v>
      </c>
      <c r="J4891" t="str">
        <f t="shared" ca="1" si="230"/>
        <v>GI:1078655987</v>
      </c>
    </row>
    <row r="4892" spans="1:10" x14ac:dyDescent="0.3">
      <c r="A4892" t="s">
        <v>3672</v>
      </c>
      <c r="B4892" t="s">
        <v>3673</v>
      </c>
      <c r="H4892" t="str">
        <f t="shared" ca="1" si="228"/>
        <v>YALI1_C26939g</v>
      </c>
      <c r="I4892" t="str">
        <f t="shared" ca="1" si="229"/>
        <v>AOW03100.1</v>
      </c>
      <c r="J4892" t="str">
        <f t="shared" ca="1" si="230"/>
        <v>GI:1078655986</v>
      </c>
    </row>
    <row r="4893" spans="1:10" x14ac:dyDescent="0.3">
      <c r="H4893" t="str">
        <f t="shared" ca="1" si="228"/>
        <v>YALI1_C26915g</v>
      </c>
      <c r="I4893" t="str">
        <f t="shared" ca="1" si="229"/>
        <v>AOW03099.1</v>
      </c>
      <c r="J4893" t="str">
        <f t="shared" ca="1" si="230"/>
        <v>GI:1078655985</v>
      </c>
    </row>
    <row r="4894" spans="1:10" x14ac:dyDescent="0.3">
      <c r="A4894">
        <v>1224</v>
      </c>
      <c r="B4894" t="s">
        <v>0</v>
      </c>
      <c r="C4894" t="s">
        <v>1</v>
      </c>
      <c r="D4894" t="s">
        <v>3674</v>
      </c>
      <c r="E4894" t="s">
        <v>3</v>
      </c>
      <c r="F4894" t="s">
        <v>4</v>
      </c>
      <c r="H4894" t="str">
        <f t="shared" ca="1" si="228"/>
        <v>YALI1_C26890g</v>
      </c>
      <c r="I4894" t="str">
        <f t="shared" ca="1" si="229"/>
        <v>AOW03098.1</v>
      </c>
      <c r="J4894" t="str">
        <f t="shared" ca="1" si="230"/>
        <v>GI:1078655984</v>
      </c>
    </row>
    <row r="4895" spans="1:10" x14ac:dyDescent="0.3">
      <c r="A4895">
        <v>284</v>
      </c>
      <c r="B4895" t="s">
        <v>5</v>
      </c>
      <c r="C4895" t="s">
        <v>1</v>
      </c>
      <c r="H4895" t="str">
        <f t="shared" ca="1" si="228"/>
        <v>YALI1_C26873g</v>
      </c>
      <c r="I4895" t="str">
        <f t="shared" ca="1" si="229"/>
        <v>AOW03097.1</v>
      </c>
      <c r="J4895" t="str">
        <f t="shared" ca="1" si="230"/>
        <v>GI:1078655983</v>
      </c>
    </row>
    <row r="4896" spans="1:10" x14ac:dyDescent="0.3">
      <c r="A4896" t="s">
        <v>3675</v>
      </c>
      <c r="B4896" t="s">
        <v>3676</v>
      </c>
      <c r="H4896" t="str">
        <f t="shared" ca="1" si="228"/>
        <v>YALI1_C26837g</v>
      </c>
      <c r="I4896" t="str">
        <f t="shared" ca="1" si="229"/>
        <v>AOW03096.1</v>
      </c>
      <c r="J4896" t="str">
        <f t="shared" ca="1" si="230"/>
        <v>GI:1078655982</v>
      </c>
    </row>
    <row r="4897" spans="1:10" x14ac:dyDescent="0.3">
      <c r="H4897" t="str">
        <f t="shared" ca="1" si="228"/>
        <v>YALI1_C26794g</v>
      </c>
      <c r="I4897" t="str">
        <f t="shared" ca="1" si="229"/>
        <v>AOW03095.1</v>
      </c>
      <c r="J4897" t="str">
        <f t="shared" ca="1" si="230"/>
        <v>GI:1078655981</v>
      </c>
    </row>
    <row r="4898" spans="1:10" x14ac:dyDescent="0.3">
      <c r="A4898">
        <v>1225</v>
      </c>
      <c r="B4898" t="s">
        <v>0</v>
      </c>
      <c r="C4898" t="s">
        <v>1</v>
      </c>
      <c r="D4898" t="s">
        <v>3677</v>
      </c>
      <c r="E4898" t="s">
        <v>3</v>
      </c>
      <c r="F4898" t="s">
        <v>4</v>
      </c>
      <c r="H4898" t="str">
        <f t="shared" ca="1" si="228"/>
        <v>YALI1_C26777g</v>
      </c>
      <c r="I4898" t="str">
        <f t="shared" ca="1" si="229"/>
        <v>AOW03094.1</v>
      </c>
      <c r="J4898" t="str">
        <f t="shared" ca="1" si="230"/>
        <v>GI:1078655980</v>
      </c>
    </row>
    <row r="4899" spans="1:10" x14ac:dyDescent="0.3">
      <c r="A4899">
        <v>543</v>
      </c>
      <c r="B4899" t="s">
        <v>5</v>
      </c>
      <c r="C4899" t="s">
        <v>1</v>
      </c>
      <c r="H4899" t="str">
        <f t="shared" ca="1" si="228"/>
        <v>YALI1_C26764g</v>
      </c>
      <c r="I4899" t="str">
        <f t="shared" ca="1" si="229"/>
        <v>AOW03093.1</v>
      </c>
      <c r="J4899" t="str">
        <f t="shared" ca="1" si="230"/>
        <v>GI:1078655979</v>
      </c>
    </row>
    <row r="4900" spans="1:10" x14ac:dyDescent="0.3">
      <c r="A4900" t="s">
        <v>3678</v>
      </c>
      <c r="B4900" t="s">
        <v>3679</v>
      </c>
      <c r="H4900" t="str">
        <f t="shared" ca="1" si="228"/>
        <v>YALI1_C26745g</v>
      </c>
      <c r="I4900" t="str">
        <f t="shared" ca="1" si="229"/>
        <v>AOW03092.1</v>
      </c>
      <c r="J4900" t="str">
        <f t="shared" ca="1" si="230"/>
        <v>GI:1078655978</v>
      </c>
    </row>
    <row r="4901" spans="1:10" x14ac:dyDescent="0.3">
      <c r="H4901" t="str">
        <f t="shared" ca="1" si="228"/>
        <v>YALI1_C26726g</v>
      </c>
      <c r="I4901" t="str">
        <f t="shared" ca="1" si="229"/>
        <v>AOW03091.1</v>
      </c>
      <c r="J4901" t="str">
        <f t="shared" ca="1" si="230"/>
        <v>GI:1078655977</v>
      </c>
    </row>
    <row r="4902" spans="1:10" x14ac:dyDescent="0.3">
      <c r="A4902">
        <v>1226</v>
      </c>
      <c r="B4902" t="s">
        <v>0</v>
      </c>
      <c r="C4902" t="s">
        <v>1</v>
      </c>
      <c r="D4902" t="s">
        <v>3680</v>
      </c>
      <c r="E4902" t="s">
        <v>3</v>
      </c>
      <c r="F4902" t="s">
        <v>4</v>
      </c>
      <c r="H4902" t="str">
        <f t="shared" ca="1" si="228"/>
        <v>YALI1_C26703t</v>
      </c>
      <c r="I4902" t="str">
        <f t="shared" ca="1" si="229"/>
        <v>AOW03090.1</v>
      </c>
      <c r="J4902" t="str">
        <f t="shared" ca="1" si="230"/>
        <v>GI:1078655976</v>
      </c>
    </row>
    <row r="4903" spans="1:10" x14ac:dyDescent="0.3">
      <c r="A4903">
        <v>71</v>
      </c>
      <c r="B4903" t="s">
        <v>5</v>
      </c>
      <c r="C4903" t="s">
        <v>1</v>
      </c>
      <c r="H4903" t="str">
        <f t="shared" ca="1" si="228"/>
        <v>YALI1_C26682t</v>
      </c>
      <c r="I4903" t="str">
        <f t="shared" ca="1" si="229"/>
        <v>AOW03089.1</v>
      </c>
      <c r="J4903" t="str">
        <f t="shared" ca="1" si="230"/>
        <v>GI:1078655975</v>
      </c>
    </row>
    <row r="4904" spans="1:10" x14ac:dyDescent="0.3">
      <c r="A4904" t="s">
        <v>3681</v>
      </c>
      <c r="B4904" t="s">
        <v>3682</v>
      </c>
      <c r="H4904" t="str">
        <f t="shared" ca="1" si="228"/>
        <v>YALI1_C26628g</v>
      </c>
      <c r="I4904" t="str">
        <f t="shared" ca="1" si="229"/>
        <v>AOW03088.1</v>
      </c>
      <c r="J4904" t="str">
        <f t="shared" ca="1" si="230"/>
        <v>GI:1078655974</v>
      </c>
    </row>
    <row r="4905" spans="1:10" x14ac:dyDescent="0.3">
      <c r="H4905" t="str">
        <f t="shared" ca="1" si="228"/>
        <v>YALI1_C26621g</v>
      </c>
      <c r="I4905" t="str">
        <f t="shared" ca="1" si="229"/>
        <v>AOW03087.1</v>
      </c>
      <c r="J4905" t="str">
        <f t="shared" ca="1" si="230"/>
        <v>GI:1078655973</v>
      </c>
    </row>
    <row r="4906" spans="1:10" x14ac:dyDescent="0.3">
      <c r="A4906">
        <v>1227</v>
      </c>
      <c r="B4906" t="s">
        <v>0</v>
      </c>
      <c r="C4906" t="s">
        <v>1</v>
      </c>
      <c r="D4906" t="s">
        <v>3683</v>
      </c>
      <c r="E4906" t="s">
        <v>3</v>
      </c>
      <c r="F4906" t="s">
        <v>4</v>
      </c>
      <c r="H4906" t="str">
        <f t="shared" ca="1" si="228"/>
        <v>YALI1_C26616g</v>
      </c>
      <c r="I4906" t="str">
        <f t="shared" ca="1" si="229"/>
        <v>AOW03086.1</v>
      </c>
      <c r="J4906" t="str">
        <f t="shared" ca="1" si="230"/>
        <v>GI:1078655972</v>
      </c>
    </row>
    <row r="4907" spans="1:10" x14ac:dyDescent="0.3">
      <c r="A4907">
        <v>593</v>
      </c>
      <c r="B4907" t="s">
        <v>5</v>
      </c>
      <c r="C4907" t="s">
        <v>1</v>
      </c>
      <c r="H4907" t="str">
        <f t="shared" ca="1" si="228"/>
        <v>YALI1_C26597g</v>
      </c>
      <c r="I4907" t="str">
        <f t="shared" ca="1" si="229"/>
        <v>AOW03085.1</v>
      </c>
      <c r="J4907" t="str">
        <f t="shared" ca="1" si="230"/>
        <v>GI:1078655971</v>
      </c>
    </row>
    <row r="4908" spans="1:10" x14ac:dyDescent="0.3">
      <c r="A4908" t="s">
        <v>3684</v>
      </c>
      <c r="B4908" t="s">
        <v>3685</v>
      </c>
      <c r="H4908" t="str">
        <f t="shared" ca="1" si="228"/>
        <v>YALI1_C26580g</v>
      </c>
      <c r="I4908" t="str">
        <f t="shared" ca="1" si="229"/>
        <v>AOW03084.1</v>
      </c>
      <c r="J4908" t="str">
        <f t="shared" ca="1" si="230"/>
        <v>GI:1078655970</v>
      </c>
    </row>
    <row r="4909" spans="1:10" x14ac:dyDescent="0.3">
      <c r="H4909" t="str">
        <f t="shared" ca="1" si="228"/>
        <v>YALI1_C26566g</v>
      </c>
      <c r="I4909" t="str">
        <f t="shared" ca="1" si="229"/>
        <v>AOW03083.1</v>
      </c>
      <c r="J4909" t="str">
        <f t="shared" ca="1" si="230"/>
        <v>GI:1078655969</v>
      </c>
    </row>
    <row r="4910" spans="1:10" x14ac:dyDescent="0.3">
      <c r="A4910">
        <v>1228</v>
      </c>
      <c r="B4910" t="s">
        <v>0</v>
      </c>
      <c r="C4910" t="s">
        <v>1</v>
      </c>
      <c r="D4910" t="s">
        <v>3686</v>
      </c>
      <c r="E4910" t="s">
        <v>3</v>
      </c>
      <c r="F4910" t="s">
        <v>4</v>
      </c>
      <c r="H4910" t="str">
        <f t="shared" ca="1" si="228"/>
        <v>YALI1_C26544g</v>
      </c>
      <c r="I4910" t="str">
        <f t="shared" ca="1" si="229"/>
        <v>AOW03082.1</v>
      </c>
      <c r="J4910" t="str">
        <f t="shared" ca="1" si="230"/>
        <v>GI:1078655968</v>
      </c>
    </row>
    <row r="4911" spans="1:10" x14ac:dyDescent="0.3">
      <c r="A4911">
        <v>695</v>
      </c>
      <c r="B4911" t="s">
        <v>5</v>
      </c>
      <c r="C4911" t="s">
        <v>1</v>
      </c>
      <c r="H4911" t="str">
        <f t="shared" ca="1" si="228"/>
        <v>YALI1_C26533g</v>
      </c>
      <c r="I4911" t="str">
        <f t="shared" ca="1" si="229"/>
        <v>AOW03081.1</v>
      </c>
      <c r="J4911" t="str">
        <f t="shared" ca="1" si="230"/>
        <v>GI:1078655967</v>
      </c>
    </row>
    <row r="4912" spans="1:10" x14ac:dyDescent="0.3">
      <c r="A4912" t="s">
        <v>3687</v>
      </c>
      <c r="B4912" t="s">
        <v>3688</v>
      </c>
      <c r="H4912" t="str">
        <f t="shared" ca="1" si="228"/>
        <v>YALI1_C26501g</v>
      </c>
      <c r="I4912" t="str">
        <f t="shared" ca="1" si="229"/>
        <v>AOW03080.1</v>
      </c>
      <c r="J4912" t="str">
        <f t="shared" ca="1" si="230"/>
        <v>GI:1078655966</v>
      </c>
    </row>
    <row r="4913" spans="1:10" x14ac:dyDescent="0.3">
      <c r="H4913" t="str">
        <f t="shared" ca="1" si="228"/>
        <v>YALI1_C26408g</v>
      </c>
      <c r="I4913" t="str">
        <f t="shared" ca="1" si="229"/>
        <v>AOW03079.1</v>
      </c>
      <c r="J4913" t="str">
        <f t="shared" ca="1" si="230"/>
        <v>GI:1078655965</v>
      </c>
    </row>
    <row r="4914" spans="1:10" x14ac:dyDescent="0.3">
      <c r="A4914">
        <v>1229</v>
      </c>
      <c r="B4914" t="s">
        <v>0</v>
      </c>
      <c r="C4914" t="s">
        <v>1</v>
      </c>
      <c r="D4914" t="s">
        <v>3689</v>
      </c>
      <c r="E4914" t="s">
        <v>3</v>
      </c>
      <c r="F4914" t="s">
        <v>4</v>
      </c>
      <c r="H4914" t="str">
        <f t="shared" ca="1" si="228"/>
        <v>YALI1_C26377g</v>
      </c>
      <c r="I4914" t="str">
        <f t="shared" ca="1" si="229"/>
        <v>AOW03078.1</v>
      </c>
      <c r="J4914" t="str">
        <f t="shared" ca="1" si="230"/>
        <v>GI:1078655964</v>
      </c>
    </row>
    <row r="4915" spans="1:10" x14ac:dyDescent="0.3">
      <c r="A4915">
        <v>95</v>
      </c>
      <c r="B4915" t="s">
        <v>5</v>
      </c>
      <c r="C4915" t="s">
        <v>1</v>
      </c>
      <c r="H4915" t="str">
        <f t="shared" ca="1" si="228"/>
        <v>YALI1_C26332g</v>
      </c>
      <c r="I4915" t="str">
        <f t="shared" ca="1" si="229"/>
        <v>AOW03077.1</v>
      </c>
      <c r="J4915" t="str">
        <f t="shared" ca="1" si="230"/>
        <v>GI:1078655963</v>
      </c>
    </row>
    <row r="4916" spans="1:10" x14ac:dyDescent="0.3">
      <c r="A4916" t="s">
        <v>3690</v>
      </c>
      <c r="B4916" t="s">
        <v>3691</v>
      </c>
      <c r="H4916" t="str">
        <f t="shared" ca="1" si="228"/>
        <v>YALI1_C26318g</v>
      </c>
      <c r="I4916" t="str">
        <f t="shared" ca="1" si="229"/>
        <v>AOW03076.1</v>
      </c>
      <c r="J4916" t="str">
        <f t="shared" ca="1" si="230"/>
        <v>GI:1078655962</v>
      </c>
    </row>
    <row r="4917" spans="1:10" x14ac:dyDescent="0.3">
      <c r="H4917" t="str">
        <f t="shared" ca="1" si="228"/>
        <v>YALI1_C26276g</v>
      </c>
      <c r="I4917" t="str">
        <f t="shared" ca="1" si="229"/>
        <v>AOW03075.1</v>
      </c>
      <c r="J4917" t="str">
        <f t="shared" ca="1" si="230"/>
        <v>GI:1078655961</v>
      </c>
    </row>
    <row r="4918" spans="1:10" x14ac:dyDescent="0.3">
      <c r="A4918">
        <v>1230</v>
      </c>
      <c r="B4918" t="s">
        <v>0</v>
      </c>
      <c r="C4918" t="s">
        <v>1</v>
      </c>
      <c r="D4918" t="s">
        <v>3692</v>
      </c>
      <c r="E4918" t="s">
        <v>3</v>
      </c>
      <c r="F4918" t="s">
        <v>4</v>
      </c>
      <c r="H4918" t="str">
        <f t="shared" ca="1" si="228"/>
        <v>YALI1_C26222g</v>
      </c>
      <c r="I4918" t="str">
        <f t="shared" ca="1" si="229"/>
        <v>AOW03074.1</v>
      </c>
      <c r="J4918" t="str">
        <f t="shared" ca="1" si="230"/>
        <v>GI:1078655960</v>
      </c>
    </row>
    <row r="4919" spans="1:10" x14ac:dyDescent="0.3">
      <c r="A4919">
        <v>265</v>
      </c>
      <c r="B4919" t="s">
        <v>5</v>
      </c>
      <c r="C4919" t="s">
        <v>1</v>
      </c>
      <c r="H4919" t="str">
        <f t="shared" ca="1" si="228"/>
        <v>YALI1_C26215g</v>
      </c>
      <c r="I4919" t="str">
        <f t="shared" ca="1" si="229"/>
        <v>AOW03073.1</v>
      </c>
      <c r="J4919" t="str">
        <f t="shared" ca="1" si="230"/>
        <v>GI:1078655959</v>
      </c>
    </row>
    <row r="4920" spans="1:10" x14ac:dyDescent="0.3">
      <c r="A4920" t="s">
        <v>3693</v>
      </c>
      <c r="B4920" t="s">
        <v>3694</v>
      </c>
      <c r="H4920" t="str">
        <f t="shared" ca="1" si="228"/>
        <v>YALI1_C26209g</v>
      </c>
      <c r="I4920" t="str">
        <f t="shared" ca="1" si="229"/>
        <v>AOW03072.1</v>
      </c>
      <c r="J4920" t="str">
        <f t="shared" ca="1" si="230"/>
        <v>GI:1078655958</v>
      </c>
    </row>
    <row r="4921" spans="1:10" x14ac:dyDescent="0.3">
      <c r="H4921" t="str">
        <f t="shared" ca="1" si="228"/>
        <v>YALI1_C26167g</v>
      </c>
      <c r="I4921" t="str">
        <f t="shared" ca="1" si="229"/>
        <v>AOW03071.1</v>
      </c>
      <c r="J4921" t="str">
        <f t="shared" ca="1" si="230"/>
        <v>GI:1078655957</v>
      </c>
    </row>
    <row r="4922" spans="1:10" x14ac:dyDescent="0.3">
      <c r="A4922">
        <v>1231</v>
      </c>
      <c r="B4922" t="s">
        <v>0</v>
      </c>
      <c r="C4922" t="s">
        <v>1</v>
      </c>
      <c r="D4922" t="s">
        <v>3695</v>
      </c>
      <c r="E4922" t="s">
        <v>3</v>
      </c>
      <c r="F4922" t="s">
        <v>4</v>
      </c>
      <c r="H4922" t="str">
        <f t="shared" ca="1" si="228"/>
        <v>YALI1_C26161g</v>
      </c>
      <c r="I4922" t="str">
        <f t="shared" ca="1" si="229"/>
        <v>AOW03070.1</v>
      </c>
      <c r="J4922" t="str">
        <f t="shared" ca="1" si="230"/>
        <v>GI:1078655956</v>
      </c>
    </row>
    <row r="4923" spans="1:10" x14ac:dyDescent="0.3">
      <c r="A4923">
        <v>269</v>
      </c>
      <c r="B4923" t="s">
        <v>5</v>
      </c>
      <c r="C4923" t="s">
        <v>1</v>
      </c>
      <c r="H4923" t="str">
        <f t="shared" ca="1" si="228"/>
        <v>YALI1_C26146g</v>
      </c>
      <c r="I4923" t="str">
        <f t="shared" ca="1" si="229"/>
        <v>AOW03069.1</v>
      </c>
      <c r="J4923" t="str">
        <f t="shared" ca="1" si="230"/>
        <v>GI:1078655955</v>
      </c>
    </row>
    <row r="4924" spans="1:10" x14ac:dyDescent="0.3">
      <c r="A4924" t="s">
        <v>3696</v>
      </c>
      <c r="B4924" t="s">
        <v>3697</v>
      </c>
      <c r="H4924" t="str">
        <f t="shared" ca="1" si="228"/>
        <v>YALI1_C26138g</v>
      </c>
      <c r="I4924" t="str">
        <f t="shared" ca="1" si="229"/>
        <v>AOW03068.1</v>
      </c>
      <c r="J4924" t="str">
        <f t="shared" ca="1" si="230"/>
        <v>GI:1078655954</v>
      </c>
    </row>
    <row r="4925" spans="1:10" x14ac:dyDescent="0.3">
      <c r="H4925" t="str">
        <f t="shared" ca="1" si="228"/>
        <v>YALI1_C26106g</v>
      </c>
      <c r="I4925" t="str">
        <f t="shared" ca="1" si="229"/>
        <v>AOW03067.1</v>
      </c>
      <c r="J4925" t="str">
        <f t="shared" ca="1" si="230"/>
        <v>GI:1078655953</v>
      </c>
    </row>
    <row r="4926" spans="1:10" x14ac:dyDescent="0.3">
      <c r="A4926">
        <v>1232</v>
      </c>
      <c r="B4926" t="s">
        <v>0</v>
      </c>
      <c r="C4926" t="s">
        <v>1</v>
      </c>
      <c r="D4926" t="s">
        <v>3698</v>
      </c>
      <c r="E4926" t="s">
        <v>3</v>
      </c>
      <c r="F4926" t="s">
        <v>4</v>
      </c>
      <c r="H4926" t="str">
        <f t="shared" ca="1" si="228"/>
        <v>YALI1_C26051g</v>
      </c>
      <c r="I4926" t="str">
        <f t="shared" ca="1" si="229"/>
        <v>AOW03066.1</v>
      </c>
      <c r="J4926" t="str">
        <f t="shared" ca="1" si="230"/>
        <v>GI:1078655952</v>
      </c>
    </row>
    <row r="4927" spans="1:10" x14ac:dyDescent="0.3">
      <c r="A4927">
        <v>387</v>
      </c>
      <c r="B4927" t="s">
        <v>5</v>
      </c>
      <c r="C4927" t="s">
        <v>1</v>
      </c>
      <c r="H4927" t="str">
        <f t="shared" ca="1" si="228"/>
        <v>YALI1_C26036g</v>
      </c>
      <c r="I4927" t="str">
        <f t="shared" ca="1" si="229"/>
        <v>AOW03065.1</v>
      </c>
      <c r="J4927" t="str">
        <f t="shared" ca="1" si="230"/>
        <v>GI:1078655951</v>
      </c>
    </row>
    <row r="4928" spans="1:10" x14ac:dyDescent="0.3">
      <c r="A4928" t="s">
        <v>3699</v>
      </c>
      <c r="B4928" t="s">
        <v>3700</v>
      </c>
      <c r="H4928" t="str">
        <f t="shared" ca="1" si="228"/>
        <v>YALI1_C26027g</v>
      </c>
      <c r="I4928" t="str">
        <f t="shared" ca="1" si="229"/>
        <v>AOW03064.1</v>
      </c>
      <c r="J4928" t="str">
        <f t="shared" ca="1" si="230"/>
        <v>GI:1078655950</v>
      </c>
    </row>
    <row r="4929" spans="1:10" x14ac:dyDescent="0.3">
      <c r="H4929" t="str">
        <f t="shared" ca="1" si="228"/>
        <v>YALI1_C26017g</v>
      </c>
      <c r="I4929" t="str">
        <f t="shared" ca="1" si="229"/>
        <v>AOW03063.1</v>
      </c>
      <c r="J4929" t="str">
        <f t="shared" ca="1" si="230"/>
        <v>GI:1078655949</v>
      </c>
    </row>
    <row r="4930" spans="1:10" x14ac:dyDescent="0.3">
      <c r="A4930">
        <v>1233</v>
      </c>
      <c r="B4930" t="s">
        <v>0</v>
      </c>
      <c r="C4930" t="s">
        <v>1</v>
      </c>
      <c r="D4930" t="s">
        <v>3701</v>
      </c>
      <c r="E4930" t="s">
        <v>3</v>
      </c>
      <c r="F4930" t="s">
        <v>4</v>
      </c>
      <c r="H4930" t="str">
        <f t="shared" ca="1" si="228"/>
        <v>YALI1_C25998g</v>
      </c>
      <c r="I4930" t="str">
        <f t="shared" ca="1" si="229"/>
        <v>AOW03062.1</v>
      </c>
      <c r="J4930" t="str">
        <f t="shared" ca="1" si="230"/>
        <v>GI:1078655948</v>
      </c>
    </row>
    <row r="4931" spans="1:10" x14ac:dyDescent="0.3">
      <c r="A4931">
        <v>685</v>
      </c>
      <c r="B4931" t="s">
        <v>5</v>
      </c>
      <c r="C4931" t="s">
        <v>1</v>
      </c>
      <c r="H4931" t="str">
        <f t="shared" ref="H4931:H4994" ca="1" si="231">OFFSET($D$2,(ROW()-2)*4,0)</f>
        <v>YALI1_C25990g</v>
      </c>
      <c r="I4931" t="str">
        <f t="shared" ref="I4931:I4994" ca="1" si="232">OFFSET($A$4,(ROW()-2)*4,0)</f>
        <v>AOW03061.1</v>
      </c>
      <c r="J4931" t="str">
        <f t="shared" ref="J4931:J4994" ca="1" si="233">OFFSET($B$4,(ROW()-2)*4,0)</f>
        <v>GI:1078655947</v>
      </c>
    </row>
    <row r="4932" spans="1:10" x14ac:dyDescent="0.3">
      <c r="A4932" t="s">
        <v>3702</v>
      </c>
      <c r="B4932" t="s">
        <v>3703</v>
      </c>
      <c r="H4932" t="str">
        <f t="shared" ca="1" si="231"/>
        <v>YALI1_C25979g</v>
      </c>
      <c r="I4932" t="str">
        <f t="shared" ca="1" si="232"/>
        <v>AOW03060.1</v>
      </c>
      <c r="J4932" t="str">
        <f t="shared" ca="1" si="233"/>
        <v>GI:1078655946</v>
      </c>
    </row>
    <row r="4933" spans="1:10" x14ac:dyDescent="0.3">
      <c r="H4933" t="str">
        <f t="shared" ca="1" si="231"/>
        <v>YALI1_C25937g</v>
      </c>
      <c r="I4933" t="str">
        <f t="shared" ca="1" si="232"/>
        <v>AOW03059.1</v>
      </c>
      <c r="J4933" t="str">
        <f t="shared" ca="1" si="233"/>
        <v>GI:1078655945</v>
      </c>
    </row>
    <row r="4934" spans="1:10" x14ac:dyDescent="0.3">
      <c r="A4934">
        <v>1234</v>
      </c>
      <c r="B4934" t="s">
        <v>0</v>
      </c>
      <c r="C4934" t="s">
        <v>1</v>
      </c>
      <c r="D4934" t="s">
        <v>3704</v>
      </c>
      <c r="E4934" t="s">
        <v>3</v>
      </c>
      <c r="F4934" t="s">
        <v>4</v>
      </c>
      <c r="H4934" t="str">
        <f t="shared" ca="1" si="231"/>
        <v>YALI1_C25877g</v>
      </c>
      <c r="I4934" t="str">
        <f t="shared" ca="1" si="232"/>
        <v>AOW03058.1</v>
      </c>
      <c r="J4934" t="str">
        <f t="shared" ca="1" si="233"/>
        <v>GI:1078655944</v>
      </c>
    </row>
    <row r="4935" spans="1:10" x14ac:dyDescent="0.3">
      <c r="A4935">
        <v>429</v>
      </c>
      <c r="B4935" t="s">
        <v>5</v>
      </c>
      <c r="C4935" t="s">
        <v>1</v>
      </c>
      <c r="H4935" t="str">
        <f t="shared" ca="1" si="231"/>
        <v>YALI1_C25829g</v>
      </c>
      <c r="I4935" t="str">
        <f t="shared" ca="1" si="232"/>
        <v>AOW03057.1</v>
      </c>
      <c r="J4935" t="str">
        <f t="shared" ca="1" si="233"/>
        <v>GI:1078655943</v>
      </c>
    </row>
    <row r="4936" spans="1:10" x14ac:dyDescent="0.3">
      <c r="A4936" t="s">
        <v>3705</v>
      </c>
      <c r="B4936" t="s">
        <v>3706</v>
      </c>
      <c r="H4936" t="str">
        <f t="shared" ca="1" si="231"/>
        <v>YALI1_C25789g</v>
      </c>
      <c r="I4936" t="str">
        <f t="shared" ca="1" si="232"/>
        <v>AOW03056.1</v>
      </c>
      <c r="J4936" t="str">
        <f t="shared" ca="1" si="233"/>
        <v>GI:1078655942</v>
      </c>
    </row>
    <row r="4937" spans="1:10" x14ac:dyDescent="0.3">
      <c r="H4937" t="str">
        <f t="shared" ca="1" si="231"/>
        <v>YALI1_C25782g</v>
      </c>
      <c r="I4937" t="str">
        <f t="shared" ca="1" si="232"/>
        <v>AOW03055.1</v>
      </c>
      <c r="J4937" t="str">
        <f t="shared" ca="1" si="233"/>
        <v>GI:1078655941</v>
      </c>
    </row>
    <row r="4938" spans="1:10" x14ac:dyDescent="0.3">
      <c r="A4938">
        <v>1235</v>
      </c>
      <c r="B4938" t="s">
        <v>0</v>
      </c>
      <c r="C4938" t="s">
        <v>1</v>
      </c>
      <c r="D4938" t="s">
        <v>3707</v>
      </c>
      <c r="E4938" t="s">
        <v>3</v>
      </c>
      <c r="F4938" t="s">
        <v>4</v>
      </c>
      <c r="H4938" t="str">
        <f t="shared" ca="1" si="231"/>
        <v>YALI1_C25758g</v>
      </c>
      <c r="I4938" t="str">
        <f t="shared" ca="1" si="232"/>
        <v>AOW03054.1</v>
      </c>
      <c r="J4938" t="str">
        <f t="shared" ca="1" si="233"/>
        <v>GI:1078655940</v>
      </c>
    </row>
    <row r="4939" spans="1:10" x14ac:dyDescent="0.3">
      <c r="A4939">
        <v>1096</v>
      </c>
      <c r="B4939" t="s">
        <v>5</v>
      </c>
      <c r="C4939" t="s">
        <v>1</v>
      </c>
      <c r="H4939" t="str">
        <f t="shared" ca="1" si="231"/>
        <v>YALI1_C25747g</v>
      </c>
      <c r="I4939" t="str">
        <f t="shared" ca="1" si="232"/>
        <v>AOW03053.1</v>
      </c>
      <c r="J4939" t="str">
        <f t="shared" ca="1" si="233"/>
        <v>GI:1078655939</v>
      </c>
    </row>
    <row r="4940" spans="1:10" x14ac:dyDescent="0.3">
      <c r="A4940" t="s">
        <v>3708</v>
      </c>
      <c r="B4940" t="s">
        <v>3709</v>
      </c>
      <c r="H4940" t="str">
        <f t="shared" ca="1" si="231"/>
        <v>YALI1_C25742g</v>
      </c>
      <c r="I4940" t="str">
        <f t="shared" ca="1" si="232"/>
        <v>AOW03052.1</v>
      </c>
      <c r="J4940" t="str">
        <f t="shared" ca="1" si="233"/>
        <v>GI:1078655938</v>
      </c>
    </row>
    <row r="4941" spans="1:10" x14ac:dyDescent="0.3">
      <c r="H4941" t="str">
        <f t="shared" ca="1" si="231"/>
        <v>YALI1_C25703g</v>
      </c>
      <c r="I4941" t="str">
        <f t="shared" ca="1" si="232"/>
        <v>AOW03051.1</v>
      </c>
      <c r="J4941" t="str">
        <f t="shared" ca="1" si="233"/>
        <v>GI:1078655937</v>
      </c>
    </row>
    <row r="4942" spans="1:10" x14ac:dyDescent="0.3">
      <c r="A4942">
        <v>1236</v>
      </c>
      <c r="B4942" t="s">
        <v>0</v>
      </c>
      <c r="C4942" t="s">
        <v>1</v>
      </c>
      <c r="D4942" t="s">
        <v>3710</v>
      </c>
      <c r="E4942" t="s">
        <v>3</v>
      </c>
      <c r="F4942" t="s">
        <v>4</v>
      </c>
      <c r="H4942" t="str">
        <f t="shared" ca="1" si="231"/>
        <v>YALI1_C25629g</v>
      </c>
      <c r="I4942" t="str">
        <f t="shared" ca="1" si="232"/>
        <v>AOW03050.1</v>
      </c>
      <c r="J4942" t="str">
        <f t="shared" ca="1" si="233"/>
        <v>GI:1078655936</v>
      </c>
    </row>
    <row r="4943" spans="1:10" x14ac:dyDescent="0.3">
      <c r="A4943">
        <v>370</v>
      </c>
      <c r="B4943" t="s">
        <v>5</v>
      </c>
      <c r="C4943" t="s">
        <v>1</v>
      </c>
      <c r="H4943" t="str">
        <f t="shared" ca="1" si="231"/>
        <v>YALI1_C25621g</v>
      </c>
      <c r="I4943" t="str">
        <f t="shared" ca="1" si="232"/>
        <v>AOW03049.1</v>
      </c>
      <c r="J4943" t="str">
        <f t="shared" ca="1" si="233"/>
        <v>GI:1078655935</v>
      </c>
    </row>
    <row r="4944" spans="1:10" x14ac:dyDescent="0.3">
      <c r="A4944" t="s">
        <v>3711</v>
      </c>
      <c r="B4944" t="s">
        <v>3712</v>
      </c>
      <c r="H4944" t="str">
        <f t="shared" ca="1" si="231"/>
        <v>YALI1_C25598g</v>
      </c>
      <c r="I4944" t="str">
        <f t="shared" ca="1" si="232"/>
        <v>AOW03048.1</v>
      </c>
      <c r="J4944" t="str">
        <f t="shared" ca="1" si="233"/>
        <v>GI:1078655934</v>
      </c>
    </row>
    <row r="4945" spans="1:10" x14ac:dyDescent="0.3">
      <c r="H4945" t="str">
        <f t="shared" ca="1" si="231"/>
        <v>YALI1_C25581g</v>
      </c>
      <c r="I4945" t="str">
        <f t="shared" ca="1" si="232"/>
        <v>AOW03047.1</v>
      </c>
      <c r="J4945" t="str">
        <f t="shared" ca="1" si="233"/>
        <v>GI:1078655933</v>
      </c>
    </row>
    <row r="4946" spans="1:10" x14ac:dyDescent="0.3">
      <c r="A4946">
        <v>1237</v>
      </c>
      <c r="B4946" t="s">
        <v>0</v>
      </c>
      <c r="C4946" t="s">
        <v>1</v>
      </c>
      <c r="D4946" t="s">
        <v>3713</v>
      </c>
      <c r="E4946" t="s">
        <v>3</v>
      </c>
      <c r="F4946" t="s">
        <v>4</v>
      </c>
      <c r="H4946" t="str">
        <f t="shared" ca="1" si="231"/>
        <v>YALI1_C25576g</v>
      </c>
      <c r="I4946" t="str">
        <f t="shared" ca="1" si="232"/>
        <v>AOW03046.1</v>
      </c>
      <c r="J4946" t="str">
        <f t="shared" ca="1" si="233"/>
        <v>GI:1078655932</v>
      </c>
    </row>
    <row r="4947" spans="1:10" x14ac:dyDescent="0.3">
      <c r="A4947">
        <v>365</v>
      </c>
      <c r="B4947" t="s">
        <v>5</v>
      </c>
      <c r="C4947" t="s">
        <v>1</v>
      </c>
      <c r="H4947" t="str">
        <f t="shared" ca="1" si="231"/>
        <v>YALI1_C25560g</v>
      </c>
      <c r="I4947" t="str">
        <f t="shared" ca="1" si="232"/>
        <v>AOW03045.1</v>
      </c>
      <c r="J4947" t="str">
        <f t="shared" ca="1" si="233"/>
        <v>GI:1078655931</v>
      </c>
    </row>
    <row r="4948" spans="1:10" x14ac:dyDescent="0.3">
      <c r="A4948" t="s">
        <v>3714</v>
      </c>
      <c r="B4948" t="s">
        <v>3715</v>
      </c>
      <c r="H4948" t="str">
        <f t="shared" ca="1" si="231"/>
        <v>YALI1_C25515g</v>
      </c>
      <c r="I4948" t="str">
        <f t="shared" ca="1" si="232"/>
        <v>AOW03044.1</v>
      </c>
      <c r="J4948" t="str">
        <f t="shared" ca="1" si="233"/>
        <v>GI:1078655930</v>
      </c>
    </row>
    <row r="4949" spans="1:10" x14ac:dyDescent="0.3">
      <c r="H4949" t="str">
        <f t="shared" ca="1" si="231"/>
        <v>YALI1_C25513g</v>
      </c>
      <c r="I4949" t="str">
        <f t="shared" ca="1" si="232"/>
        <v>AOW03043.1</v>
      </c>
      <c r="J4949" t="str">
        <f t="shared" ca="1" si="233"/>
        <v>GI:1078655929</v>
      </c>
    </row>
    <row r="4950" spans="1:10" x14ac:dyDescent="0.3">
      <c r="A4950">
        <v>1238</v>
      </c>
      <c r="B4950" t="s">
        <v>0</v>
      </c>
      <c r="C4950" t="s">
        <v>1</v>
      </c>
      <c r="D4950" t="s">
        <v>3716</v>
      </c>
      <c r="E4950" t="s">
        <v>3</v>
      </c>
      <c r="F4950" t="s">
        <v>4</v>
      </c>
      <c r="H4950" t="str">
        <f t="shared" ca="1" si="231"/>
        <v>YALI1_C25512g</v>
      </c>
      <c r="I4950" t="str">
        <f t="shared" ca="1" si="232"/>
        <v>AOW03042.1</v>
      </c>
      <c r="J4950" t="str">
        <f t="shared" ca="1" si="233"/>
        <v>GI:1078655928</v>
      </c>
    </row>
    <row r="4951" spans="1:10" x14ac:dyDescent="0.3">
      <c r="A4951">
        <v>549</v>
      </c>
      <c r="B4951" t="s">
        <v>5</v>
      </c>
      <c r="C4951" t="s">
        <v>1</v>
      </c>
      <c r="H4951" t="str">
        <f t="shared" ca="1" si="231"/>
        <v>YALI1_C25452g</v>
      </c>
      <c r="I4951" t="str">
        <f t="shared" ca="1" si="232"/>
        <v>AOW03041.1</v>
      </c>
      <c r="J4951" t="str">
        <f t="shared" ca="1" si="233"/>
        <v>GI:1078655927</v>
      </c>
    </row>
    <row r="4952" spans="1:10" x14ac:dyDescent="0.3">
      <c r="A4952" t="s">
        <v>3717</v>
      </c>
      <c r="B4952" t="s">
        <v>3718</v>
      </c>
      <c r="H4952" t="str">
        <f t="shared" ca="1" si="231"/>
        <v>YALI1_C25391g</v>
      </c>
      <c r="I4952" t="str">
        <f t="shared" ca="1" si="232"/>
        <v>AOW03040.1</v>
      </c>
      <c r="J4952" t="str">
        <f t="shared" ca="1" si="233"/>
        <v>GI:1078655926</v>
      </c>
    </row>
    <row r="4953" spans="1:10" x14ac:dyDescent="0.3">
      <c r="H4953" t="str">
        <f t="shared" ca="1" si="231"/>
        <v>YALI1_C25377g</v>
      </c>
      <c r="I4953" t="str">
        <f t="shared" ca="1" si="232"/>
        <v>AOW03039.1</v>
      </c>
      <c r="J4953" t="str">
        <f t="shared" ca="1" si="233"/>
        <v>GI:1078655925</v>
      </c>
    </row>
    <row r="4954" spans="1:10" x14ac:dyDescent="0.3">
      <c r="A4954">
        <v>1239</v>
      </c>
      <c r="B4954" t="s">
        <v>0</v>
      </c>
      <c r="C4954" t="s">
        <v>1</v>
      </c>
      <c r="D4954" t="s">
        <v>3719</v>
      </c>
      <c r="E4954" t="s">
        <v>3</v>
      </c>
      <c r="F4954" t="s">
        <v>4</v>
      </c>
      <c r="H4954" t="str">
        <f t="shared" ca="1" si="231"/>
        <v>YALI1_C25367g</v>
      </c>
      <c r="I4954" t="str">
        <f t="shared" ca="1" si="232"/>
        <v>AOW03038.1</v>
      </c>
      <c r="J4954" t="str">
        <f t="shared" ca="1" si="233"/>
        <v>GI:1078655924</v>
      </c>
    </row>
    <row r="4955" spans="1:10" x14ac:dyDescent="0.3">
      <c r="A4955">
        <v>895</v>
      </c>
      <c r="B4955" t="s">
        <v>5</v>
      </c>
      <c r="C4955" t="s">
        <v>1</v>
      </c>
      <c r="H4955" t="str">
        <f t="shared" ca="1" si="231"/>
        <v>YALI1_C25352g</v>
      </c>
      <c r="I4955" t="str">
        <f t="shared" ca="1" si="232"/>
        <v>AOW03037.1</v>
      </c>
      <c r="J4955" t="str">
        <f t="shared" ca="1" si="233"/>
        <v>GI:1078655923</v>
      </c>
    </row>
    <row r="4956" spans="1:10" x14ac:dyDescent="0.3">
      <c r="A4956" t="s">
        <v>3720</v>
      </c>
      <c r="B4956" t="s">
        <v>3721</v>
      </c>
      <c r="H4956" t="str">
        <f t="shared" ca="1" si="231"/>
        <v>YALI1_C25336g</v>
      </c>
      <c r="I4956" t="str">
        <f t="shared" ca="1" si="232"/>
        <v>AOW03036.1</v>
      </c>
      <c r="J4956" t="str">
        <f t="shared" ca="1" si="233"/>
        <v>GI:1078655922</v>
      </c>
    </row>
    <row r="4957" spans="1:10" x14ac:dyDescent="0.3">
      <c r="H4957" t="str">
        <f t="shared" ca="1" si="231"/>
        <v>YALI1_C25307g</v>
      </c>
      <c r="I4957" t="str">
        <f t="shared" ca="1" si="232"/>
        <v>AOW03035.1</v>
      </c>
      <c r="J4957" t="str">
        <f t="shared" ca="1" si="233"/>
        <v>GI:1078655921</v>
      </c>
    </row>
    <row r="4958" spans="1:10" x14ac:dyDescent="0.3">
      <c r="A4958">
        <v>1240</v>
      </c>
      <c r="B4958" t="s">
        <v>0</v>
      </c>
      <c r="C4958" t="s">
        <v>1</v>
      </c>
      <c r="D4958" t="s">
        <v>3722</v>
      </c>
      <c r="E4958" t="s">
        <v>3</v>
      </c>
      <c r="F4958" t="s">
        <v>4</v>
      </c>
      <c r="H4958" t="str">
        <f t="shared" ca="1" si="231"/>
        <v>YALI1_C25301g</v>
      </c>
      <c r="I4958" t="str">
        <f t="shared" ca="1" si="232"/>
        <v>AOW03034.1</v>
      </c>
      <c r="J4958" t="str">
        <f t="shared" ca="1" si="233"/>
        <v>GI:1078655920</v>
      </c>
    </row>
    <row r="4959" spans="1:10" x14ac:dyDescent="0.3">
      <c r="A4959">
        <v>251</v>
      </c>
      <c r="B4959" t="s">
        <v>5</v>
      </c>
      <c r="C4959" t="s">
        <v>1</v>
      </c>
      <c r="H4959" t="str">
        <f t="shared" ca="1" si="231"/>
        <v>YALI1_C25288g</v>
      </c>
      <c r="I4959" t="str">
        <f t="shared" ca="1" si="232"/>
        <v>AOW03033.1</v>
      </c>
      <c r="J4959" t="str">
        <f t="shared" ca="1" si="233"/>
        <v>GI:1078655919</v>
      </c>
    </row>
    <row r="4960" spans="1:10" x14ac:dyDescent="0.3">
      <c r="A4960" t="s">
        <v>3723</v>
      </c>
      <c r="B4960" t="s">
        <v>3724</v>
      </c>
      <c r="H4960" t="str">
        <f t="shared" ca="1" si="231"/>
        <v>YALI1_C25257g</v>
      </c>
      <c r="I4960" t="str">
        <f t="shared" ca="1" si="232"/>
        <v>AOW03032.1</v>
      </c>
      <c r="J4960" t="str">
        <f t="shared" ca="1" si="233"/>
        <v>GI:1078655918</v>
      </c>
    </row>
    <row r="4961" spans="1:10" x14ac:dyDescent="0.3">
      <c r="H4961" t="str">
        <f t="shared" ca="1" si="231"/>
        <v>YALI1_C25244g</v>
      </c>
      <c r="I4961" t="str">
        <f t="shared" ca="1" si="232"/>
        <v>AOW03031.1</v>
      </c>
      <c r="J4961" t="str">
        <f t="shared" ca="1" si="233"/>
        <v>GI:1078655917</v>
      </c>
    </row>
    <row r="4962" spans="1:10" x14ac:dyDescent="0.3">
      <c r="A4962">
        <v>1241</v>
      </c>
      <c r="B4962" t="s">
        <v>0</v>
      </c>
      <c r="C4962" t="s">
        <v>1</v>
      </c>
      <c r="D4962" t="s">
        <v>3725</v>
      </c>
      <c r="E4962" t="s">
        <v>3</v>
      </c>
      <c r="F4962" t="s">
        <v>4</v>
      </c>
      <c r="H4962" t="str">
        <f t="shared" ca="1" si="231"/>
        <v>YALI1_C25190g</v>
      </c>
      <c r="I4962" t="str">
        <f t="shared" ca="1" si="232"/>
        <v>AOW03030.1</v>
      </c>
      <c r="J4962" t="str">
        <f t="shared" ca="1" si="233"/>
        <v>GI:1078655916</v>
      </c>
    </row>
    <row r="4963" spans="1:10" x14ac:dyDescent="0.3">
      <c r="A4963">
        <v>203</v>
      </c>
      <c r="B4963" t="s">
        <v>5</v>
      </c>
      <c r="C4963" t="s">
        <v>1</v>
      </c>
      <c r="H4963" t="str">
        <f t="shared" ca="1" si="231"/>
        <v>YALI1_C25171g</v>
      </c>
      <c r="I4963" t="str">
        <f t="shared" ca="1" si="232"/>
        <v>AOW03029.1</v>
      </c>
      <c r="J4963" t="str">
        <f t="shared" ca="1" si="233"/>
        <v>GI:1078655915</v>
      </c>
    </row>
    <row r="4964" spans="1:10" x14ac:dyDescent="0.3">
      <c r="A4964" t="s">
        <v>3726</v>
      </c>
      <c r="B4964" t="s">
        <v>3727</v>
      </c>
      <c r="H4964" t="str">
        <f t="shared" ca="1" si="231"/>
        <v>YALI1_C25128g</v>
      </c>
      <c r="I4964" t="str">
        <f t="shared" ca="1" si="232"/>
        <v>AOW03028.1</v>
      </c>
      <c r="J4964" t="str">
        <f t="shared" ca="1" si="233"/>
        <v>GI:1078655914</v>
      </c>
    </row>
    <row r="4965" spans="1:10" x14ac:dyDescent="0.3">
      <c r="H4965" t="str">
        <f t="shared" ca="1" si="231"/>
        <v>YALI1_C25093g</v>
      </c>
      <c r="I4965" t="str">
        <f t="shared" ca="1" si="232"/>
        <v>AOW03027.1</v>
      </c>
      <c r="J4965" t="str">
        <f t="shared" ca="1" si="233"/>
        <v>GI:1078655913</v>
      </c>
    </row>
    <row r="4966" spans="1:10" x14ac:dyDescent="0.3">
      <c r="A4966">
        <v>1242</v>
      </c>
      <c r="B4966" t="s">
        <v>0</v>
      </c>
      <c r="C4966" t="s">
        <v>1</v>
      </c>
      <c r="D4966" t="s">
        <v>3728</v>
      </c>
      <c r="E4966" t="s">
        <v>3</v>
      </c>
      <c r="F4966" t="s">
        <v>4</v>
      </c>
      <c r="H4966" t="str">
        <f t="shared" ca="1" si="231"/>
        <v>YALI1_C25080g</v>
      </c>
      <c r="I4966" t="str">
        <f t="shared" ca="1" si="232"/>
        <v>AOW03026.1</v>
      </c>
      <c r="J4966" t="str">
        <f t="shared" ca="1" si="233"/>
        <v>GI:1078655912</v>
      </c>
    </row>
    <row r="4967" spans="1:10" x14ac:dyDescent="0.3">
      <c r="A4967">
        <v>208</v>
      </c>
      <c r="B4967" t="s">
        <v>5</v>
      </c>
      <c r="C4967" t="s">
        <v>1</v>
      </c>
      <c r="H4967" t="str">
        <f t="shared" ca="1" si="231"/>
        <v>YALI1_C25069g</v>
      </c>
      <c r="I4967" t="str">
        <f t="shared" ca="1" si="232"/>
        <v>AOW03025.1</v>
      </c>
      <c r="J4967" t="str">
        <f t="shared" ca="1" si="233"/>
        <v>GI:1078655911</v>
      </c>
    </row>
    <row r="4968" spans="1:10" x14ac:dyDescent="0.3">
      <c r="A4968" t="s">
        <v>3729</v>
      </c>
      <c r="B4968" t="s">
        <v>3730</v>
      </c>
      <c r="H4968" t="str">
        <f t="shared" ca="1" si="231"/>
        <v>YALI1_C25053g</v>
      </c>
      <c r="I4968" t="str">
        <f t="shared" ca="1" si="232"/>
        <v>AOW03024.1</v>
      </c>
      <c r="J4968" t="str">
        <f t="shared" ca="1" si="233"/>
        <v>GI:1078655910</v>
      </c>
    </row>
    <row r="4969" spans="1:10" x14ac:dyDescent="0.3">
      <c r="H4969" t="str">
        <f t="shared" ca="1" si="231"/>
        <v>YALI1_C25032g</v>
      </c>
      <c r="I4969" t="str">
        <f t="shared" ca="1" si="232"/>
        <v>AOW03023.1</v>
      </c>
      <c r="J4969" t="str">
        <f t="shared" ca="1" si="233"/>
        <v>GI:1078655909</v>
      </c>
    </row>
    <row r="4970" spans="1:10" x14ac:dyDescent="0.3">
      <c r="A4970">
        <v>1243</v>
      </c>
      <c r="B4970" t="s">
        <v>0</v>
      </c>
      <c r="C4970" t="s">
        <v>1</v>
      </c>
      <c r="D4970" t="s">
        <v>3731</v>
      </c>
      <c r="E4970" t="s">
        <v>3</v>
      </c>
      <c r="F4970" t="s">
        <v>4</v>
      </c>
      <c r="H4970" t="str">
        <f t="shared" ca="1" si="231"/>
        <v>YALI1_C25029g</v>
      </c>
      <c r="I4970" t="str">
        <f t="shared" ca="1" si="232"/>
        <v>AOW03022.1</v>
      </c>
      <c r="J4970" t="str">
        <f t="shared" ca="1" si="233"/>
        <v>GI:1078655908</v>
      </c>
    </row>
    <row r="4971" spans="1:10" x14ac:dyDescent="0.3">
      <c r="A4971">
        <v>118</v>
      </c>
      <c r="B4971" t="s">
        <v>5</v>
      </c>
      <c r="C4971" t="s">
        <v>1</v>
      </c>
      <c r="H4971" t="str">
        <f t="shared" ca="1" si="231"/>
        <v>YALI1_C24951g</v>
      </c>
      <c r="I4971" t="str">
        <f t="shared" ca="1" si="232"/>
        <v>AOW03021.1</v>
      </c>
      <c r="J4971" t="str">
        <f t="shared" ca="1" si="233"/>
        <v>GI:1078655907</v>
      </c>
    </row>
    <row r="4972" spans="1:10" x14ac:dyDescent="0.3">
      <c r="A4972" t="s">
        <v>3732</v>
      </c>
      <c r="B4972" t="s">
        <v>3733</v>
      </c>
      <c r="H4972" t="str">
        <f t="shared" ca="1" si="231"/>
        <v>YALI1_C24942g</v>
      </c>
      <c r="I4972" t="str">
        <f t="shared" ca="1" si="232"/>
        <v>AOW03020.1</v>
      </c>
      <c r="J4972" t="str">
        <f t="shared" ca="1" si="233"/>
        <v>GI:1078655906</v>
      </c>
    </row>
    <row r="4973" spans="1:10" x14ac:dyDescent="0.3">
      <c r="H4973" t="str">
        <f t="shared" ca="1" si="231"/>
        <v>YALI1_C24927g</v>
      </c>
      <c r="I4973" t="str">
        <f t="shared" ca="1" si="232"/>
        <v>AOW03019.1</v>
      </c>
      <c r="J4973" t="str">
        <f t="shared" ca="1" si="233"/>
        <v>GI:1078655905</v>
      </c>
    </row>
    <row r="4974" spans="1:10" x14ac:dyDescent="0.3">
      <c r="A4974">
        <v>1244</v>
      </c>
      <c r="B4974" t="s">
        <v>0</v>
      </c>
      <c r="C4974" t="s">
        <v>1</v>
      </c>
      <c r="D4974" t="s">
        <v>3734</v>
      </c>
      <c r="E4974" t="s">
        <v>3</v>
      </c>
      <c r="F4974" t="s">
        <v>4</v>
      </c>
      <c r="H4974" t="str">
        <f t="shared" ca="1" si="231"/>
        <v>YALI1_C24891g</v>
      </c>
      <c r="I4974" t="str">
        <f t="shared" ca="1" si="232"/>
        <v>AOW03018.1</v>
      </c>
      <c r="J4974" t="str">
        <f t="shared" ca="1" si="233"/>
        <v>GI:1078655904</v>
      </c>
    </row>
    <row r="4975" spans="1:10" x14ac:dyDescent="0.3">
      <c r="A4975">
        <v>522</v>
      </c>
      <c r="B4975" t="s">
        <v>5</v>
      </c>
      <c r="C4975" t="s">
        <v>1</v>
      </c>
      <c r="H4975" t="str">
        <f t="shared" ca="1" si="231"/>
        <v>YALI1_C24850g</v>
      </c>
      <c r="I4975" t="str">
        <f t="shared" ca="1" si="232"/>
        <v>AOW03017.1</v>
      </c>
      <c r="J4975" t="str">
        <f t="shared" ca="1" si="233"/>
        <v>GI:1078655903</v>
      </c>
    </row>
    <row r="4976" spans="1:10" x14ac:dyDescent="0.3">
      <c r="A4976" t="s">
        <v>3735</v>
      </c>
      <c r="B4976" t="s">
        <v>3736</v>
      </c>
      <c r="H4976" t="str">
        <f t="shared" ca="1" si="231"/>
        <v>YALI1_C24806g</v>
      </c>
      <c r="I4976" t="str">
        <f t="shared" ca="1" si="232"/>
        <v>AOW03016.1</v>
      </c>
      <c r="J4976" t="str">
        <f t="shared" ca="1" si="233"/>
        <v>GI:1078655902</v>
      </c>
    </row>
    <row r="4977" spans="1:10" x14ac:dyDescent="0.3">
      <c r="H4977" t="str">
        <f t="shared" ca="1" si="231"/>
        <v>YALI1_C24767g</v>
      </c>
      <c r="I4977" t="str">
        <f t="shared" ca="1" si="232"/>
        <v>AOW03015.1</v>
      </c>
      <c r="J4977" t="str">
        <f t="shared" ca="1" si="233"/>
        <v>GI:1078655901</v>
      </c>
    </row>
    <row r="4978" spans="1:10" x14ac:dyDescent="0.3">
      <c r="A4978">
        <v>1245</v>
      </c>
      <c r="B4978" t="s">
        <v>0</v>
      </c>
      <c r="C4978" t="s">
        <v>1</v>
      </c>
      <c r="D4978" t="s">
        <v>3737</v>
      </c>
      <c r="E4978" t="s">
        <v>3</v>
      </c>
      <c r="F4978" t="s">
        <v>4</v>
      </c>
      <c r="H4978" t="str">
        <f t="shared" ca="1" si="231"/>
        <v>YALI1_C24755g</v>
      </c>
      <c r="I4978" t="str">
        <f t="shared" ca="1" si="232"/>
        <v>AOW03014.1</v>
      </c>
      <c r="J4978" t="str">
        <f t="shared" ca="1" si="233"/>
        <v>GI:1078655900</v>
      </c>
    </row>
    <row r="4979" spans="1:10" x14ac:dyDescent="0.3">
      <c r="A4979">
        <v>176</v>
      </c>
      <c r="B4979" t="s">
        <v>5</v>
      </c>
      <c r="C4979" t="s">
        <v>1</v>
      </c>
      <c r="H4979" t="str">
        <f t="shared" ca="1" si="231"/>
        <v>YALI1_C24730g</v>
      </c>
      <c r="I4979" t="str">
        <f t="shared" ca="1" si="232"/>
        <v>AOW03013.1</v>
      </c>
      <c r="J4979" t="str">
        <f t="shared" ca="1" si="233"/>
        <v>GI:1078655899</v>
      </c>
    </row>
    <row r="4980" spans="1:10" x14ac:dyDescent="0.3">
      <c r="A4980" t="s">
        <v>3738</v>
      </c>
      <c r="B4980" t="s">
        <v>3739</v>
      </c>
      <c r="H4980" t="str">
        <f t="shared" ca="1" si="231"/>
        <v>YALI1_C24707g</v>
      </c>
      <c r="I4980" t="str">
        <f t="shared" ca="1" si="232"/>
        <v>AOW03012.1</v>
      </c>
      <c r="J4980" t="str">
        <f t="shared" ca="1" si="233"/>
        <v>GI:1078655898</v>
      </c>
    </row>
    <row r="4981" spans="1:10" x14ac:dyDescent="0.3">
      <c r="H4981" t="str">
        <f t="shared" ca="1" si="231"/>
        <v>YALI1_C24660g</v>
      </c>
      <c r="I4981" t="str">
        <f t="shared" ca="1" si="232"/>
        <v>AOW03011.1</v>
      </c>
      <c r="J4981" t="str">
        <f t="shared" ca="1" si="233"/>
        <v>GI:1078655897</v>
      </c>
    </row>
    <row r="4982" spans="1:10" x14ac:dyDescent="0.3">
      <c r="A4982">
        <v>1246</v>
      </c>
      <c r="B4982" t="s">
        <v>0</v>
      </c>
      <c r="C4982" t="s">
        <v>1</v>
      </c>
      <c r="D4982" t="s">
        <v>3740</v>
      </c>
      <c r="E4982" t="s">
        <v>3</v>
      </c>
      <c r="F4982" t="s">
        <v>4</v>
      </c>
      <c r="H4982" t="str">
        <f t="shared" ca="1" si="231"/>
        <v>YALI1_C24647g</v>
      </c>
      <c r="I4982" t="str">
        <f t="shared" ca="1" si="232"/>
        <v>AOW03010.1</v>
      </c>
      <c r="J4982" t="str">
        <f t="shared" ca="1" si="233"/>
        <v>GI:1078655896</v>
      </c>
    </row>
    <row r="4983" spans="1:10" x14ac:dyDescent="0.3">
      <c r="A4983">
        <v>323</v>
      </c>
      <c r="B4983" t="s">
        <v>5</v>
      </c>
      <c r="C4983" t="s">
        <v>1</v>
      </c>
      <c r="H4983" t="str">
        <f t="shared" ca="1" si="231"/>
        <v>YALI1_C24611g</v>
      </c>
      <c r="I4983" t="str">
        <f t="shared" ca="1" si="232"/>
        <v>AOW03009.1</v>
      </c>
      <c r="J4983" t="str">
        <f t="shared" ca="1" si="233"/>
        <v>GI:1078655895</v>
      </c>
    </row>
    <row r="4984" spans="1:10" x14ac:dyDescent="0.3">
      <c r="A4984" t="s">
        <v>3741</v>
      </c>
      <c r="B4984" t="s">
        <v>3742</v>
      </c>
      <c r="H4984" t="str">
        <f t="shared" ca="1" si="231"/>
        <v>YALI1_C24589g</v>
      </c>
      <c r="I4984" t="str">
        <f t="shared" ca="1" si="232"/>
        <v>AOW03008.1</v>
      </c>
      <c r="J4984" t="str">
        <f t="shared" ca="1" si="233"/>
        <v>GI:1078655894</v>
      </c>
    </row>
    <row r="4985" spans="1:10" x14ac:dyDescent="0.3">
      <c r="H4985" t="str">
        <f t="shared" ca="1" si="231"/>
        <v>YALI1_C24567g</v>
      </c>
      <c r="I4985" t="str">
        <f t="shared" ca="1" si="232"/>
        <v>AOW03007.1</v>
      </c>
      <c r="J4985" t="str">
        <f t="shared" ca="1" si="233"/>
        <v>GI:1078655893</v>
      </c>
    </row>
    <row r="4986" spans="1:10" x14ac:dyDescent="0.3">
      <c r="A4986">
        <v>1247</v>
      </c>
      <c r="B4986" t="s">
        <v>0</v>
      </c>
      <c r="C4986" t="s">
        <v>1</v>
      </c>
      <c r="D4986" t="s">
        <v>3743</v>
      </c>
      <c r="E4986" t="s">
        <v>3</v>
      </c>
      <c r="F4986" t="s">
        <v>4</v>
      </c>
      <c r="H4986" t="str">
        <f t="shared" ca="1" si="231"/>
        <v>YALI1_C24533g</v>
      </c>
      <c r="I4986" t="str">
        <f t="shared" ca="1" si="232"/>
        <v>AOW03006.1</v>
      </c>
      <c r="J4986" t="str">
        <f t="shared" ca="1" si="233"/>
        <v>GI:1078655892</v>
      </c>
    </row>
    <row r="4987" spans="1:10" x14ac:dyDescent="0.3">
      <c r="A4987">
        <v>288</v>
      </c>
      <c r="B4987" t="s">
        <v>5</v>
      </c>
      <c r="C4987" t="s">
        <v>1</v>
      </c>
      <c r="H4987" t="str">
        <f t="shared" ca="1" si="231"/>
        <v>YALI1_C24531g</v>
      </c>
      <c r="I4987" t="str">
        <f t="shared" ca="1" si="232"/>
        <v>AOW03005.1</v>
      </c>
      <c r="J4987" t="str">
        <f t="shared" ca="1" si="233"/>
        <v>GI:1078655891</v>
      </c>
    </row>
    <row r="4988" spans="1:10" x14ac:dyDescent="0.3">
      <c r="A4988" t="s">
        <v>3744</v>
      </c>
      <c r="B4988" t="s">
        <v>3745</v>
      </c>
      <c r="H4988" t="str">
        <f t="shared" ca="1" si="231"/>
        <v>YALI1_C24526g</v>
      </c>
      <c r="I4988" t="str">
        <f t="shared" ca="1" si="232"/>
        <v>AOW03004.1</v>
      </c>
      <c r="J4988" t="str">
        <f t="shared" ca="1" si="233"/>
        <v>GI:1078655890</v>
      </c>
    </row>
    <row r="4989" spans="1:10" x14ac:dyDescent="0.3">
      <c r="H4989" t="str">
        <f t="shared" ca="1" si="231"/>
        <v>YALI1_C24488g</v>
      </c>
      <c r="I4989" t="str">
        <f t="shared" ca="1" si="232"/>
        <v>AOW03003.1</v>
      </c>
      <c r="J4989" t="str">
        <f t="shared" ca="1" si="233"/>
        <v>GI:1078655889</v>
      </c>
    </row>
    <row r="4990" spans="1:10" x14ac:dyDescent="0.3">
      <c r="A4990">
        <v>1248</v>
      </c>
      <c r="B4990" t="s">
        <v>0</v>
      </c>
      <c r="C4990" t="s">
        <v>1</v>
      </c>
      <c r="D4990" t="s">
        <v>3746</v>
      </c>
      <c r="E4990" t="s">
        <v>3</v>
      </c>
      <c r="F4990" t="s">
        <v>4</v>
      </c>
      <c r="H4990" t="str">
        <f t="shared" ca="1" si="231"/>
        <v>YALI1_C24460g</v>
      </c>
      <c r="I4990" t="str">
        <f t="shared" ca="1" si="232"/>
        <v>AOW03002.1</v>
      </c>
      <c r="J4990" t="str">
        <f t="shared" ca="1" si="233"/>
        <v>GI:1078655888</v>
      </c>
    </row>
    <row r="4991" spans="1:10" x14ac:dyDescent="0.3">
      <c r="A4991">
        <v>142</v>
      </c>
      <c r="B4991" t="s">
        <v>5</v>
      </c>
      <c r="C4991" t="s">
        <v>1</v>
      </c>
      <c r="H4991" t="str">
        <f t="shared" ca="1" si="231"/>
        <v>YALI1_C24434g</v>
      </c>
      <c r="I4991" t="str">
        <f t="shared" ca="1" si="232"/>
        <v>AOW03001.1</v>
      </c>
      <c r="J4991" t="str">
        <f t="shared" ca="1" si="233"/>
        <v>GI:1078655887</v>
      </c>
    </row>
    <row r="4992" spans="1:10" x14ac:dyDescent="0.3">
      <c r="A4992" t="s">
        <v>3747</v>
      </c>
      <c r="B4992" t="s">
        <v>3748</v>
      </c>
      <c r="H4992" t="str">
        <f t="shared" ca="1" si="231"/>
        <v>YALI1_C24419g</v>
      </c>
      <c r="I4992" t="str">
        <f t="shared" ca="1" si="232"/>
        <v>AOW03000.1</v>
      </c>
      <c r="J4992" t="str">
        <f t="shared" ca="1" si="233"/>
        <v>GI:1078655886</v>
      </c>
    </row>
    <row r="4993" spans="1:10" x14ac:dyDescent="0.3">
      <c r="H4993" t="str">
        <f t="shared" ca="1" si="231"/>
        <v>YALI1_C24400g</v>
      </c>
      <c r="I4993" t="str">
        <f t="shared" ca="1" si="232"/>
        <v>AOW02999.1</v>
      </c>
      <c r="J4993" t="str">
        <f t="shared" ca="1" si="233"/>
        <v>GI:1078655885</v>
      </c>
    </row>
    <row r="4994" spans="1:10" x14ac:dyDescent="0.3">
      <c r="A4994">
        <v>1249</v>
      </c>
      <c r="B4994" t="s">
        <v>0</v>
      </c>
      <c r="C4994" t="s">
        <v>1</v>
      </c>
      <c r="D4994" t="s">
        <v>3749</v>
      </c>
      <c r="E4994" t="s">
        <v>3</v>
      </c>
      <c r="F4994" t="s">
        <v>4</v>
      </c>
      <c r="H4994" t="str">
        <f t="shared" ca="1" si="231"/>
        <v>YALI1_C24367g</v>
      </c>
      <c r="I4994" t="str">
        <f t="shared" ca="1" si="232"/>
        <v>AOW02998.1</v>
      </c>
      <c r="J4994" t="str">
        <f t="shared" ca="1" si="233"/>
        <v>GI:1078655884</v>
      </c>
    </row>
    <row r="4995" spans="1:10" x14ac:dyDescent="0.3">
      <c r="A4995">
        <v>476</v>
      </c>
      <c r="B4995" t="s">
        <v>5</v>
      </c>
      <c r="C4995" t="s">
        <v>1</v>
      </c>
      <c r="H4995" t="str">
        <f t="shared" ref="H4995:H5058" ca="1" si="234">OFFSET($D$2,(ROW()-2)*4,0)</f>
        <v>YALI1_C24303g</v>
      </c>
      <c r="I4995" t="str">
        <f t="shared" ref="I4995:I5058" ca="1" si="235">OFFSET($A$4,(ROW()-2)*4,0)</f>
        <v>AOW02997.1</v>
      </c>
      <c r="J4995" t="str">
        <f t="shared" ref="J4995:J5058" ca="1" si="236">OFFSET($B$4,(ROW()-2)*4,0)</f>
        <v>GI:1078655883</v>
      </c>
    </row>
    <row r="4996" spans="1:10" x14ac:dyDescent="0.3">
      <c r="A4996" t="s">
        <v>3750</v>
      </c>
      <c r="B4996" t="s">
        <v>3751</v>
      </c>
      <c r="H4996" t="str">
        <f t="shared" ca="1" si="234"/>
        <v>YALI1_C24262g</v>
      </c>
      <c r="I4996" t="str">
        <f t="shared" ca="1" si="235"/>
        <v>AOW02996.1</v>
      </c>
      <c r="J4996" t="str">
        <f t="shared" ca="1" si="236"/>
        <v>GI:1078655882</v>
      </c>
    </row>
    <row r="4997" spans="1:10" x14ac:dyDescent="0.3">
      <c r="H4997" t="str">
        <f t="shared" ca="1" si="234"/>
        <v>YALI1_C24231g</v>
      </c>
      <c r="I4997" t="str">
        <f t="shared" ca="1" si="235"/>
        <v>AOW02995.1</v>
      </c>
      <c r="J4997" t="str">
        <f t="shared" ca="1" si="236"/>
        <v>GI:1078655881</v>
      </c>
    </row>
    <row r="4998" spans="1:10" x14ac:dyDescent="0.3">
      <c r="A4998">
        <v>1250</v>
      </c>
      <c r="B4998" t="s">
        <v>0</v>
      </c>
      <c r="C4998" t="s">
        <v>1</v>
      </c>
      <c r="D4998" t="s">
        <v>3752</v>
      </c>
      <c r="E4998" t="s">
        <v>3</v>
      </c>
      <c r="F4998" t="s">
        <v>4</v>
      </c>
      <c r="H4998" t="str">
        <f t="shared" ca="1" si="234"/>
        <v>YALI1_C24222g</v>
      </c>
      <c r="I4998" t="str">
        <f t="shared" ca="1" si="235"/>
        <v>AOW02994.1</v>
      </c>
      <c r="J4998" t="str">
        <f t="shared" ca="1" si="236"/>
        <v>GI:1078655880</v>
      </c>
    </row>
    <row r="4999" spans="1:10" x14ac:dyDescent="0.3">
      <c r="A4999">
        <v>566</v>
      </c>
      <c r="B4999" t="s">
        <v>5</v>
      </c>
      <c r="C4999" t="s">
        <v>1</v>
      </c>
      <c r="H4999" t="str">
        <f t="shared" ca="1" si="234"/>
        <v>YALI1_C24200g</v>
      </c>
      <c r="I4999" t="str">
        <f t="shared" ca="1" si="235"/>
        <v>AOW02993.1</v>
      </c>
      <c r="J4999" t="str">
        <f t="shared" ca="1" si="236"/>
        <v>GI:1078655879</v>
      </c>
    </row>
    <row r="5000" spans="1:10" x14ac:dyDescent="0.3">
      <c r="A5000" t="s">
        <v>3753</v>
      </c>
      <c r="B5000" t="s">
        <v>3754</v>
      </c>
      <c r="H5000" t="str">
        <f t="shared" ca="1" si="234"/>
        <v>YALI1_C24198g</v>
      </c>
      <c r="I5000" t="str">
        <f t="shared" ca="1" si="235"/>
        <v>AOW02992.1</v>
      </c>
      <c r="J5000" t="str">
        <f t="shared" ca="1" si="236"/>
        <v>GI:1078655878</v>
      </c>
    </row>
    <row r="5001" spans="1:10" x14ac:dyDescent="0.3">
      <c r="H5001" t="str">
        <f t="shared" ca="1" si="234"/>
        <v>YALI1_C24183g</v>
      </c>
      <c r="I5001" t="str">
        <f t="shared" ca="1" si="235"/>
        <v>AOW02991.1</v>
      </c>
      <c r="J5001" t="str">
        <f t="shared" ca="1" si="236"/>
        <v>GI:1078655877</v>
      </c>
    </row>
    <row r="5002" spans="1:10" x14ac:dyDescent="0.3">
      <c r="A5002">
        <v>1251</v>
      </c>
      <c r="B5002" t="s">
        <v>0</v>
      </c>
      <c r="C5002" t="s">
        <v>1</v>
      </c>
      <c r="D5002" t="s">
        <v>3755</v>
      </c>
      <c r="E5002" t="s">
        <v>3</v>
      </c>
      <c r="F5002" t="s">
        <v>4</v>
      </c>
      <c r="H5002" t="str">
        <f t="shared" ca="1" si="234"/>
        <v>YALI1_C24165g</v>
      </c>
      <c r="I5002" t="str">
        <f t="shared" ca="1" si="235"/>
        <v>AOW02990.1</v>
      </c>
      <c r="J5002" t="str">
        <f t="shared" ca="1" si="236"/>
        <v>GI:1078655876</v>
      </c>
    </row>
    <row r="5003" spans="1:10" x14ac:dyDescent="0.3">
      <c r="A5003">
        <v>93</v>
      </c>
      <c r="B5003" t="s">
        <v>5</v>
      </c>
      <c r="C5003" t="s">
        <v>1</v>
      </c>
      <c r="H5003" t="str">
        <f t="shared" ca="1" si="234"/>
        <v>YALI1_C24124g</v>
      </c>
      <c r="I5003" t="str">
        <f t="shared" ca="1" si="235"/>
        <v>AOW02989.1</v>
      </c>
      <c r="J5003" t="str">
        <f t="shared" ca="1" si="236"/>
        <v>GI:1078655875</v>
      </c>
    </row>
    <row r="5004" spans="1:10" x14ac:dyDescent="0.3">
      <c r="A5004" t="s">
        <v>3756</v>
      </c>
      <c r="B5004" t="s">
        <v>3757</v>
      </c>
      <c r="H5004" t="str">
        <f t="shared" ca="1" si="234"/>
        <v>YALI1_C24081g</v>
      </c>
      <c r="I5004" t="str">
        <f t="shared" ca="1" si="235"/>
        <v>AOW02988.1</v>
      </c>
      <c r="J5004" t="str">
        <f t="shared" ca="1" si="236"/>
        <v>GI:1078655874</v>
      </c>
    </row>
    <row r="5005" spans="1:10" x14ac:dyDescent="0.3">
      <c r="H5005" t="str">
        <f t="shared" ca="1" si="234"/>
        <v>YALI1_C24016g</v>
      </c>
      <c r="I5005" t="str">
        <f t="shared" ca="1" si="235"/>
        <v>AOW02987.1</v>
      </c>
      <c r="J5005" t="str">
        <f t="shared" ca="1" si="236"/>
        <v>GI:1078655873</v>
      </c>
    </row>
    <row r="5006" spans="1:10" x14ac:dyDescent="0.3">
      <c r="A5006">
        <v>1252</v>
      </c>
      <c r="B5006" t="s">
        <v>0</v>
      </c>
      <c r="C5006" t="s">
        <v>1</v>
      </c>
      <c r="D5006" t="s">
        <v>3758</v>
      </c>
      <c r="E5006" t="s">
        <v>3</v>
      </c>
      <c r="F5006" t="s">
        <v>4</v>
      </c>
      <c r="H5006" t="str">
        <f t="shared" ca="1" si="234"/>
        <v>YALI1_C23989g</v>
      </c>
      <c r="I5006" t="str">
        <f t="shared" ca="1" si="235"/>
        <v>AOW02986.1</v>
      </c>
      <c r="J5006" t="str">
        <f t="shared" ca="1" si="236"/>
        <v>GI:1078655872</v>
      </c>
    </row>
    <row r="5007" spans="1:10" x14ac:dyDescent="0.3">
      <c r="A5007">
        <v>256</v>
      </c>
      <c r="B5007" t="s">
        <v>5</v>
      </c>
      <c r="C5007" t="s">
        <v>1</v>
      </c>
      <c r="H5007" t="str">
        <f t="shared" ca="1" si="234"/>
        <v>YALI1_C23950g</v>
      </c>
      <c r="I5007" t="str">
        <f t="shared" ca="1" si="235"/>
        <v>AOW02985.1</v>
      </c>
      <c r="J5007" t="str">
        <f t="shared" ca="1" si="236"/>
        <v>GI:1078655871</v>
      </c>
    </row>
    <row r="5008" spans="1:10" x14ac:dyDescent="0.3">
      <c r="A5008" t="s">
        <v>3759</v>
      </c>
      <c r="B5008" t="s">
        <v>3760</v>
      </c>
      <c r="H5008" t="str">
        <f t="shared" ca="1" si="234"/>
        <v>YALI1_C23948g</v>
      </c>
      <c r="I5008" t="str">
        <f t="shared" ca="1" si="235"/>
        <v>AOW02984.1</v>
      </c>
      <c r="J5008" t="str">
        <f t="shared" ca="1" si="236"/>
        <v>GI:1078655870</v>
      </c>
    </row>
    <row r="5009" spans="1:10" x14ac:dyDescent="0.3">
      <c r="H5009" t="str">
        <f t="shared" ca="1" si="234"/>
        <v>YALI1_C23926g</v>
      </c>
      <c r="I5009" t="str">
        <f t="shared" ca="1" si="235"/>
        <v>AOW02983.1</v>
      </c>
      <c r="J5009" t="str">
        <f t="shared" ca="1" si="236"/>
        <v>GI:1078655869</v>
      </c>
    </row>
    <row r="5010" spans="1:10" x14ac:dyDescent="0.3">
      <c r="A5010">
        <v>1253</v>
      </c>
      <c r="B5010" t="s">
        <v>0</v>
      </c>
      <c r="C5010" t="s">
        <v>1</v>
      </c>
      <c r="D5010" t="s">
        <v>3761</v>
      </c>
      <c r="E5010" t="s">
        <v>3</v>
      </c>
      <c r="F5010" t="s">
        <v>4</v>
      </c>
      <c r="H5010" t="str">
        <f t="shared" ca="1" si="234"/>
        <v>YALI1_C23902g</v>
      </c>
      <c r="I5010" t="str">
        <f t="shared" ca="1" si="235"/>
        <v>AOW02982.1</v>
      </c>
      <c r="J5010" t="str">
        <f t="shared" ca="1" si="236"/>
        <v>GI:1078655868</v>
      </c>
    </row>
    <row r="5011" spans="1:10" x14ac:dyDescent="0.3">
      <c r="A5011">
        <v>118</v>
      </c>
      <c r="B5011" t="s">
        <v>5</v>
      </c>
      <c r="C5011" t="s">
        <v>1</v>
      </c>
      <c r="H5011" t="str">
        <f t="shared" ca="1" si="234"/>
        <v>YALI1_C23881g</v>
      </c>
      <c r="I5011" t="str">
        <f t="shared" ca="1" si="235"/>
        <v>AOW02981.1</v>
      </c>
      <c r="J5011" t="str">
        <f t="shared" ca="1" si="236"/>
        <v>GI:1078655867</v>
      </c>
    </row>
    <row r="5012" spans="1:10" x14ac:dyDescent="0.3">
      <c r="A5012" t="s">
        <v>3762</v>
      </c>
      <c r="B5012" t="s">
        <v>3763</v>
      </c>
      <c r="H5012" t="str">
        <f t="shared" ca="1" si="234"/>
        <v>YALI1_C23873g</v>
      </c>
      <c r="I5012" t="str">
        <f t="shared" ca="1" si="235"/>
        <v>AOW02980.1</v>
      </c>
      <c r="J5012" t="str">
        <f t="shared" ca="1" si="236"/>
        <v>GI:1078655866</v>
      </c>
    </row>
    <row r="5013" spans="1:10" x14ac:dyDescent="0.3">
      <c r="H5013" t="str">
        <f t="shared" ca="1" si="234"/>
        <v>YALI1_C23826g</v>
      </c>
      <c r="I5013" t="str">
        <f t="shared" ca="1" si="235"/>
        <v>AOW02979.1</v>
      </c>
      <c r="J5013" t="str">
        <f t="shared" ca="1" si="236"/>
        <v>GI:1078655865</v>
      </c>
    </row>
    <row r="5014" spans="1:10" x14ac:dyDescent="0.3">
      <c r="A5014">
        <v>1254</v>
      </c>
      <c r="B5014" t="s">
        <v>0</v>
      </c>
      <c r="C5014" t="s">
        <v>1</v>
      </c>
      <c r="D5014" t="s">
        <v>3764</v>
      </c>
      <c r="E5014" t="s">
        <v>3</v>
      </c>
      <c r="F5014" t="s">
        <v>4</v>
      </c>
      <c r="H5014" t="str">
        <f t="shared" ca="1" si="234"/>
        <v>YALI1_C23818g</v>
      </c>
      <c r="I5014" t="str">
        <f t="shared" ca="1" si="235"/>
        <v>AOW02978.1</v>
      </c>
      <c r="J5014" t="str">
        <f t="shared" ca="1" si="236"/>
        <v>GI:1078655864</v>
      </c>
    </row>
    <row r="5015" spans="1:10" x14ac:dyDescent="0.3">
      <c r="A5015">
        <v>335</v>
      </c>
      <c r="B5015" t="s">
        <v>5</v>
      </c>
      <c r="C5015" t="s">
        <v>1</v>
      </c>
      <c r="H5015" t="str">
        <f t="shared" ca="1" si="234"/>
        <v>YALI1_C23755g</v>
      </c>
      <c r="I5015" t="str">
        <f t="shared" ca="1" si="235"/>
        <v>AOW02977.1</v>
      </c>
      <c r="J5015" t="str">
        <f t="shared" ca="1" si="236"/>
        <v>GI:1078655863</v>
      </c>
    </row>
    <row r="5016" spans="1:10" x14ac:dyDescent="0.3">
      <c r="A5016" t="s">
        <v>3765</v>
      </c>
      <c r="B5016" t="s">
        <v>3766</v>
      </c>
      <c r="H5016" t="str">
        <f t="shared" ca="1" si="234"/>
        <v>YALI1_C23738g</v>
      </c>
      <c r="I5016" t="str">
        <f t="shared" ca="1" si="235"/>
        <v>AOW02976.1</v>
      </c>
      <c r="J5016" t="str">
        <f t="shared" ca="1" si="236"/>
        <v>GI:1078655862</v>
      </c>
    </row>
    <row r="5017" spans="1:10" x14ac:dyDescent="0.3">
      <c r="H5017" t="str">
        <f t="shared" ca="1" si="234"/>
        <v>YALI1_C23723g</v>
      </c>
      <c r="I5017" t="str">
        <f t="shared" ca="1" si="235"/>
        <v>AOW02975.1</v>
      </c>
      <c r="J5017" t="str">
        <f t="shared" ca="1" si="236"/>
        <v>GI:1078655861</v>
      </c>
    </row>
    <row r="5018" spans="1:10" x14ac:dyDescent="0.3">
      <c r="A5018">
        <v>1255</v>
      </c>
      <c r="B5018" t="s">
        <v>0</v>
      </c>
      <c r="C5018" t="s">
        <v>1</v>
      </c>
      <c r="D5018" t="s">
        <v>3767</v>
      </c>
      <c r="E5018" t="s">
        <v>3</v>
      </c>
      <c r="F5018" t="s">
        <v>4</v>
      </c>
      <c r="H5018" t="str">
        <f t="shared" ca="1" si="234"/>
        <v>YALI1_C23707g</v>
      </c>
      <c r="I5018" t="str">
        <f t="shared" ca="1" si="235"/>
        <v>AOW02974.1</v>
      </c>
      <c r="J5018" t="str">
        <f t="shared" ca="1" si="236"/>
        <v>GI:1078655860</v>
      </c>
    </row>
    <row r="5019" spans="1:10" x14ac:dyDescent="0.3">
      <c r="A5019">
        <v>156</v>
      </c>
      <c r="B5019" t="s">
        <v>5</v>
      </c>
      <c r="C5019" t="s">
        <v>1</v>
      </c>
      <c r="H5019" t="str">
        <f t="shared" ca="1" si="234"/>
        <v>YALI1_C23653g</v>
      </c>
      <c r="I5019" t="str">
        <f t="shared" ca="1" si="235"/>
        <v>AOW02973.1</v>
      </c>
      <c r="J5019" t="str">
        <f t="shared" ca="1" si="236"/>
        <v>GI:1078655859</v>
      </c>
    </row>
    <row r="5020" spans="1:10" x14ac:dyDescent="0.3">
      <c r="A5020" t="s">
        <v>3768</v>
      </c>
      <c r="B5020" t="s">
        <v>3769</v>
      </c>
      <c r="H5020" t="str">
        <f t="shared" ca="1" si="234"/>
        <v>YALI1_C23601g</v>
      </c>
      <c r="I5020" t="str">
        <f t="shared" ca="1" si="235"/>
        <v>AOW02972.1</v>
      </c>
      <c r="J5020" t="str">
        <f t="shared" ca="1" si="236"/>
        <v>GI:1078655858</v>
      </c>
    </row>
    <row r="5021" spans="1:10" x14ac:dyDescent="0.3">
      <c r="H5021" t="str">
        <f t="shared" ca="1" si="234"/>
        <v>YALI1_C23563g</v>
      </c>
      <c r="I5021" t="str">
        <f t="shared" ca="1" si="235"/>
        <v>AOW02971.1</v>
      </c>
      <c r="J5021" t="str">
        <f t="shared" ca="1" si="236"/>
        <v>GI:1078655857</v>
      </c>
    </row>
    <row r="5022" spans="1:10" x14ac:dyDescent="0.3">
      <c r="A5022">
        <v>1256</v>
      </c>
      <c r="B5022" t="s">
        <v>0</v>
      </c>
      <c r="C5022" t="s">
        <v>1</v>
      </c>
      <c r="D5022" t="s">
        <v>3770</v>
      </c>
      <c r="E5022" t="s">
        <v>3</v>
      </c>
      <c r="F5022" t="s">
        <v>4</v>
      </c>
      <c r="H5022" t="str">
        <f t="shared" ca="1" si="234"/>
        <v>YALI1_C23548g</v>
      </c>
      <c r="I5022" t="str">
        <f t="shared" ca="1" si="235"/>
        <v>AOW02970.1</v>
      </c>
      <c r="J5022" t="str">
        <f t="shared" ca="1" si="236"/>
        <v>GI:1078655856</v>
      </c>
    </row>
    <row r="5023" spans="1:10" x14ac:dyDescent="0.3">
      <c r="A5023">
        <v>824</v>
      </c>
      <c r="B5023" t="s">
        <v>5</v>
      </c>
      <c r="C5023" t="s">
        <v>1</v>
      </c>
      <c r="H5023" t="str">
        <f t="shared" ca="1" si="234"/>
        <v>YALI1_C23526g</v>
      </c>
      <c r="I5023" t="str">
        <f t="shared" ca="1" si="235"/>
        <v>AOW02969.1</v>
      </c>
      <c r="J5023" t="str">
        <f t="shared" ca="1" si="236"/>
        <v>GI:1078655855</v>
      </c>
    </row>
    <row r="5024" spans="1:10" x14ac:dyDescent="0.3">
      <c r="A5024" t="s">
        <v>3771</v>
      </c>
      <c r="B5024" t="s">
        <v>3772</v>
      </c>
      <c r="H5024" t="str">
        <f t="shared" ca="1" si="234"/>
        <v>YALI1_C23511g</v>
      </c>
      <c r="I5024" t="str">
        <f t="shared" ca="1" si="235"/>
        <v>AOW02968.1</v>
      </c>
      <c r="J5024" t="str">
        <f t="shared" ca="1" si="236"/>
        <v>GI:1078655854</v>
      </c>
    </row>
    <row r="5025" spans="1:10" x14ac:dyDescent="0.3">
      <c r="H5025" t="str">
        <f t="shared" ca="1" si="234"/>
        <v>YALI1_C23504g</v>
      </c>
      <c r="I5025" t="str">
        <f t="shared" ca="1" si="235"/>
        <v>AOW02967.1</v>
      </c>
      <c r="J5025" t="str">
        <f t="shared" ca="1" si="236"/>
        <v>GI:1078655853</v>
      </c>
    </row>
    <row r="5026" spans="1:10" x14ac:dyDescent="0.3">
      <c r="A5026">
        <v>1257</v>
      </c>
      <c r="B5026" t="s">
        <v>0</v>
      </c>
      <c r="C5026" t="s">
        <v>1</v>
      </c>
      <c r="D5026" t="s">
        <v>3773</v>
      </c>
      <c r="E5026" t="s">
        <v>3</v>
      </c>
      <c r="F5026" t="s">
        <v>4</v>
      </c>
      <c r="H5026" t="str">
        <f t="shared" ca="1" si="234"/>
        <v>YALI1_C23472g</v>
      </c>
      <c r="I5026" t="str">
        <f t="shared" ca="1" si="235"/>
        <v>AOW02966.1</v>
      </c>
      <c r="J5026" t="str">
        <f t="shared" ca="1" si="236"/>
        <v>GI:1078655852</v>
      </c>
    </row>
    <row r="5027" spans="1:10" x14ac:dyDescent="0.3">
      <c r="A5027">
        <v>93</v>
      </c>
      <c r="B5027" t="s">
        <v>5</v>
      </c>
      <c r="C5027" t="s">
        <v>1</v>
      </c>
      <c r="H5027" t="str">
        <f t="shared" ca="1" si="234"/>
        <v>YALI1_C23427g</v>
      </c>
      <c r="I5027" t="str">
        <f t="shared" ca="1" si="235"/>
        <v>AOW02965.1</v>
      </c>
      <c r="J5027" t="str">
        <f t="shared" ca="1" si="236"/>
        <v>GI:1078655851</v>
      </c>
    </row>
    <row r="5028" spans="1:10" x14ac:dyDescent="0.3">
      <c r="A5028" t="s">
        <v>3774</v>
      </c>
      <c r="B5028" t="s">
        <v>3775</v>
      </c>
      <c r="H5028" t="str">
        <f t="shared" ca="1" si="234"/>
        <v>YALI1_C23415g</v>
      </c>
      <c r="I5028" t="str">
        <f t="shared" ca="1" si="235"/>
        <v>AOW02964.1</v>
      </c>
      <c r="J5028" t="str">
        <f t="shared" ca="1" si="236"/>
        <v>GI:1078655850</v>
      </c>
    </row>
    <row r="5029" spans="1:10" x14ac:dyDescent="0.3">
      <c r="H5029" t="str">
        <f t="shared" ca="1" si="234"/>
        <v>YALI1_C23359g</v>
      </c>
      <c r="I5029" t="str">
        <f t="shared" ca="1" si="235"/>
        <v>AOW02963.1</v>
      </c>
      <c r="J5029" t="str">
        <f t="shared" ca="1" si="236"/>
        <v>GI:1078655849</v>
      </c>
    </row>
    <row r="5030" spans="1:10" x14ac:dyDescent="0.3">
      <c r="A5030">
        <v>1258</v>
      </c>
      <c r="B5030" t="s">
        <v>0</v>
      </c>
      <c r="C5030" t="s">
        <v>1</v>
      </c>
      <c r="D5030" t="s">
        <v>3776</v>
      </c>
      <c r="E5030" t="s">
        <v>3</v>
      </c>
      <c r="F5030" t="s">
        <v>4</v>
      </c>
      <c r="H5030" t="str">
        <f t="shared" ca="1" si="234"/>
        <v>YALI1_C23323g</v>
      </c>
      <c r="I5030" t="str">
        <f t="shared" ca="1" si="235"/>
        <v>AOW02962.1</v>
      </c>
      <c r="J5030" t="str">
        <f t="shared" ca="1" si="236"/>
        <v>GI:1078655848</v>
      </c>
    </row>
    <row r="5031" spans="1:10" x14ac:dyDescent="0.3">
      <c r="A5031">
        <v>210</v>
      </c>
      <c r="B5031" t="s">
        <v>5</v>
      </c>
      <c r="C5031" t="s">
        <v>1</v>
      </c>
      <c r="H5031" t="str">
        <f t="shared" ca="1" si="234"/>
        <v>YALI1_C23254g</v>
      </c>
      <c r="I5031" t="str">
        <f t="shared" ca="1" si="235"/>
        <v>AOW02961.1</v>
      </c>
      <c r="J5031" t="str">
        <f t="shared" ca="1" si="236"/>
        <v>GI:1078655847</v>
      </c>
    </row>
    <row r="5032" spans="1:10" x14ac:dyDescent="0.3">
      <c r="A5032" t="s">
        <v>3777</v>
      </c>
      <c r="B5032" t="s">
        <v>3778</v>
      </c>
      <c r="H5032" t="str">
        <f t="shared" ca="1" si="234"/>
        <v>YALI1_C23217g</v>
      </c>
      <c r="I5032" t="str">
        <f t="shared" ca="1" si="235"/>
        <v>AOW02960.1</v>
      </c>
      <c r="J5032" t="str">
        <f t="shared" ca="1" si="236"/>
        <v>GI:1078655846</v>
      </c>
    </row>
    <row r="5033" spans="1:10" x14ac:dyDescent="0.3">
      <c r="H5033" t="str">
        <f t="shared" ca="1" si="234"/>
        <v>YALI1_C23193g</v>
      </c>
      <c r="I5033" t="str">
        <f t="shared" ca="1" si="235"/>
        <v>AOW02959.1</v>
      </c>
      <c r="J5033" t="str">
        <f t="shared" ca="1" si="236"/>
        <v>GI:1078655845</v>
      </c>
    </row>
    <row r="5034" spans="1:10" x14ac:dyDescent="0.3">
      <c r="A5034">
        <v>1259</v>
      </c>
      <c r="B5034" t="s">
        <v>0</v>
      </c>
      <c r="C5034" t="s">
        <v>1</v>
      </c>
      <c r="D5034" t="s">
        <v>3779</v>
      </c>
      <c r="E5034" t="s">
        <v>3</v>
      </c>
      <c r="F5034" t="s">
        <v>4</v>
      </c>
      <c r="H5034" t="str">
        <f t="shared" ca="1" si="234"/>
        <v>YALI1_C23175g</v>
      </c>
      <c r="I5034" t="str">
        <f t="shared" ca="1" si="235"/>
        <v>AOW02958.1</v>
      </c>
      <c r="J5034" t="str">
        <f t="shared" ca="1" si="236"/>
        <v>GI:1078655844</v>
      </c>
    </row>
    <row r="5035" spans="1:10" x14ac:dyDescent="0.3">
      <c r="A5035">
        <v>1673</v>
      </c>
      <c r="B5035" t="s">
        <v>5</v>
      </c>
      <c r="C5035" t="s">
        <v>1</v>
      </c>
      <c r="H5035" t="str">
        <f t="shared" ca="1" si="234"/>
        <v>YALI1_C23150g</v>
      </c>
      <c r="I5035" t="str">
        <f t="shared" ca="1" si="235"/>
        <v>AOW02957.1</v>
      </c>
      <c r="J5035" t="str">
        <f t="shared" ca="1" si="236"/>
        <v>GI:1078655843</v>
      </c>
    </row>
    <row r="5036" spans="1:10" x14ac:dyDescent="0.3">
      <c r="A5036" t="s">
        <v>3780</v>
      </c>
      <c r="B5036" t="s">
        <v>3781</v>
      </c>
      <c r="H5036" t="str">
        <f t="shared" ca="1" si="234"/>
        <v>YALI1_C23120g</v>
      </c>
      <c r="I5036" t="str">
        <f t="shared" ca="1" si="235"/>
        <v>AOW02956.1</v>
      </c>
      <c r="J5036" t="str">
        <f t="shared" ca="1" si="236"/>
        <v>GI:1078655842</v>
      </c>
    </row>
    <row r="5037" spans="1:10" x14ac:dyDescent="0.3">
      <c r="H5037" t="str">
        <f t="shared" ca="1" si="234"/>
        <v>YALI1_C23089g</v>
      </c>
      <c r="I5037" t="str">
        <f t="shared" ca="1" si="235"/>
        <v>AOW02955.1</v>
      </c>
      <c r="J5037" t="str">
        <f t="shared" ca="1" si="236"/>
        <v>GI:1078655841</v>
      </c>
    </row>
    <row r="5038" spans="1:10" x14ac:dyDescent="0.3">
      <c r="A5038">
        <v>1260</v>
      </c>
      <c r="B5038" t="s">
        <v>0</v>
      </c>
      <c r="C5038" t="s">
        <v>1</v>
      </c>
      <c r="D5038" t="s">
        <v>3782</v>
      </c>
      <c r="E5038" t="s">
        <v>3</v>
      </c>
      <c r="F5038" t="s">
        <v>4</v>
      </c>
      <c r="H5038" t="str">
        <f t="shared" ca="1" si="234"/>
        <v>YALI1_C23075g</v>
      </c>
      <c r="I5038" t="str">
        <f t="shared" ca="1" si="235"/>
        <v>AOW02954.1</v>
      </c>
      <c r="J5038" t="str">
        <f t="shared" ca="1" si="236"/>
        <v>GI:1078655840</v>
      </c>
    </row>
    <row r="5039" spans="1:10" x14ac:dyDescent="0.3">
      <c r="A5039">
        <v>668</v>
      </c>
      <c r="B5039" t="s">
        <v>5</v>
      </c>
      <c r="C5039" t="s">
        <v>1</v>
      </c>
      <c r="H5039" t="str">
        <f t="shared" ca="1" si="234"/>
        <v>YALI1_C23050g</v>
      </c>
      <c r="I5039" t="str">
        <f t="shared" ca="1" si="235"/>
        <v>AOW02953.1</v>
      </c>
      <c r="J5039" t="str">
        <f t="shared" ca="1" si="236"/>
        <v>GI:1078655839</v>
      </c>
    </row>
    <row r="5040" spans="1:10" x14ac:dyDescent="0.3">
      <c r="A5040" t="s">
        <v>3783</v>
      </c>
      <c r="B5040" t="s">
        <v>3784</v>
      </c>
      <c r="H5040" t="str">
        <f t="shared" ca="1" si="234"/>
        <v>YALI1_C23040g</v>
      </c>
      <c r="I5040" t="str">
        <f t="shared" ca="1" si="235"/>
        <v>AOW02952.1</v>
      </c>
      <c r="J5040" t="str">
        <f t="shared" ca="1" si="236"/>
        <v>GI:1078655838</v>
      </c>
    </row>
    <row r="5041" spans="1:10" x14ac:dyDescent="0.3">
      <c r="H5041" t="str">
        <f t="shared" ca="1" si="234"/>
        <v>YALI1_C23028g</v>
      </c>
      <c r="I5041" t="str">
        <f t="shared" ca="1" si="235"/>
        <v>AOW02951.1</v>
      </c>
      <c r="J5041" t="str">
        <f t="shared" ca="1" si="236"/>
        <v>GI:1078655837</v>
      </c>
    </row>
    <row r="5042" spans="1:10" x14ac:dyDescent="0.3">
      <c r="A5042">
        <v>1261</v>
      </c>
      <c r="B5042" t="s">
        <v>0</v>
      </c>
      <c r="C5042" t="s">
        <v>1</v>
      </c>
      <c r="D5042" t="s">
        <v>3785</v>
      </c>
      <c r="E5042" t="s">
        <v>3</v>
      </c>
      <c r="F5042" t="s">
        <v>4</v>
      </c>
      <c r="H5042" t="str">
        <f t="shared" ca="1" si="234"/>
        <v>YALI1_C23021g</v>
      </c>
      <c r="I5042" t="str">
        <f t="shared" ca="1" si="235"/>
        <v>AOW02950.1</v>
      </c>
      <c r="J5042" t="str">
        <f t="shared" ca="1" si="236"/>
        <v>GI:1078655836</v>
      </c>
    </row>
    <row r="5043" spans="1:10" x14ac:dyDescent="0.3">
      <c r="A5043">
        <v>507</v>
      </c>
      <c r="B5043" t="s">
        <v>5</v>
      </c>
      <c r="C5043" t="s">
        <v>1</v>
      </c>
      <c r="H5043" t="str">
        <f t="shared" ca="1" si="234"/>
        <v>YALI1_C22986g</v>
      </c>
      <c r="I5043" t="str">
        <f t="shared" ca="1" si="235"/>
        <v>AOW02949.1</v>
      </c>
      <c r="J5043" t="str">
        <f t="shared" ca="1" si="236"/>
        <v>GI:1078655835</v>
      </c>
    </row>
    <row r="5044" spans="1:10" x14ac:dyDescent="0.3">
      <c r="A5044" t="s">
        <v>3786</v>
      </c>
      <c r="B5044" t="s">
        <v>3787</v>
      </c>
      <c r="H5044" t="str">
        <f t="shared" ca="1" si="234"/>
        <v>YALI1_C22944g</v>
      </c>
      <c r="I5044" t="str">
        <f t="shared" ca="1" si="235"/>
        <v>AOW02948.1</v>
      </c>
      <c r="J5044" t="str">
        <f t="shared" ca="1" si="236"/>
        <v>GI:1078655834</v>
      </c>
    </row>
    <row r="5045" spans="1:10" x14ac:dyDescent="0.3">
      <c r="H5045" t="str">
        <f t="shared" ca="1" si="234"/>
        <v>YALI1_C22937g</v>
      </c>
      <c r="I5045" t="str">
        <f t="shared" ca="1" si="235"/>
        <v>AOW02947.1</v>
      </c>
      <c r="J5045" t="str">
        <f t="shared" ca="1" si="236"/>
        <v>GI:1078655833</v>
      </c>
    </row>
    <row r="5046" spans="1:10" x14ac:dyDescent="0.3">
      <c r="A5046">
        <v>1262</v>
      </c>
      <c r="B5046" t="s">
        <v>0</v>
      </c>
      <c r="C5046" t="s">
        <v>1</v>
      </c>
      <c r="D5046" t="s">
        <v>3788</v>
      </c>
      <c r="E5046" t="s">
        <v>3</v>
      </c>
      <c r="F5046" t="s">
        <v>4</v>
      </c>
      <c r="H5046" t="str">
        <f t="shared" ca="1" si="234"/>
        <v>YALI1_C22922g</v>
      </c>
      <c r="I5046" t="str">
        <f t="shared" ca="1" si="235"/>
        <v>AOW02946.1</v>
      </c>
      <c r="J5046" t="str">
        <f t="shared" ca="1" si="236"/>
        <v>GI:1078655832</v>
      </c>
    </row>
    <row r="5047" spans="1:10" x14ac:dyDescent="0.3">
      <c r="A5047">
        <v>657</v>
      </c>
      <c r="B5047" t="s">
        <v>5</v>
      </c>
      <c r="C5047" t="s">
        <v>1</v>
      </c>
      <c r="H5047" t="str">
        <f t="shared" ca="1" si="234"/>
        <v>YALI1_C22878g</v>
      </c>
      <c r="I5047" t="str">
        <f t="shared" ca="1" si="235"/>
        <v>AOW02945.1</v>
      </c>
      <c r="J5047" t="str">
        <f t="shared" ca="1" si="236"/>
        <v>GI:1078655831</v>
      </c>
    </row>
    <row r="5048" spans="1:10" x14ac:dyDescent="0.3">
      <c r="A5048" t="s">
        <v>3789</v>
      </c>
      <c r="B5048" t="s">
        <v>3790</v>
      </c>
      <c r="H5048" t="str">
        <f t="shared" ca="1" si="234"/>
        <v>YALI1_C22876g</v>
      </c>
      <c r="I5048" t="str">
        <f t="shared" ca="1" si="235"/>
        <v>AOW02944.1</v>
      </c>
      <c r="J5048" t="str">
        <f t="shared" ca="1" si="236"/>
        <v>GI:1078655830</v>
      </c>
    </row>
    <row r="5049" spans="1:10" x14ac:dyDescent="0.3">
      <c r="H5049" t="str">
        <f t="shared" ca="1" si="234"/>
        <v>YALI1_C22857g</v>
      </c>
      <c r="I5049" t="str">
        <f t="shared" ca="1" si="235"/>
        <v>AOW02943.1</v>
      </c>
      <c r="J5049" t="str">
        <f t="shared" ca="1" si="236"/>
        <v>GI:1078655829</v>
      </c>
    </row>
    <row r="5050" spans="1:10" x14ac:dyDescent="0.3">
      <c r="A5050">
        <v>1263</v>
      </c>
      <c r="B5050" t="s">
        <v>0</v>
      </c>
      <c r="C5050" t="s">
        <v>1</v>
      </c>
      <c r="D5050" t="s">
        <v>3791</v>
      </c>
      <c r="E5050" t="s">
        <v>3</v>
      </c>
      <c r="F5050" t="s">
        <v>4</v>
      </c>
      <c r="H5050" t="str">
        <f t="shared" ca="1" si="234"/>
        <v>YALI1_C22835g</v>
      </c>
      <c r="I5050" t="str">
        <f t="shared" ca="1" si="235"/>
        <v>AOW02942.1</v>
      </c>
      <c r="J5050" t="str">
        <f t="shared" ca="1" si="236"/>
        <v>GI:1078655828</v>
      </c>
    </row>
    <row r="5051" spans="1:10" x14ac:dyDescent="0.3">
      <c r="A5051">
        <v>509</v>
      </c>
      <c r="B5051" t="s">
        <v>5</v>
      </c>
      <c r="C5051" t="s">
        <v>1</v>
      </c>
      <c r="H5051" t="str">
        <f t="shared" ca="1" si="234"/>
        <v>YALI1_C22816g</v>
      </c>
      <c r="I5051" t="str">
        <f t="shared" ca="1" si="235"/>
        <v>AOW02941.1</v>
      </c>
      <c r="J5051" t="str">
        <f t="shared" ca="1" si="236"/>
        <v>GI:1078655827</v>
      </c>
    </row>
    <row r="5052" spans="1:10" x14ac:dyDescent="0.3">
      <c r="A5052" t="s">
        <v>3792</v>
      </c>
      <c r="B5052" t="s">
        <v>3793</v>
      </c>
      <c r="H5052" t="str">
        <f t="shared" ca="1" si="234"/>
        <v>YALI1_C22751g</v>
      </c>
      <c r="I5052" t="str">
        <f t="shared" ca="1" si="235"/>
        <v>AOW02940.1</v>
      </c>
      <c r="J5052" t="str">
        <f t="shared" ca="1" si="236"/>
        <v>GI:1078655826</v>
      </c>
    </row>
    <row r="5053" spans="1:10" x14ac:dyDescent="0.3">
      <c r="H5053" t="str">
        <f t="shared" ca="1" si="234"/>
        <v>YALI1_C22592g</v>
      </c>
      <c r="I5053" t="str">
        <f t="shared" ca="1" si="235"/>
        <v>AOW02939.1</v>
      </c>
      <c r="J5053" t="str">
        <f t="shared" ca="1" si="236"/>
        <v>GI:1078655825</v>
      </c>
    </row>
    <row r="5054" spans="1:10" x14ac:dyDescent="0.3">
      <c r="A5054">
        <v>1264</v>
      </c>
      <c r="B5054" t="s">
        <v>0</v>
      </c>
      <c r="C5054" t="s">
        <v>1</v>
      </c>
      <c r="D5054" t="s">
        <v>3794</v>
      </c>
      <c r="E5054" t="s">
        <v>3</v>
      </c>
      <c r="F5054" t="s">
        <v>4</v>
      </c>
      <c r="H5054" t="str">
        <f t="shared" ca="1" si="234"/>
        <v>YALI1_C22556g</v>
      </c>
      <c r="I5054" t="str">
        <f t="shared" ca="1" si="235"/>
        <v>AOW02938.1</v>
      </c>
      <c r="J5054" t="str">
        <f t="shared" ca="1" si="236"/>
        <v>GI:1078655824</v>
      </c>
    </row>
    <row r="5055" spans="1:10" x14ac:dyDescent="0.3">
      <c r="A5055">
        <v>509</v>
      </c>
      <c r="B5055" t="s">
        <v>5</v>
      </c>
      <c r="C5055" t="s">
        <v>1</v>
      </c>
      <c r="H5055" t="str">
        <f t="shared" ca="1" si="234"/>
        <v>YALI1_C22541g</v>
      </c>
      <c r="I5055" t="str">
        <f t="shared" ca="1" si="235"/>
        <v>AOW02937.1</v>
      </c>
      <c r="J5055" t="str">
        <f t="shared" ca="1" si="236"/>
        <v>GI:1078655823</v>
      </c>
    </row>
    <row r="5056" spans="1:10" x14ac:dyDescent="0.3">
      <c r="A5056" t="s">
        <v>3795</v>
      </c>
      <c r="B5056" t="s">
        <v>3796</v>
      </c>
      <c r="H5056" t="str">
        <f t="shared" ca="1" si="234"/>
        <v>YALI1_C22481g</v>
      </c>
      <c r="I5056" t="str">
        <f t="shared" ca="1" si="235"/>
        <v>AOW02936.1</v>
      </c>
      <c r="J5056" t="str">
        <f t="shared" ca="1" si="236"/>
        <v>GI:1078655822</v>
      </c>
    </row>
    <row r="5057" spans="1:10" x14ac:dyDescent="0.3">
      <c r="H5057" t="str">
        <f t="shared" ca="1" si="234"/>
        <v>YALI1_C22322g</v>
      </c>
      <c r="I5057" t="str">
        <f t="shared" ca="1" si="235"/>
        <v>AOW02935.1</v>
      </c>
      <c r="J5057" t="str">
        <f t="shared" ca="1" si="236"/>
        <v>GI:1078655821</v>
      </c>
    </row>
    <row r="5058" spans="1:10" x14ac:dyDescent="0.3">
      <c r="A5058">
        <v>1265</v>
      </c>
      <c r="B5058" t="s">
        <v>0</v>
      </c>
      <c r="C5058" t="s">
        <v>1</v>
      </c>
      <c r="D5058" t="s">
        <v>3797</v>
      </c>
      <c r="E5058" t="s">
        <v>3</v>
      </c>
      <c r="F5058" t="s">
        <v>4</v>
      </c>
      <c r="H5058" t="str">
        <f t="shared" ca="1" si="234"/>
        <v>YALI1_C22311g</v>
      </c>
      <c r="I5058" t="str">
        <f t="shared" ca="1" si="235"/>
        <v>AOW02934.1</v>
      </c>
      <c r="J5058" t="str">
        <f t="shared" ca="1" si="236"/>
        <v>GI:1078655820</v>
      </c>
    </row>
    <row r="5059" spans="1:10" x14ac:dyDescent="0.3">
      <c r="A5059">
        <v>730</v>
      </c>
      <c r="B5059" t="s">
        <v>5</v>
      </c>
      <c r="C5059" t="s">
        <v>1</v>
      </c>
      <c r="H5059" t="str">
        <f t="shared" ref="H5059:H5122" ca="1" si="237">OFFSET($D$2,(ROW()-2)*4,0)</f>
        <v>YALI1_C22282g</v>
      </c>
      <c r="I5059" t="str">
        <f t="shared" ref="I5059:I5122" ca="1" si="238">OFFSET($A$4,(ROW()-2)*4,0)</f>
        <v>AOW02933.1</v>
      </c>
      <c r="J5059" t="str">
        <f t="shared" ref="J5059:J5122" ca="1" si="239">OFFSET($B$4,(ROW()-2)*4,0)</f>
        <v>GI:1078655819</v>
      </c>
    </row>
    <row r="5060" spans="1:10" x14ac:dyDescent="0.3">
      <c r="A5060" t="s">
        <v>3798</v>
      </c>
      <c r="B5060" t="s">
        <v>3799</v>
      </c>
      <c r="H5060" t="str">
        <f t="shared" ca="1" si="237"/>
        <v>YALI1_C22278g</v>
      </c>
      <c r="I5060" t="str">
        <f t="shared" ca="1" si="238"/>
        <v>AOW02932.1</v>
      </c>
      <c r="J5060" t="str">
        <f t="shared" ca="1" si="239"/>
        <v>GI:1078655818</v>
      </c>
    </row>
    <row r="5061" spans="1:10" x14ac:dyDescent="0.3">
      <c r="H5061" t="str">
        <f t="shared" ca="1" si="237"/>
        <v>YALI1_C22260g</v>
      </c>
      <c r="I5061" t="str">
        <f t="shared" ca="1" si="238"/>
        <v>AOW02931.1</v>
      </c>
      <c r="J5061" t="str">
        <f t="shared" ca="1" si="239"/>
        <v>GI:1078655817</v>
      </c>
    </row>
    <row r="5062" spans="1:10" x14ac:dyDescent="0.3">
      <c r="A5062">
        <v>1266</v>
      </c>
      <c r="B5062" t="s">
        <v>0</v>
      </c>
      <c r="C5062" t="s">
        <v>1</v>
      </c>
      <c r="D5062" t="s">
        <v>3800</v>
      </c>
      <c r="E5062" t="s">
        <v>3</v>
      </c>
      <c r="F5062" t="s">
        <v>4</v>
      </c>
      <c r="H5062" t="str">
        <f t="shared" ca="1" si="237"/>
        <v>YALI1_C22186g</v>
      </c>
      <c r="I5062" t="str">
        <f t="shared" ca="1" si="238"/>
        <v>AOW02930.1</v>
      </c>
      <c r="J5062" t="str">
        <f t="shared" ca="1" si="239"/>
        <v>GI:1078655816</v>
      </c>
    </row>
    <row r="5063" spans="1:10" x14ac:dyDescent="0.3">
      <c r="A5063">
        <v>394</v>
      </c>
      <c r="B5063" t="s">
        <v>5</v>
      </c>
      <c r="C5063" t="s">
        <v>1</v>
      </c>
      <c r="H5063" t="str">
        <f t="shared" ca="1" si="237"/>
        <v>YALI1_C22019g</v>
      </c>
      <c r="I5063" t="str">
        <f t="shared" ca="1" si="238"/>
        <v>AOW02929.1</v>
      </c>
      <c r="J5063" t="str">
        <f t="shared" ca="1" si="239"/>
        <v>GI:1078655815</v>
      </c>
    </row>
    <row r="5064" spans="1:10" x14ac:dyDescent="0.3">
      <c r="A5064" t="s">
        <v>3801</v>
      </c>
      <c r="B5064" t="s">
        <v>3802</v>
      </c>
      <c r="H5064" t="str">
        <f t="shared" ca="1" si="237"/>
        <v>YALI1_C21946g</v>
      </c>
      <c r="I5064" t="str">
        <f t="shared" ca="1" si="238"/>
        <v>AOW02928.1</v>
      </c>
      <c r="J5064" t="str">
        <f t="shared" ca="1" si="239"/>
        <v>GI:1078655814</v>
      </c>
    </row>
    <row r="5065" spans="1:10" x14ac:dyDescent="0.3">
      <c r="H5065" t="str">
        <f t="shared" ca="1" si="237"/>
        <v>YALI1_C21924g</v>
      </c>
      <c r="I5065" t="str">
        <f t="shared" ca="1" si="238"/>
        <v>AOW02927.1</v>
      </c>
      <c r="J5065" t="str">
        <f t="shared" ca="1" si="239"/>
        <v>GI:1078655813</v>
      </c>
    </row>
    <row r="5066" spans="1:10" x14ac:dyDescent="0.3">
      <c r="A5066">
        <v>1267</v>
      </c>
      <c r="B5066" t="s">
        <v>0</v>
      </c>
      <c r="C5066" t="s">
        <v>1</v>
      </c>
      <c r="D5066" t="s">
        <v>3803</v>
      </c>
      <c r="E5066" t="s">
        <v>3</v>
      </c>
      <c r="F5066" t="s">
        <v>4</v>
      </c>
      <c r="H5066" t="str">
        <f t="shared" ca="1" si="237"/>
        <v>YALI1_C21891g</v>
      </c>
      <c r="I5066" t="str">
        <f t="shared" ca="1" si="238"/>
        <v>AOW02926.1</v>
      </c>
      <c r="J5066" t="str">
        <f t="shared" ca="1" si="239"/>
        <v>GI:1078655812</v>
      </c>
    </row>
    <row r="5067" spans="1:10" x14ac:dyDescent="0.3">
      <c r="A5067">
        <v>578</v>
      </c>
      <c r="B5067" t="s">
        <v>5</v>
      </c>
      <c r="C5067" t="s">
        <v>1</v>
      </c>
      <c r="H5067" t="str">
        <f t="shared" ca="1" si="237"/>
        <v>YALI1_C21880t</v>
      </c>
      <c r="I5067" t="str">
        <f t="shared" ca="1" si="238"/>
        <v>AOW02925.1</v>
      </c>
      <c r="J5067" t="str">
        <f t="shared" ca="1" si="239"/>
        <v>GI:1078655811</v>
      </c>
    </row>
    <row r="5068" spans="1:10" x14ac:dyDescent="0.3">
      <c r="A5068" t="s">
        <v>3804</v>
      </c>
      <c r="B5068" t="s">
        <v>3805</v>
      </c>
      <c r="H5068" t="str">
        <f t="shared" ca="1" si="237"/>
        <v>YALI1_C21858t</v>
      </c>
      <c r="I5068" t="str">
        <f t="shared" ca="1" si="238"/>
        <v>AOW02924.1</v>
      </c>
      <c r="J5068" t="str">
        <f t="shared" ca="1" si="239"/>
        <v>GI:1078655810</v>
      </c>
    </row>
    <row r="5069" spans="1:10" x14ac:dyDescent="0.3">
      <c r="H5069" t="str">
        <f t="shared" ca="1" si="237"/>
        <v>YALI1_C21789g</v>
      </c>
      <c r="I5069" t="str">
        <f t="shared" ca="1" si="238"/>
        <v>AOW02923.1</v>
      </c>
      <c r="J5069" t="str">
        <f t="shared" ca="1" si="239"/>
        <v>GI:1078655809</v>
      </c>
    </row>
    <row r="5070" spans="1:10" x14ac:dyDescent="0.3">
      <c r="A5070">
        <v>1268</v>
      </c>
      <c r="B5070" t="s">
        <v>0</v>
      </c>
      <c r="C5070" t="s">
        <v>1</v>
      </c>
      <c r="D5070" t="s">
        <v>3806</v>
      </c>
      <c r="E5070" t="s">
        <v>3</v>
      </c>
      <c r="F5070" t="s">
        <v>4</v>
      </c>
      <c r="H5070" t="str">
        <f t="shared" ca="1" si="237"/>
        <v>YALI1_C21755g</v>
      </c>
      <c r="I5070" t="str">
        <f t="shared" ca="1" si="238"/>
        <v>AOW02922.1</v>
      </c>
      <c r="J5070" t="str">
        <f t="shared" ca="1" si="239"/>
        <v>GI:1078655808</v>
      </c>
    </row>
    <row r="5071" spans="1:10" x14ac:dyDescent="0.3">
      <c r="A5071">
        <v>80</v>
      </c>
      <c r="B5071" t="s">
        <v>5</v>
      </c>
      <c r="C5071" t="s">
        <v>1</v>
      </c>
      <c r="H5071" t="str">
        <f t="shared" ca="1" si="237"/>
        <v>YALI1_C21732g</v>
      </c>
      <c r="I5071" t="str">
        <f t="shared" ca="1" si="238"/>
        <v>AOW02921.1</v>
      </c>
      <c r="J5071" t="str">
        <f t="shared" ca="1" si="239"/>
        <v>GI:1078655807</v>
      </c>
    </row>
    <row r="5072" spans="1:10" x14ac:dyDescent="0.3">
      <c r="A5072" t="s">
        <v>3807</v>
      </c>
      <c r="B5072" t="s">
        <v>3808</v>
      </c>
      <c r="H5072" t="str">
        <f t="shared" ca="1" si="237"/>
        <v>YALI1_C21722g</v>
      </c>
      <c r="I5072" t="str">
        <f t="shared" ca="1" si="238"/>
        <v>AOW02920.1</v>
      </c>
      <c r="J5072" t="str">
        <f t="shared" ca="1" si="239"/>
        <v>GI:1078655806</v>
      </c>
    </row>
    <row r="5073" spans="1:10" x14ac:dyDescent="0.3">
      <c r="H5073" t="str">
        <f t="shared" ca="1" si="237"/>
        <v>YALI1_C21682g</v>
      </c>
      <c r="I5073" t="str">
        <f t="shared" ca="1" si="238"/>
        <v>AOW02919.1</v>
      </c>
      <c r="J5073" t="str">
        <f t="shared" ca="1" si="239"/>
        <v>GI:1078655805</v>
      </c>
    </row>
    <row r="5074" spans="1:10" x14ac:dyDescent="0.3">
      <c r="A5074">
        <v>1269</v>
      </c>
      <c r="B5074" t="s">
        <v>0</v>
      </c>
      <c r="C5074" t="s">
        <v>1</v>
      </c>
      <c r="D5074" t="s">
        <v>3809</v>
      </c>
      <c r="E5074" t="s">
        <v>3</v>
      </c>
      <c r="F5074" t="s">
        <v>4</v>
      </c>
      <c r="H5074" t="str">
        <f t="shared" ca="1" si="237"/>
        <v>YALI1_C21664g</v>
      </c>
      <c r="I5074" t="str">
        <f t="shared" ca="1" si="238"/>
        <v>AOW02918.1</v>
      </c>
      <c r="J5074" t="str">
        <f t="shared" ca="1" si="239"/>
        <v>GI:1078655804</v>
      </c>
    </row>
    <row r="5075" spans="1:10" x14ac:dyDescent="0.3">
      <c r="A5075">
        <v>153</v>
      </c>
      <c r="B5075" t="s">
        <v>5</v>
      </c>
      <c r="C5075" t="s">
        <v>1</v>
      </c>
      <c r="H5075" t="str">
        <f t="shared" ca="1" si="237"/>
        <v>YALI1_C21639g</v>
      </c>
      <c r="I5075" t="str">
        <f t="shared" ca="1" si="238"/>
        <v>AOW02917.1</v>
      </c>
      <c r="J5075" t="str">
        <f t="shared" ca="1" si="239"/>
        <v>GI:1078655803</v>
      </c>
    </row>
    <row r="5076" spans="1:10" x14ac:dyDescent="0.3">
      <c r="A5076" t="s">
        <v>3810</v>
      </c>
      <c r="B5076" t="s">
        <v>3811</v>
      </c>
      <c r="H5076" t="str">
        <f t="shared" ca="1" si="237"/>
        <v>YALI1_C21634g</v>
      </c>
      <c r="I5076" t="str">
        <f t="shared" ca="1" si="238"/>
        <v>AOW02916.1</v>
      </c>
      <c r="J5076" t="str">
        <f t="shared" ca="1" si="239"/>
        <v>GI:1078655802</v>
      </c>
    </row>
    <row r="5077" spans="1:10" x14ac:dyDescent="0.3">
      <c r="H5077" t="str">
        <f t="shared" ca="1" si="237"/>
        <v>YALI1_C21626g</v>
      </c>
      <c r="I5077" t="str">
        <f t="shared" ca="1" si="238"/>
        <v>AOW02915.1</v>
      </c>
      <c r="J5077" t="str">
        <f t="shared" ca="1" si="239"/>
        <v>GI:1078655801</v>
      </c>
    </row>
    <row r="5078" spans="1:10" x14ac:dyDescent="0.3">
      <c r="A5078">
        <v>1270</v>
      </c>
      <c r="B5078" t="s">
        <v>0</v>
      </c>
      <c r="C5078" t="s">
        <v>1</v>
      </c>
      <c r="D5078" t="s">
        <v>3812</v>
      </c>
      <c r="E5078" t="s">
        <v>3</v>
      </c>
      <c r="F5078" t="s">
        <v>4</v>
      </c>
      <c r="H5078" t="str">
        <f t="shared" ca="1" si="237"/>
        <v>YALI1_C21603g</v>
      </c>
      <c r="I5078" t="str">
        <f t="shared" ca="1" si="238"/>
        <v>AOW02914.1</v>
      </c>
      <c r="J5078" t="str">
        <f t="shared" ca="1" si="239"/>
        <v>GI:1078655800</v>
      </c>
    </row>
    <row r="5079" spans="1:10" x14ac:dyDescent="0.3">
      <c r="A5079">
        <v>99</v>
      </c>
      <c r="B5079" t="s">
        <v>5</v>
      </c>
      <c r="C5079" t="s">
        <v>1</v>
      </c>
      <c r="H5079" t="str">
        <f t="shared" ca="1" si="237"/>
        <v>YALI1_C21578g</v>
      </c>
      <c r="I5079" t="str">
        <f t="shared" ca="1" si="238"/>
        <v>AOW02913.1</v>
      </c>
      <c r="J5079" t="str">
        <f t="shared" ca="1" si="239"/>
        <v>GI:1078655799</v>
      </c>
    </row>
    <row r="5080" spans="1:10" x14ac:dyDescent="0.3">
      <c r="A5080" t="s">
        <v>3813</v>
      </c>
      <c r="B5080" t="s">
        <v>3814</v>
      </c>
      <c r="H5080" t="str">
        <f t="shared" ca="1" si="237"/>
        <v>YALI1_C21544g</v>
      </c>
      <c r="I5080" t="str">
        <f t="shared" ca="1" si="238"/>
        <v>AOW02912.1</v>
      </c>
      <c r="J5080" t="str">
        <f t="shared" ca="1" si="239"/>
        <v>GI:1078655798</v>
      </c>
    </row>
    <row r="5081" spans="1:10" x14ac:dyDescent="0.3">
      <c r="H5081" t="str">
        <f t="shared" ca="1" si="237"/>
        <v>YALI1_C21516g</v>
      </c>
      <c r="I5081" t="str">
        <f t="shared" ca="1" si="238"/>
        <v>AOW02911.1</v>
      </c>
      <c r="J5081" t="str">
        <f t="shared" ca="1" si="239"/>
        <v>GI:1078655797</v>
      </c>
    </row>
    <row r="5082" spans="1:10" x14ac:dyDescent="0.3">
      <c r="A5082">
        <v>1271</v>
      </c>
      <c r="B5082" t="s">
        <v>0</v>
      </c>
      <c r="C5082" t="s">
        <v>1</v>
      </c>
      <c r="D5082" t="s">
        <v>3815</v>
      </c>
      <c r="E5082" t="s">
        <v>3</v>
      </c>
      <c r="F5082" t="s">
        <v>4</v>
      </c>
      <c r="H5082" t="str">
        <f t="shared" ca="1" si="237"/>
        <v>YALI1_C21513g</v>
      </c>
      <c r="I5082" t="str">
        <f t="shared" ca="1" si="238"/>
        <v>AOW02910.1</v>
      </c>
      <c r="J5082" t="str">
        <f t="shared" ca="1" si="239"/>
        <v>GI:1078655796</v>
      </c>
    </row>
    <row r="5083" spans="1:10" x14ac:dyDescent="0.3">
      <c r="A5083">
        <v>177</v>
      </c>
      <c r="B5083" t="s">
        <v>5</v>
      </c>
      <c r="C5083" t="s">
        <v>1</v>
      </c>
      <c r="H5083" t="str">
        <f t="shared" ca="1" si="237"/>
        <v>YALI1_C21497g</v>
      </c>
      <c r="I5083" t="str">
        <f t="shared" ca="1" si="238"/>
        <v>AOW02909.1</v>
      </c>
      <c r="J5083" t="str">
        <f t="shared" ca="1" si="239"/>
        <v>GI:1078655795</v>
      </c>
    </row>
    <row r="5084" spans="1:10" x14ac:dyDescent="0.3">
      <c r="A5084" t="s">
        <v>3816</v>
      </c>
      <c r="B5084" t="s">
        <v>3817</v>
      </c>
      <c r="H5084" t="str">
        <f t="shared" ca="1" si="237"/>
        <v>YALI1_C21487g</v>
      </c>
      <c r="I5084" t="str">
        <f t="shared" ca="1" si="238"/>
        <v>AOW02908.1</v>
      </c>
      <c r="J5084" t="str">
        <f t="shared" ca="1" si="239"/>
        <v>GI:1078655794</v>
      </c>
    </row>
    <row r="5085" spans="1:10" x14ac:dyDescent="0.3">
      <c r="H5085" t="str">
        <f t="shared" ca="1" si="237"/>
        <v>YALI1_C21448g</v>
      </c>
      <c r="I5085" t="str">
        <f t="shared" ca="1" si="238"/>
        <v>AOW02907.1</v>
      </c>
      <c r="J5085" t="str">
        <f t="shared" ca="1" si="239"/>
        <v>GI:1078655793</v>
      </c>
    </row>
    <row r="5086" spans="1:10" x14ac:dyDescent="0.3">
      <c r="A5086">
        <v>1272</v>
      </c>
      <c r="B5086" t="s">
        <v>0</v>
      </c>
      <c r="C5086" t="s">
        <v>1</v>
      </c>
      <c r="D5086" t="s">
        <v>3818</v>
      </c>
      <c r="E5086" t="s">
        <v>3</v>
      </c>
      <c r="F5086" t="s">
        <v>4</v>
      </c>
      <c r="H5086" t="str">
        <f t="shared" ca="1" si="237"/>
        <v>YALI1_C21401g</v>
      </c>
      <c r="I5086" t="str">
        <f t="shared" ca="1" si="238"/>
        <v>AOW02906.1</v>
      </c>
      <c r="J5086" t="str">
        <f t="shared" ca="1" si="239"/>
        <v>GI:1078655792</v>
      </c>
    </row>
    <row r="5087" spans="1:10" x14ac:dyDescent="0.3">
      <c r="A5087">
        <v>112</v>
      </c>
      <c r="B5087" t="s">
        <v>5</v>
      </c>
      <c r="C5087" t="s">
        <v>1</v>
      </c>
      <c r="H5087" t="str">
        <f t="shared" ca="1" si="237"/>
        <v>YALI1_C21353g</v>
      </c>
      <c r="I5087" t="str">
        <f t="shared" ca="1" si="238"/>
        <v>AOW02905.1</v>
      </c>
      <c r="J5087" t="str">
        <f t="shared" ca="1" si="239"/>
        <v>GI:1078655791</v>
      </c>
    </row>
    <row r="5088" spans="1:10" x14ac:dyDescent="0.3">
      <c r="A5088" t="s">
        <v>3819</v>
      </c>
      <c r="B5088" t="s">
        <v>3820</v>
      </c>
      <c r="H5088" t="str">
        <f t="shared" ca="1" si="237"/>
        <v>YALI1_C21298g</v>
      </c>
      <c r="I5088" t="str">
        <f t="shared" ca="1" si="238"/>
        <v>AOW02904.1</v>
      </c>
      <c r="J5088" t="str">
        <f t="shared" ca="1" si="239"/>
        <v>GI:1078655790</v>
      </c>
    </row>
    <row r="5089" spans="1:10" x14ac:dyDescent="0.3">
      <c r="H5089" t="str">
        <f t="shared" ca="1" si="237"/>
        <v>YALI1_C21272g</v>
      </c>
      <c r="I5089" t="str">
        <f t="shared" ca="1" si="238"/>
        <v>AOW02903.1</v>
      </c>
      <c r="J5089" t="str">
        <f t="shared" ca="1" si="239"/>
        <v>GI:1078655789</v>
      </c>
    </row>
    <row r="5090" spans="1:10" x14ac:dyDescent="0.3">
      <c r="A5090">
        <v>1273</v>
      </c>
      <c r="B5090" t="s">
        <v>0</v>
      </c>
      <c r="C5090" t="s">
        <v>1</v>
      </c>
      <c r="D5090" t="s">
        <v>3821</v>
      </c>
      <c r="E5090" t="s">
        <v>3</v>
      </c>
      <c r="F5090" t="s">
        <v>4</v>
      </c>
      <c r="H5090" t="str">
        <f t="shared" ca="1" si="237"/>
        <v>YALI1_C21241g</v>
      </c>
      <c r="I5090" t="str">
        <f t="shared" ca="1" si="238"/>
        <v>AOW02902.1</v>
      </c>
      <c r="J5090" t="str">
        <f t="shared" ca="1" si="239"/>
        <v>GI:1078655788</v>
      </c>
    </row>
    <row r="5091" spans="1:10" x14ac:dyDescent="0.3">
      <c r="A5091">
        <v>291</v>
      </c>
      <c r="B5091" t="s">
        <v>5</v>
      </c>
      <c r="C5091" t="s">
        <v>1</v>
      </c>
      <c r="H5091" t="str">
        <f t="shared" ca="1" si="237"/>
        <v>YALI1_C21234g</v>
      </c>
      <c r="I5091" t="str">
        <f t="shared" ca="1" si="238"/>
        <v>AOW02901.1</v>
      </c>
      <c r="J5091" t="str">
        <f t="shared" ca="1" si="239"/>
        <v>GI:1078655787</v>
      </c>
    </row>
    <row r="5092" spans="1:10" x14ac:dyDescent="0.3">
      <c r="A5092" t="s">
        <v>3822</v>
      </c>
      <c r="B5092" t="s">
        <v>3823</v>
      </c>
      <c r="H5092" t="str">
        <f t="shared" ca="1" si="237"/>
        <v>YALI1_C21171g</v>
      </c>
      <c r="I5092" t="str">
        <f t="shared" ca="1" si="238"/>
        <v>AOW02900.1</v>
      </c>
      <c r="J5092" t="str">
        <f t="shared" ca="1" si="239"/>
        <v>GI:1078655786</v>
      </c>
    </row>
    <row r="5093" spans="1:10" x14ac:dyDescent="0.3">
      <c r="H5093" t="str">
        <f t="shared" ca="1" si="237"/>
        <v>YALI1_C21083g</v>
      </c>
      <c r="I5093" t="str">
        <f t="shared" ca="1" si="238"/>
        <v>AOW02899.1</v>
      </c>
      <c r="J5093" t="str">
        <f t="shared" ca="1" si="239"/>
        <v>GI:1078655785</v>
      </c>
    </row>
    <row r="5094" spans="1:10" x14ac:dyDescent="0.3">
      <c r="A5094">
        <v>1274</v>
      </c>
      <c r="B5094" t="s">
        <v>0</v>
      </c>
      <c r="C5094" t="s">
        <v>1</v>
      </c>
      <c r="D5094" t="s">
        <v>3824</v>
      </c>
      <c r="E5094" t="s">
        <v>3</v>
      </c>
      <c r="F5094" t="s">
        <v>4</v>
      </c>
      <c r="H5094" t="str">
        <f t="shared" ca="1" si="237"/>
        <v>YALI1_C20964g</v>
      </c>
      <c r="I5094" t="str">
        <f t="shared" ca="1" si="238"/>
        <v>AOW02898.1</v>
      </c>
      <c r="J5094" t="str">
        <f t="shared" ca="1" si="239"/>
        <v>GI:1078655784</v>
      </c>
    </row>
    <row r="5095" spans="1:10" x14ac:dyDescent="0.3">
      <c r="A5095">
        <v>178</v>
      </c>
      <c r="B5095" t="s">
        <v>5</v>
      </c>
      <c r="C5095" t="s">
        <v>1</v>
      </c>
      <c r="H5095" t="str">
        <f t="shared" ca="1" si="237"/>
        <v>YALI1_C20953g</v>
      </c>
      <c r="I5095" t="str">
        <f t="shared" ca="1" si="238"/>
        <v>AOW02897.1</v>
      </c>
      <c r="J5095" t="str">
        <f t="shared" ca="1" si="239"/>
        <v>GI:1078655783</v>
      </c>
    </row>
    <row r="5096" spans="1:10" x14ac:dyDescent="0.3">
      <c r="A5096" t="s">
        <v>3825</v>
      </c>
      <c r="B5096" t="s">
        <v>3826</v>
      </c>
      <c r="H5096" t="str">
        <f t="shared" ca="1" si="237"/>
        <v>YALI1_C20901g</v>
      </c>
      <c r="I5096" t="str">
        <f t="shared" ca="1" si="238"/>
        <v>AOW02896.1</v>
      </c>
      <c r="J5096" t="str">
        <f t="shared" ca="1" si="239"/>
        <v>GI:1078655782</v>
      </c>
    </row>
    <row r="5097" spans="1:10" x14ac:dyDescent="0.3">
      <c r="H5097" t="str">
        <f t="shared" ca="1" si="237"/>
        <v>YALI1_C20853g</v>
      </c>
      <c r="I5097" t="str">
        <f t="shared" ca="1" si="238"/>
        <v>AOW02895.1</v>
      </c>
      <c r="J5097" t="str">
        <f t="shared" ca="1" si="239"/>
        <v>GI:1078655781</v>
      </c>
    </row>
    <row r="5098" spans="1:10" x14ac:dyDescent="0.3">
      <c r="A5098">
        <v>1275</v>
      </c>
      <c r="B5098" t="s">
        <v>0</v>
      </c>
      <c r="C5098" t="s">
        <v>1</v>
      </c>
      <c r="D5098" t="s">
        <v>3827</v>
      </c>
      <c r="E5098" t="s">
        <v>3</v>
      </c>
      <c r="F5098" t="s">
        <v>4</v>
      </c>
      <c r="H5098" t="str">
        <f t="shared" ca="1" si="237"/>
        <v>YALI1_C20793g</v>
      </c>
      <c r="I5098" t="str">
        <f t="shared" ca="1" si="238"/>
        <v>AOW02894.1</v>
      </c>
      <c r="J5098" t="str">
        <f t="shared" ca="1" si="239"/>
        <v>GI:1078655780</v>
      </c>
    </row>
    <row r="5099" spans="1:10" x14ac:dyDescent="0.3">
      <c r="A5099">
        <v>127</v>
      </c>
      <c r="B5099" t="s">
        <v>5</v>
      </c>
      <c r="C5099" t="s">
        <v>1</v>
      </c>
      <c r="H5099" t="str">
        <f t="shared" ca="1" si="237"/>
        <v>YALI1_C20685t</v>
      </c>
      <c r="I5099" t="str">
        <f t="shared" ca="1" si="238"/>
        <v>AOW02893.1</v>
      </c>
      <c r="J5099" t="str">
        <f t="shared" ca="1" si="239"/>
        <v>GI:1078655779</v>
      </c>
    </row>
    <row r="5100" spans="1:10" x14ac:dyDescent="0.3">
      <c r="A5100" t="s">
        <v>3828</v>
      </c>
      <c r="B5100" t="s">
        <v>3829</v>
      </c>
      <c r="H5100" t="str">
        <f t="shared" ca="1" si="237"/>
        <v>YALI1_C20664t</v>
      </c>
      <c r="I5100" t="str">
        <f t="shared" ca="1" si="238"/>
        <v>AOW02892.1</v>
      </c>
      <c r="J5100" t="str">
        <f t="shared" ca="1" si="239"/>
        <v>GI:1078655778</v>
      </c>
    </row>
    <row r="5101" spans="1:10" x14ac:dyDescent="0.3">
      <c r="H5101" t="str">
        <f t="shared" ca="1" si="237"/>
        <v>YALI1_C20646g</v>
      </c>
      <c r="I5101" t="str">
        <f t="shared" ca="1" si="238"/>
        <v>AOW02891.1</v>
      </c>
      <c r="J5101" t="str">
        <f t="shared" ca="1" si="239"/>
        <v>GI:1078655777</v>
      </c>
    </row>
    <row r="5102" spans="1:10" x14ac:dyDescent="0.3">
      <c r="A5102">
        <v>1276</v>
      </c>
      <c r="B5102" t="s">
        <v>0</v>
      </c>
      <c r="C5102" t="s">
        <v>1</v>
      </c>
      <c r="D5102" t="s">
        <v>3830</v>
      </c>
      <c r="E5102" t="s">
        <v>3</v>
      </c>
      <c r="F5102" t="s">
        <v>4</v>
      </c>
      <c r="H5102" t="str">
        <f t="shared" ca="1" si="237"/>
        <v>YALI1_C20597g</v>
      </c>
      <c r="I5102" t="str">
        <f t="shared" ca="1" si="238"/>
        <v>AOW02890.1</v>
      </c>
      <c r="J5102" t="str">
        <f t="shared" ca="1" si="239"/>
        <v>GI:1078655776</v>
      </c>
    </row>
    <row r="5103" spans="1:10" x14ac:dyDescent="0.3">
      <c r="A5103">
        <v>311</v>
      </c>
      <c r="B5103" t="s">
        <v>5</v>
      </c>
      <c r="C5103" t="s">
        <v>1</v>
      </c>
      <c r="H5103" t="str">
        <f t="shared" ca="1" si="237"/>
        <v>YALI1_C20592g</v>
      </c>
      <c r="I5103" t="str">
        <f t="shared" ca="1" si="238"/>
        <v>AOW02889.1</v>
      </c>
      <c r="J5103" t="str">
        <f t="shared" ca="1" si="239"/>
        <v>GI:1078655775</v>
      </c>
    </row>
    <row r="5104" spans="1:10" x14ac:dyDescent="0.3">
      <c r="A5104" t="s">
        <v>3831</v>
      </c>
      <c r="B5104" t="s">
        <v>3832</v>
      </c>
      <c r="H5104" t="str">
        <f t="shared" ca="1" si="237"/>
        <v>YALI1_C20559g</v>
      </c>
      <c r="I5104" t="str">
        <f t="shared" ca="1" si="238"/>
        <v>AOW02888.1</v>
      </c>
      <c r="J5104" t="str">
        <f t="shared" ca="1" si="239"/>
        <v>GI:1078655774</v>
      </c>
    </row>
    <row r="5105" spans="1:10" x14ac:dyDescent="0.3">
      <c r="H5105" t="str">
        <f t="shared" ca="1" si="237"/>
        <v>YALI1_C20554g</v>
      </c>
      <c r="I5105" t="str">
        <f t="shared" ca="1" si="238"/>
        <v>AOW02887.1</v>
      </c>
      <c r="J5105" t="str">
        <f t="shared" ca="1" si="239"/>
        <v>GI:1078655773</v>
      </c>
    </row>
    <row r="5106" spans="1:10" x14ac:dyDescent="0.3">
      <c r="A5106">
        <v>1277</v>
      </c>
      <c r="B5106" t="s">
        <v>0</v>
      </c>
      <c r="C5106" t="s">
        <v>1</v>
      </c>
      <c r="D5106" t="s">
        <v>3833</v>
      </c>
      <c r="E5106" t="s">
        <v>3</v>
      </c>
      <c r="F5106" t="s">
        <v>4</v>
      </c>
      <c r="H5106" t="str">
        <f t="shared" ca="1" si="237"/>
        <v>YALI1_C20550g</v>
      </c>
      <c r="I5106" t="str">
        <f t="shared" ca="1" si="238"/>
        <v>AOW02886.1</v>
      </c>
      <c r="J5106" t="str">
        <f t="shared" ca="1" si="239"/>
        <v>GI:1078655772</v>
      </c>
    </row>
    <row r="5107" spans="1:10" x14ac:dyDescent="0.3">
      <c r="A5107">
        <v>1025</v>
      </c>
      <c r="B5107" t="s">
        <v>5</v>
      </c>
      <c r="C5107" t="s">
        <v>1</v>
      </c>
      <c r="H5107" t="str">
        <f t="shared" ca="1" si="237"/>
        <v>YALI1_C20488g</v>
      </c>
      <c r="I5107" t="str">
        <f t="shared" ca="1" si="238"/>
        <v>AOW02885.1</v>
      </c>
      <c r="J5107" t="str">
        <f t="shared" ca="1" si="239"/>
        <v>GI:1078655771</v>
      </c>
    </row>
    <row r="5108" spans="1:10" x14ac:dyDescent="0.3">
      <c r="A5108" t="s">
        <v>3834</v>
      </c>
      <c r="B5108" t="s">
        <v>3835</v>
      </c>
      <c r="H5108" t="str">
        <f t="shared" ca="1" si="237"/>
        <v>YALI1_C20463g</v>
      </c>
      <c r="I5108" t="str">
        <f t="shared" ca="1" si="238"/>
        <v>AOW02884.1</v>
      </c>
      <c r="J5108" t="str">
        <f t="shared" ca="1" si="239"/>
        <v>GI:1078655770</v>
      </c>
    </row>
    <row r="5109" spans="1:10" x14ac:dyDescent="0.3">
      <c r="H5109" t="str">
        <f t="shared" ca="1" si="237"/>
        <v>YALI1_C20452g</v>
      </c>
      <c r="I5109" t="str">
        <f t="shared" ca="1" si="238"/>
        <v>AOW02883.1</v>
      </c>
      <c r="J5109" t="str">
        <f t="shared" ca="1" si="239"/>
        <v>GI:1078655769</v>
      </c>
    </row>
    <row r="5110" spans="1:10" x14ac:dyDescent="0.3">
      <c r="A5110">
        <v>1278</v>
      </c>
      <c r="B5110" t="s">
        <v>0</v>
      </c>
      <c r="C5110" t="s">
        <v>1</v>
      </c>
      <c r="D5110" t="s">
        <v>3836</v>
      </c>
      <c r="E5110" t="s">
        <v>3</v>
      </c>
      <c r="F5110" t="s">
        <v>4</v>
      </c>
      <c r="H5110" t="str">
        <f t="shared" ca="1" si="237"/>
        <v>YALI1_C20429g</v>
      </c>
      <c r="I5110" t="str">
        <f t="shared" ca="1" si="238"/>
        <v>AOW02882.1</v>
      </c>
      <c r="J5110" t="str">
        <f t="shared" ca="1" si="239"/>
        <v>GI:1078655768</v>
      </c>
    </row>
    <row r="5111" spans="1:10" x14ac:dyDescent="0.3">
      <c r="A5111">
        <v>255</v>
      </c>
      <c r="B5111" t="s">
        <v>5</v>
      </c>
      <c r="C5111" t="s">
        <v>1</v>
      </c>
      <c r="H5111" t="str">
        <f t="shared" ca="1" si="237"/>
        <v>YALI1_C20417g</v>
      </c>
      <c r="I5111" t="str">
        <f t="shared" ca="1" si="238"/>
        <v>AOW02881.1</v>
      </c>
      <c r="J5111" t="str">
        <f t="shared" ca="1" si="239"/>
        <v>GI:1078655767</v>
      </c>
    </row>
    <row r="5112" spans="1:10" x14ac:dyDescent="0.3">
      <c r="A5112" t="s">
        <v>3837</v>
      </c>
      <c r="B5112" t="s">
        <v>3838</v>
      </c>
      <c r="H5112" t="str">
        <f t="shared" ca="1" si="237"/>
        <v>YALI1_C20396g</v>
      </c>
      <c r="I5112" t="str">
        <f t="shared" ca="1" si="238"/>
        <v>AOW02880.1</v>
      </c>
      <c r="J5112" t="str">
        <f t="shared" ca="1" si="239"/>
        <v>GI:1078655766</v>
      </c>
    </row>
    <row r="5113" spans="1:10" x14ac:dyDescent="0.3">
      <c r="H5113" t="str">
        <f t="shared" ca="1" si="237"/>
        <v>YALI1_C20364g</v>
      </c>
      <c r="I5113" t="str">
        <f t="shared" ca="1" si="238"/>
        <v>AOW02879.1</v>
      </c>
      <c r="J5113" t="str">
        <f t="shared" ca="1" si="239"/>
        <v>GI:1078655765</v>
      </c>
    </row>
    <row r="5114" spans="1:10" x14ac:dyDescent="0.3">
      <c r="A5114">
        <v>1279</v>
      </c>
      <c r="B5114" t="s">
        <v>0</v>
      </c>
      <c r="C5114" t="s">
        <v>1</v>
      </c>
      <c r="D5114" t="s">
        <v>3839</v>
      </c>
      <c r="E5114" t="s">
        <v>3</v>
      </c>
      <c r="F5114" t="s">
        <v>4</v>
      </c>
      <c r="H5114" t="str">
        <f t="shared" ca="1" si="237"/>
        <v>YALI1_C20347g</v>
      </c>
      <c r="I5114" t="str">
        <f t="shared" ca="1" si="238"/>
        <v>AOW02878.1</v>
      </c>
      <c r="J5114" t="str">
        <f t="shared" ca="1" si="239"/>
        <v>GI:1078655764</v>
      </c>
    </row>
    <row r="5115" spans="1:10" x14ac:dyDescent="0.3">
      <c r="A5115">
        <v>483</v>
      </c>
      <c r="B5115" t="s">
        <v>5</v>
      </c>
      <c r="C5115" t="s">
        <v>1</v>
      </c>
      <c r="H5115" t="str">
        <f t="shared" ca="1" si="237"/>
        <v>YALI1_C20329g</v>
      </c>
      <c r="I5115" t="str">
        <f t="shared" ca="1" si="238"/>
        <v>AOW02877.1</v>
      </c>
      <c r="J5115" t="str">
        <f t="shared" ca="1" si="239"/>
        <v>GI:1078655763</v>
      </c>
    </row>
    <row r="5116" spans="1:10" x14ac:dyDescent="0.3">
      <c r="A5116" t="s">
        <v>3840</v>
      </c>
      <c r="B5116" t="s">
        <v>3841</v>
      </c>
      <c r="H5116" t="str">
        <f t="shared" ca="1" si="237"/>
        <v>YALI1_C20314g</v>
      </c>
      <c r="I5116" t="str">
        <f t="shared" ca="1" si="238"/>
        <v>AOW02876.1</v>
      </c>
      <c r="J5116" t="str">
        <f t="shared" ca="1" si="239"/>
        <v>GI:1078655762</v>
      </c>
    </row>
    <row r="5117" spans="1:10" x14ac:dyDescent="0.3">
      <c r="H5117" t="str">
        <f t="shared" ca="1" si="237"/>
        <v>YALI1_C20299g</v>
      </c>
      <c r="I5117" t="str">
        <f t="shared" ca="1" si="238"/>
        <v>AOW02875.1</v>
      </c>
      <c r="J5117" t="str">
        <f t="shared" ca="1" si="239"/>
        <v>GI:1078655761</v>
      </c>
    </row>
    <row r="5118" spans="1:10" x14ac:dyDescent="0.3">
      <c r="A5118">
        <v>1280</v>
      </c>
      <c r="B5118" t="s">
        <v>0</v>
      </c>
      <c r="C5118" t="s">
        <v>1</v>
      </c>
      <c r="D5118" t="s">
        <v>3842</v>
      </c>
      <c r="E5118" t="s">
        <v>3</v>
      </c>
      <c r="F5118" t="s">
        <v>4</v>
      </c>
      <c r="H5118" t="str">
        <f t="shared" ca="1" si="237"/>
        <v>YALI1_C20270g</v>
      </c>
      <c r="I5118" t="str">
        <f t="shared" ca="1" si="238"/>
        <v>AOW02874.1</v>
      </c>
      <c r="J5118" t="str">
        <f t="shared" ca="1" si="239"/>
        <v>GI:1078655760</v>
      </c>
    </row>
    <row r="5119" spans="1:10" x14ac:dyDescent="0.3">
      <c r="A5119">
        <v>387</v>
      </c>
      <c r="B5119" t="s">
        <v>5</v>
      </c>
      <c r="C5119" t="s">
        <v>1</v>
      </c>
      <c r="H5119" t="str">
        <f t="shared" ca="1" si="237"/>
        <v>YALI1_C20255g</v>
      </c>
      <c r="I5119" t="str">
        <f t="shared" ca="1" si="238"/>
        <v>AOW02873.1</v>
      </c>
      <c r="J5119" t="str">
        <f t="shared" ca="1" si="239"/>
        <v>GI:1078655759</v>
      </c>
    </row>
    <row r="5120" spans="1:10" x14ac:dyDescent="0.3">
      <c r="A5120" t="s">
        <v>3843</v>
      </c>
      <c r="B5120" t="s">
        <v>3844</v>
      </c>
      <c r="H5120" t="str">
        <f t="shared" ca="1" si="237"/>
        <v>YALI1_C20224g</v>
      </c>
      <c r="I5120" t="str">
        <f t="shared" ca="1" si="238"/>
        <v>AOW02872.1</v>
      </c>
      <c r="J5120" t="str">
        <f t="shared" ca="1" si="239"/>
        <v>GI:1078655758</v>
      </c>
    </row>
    <row r="5121" spans="1:10" x14ac:dyDescent="0.3">
      <c r="H5121" t="str">
        <f t="shared" ca="1" si="237"/>
        <v>YALI1_C20198g</v>
      </c>
      <c r="I5121" t="str">
        <f t="shared" ca="1" si="238"/>
        <v>AOW02871.1</v>
      </c>
      <c r="J5121" t="str">
        <f t="shared" ca="1" si="239"/>
        <v>GI:1078655757</v>
      </c>
    </row>
    <row r="5122" spans="1:10" x14ac:dyDescent="0.3">
      <c r="A5122">
        <v>1281</v>
      </c>
      <c r="B5122" t="s">
        <v>0</v>
      </c>
      <c r="C5122" t="s">
        <v>1</v>
      </c>
      <c r="D5122" t="s">
        <v>3845</v>
      </c>
      <c r="E5122" t="s">
        <v>3</v>
      </c>
      <c r="F5122" t="s">
        <v>4</v>
      </c>
      <c r="H5122" t="str">
        <f t="shared" ca="1" si="237"/>
        <v>YALI1_C20180g</v>
      </c>
      <c r="I5122" t="str">
        <f t="shared" ca="1" si="238"/>
        <v>AOW02870.1</v>
      </c>
      <c r="J5122" t="str">
        <f t="shared" ca="1" si="239"/>
        <v>GI:1078655756</v>
      </c>
    </row>
    <row r="5123" spans="1:10" x14ac:dyDescent="0.3">
      <c r="A5123">
        <v>397</v>
      </c>
      <c r="B5123" t="s">
        <v>5</v>
      </c>
      <c r="C5123" t="s">
        <v>1</v>
      </c>
      <c r="H5123" t="str">
        <f t="shared" ref="H5123:H5186" ca="1" si="240">OFFSET($D$2,(ROW()-2)*4,0)</f>
        <v>YALI1_C20140g</v>
      </c>
      <c r="I5123" t="str">
        <f t="shared" ref="I5123:I5186" ca="1" si="241">OFFSET($A$4,(ROW()-2)*4,0)</f>
        <v>AOW02869.1</v>
      </c>
      <c r="J5123" t="str">
        <f t="shared" ref="J5123:J5186" ca="1" si="242">OFFSET($B$4,(ROW()-2)*4,0)</f>
        <v>GI:1078655755</v>
      </c>
    </row>
    <row r="5124" spans="1:10" x14ac:dyDescent="0.3">
      <c r="A5124" t="s">
        <v>3846</v>
      </c>
      <c r="B5124" t="s">
        <v>3847</v>
      </c>
      <c r="H5124" t="str">
        <f t="shared" ca="1" si="240"/>
        <v>YALI1_C20097g</v>
      </c>
      <c r="I5124" t="str">
        <f t="shared" ca="1" si="241"/>
        <v>AOW02868.1</v>
      </c>
      <c r="J5124" t="str">
        <f t="shared" ca="1" si="242"/>
        <v>GI:1078655754</v>
      </c>
    </row>
    <row r="5125" spans="1:10" x14ac:dyDescent="0.3">
      <c r="H5125" t="str">
        <f t="shared" ca="1" si="240"/>
        <v>YALI1_C20085g</v>
      </c>
      <c r="I5125" t="str">
        <f t="shared" ca="1" si="241"/>
        <v>AOW02867.1</v>
      </c>
      <c r="J5125" t="str">
        <f t="shared" ca="1" si="242"/>
        <v>GI:1078655753</v>
      </c>
    </row>
    <row r="5126" spans="1:10" x14ac:dyDescent="0.3">
      <c r="A5126">
        <v>1282</v>
      </c>
      <c r="B5126" t="s">
        <v>0</v>
      </c>
      <c r="C5126" t="s">
        <v>1</v>
      </c>
      <c r="D5126" t="s">
        <v>3848</v>
      </c>
      <c r="E5126" t="s">
        <v>3</v>
      </c>
      <c r="F5126" t="s">
        <v>4</v>
      </c>
      <c r="H5126" t="str">
        <f t="shared" ca="1" si="240"/>
        <v>YALI1_C20078g</v>
      </c>
      <c r="I5126" t="str">
        <f t="shared" ca="1" si="241"/>
        <v>AOW02866.1</v>
      </c>
      <c r="J5126" t="str">
        <f t="shared" ca="1" si="242"/>
        <v>GI:1078655752</v>
      </c>
    </row>
    <row r="5127" spans="1:10" x14ac:dyDescent="0.3">
      <c r="A5127">
        <v>356</v>
      </c>
      <c r="B5127" t="s">
        <v>5</v>
      </c>
      <c r="C5127" t="s">
        <v>1</v>
      </c>
      <c r="H5127" t="str">
        <f t="shared" ca="1" si="240"/>
        <v>YALI1_C20054g</v>
      </c>
      <c r="I5127" t="str">
        <f t="shared" ca="1" si="241"/>
        <v>AOW02865.1</v>
      </c>
      <c r="J5127" t="str">
        <f t="shared" ca="1" si="242"/>
        <v>GI:1078655751</v>
      </c>
    </row>
    <row r="5128" spans="1:10" x14ac:dyDescent="0.3">
      <c r="A5128" t="s">
        <v>3849</v>
      </c>
      <c r="B5128" t="s">
        <v>3850</v>
      </c>
      <c r="H5128" t="str">
        <f t="shared" ca="1" si="240"/>
        <v>YALI1_C20032g</v>
      </c>
      <c r="I5128" t="str">
        <f t="shared" ca="1" si="241"/>
        <v>AOW02864.1</v>
      </c>
      <c r="J5128" t="str">
        <f t="shared" ca="1" si="242"/>
        <v>GI:1078655750</v>
      </c>
    </row>
    <row r="5129" spans="1:10" x14ac:dyDescent="0.3">
      <c r="H5129" t="str">
        <f t="shared" ca="1" si="240"/>
        <v>YALI1_C20023g</v>
      </c>
      <c r="I5129" t="str">
        <f t="shared" ca="1" si="241"/>
        <v>AOW02863.1</v>
      </c>
      <c r="J5129" t="str">
        <f t="shared" ca="1" si="242"/>
        <v>GI:1078655749</v>
      </c>
    </row>
    <row r="5130" spans="1:10" x14ac:dyDescent="0.3">
      <c r="A5130">
        <v>1283</v>
      </c>
      <c r="B5130" t="s">
        <v>0</v>
      </c>
      <c r="C5130" t="s">
        <v>1</v>
      </c>
      <c r="D5130" t="s">
        <v>3851</v>
      </c>
      <c r="E5130" t="s">
        <v>3</v>
      </c>
      <c r="F5130" t="s">
        <v>4</v>
      </c>
      <c r="H5130" t="str">
        <f t="shared" ca="1" si="240"/>
        <v>YALI1_C20005g</v>
      </c>
      <c r="I5130" t="str">
        <f t="shared" ca="1" si="241"/>
        <v>AOW02862.1</v>
      </c>
      <c r="J5130" t="str">
        <f t="shared" ca="1" si="242"/>
        <v>GI:1078655748</v>
      </c>
    </row>
    <row r="5131" spans="1:10" x14ac:dyDescent="0.3">
      <c r="A5131">
        <v>322</v>
      </c>
      <c r="B5131" t="s">
        <v>5</v>
      </c>
      <c r="C5131" t="s">
        <v>1</v>
      </c>
      <c r="H5131" t="str">
        <f t="shared" ca="1" si="240"/>
        <v>YALI1_C19981g</v>
      </c>
      <c r="I5131" t="str">
        <f t="shared" ca="1" si="241"/>
        <v>AOW02861.1</v>
      </c>
      <c r="J5131" t="str">
        <f t="shared" ca="1" si="242"/>
        <v>GI:1078655747</v>
      </c>
    </row>
    <row r="5132" spans="1:10" x14ac:dyDescent="0.3">
      <c r="A5132" t="s">
        <v>3852</v>
      </c>
      <c r="B5132" t="s">
        <v>3853</v>
      </c>
      <c r="H5132" t="str">
        <f t="shared" ca="1" si="240"/>
        <v>YALI1_C19976g</v>
      </c>
      <c r="I5132" t="str">
        <f t="shared" ca="1" si="241"/>
        <v>AOW02860.1</v>
      </c>
      <c r="J5132" t="str">
        <f t="shared" ca="1" si="242"/>
        <v>GI:1078655746</v>
      </c>
    </row>
    <row r="5133" spans="1:10" x14ac:dyDescent="0.3">
      <c r="H5133" t="str">
        <f t="shared" ca="1" si="240"/>
        <v>YALI1_C19943g</v>
      </c>
      <c r="I5133" t="str">
        <f t="shared" ca="1" si="241"/>
        <v>AOW02859.1</v>
      </c>
      <c r="J5133" t="str">
        <f t="shared" ca="1" si="242"/>
        <v>GI:1078655745</v>
      </c>
    </row>
    <row r="5134" spans="1:10" x14ac:dyDescent="0.3">
      <c r="A5134">
        <v>1284</v>
      </c>
      <c r="B5134" t="s">
        <v>0</v>
      </c>
      <c r="C5134" t="s">
        <v>1</v>
      </c>
      <c r="D5134" t="s">
        <v>3854</v>
      </c>
      <c r="E5134" t="s">
        <v>3</v>
      </c>
      <c r="F5134" t="s">
        <v>4</v>
      </c>
      <c r="H5134" t="str">
        <f t="shared" ca="1" si="240"/>
        <v>YALI1_C19921g</v>
      </c>
      <c r="I5134" t="str">
        <f t="shared" ca="1" si="241"/>
        <v>AOW02858.1</v>
      </c>
      <c r="J5134" t="str">
        <f t="shared" ca="1" si="242"/>
        <v>GI:1078655744</v>
      </c>
    </row>
    <row r="5135" spans="1:10" x14ac:dyDescent="0.3">
      <c r="A5135">
        <v>192</v>
      </c>
      <c r="B5135" t="s">
        <v>5</v>
      </c>
      <c r="C5135" t="s">
        <v>1</v>
      </c>
      <c r="H5135" t="str">
        <f t="shared" ca="1" si="240"/>
        <v>YALI1_C19912g</v>
      </c>
      <c r="I5135" t="str">
        <f t="shared" ca="1" si="241"/>
        <v>AOW02857.1</v>
      </c>
      <c r="J5135" t="str">
        <f t="shared" ca="1" si="242"/>
        <v>GI:1078655743</v>
      </c>
    </row>
    <row r="5136" spans="1:10" x14ac:dyDescent="0.3">
      <c r="A5136" t="s">
        <v>3855</v>
      </c>
      <c r="B5136" t="s">
        <v>3856</v>
      </c>
      <c r="H5136" t="str">
        <f t="shared" ca="1" si="240"/>
        <v>YALI1_C19909g</v>
      </c>
      <c r="I5136" t="str">
        <f t="shared" ca="1" si="241"/>
        <v>AOW02856.1</v>
      </c>
      <c r="J5136" t="str">
        <f t="shared" ca="1" si="242"/>
        <v>GI:1078655742</v>
      </c>
    </row>
    <row r="5137" spans="1:10" x14ac:dyDescent="0.3">
      <c r="H5137" t="str">
        <f t="shared" ca="1" si="240"/>
        <v>YALI1_C19898g</v>
      </c>
      <c r="I5137" t="str">
        <f t="shared" ca="1" si="241"/>
        <v>AOW02855.1</v>
      </c>
      <c r="J5137" t="str">
        <f t="shared" ca="1" si="242"/>
        <v>GI:1078655741</v>
      </c>
    </row>
    <row r="5138" spans="1:10" x14ac:dyDescent="0.3">
      <c r="A5138">
        <v>1285</v>
      </c>
      <c r="B5138" t="s">
        <v>0</v>
      </c>
      <c r="C5138" t="s">
        <v>1</v>
      </c>
      <c r="D5138" t="s">
        <v>3857</v>
      </c>
      <c r="E5138" t="s">
        <v>3</v>
      </c>
      <c r="F5138" t="s">
        <v>4</v>
      </c>
      <c r="H5138" t="str">
        <f t="shared" ca="1" si="240"/>
        <v>YALI1_C19885g</v>
      </c>
      <c r="I5138" t="str">
        <f t="shared" ca="1" si="241"/>
        <v>AOW02854.1</v>
      </c>
      <c r="J5138" t="str">
        <f t="shared" ca="1" si="242"/>
        <v>GI:1078655740</v>
      </c>
    </row>
    <row r="5139" spans="1:10" x14ac:dyDescent="0.3">
      <c r="A5139">
        <v>161</v>
      </c>
      <c r="B5139" t="s">
        <v>5</v>
      </c>
      <c r="C5139" t="s">
        <v>1</v>
      </c>
      <c r="H5139" t="str">
        <f t="shared" ca="1" si="240"/>
        <v>YALI1_C19872g</v>
      </c>
      <c r="I5139" t="str">
        <f t="shared" ca="1" si="241"/>
        <v>AOW02853.1</v>
      </c>
      <c r="J5139" t="str">
        <f t="shared" ca="1" si="242"/>
        <v>GI:1078655739</v>
      </c>
    </row>
    <row r="5140" spans="1:10" x14ac:dyDescent="0.3">
      <c r="A5140" t="s">
        <v>3858</v>
      </c>
      <c r="B5140" t="s">
        <v>3859</v>
      </c>
      <c r="H5140" t="str">
        <f t="shared" ca="1" si="240"/>
        <v>YALI1_C19866g</v>
      </c>
      <c r="I5140" t="str">
        <f t="shared" ca="1" si="241"/>
        <v>AOW02852.1</v>
      </c>
      <c r="J5140" t="str">
        <f t="shared" ca="1" si="242"/>
        <v>GI:1078655738</v>
      </c>
    </row>
    <row r="5141" spans="1:10" x14ac:dyDescent="0.3">
      <c r="H5141" t="str">
        <f t="shared" ca="1" si="240"/>
        <v>YALI1_C19840g</v>
      </c>
      <c r="I5141" t="str">
        <f t="shared" ca="1" si="241"/>
        <v>AOW02851.1</v>
      </c>
      <c r="J5141" t="str">
        <f t="shared" ca="1" si="242"/>
        <v>GI:1078655737</v>
      </c>
    </row>
    <row r="5142" spans="1:10" x14ac:dyDescent="0.3">
      <c r="A5142">
        <v>1286</v>
      </c>
      <c r="B5142" t="s">
        <v>0</v>
      </c>
      <c r="C5142" t="s">
        <v>1</v>
      </c>
      <c r="D5142" t="s">
        <v>3860</v>
      </c>
      <c r="E5142" t="s">
        <v>3</v>
      </c>
      <c r="F5142" t="s">
        <v>4</v>
      </c>
      <c r="H5142" t="str">
        <f t="shared" ca="1" si="240"/>
        <v>YALI1_C19833g</v>
      </c>
      <c r="I5142" t="str">
        <f t="shared" ca="1" si="241"/>
        <v>AOW02850.1</v>
      </c>
      <c r="J5142" t="str">
        <f t="shared" ca="1" si="242"/>
        <v>GI:1078655736</v>
      </c>
    </row>
    <row r="5143" spans="1:10" x14ac:dyDescent="0.3">
      <c r="A5143">
        <v>361</v>
      </c>
      <c r="B5143" t="s">
        <v>5</v>
      </c>
      <c r="C5143" t="s">
        <v>1</v>
      </c>
      <c r="H5143" t="str">
        <f t="shared" ca="1" si="240"/>
        <v>YALI1_C19826g</v>
      </c>
      <c r="I5143" t="str">
        <f t="shared" ca="1" si="241"/>
        <v>AOW02849.1</v>
      </c>
      <c r="J5143" t="str">
        <f t="shared" ca="1" si="242"/>
        <v>GI:1078655735</v>
      </c>
    </row>
    <row r="5144" spans="1:10" x14ac:dyDescent="0.3">
      <c r="A5144" t="s">
        <v>3861</v>
      </c>
      <c r="B5144" t="s">
        <v>3862</v>
      </c>
      <c r="H5144" t="str">
        <f t="shared" ca="1" si="240"/>
        <v>YALI1_C19814g</v>
      </c>
      <c r="I5144" t="str">
        <f t="shared" ca="1" si="241"/>
        <v>AOW02848.1</v>
      </c>
      <c r="J5144" t="str">
        <f t="shared" ca="1" si="242"/>
        <v>GI:1078655734</v>
      </c>
    </row>
    <row r="5145" spans="1:10" x14ac:dyDescent="0.3">
      <c r="H5145" t="str">
        <f t="shared" ca="1" si="240"/>
        <v>YALI1_C19794g</v>
      </c>
      <c r="I5145" t="str">
        <f t="shared" ca="1" si="241"/>
        <v>AOW02847.1</v>
      </c>
      <c r="J5145" t="str">
        <f t="shared" ca="1" si="242"/>
        <v>GI:1078655733</v>
      </c>
    </row>
    <row r="5146" spans="1:10" x14ac:dyDescent="0.3">
      <c r="A5146">
        <v>1287</v>
      </c>
      <c r="B5146" t="s">
        <v>0</v>
      </c>
      <c r="C5146" t="s">
        <v>1</v>
      </c>
      <c r="D5146" t="s">
        <v>3863</v>
      </c>
      <c r="E5146" t="s">
        <v>3</v>
      </c>
      <c r="F5146" t="s">
        <v>4</v>
      </c>
      <c r="H5146" t="str">
        <f t="shared" ca="1" si="240"/>
        <v>YALI1_C19775g</v>
      </c>
      <c r="I5146" t="str">
        <f t="shared" ca="1" si="241"/>
        <v>AOW02846.1</v>
      </c>
      <c r="J5146" t="str">
        <f t="shared" ca="1" si="242"/>
        <v>GI:1078655732</v>
      </c>
    </row>
    <row r="5147" spans="1:10" x14ac:dyDescent="0.3">
      <c r="A5147">
        <v>720</v>
      </c>
      <c r="B5147" t="s">
        <v>5</v>
      </c>
      <c r="C5147" t="s">
        <v>1</v>
      </c>
      <c r="H5147" t="str">
        <f t="shared" ca="1" si="240"/>
        <v>YALI1_C19735g</v>
      </c>
      <c r="I5147" t="str">
        <f t="shared" ca="1" si="241"/>
        <v>AOW02845.1</v>
      </c>
      <c r="J5147" t="str">
        <f t="shared" ca="1" si="242"/>
        <v>GI:1078655731</v>
      </c>
    </row>
    <row r="5148" spans="1:10" x14ac:dyDescent="0.3">
      <c r="A5148" t="s">
        <v>3864</v>
      </c>
      <c r="B5148" t="s">
        <v>3865</v>
      </c>
      <c r="H5148" t="str">
        <f t="shared" ca="1" si="240"/>
        <v>YALI1_C19636g</v>
      </c>
      <c r="I5148" t="str">
        <f t="shared" ca="1" si="241"/>
        <v>AOW02844.1</v>
      </c>
      <c r="J5148" t="str">
        <f t="shared" ca="1" si="242"/>
        <v>GI:1078655730</v>
      </c>
    </row>
    <row r="5149" spans="1:10" x14ac:dyDescent="0.3">
      <c r="H5149" t="str">
        <f t="shared" ca="1" si="240"/>
        <v>YALI1_C19529g</v>
      </c>
      <c r="I5149" t="str">
        <f t="shared" ca="1" si="241"/>
        <v>AOW02843.1</v>
      </c>
      <c r="J5149" t="str">
        <f t="shared" ca="1" si="242"/>
        <v>GI:1078655729</v>
      </c>
    </row>
    <row r="5150" spans="1:10" x14ac:dyDescent="0.3">
      <c r="A5150">
        <v>1288</v>
      </c>
      <c r="B5150" t="s">
        <v>0</v>
      </c>
      <c r="C5150" t="s">
        <v>1</v>
      </c>
      <c r="D5150" t="s">
        <v>3866</v>
      </c>
      <c r="E5150" t="s">
        <v>3</v>
      </c>
      <c r="F5150" t="s">
        <v>4</v>
      </c>
      <c r="H5150" t="str">
        <f t="shared" ca="1" si="240"/>
        <v>YALI1_C19510g</v>
      </c>
      <c r="I5150" t="str">
        <f t="shared" ca="1" si="241"/>
        <v>AOW02842.1</v>
      </c>
      <c r="J5150" t="str">
        <f t="shared" ca="1" si="242"/>
        <v>GI:1078655728</v>
      </c>
    </row>
    <row r="5151" spans="1:10" x14ac:dyDescent="0.3">
      <c r="A5151">
        <v>160</v>
      </c>
      <c r="B5151" t="s">
        <v>5</v>
      </c>
      <c r="C5151" t="s">
        <v>1</v>
      </c>
      <c r="H5151" t="str">
        <f t="shared" ca="1" si="240"/>
        <v>YALI1_C19500g</v>
      </c>
      <c r="I5151" t="str">
        <f t="shared" ca="1" si="241"/>
        <v>AOW02841.1</v>
      </c>
      <c r="J5151" t="str">
        <f t="shared" ca="1" si="242"/>
        <v>GI:1078655727</v>
      </c>
    </row>
    <row r="5152" spans="1:10" x14ac:dyDescent="0.3">
      <c r="A5152" t="s">
        <v>3867</v>
      </c>
      <c r="B5152" t="s">
        <v>3868</v>
      </c>
      <c r="H5152" t="str">
        <f t="shared" ca="1" si="240"/>
        <v>YALI1_C19464g</v>
      </c>
      <c r="I5152" t="str">
        <f t="shared" ca="1" si="241"/>
        <v>AOW02840.1</v>
      </c>
      <c r="J5152" t="str">
        <f t="shared" ca="1" si="242"/>
        <v>GI:1078655726</v>
      </c>
    </row>
    <row r="5153" spans="1:10" x14ac:dyDescent="0.3">
      <c r="H5153" t="str">
        <f t="shared" ca="1" si="240"/>
        <v>YALI1_C19450g</v>
      </c>
      <c r="I5153" t="str">
        <f t="shared" ca="1" si="241"/>
        <v>AOW02839.1</v>
      </c>
      <c r="J5153" t="str">
        <f t="shared" ca="1" si="242"/>
        <v>GI:1078655725</v>
      </c>
    </row>
    <row r="5154" spans="1:10" x14ac:dyDescent="0.3">
      <c r="A5154">
        <v>1289</v>
      </c>
      <c r="B5154" t="s">
        <v>0</v>
      </c>
      <c r="C5154" t="s">
        <v>1</v>
      </c>
      <c r="D5154" t="s">
        <v>3869</v>
      </c>
      <c r="E5154" t="s">
        <v>3</v>
      </c>
      <c r="F5154" t="s">
        <v>4</v>
      </c>
      <c r="H5154" t="str">
        <f t="shared" ca="1" si="240"/>
        <v>YALI1_C19422g</v>
      </c>
      <c r="I5154" t="str">
        <f t="shared" ca="1" si="241"/>
        <v>AOW02838.1</v>
      </c>
      <c r="J5154" t="str">
        <f t="shared" ca="1" si="242"/>
        <v>GI:1078655724</v>
      </c>
    </row>
    <row r="5155" spans="1:10" x14ac:dyDescent="0.3">
      <c r="A5155">
        <v>687</v>
      </c>
      <c r="B5155" t="s">
        <v>5</v>
      </c>
      <c r="C5155" t="s">
        <v>1</v>
      </c>
      <c r="H5155" t="str">
        <f t="shared" ca="1" si="240"/>
        <v>YALI1_C19417g</v>
      </c>
      <c r="I5155" t="str">
        <f t="shared" ca="1" si="241"/>
        <v>AOW02837.1</v>
      </c>
      <c r="J5155" t="str">
        <f t="shared" ca="1" si="242"/>
        <v>GI:1078655723</v>
      </c>
    </row>
    <row r="5156" spans="1:10" x14ac:dyDescent="0.3">
      <c r="A5156" t="s">
        <v>3870</v>
      </c>
      <c r="B5156" t="s">
        <v>3871</v>
      </c>
      <c r="H5156" t="str">
        <f t="shared" ca="1" si="240"/>
        <v>YALI1_C19395g</v>
      </c>
      <c r="I5156" t="str">
        <f t="shared" ca="1" si="241"/>
        <v>AOW02836.1</v>
      </c>
      <c r="J5156" t="str">
        <f t="shared" ca="1" si="242"/>
        <v>GI:1078655722</v>
      </c>
    </row>
    <row r="5157" spans="1:10" x14ac:dyDescent="0.3">
      <c r="H5157" t="str">
        <f t="shared" ca="1" si="240"/>
        <v>YALI1_C19376g</v>
      </c>
      <c r="I5157" t="str">
        <f t="shared" ca="1" si="241"/>
        <v>AOW02835.1</v>
      </c>
      <c r="J5157" t="str">
        <f t="shared" ca="1" si="242"/>
        <v>GI:1078655721</v>
      </c>
    </row>
    <row r="5158" spans="1:10" x14ac:dyDescent="0.3">
      <c r="A5158">
        <v>1290</v>
      </c>
      <c r="B5158" t="s">
        <v>0</v>
      </c>
      <c r="C5158" t="s">
        <v>1</v>
      </c>
      <c r="D5158" t="s">
        <v>3872</v>
      </c>
      <c r="E5158" t="s">
        <v>3</v>
      </c>
      <c r="F5158" t="s">
        <v>4</v>
      </c>
      <c r="H5158" t="str">
        <f t="shared" ca="1" si="240"/>
        <v>YALI1_C19369g</v>
      </c>
      <c r="I5158" t="str">
        <f t="shared" ca="1" si="241"/>
        <v>AOW02834.1</v>
      </c>
      <c r="J5158" t="str">
        <f t="shared" ca="1" si="242"/>
        <v>GI:1078655720</v>
      </c>
    </row>
    <row r="5159" spans="1:10" x14ac:dyDescent="0.3">
      <c r="A5159">
        <v>457</v>
      </c>
      <c r="B5159" t="s">
        <v>5</v>
      </c>
      <c r="C5159" t="s">
        <v>1</v>
      </c>
      <c r="H5159" t="str">
        <f t="shared" ca="1" si="240"/>
        <v>YALI1_C19348g</v>
      </c>
      <c r="I5159" t="str">
        <f t="shared" ca="1" si="241"/>
        <v>AOW02833.1</v>
      </c>
      <c r="J5159" t="str">
        <f t="shared" ca="1" si="242"/>
        <v>GI:1078655719</v>
      </c>
    </row>
    <row r="5160" spans="1:10" x14ac:dyDescent="0.3">
      <c r="A5160" t="s">
        <v>3873</v>
      </c>
      <c r="B5160" t="s">
        <v>3874</v>
      </c>
      <c r="H5160" t="str">
        <f t="shared" ca="1" si="240"/>
        <v>YALI1_C19335g</v>
      </c>
      <c r="I5160" t="str">
        <f t="shared" ca="1" si="241"/>
        <v>AOW02832.1</v>
      </c>
      <c r="J5160" t="str">
        <f t="shared" ca="1" si="242"/>
        <v>GI:1078655718</v>
      </c>
    </row>
    <row r="5161" spans="1:10" x14ac:dyDescent="0.3">
      <c r="H5161" t="str">
        <f t="shared" ca="1" si="240"/>
        <v>YALI1_C19316g</v>
      </c>
      <c r="I5161" t="str">
        <f t="shared" ca="1" si="241"/>
        <v>AOW02831.1</v>
      </c>
      <c r="J5161" t="str">
        <f t="shared" ca="1" si="242"/>
        <v>GI:1078655717</v>
      </c>
    </row>
    <row r="5162" spans="1:10" x14ac:dyDescent="0.3">
      <c r="A5162">
        <v>1291</v>
      </c>
      <c r="B5162" t="s">
        <v>0</v>
      </c>
      <c r="C5162" t="s">
        <v>1</v>
      </c>
      <c r="D5162" t="s">
        <v>3875</v>
      </c>
      <c r="E5162" t="s">
        <v>3</v>
      </c>
      <c r="F5162" t="s">
        <v>4</v>
      </c>
      <c r="H5162" t="str">
        <f t="shared" ca="1" si="240"/>
        <v>YALI1_C19181g</v>
      </c>
      <c r="I5162" t="str">
        <f t="shared" ca="1" si="241"/>
        <v>AOW02830.1</v>
      </c>
      <c r="J5162" t="str">
        <f t="shared" ca="1" si="242"/>
        <v>GI:1078655716</v>
      </c>
    </row>
    <row r="5163" spans="1:10" x14ac:dyDescent="0.3">
      <c r="A5163">
        <v>187</v>
      </c>
      <c r="B5163" t="s">
        <v>5</v>
      </c>
      <c r="C5163" t="s">
        <v>1</v>
      </c>
      <c r="H5163" t="str">
        <f t="shared" ca="1" si="240"/>
        <v>YALI1_C19166g</v>
      </c>
      <c r="I5163" t="str">
        <f t="shared" ca="1" si="241"/>
        <v>AOW02829.1</v>
      </c>
      <c r="J5163" t="str">
        <f t="shared" ca="1" si="242"/>
        <v>GI:1078655715</v>
      </c>
    </row>
    <row r="5164" spans="1:10" x14ac:dyDescent="0.3">
      <c r="A5164" t="s">
        <v>3876</v>
      </c>
      <c r="B5164" t="s">
        <v>3877</v>
      </c>
      <c r="H5164" t="str">
        <f t="shared" ca="1" si="240"/>
        <v>YALI1_C19151g</v>
      </c>
      <c r="I5164" t="str">
        <f t="shared" ca="1" si="241"/>
        <v>AOW02828.1</v>
      </c>
      <c r="J5164" t="str">
        <f t="shared" ca="1" si="242"/>
        <v>GI:1078655714</v>
      </c>
    </row>
    <row r="5165" spans="1:10" x14ac:dyDescent="0.3">
      <c r="H5165" t="str">
        <f t="shared" ca="1" si="240"/>
        <v>YALI1_C19123g</v>
      </c>
      <c r="I5165" t="str">
        <f t="shared" ca="1" si="241"/>
        <v>AOW02827.1</v>
      </c>
      <c r="J5165" t="str">
        <f t="shared" ca="1" si="242"/>
        <v>GI:1078655713</v>
      </c>
    </row>
    <row r="5166" spans="1:10" x14ac:dyDescent="0.3">
      <c r="A5166">
        <v>1292</v>
      </c>
      <c r="B5166" t="s">
        <v>0</v>
      </c>
      <c r="C5166" t="s">
        <v>1</v>
      </c>
      <c r="D5166" t="s">
        <v>3878</v>
      </c>
      <c r="E5166" t="s">
        <v>3</v>
      </c>
      <c r="F5166" t="s">
        <v>4</v>
      </c>
      <c r="H5166" t="str">
        <f t="shared" ca="1" si="240"/>
        <v>YALI1_C19105g</v>
      </c>
      <c r="I5166" t="str">
        <f t="shared" ca="1" si="241"/>
        <v>AOW02826.1</v>
      </c>
      <c r="J5166" t="str">
        <f t="shared" ca="1" si="242"/>
        <v>GI:1078655712</v>
      </c>
    </row>
    <row r="5167" spans="1:10" x14ac:dyDescent="0.3">
      <c r="A5167">
        <v>421</v>
      </c>
      <c r="B5167" t="s">
        <v>5</v>
      </c>
      <c r="C5167" t="s">
        <v>1</v>
      </c>
      <c r="H5167" t="str">
        <f t="shared" ca="1" si="240"/>
        <v>YALI1_C19072g</v>
      </c>
      <c r="I5167" t="str">
        <f t="shared" ca="1" si="241"/>
        <v>AOW02825.1</v>
      </c>
      <c r="J5167" t="str">
        <f t="shared" ca="1" si="242"/>
        <v>GI:1078655711</v>
      </c>
    </row>
    <row r="5168" spans="1:10" x14ac:dyDescent="0.3">
      <c r="A5168" t="s">
        <v>3879</v>
      </c>
      <c r="B5168" t="s">
        <v>3880</v>
      </c>
      <c r="H5168" t="str">
        <f t="shared" ca="1" si="240"/>
        <v>YALI1_C19058g</v>
      </c>
      <c r="I5168" t="str">
        <f t="shared" ca="1" si="241"/>
        <v>AOW02824.1</v>
      </c>
      <c r="J5168" t="str">
        <f t="shared" ca="1" si="242"/>
        <v>GI:1078655710</v>
      </c>
    </row>
    <row r="5169" spans="1:10" x14ac:dyDescent="0.3">
      <c r="H5169" t="str">
        <f t="shared" ca="1" si="240"/>
        <v>YALI1_C19005g</v>
      </c>
      <c r="I5169" t="str">
        <f t="shared" ca="1" si="241"/>
        <v>AOW02823.1</v>
      </c>
      <c r="J5169" t="str">
        <f t="shared" ca="1" si="242"/>
        <v>GI:1078655709</v>
      </c>
    </row>
    <row r="5170" spans="1:10" x14ac:dyDescent="0.3">
      <c r="A5170">
        <v>1293</v>
      </c>
      <c r="B5170" t="s">
        <v>0</v>
      </c>
      <c r="C5170" t="s">
        <v>1</v>
      </c>
      <c r="D5170" t="s">
        <v>3881</v>
      </c>
      <c r="E5170" t="s">
        <v>3</v>
      </c>
      <c r="F5170" t="s">
        <v>4</v>
      </c>
      <c r="H5170" t="str">
        <f t="shared" ca="1" si="240"/>
        <v>YALI1_C18948t</v>
      </c>
      <c r="I5170" t="str">
        <f t="shared" ca="1" si="241"/>
        <v>AOW02822.1</v>
      </c>
      <c r="J5170" t="str">
        <f t="shared" ca="1" si="242"/>
        <v>GI:1078655708</v>
      </c>
    </row>
    <row r="5171" spans="1:10" x14ac:dyDescent="0.3">
      <c r="A5171">
        <v>474</v>
      </c>
      <c r="B5171" t="s">
        <v>5</v>
      </c>
      <c r="C5171" t="s">
        <v>1</v>
      </c>
      <c r="H5171" t="str">
        <f t="shared" ca="1" si="240"/>
        <v>YALI1_C18932t</v>
      </c>
      <c r="I5171" t="str">
        <f t="shared" ca="1" si="241"/>
        <v>AOW02821.1</v>
      </c>
      <c r="J5171" t="str">
        <f t="shared" ca="1" si="242"/>
        <v>GI:1078655707</v>
      </c>
    </row>
    <row r="5172" spans="1:10" x14ac:dyDescent="0.3">
      <c r="A5172" t="s">
        <v>3882</v>
      </c>
      <c r="B5172" t="s">
        <v>3883</v>
      </c>
      <c r="H5172" t="str">
        <f t="shared" ca="1" si="240"/>
        <v>YALI1_C18901g</v>
      </c>
      <c r="I5172" t="str">
        <f t="shared" ca="1" si="241"/>
        <v>AOW02820.1</v>
      </c>
      <c r="J5172" t="str">
        <f t="shared" ca="1" si="242"/>
        <v>GI:1078655706</v>
      </c>
    </row>
    <row r="5173" spans="1:10" x14ac:dyDescent="0.3">
      <c r="H5173" t="str">
        <f t="shared" ca="1" si="240"/>
        <v>YALI1_C18892g</v>
      </c>
      <c r="I5173" t="str">
        <f t="shared" ca="1" si="241"/>
        <v>AOW02819.1</v>
      </c>
      <c r="J5173" t="str">
        <f t="shared" ca="1" si="242"/>
        <v>GI:1078655705</v>
      </c>
    </row>
    <row r="5174" spans="1:10" x14ac:dyDescent="0.3">
      <c r="A5174">
        <v>1294</v>
      </c>
      <c r="B5174" t="s">
        <v>0</v>
      </c>
      <c r="C5174" t="s">
        <v>1</v>
      </c>
      <c r="D5174" t="s">
        <v>3884</v>
      </c>
      <c r="E5174" t="s">
        <v>3</v>
      </c>
      <c r="F5174" t="s">
        <v>4</v>
      </c>
      <c r="H5174" t="str">
        <f t="shared" ca="1" si="240"/>
        <v>YALI1_C18878g</v>
      </c>
      <c r="I5174" t="str">
        <f t="shared" ca="1" si="241"/>
        <v>AOW02818.1</v>
      </c>
      <c r="J5174" t="str">
        <f t="shared" ca="1" si="242"/>
        <v>GI:1078655704</v>
      </c>
    </row>
    <row r="5175" spans="1:10" x14ac:dyDescent="0.3">
      <c r="A5175">
        <v>167</v>
      </c>
      <c r="B5175" t="s">
        <v>5</v>
      </c>
      <c r="C5175" t="s">
        <v>1</v>
      </c>
      <c r="H5175" t="str">
        <f t="shared" ca="1" si="240"/>
        <v>YALI1_C18872g</v>
      </c>
      <c r="I5175" t="str">
        <f t="shared" ca="1" si="241"/>
        <v>AOW02817.1</v>
      </c>
      <c r="J5175" t="str">
        <f t="shared" ca="1" si="242"/>
        <v>GI:1078655703</v>
      </c>
    </row>
    <row r="5176" spans="1:10" x14ac:dyDescent="0.3">
      <c r="A5176" t="s">
        <v>3885</v>
      </c>
      <c r="B5176" t="s">
        <v>3886</v>
      </c>
      <c r="H5176" t="str">
        <f t="shared" ca="1" si="240"/>
        <v>YALI1_C18837g</v>
      </c>
      <c r="I5176" t="str">
        <f t="shared" ca="1" si="241"/>
        <v>AOW02816.1</v>
      </c>
      <c r="J5176" t="str">
        <f t="shared" ca="1" si="242"/>
        <v>GI:1078655702</v>
      </c>
    </row>
    <row r="5177" spans="1:10" x14ac:dyDescent="0.3">
      <c r="H5177" t="str">
        <f t="shared" ca="1" si="240"/>
        <v>YALI1_C18806g</v>
      </c>
      <c r="I5177" t="str">
        <f t="shared" ca="1" si="241"/>
        <v>AOW02815.1</v>
      </c>
      <c r="J5177" t="str">
        <f t="shared" ca="1" si="242"/>
        <v>GI:1078655701</v>
      </c>
    </row>
    <row r="5178" spans="1:10" x14ac:dyDescent="0.3">
      <c r="A5178">
        <v>1295</v>
      </c>
      <c r="B5178" t="s">
        <v>0</v>
      </c>
      <c r="C5178" t="s">
        <v>1</v>
      </c>
      <c r="D5178" t="s">
        <v>3887</v>
      </c>
      <c r="E5178" t="s">
        <v>3</v>
      </c>
      <c r="F5178" t="s">
        <v>4</v>
      </c>
      <c r="H5178" t="str">
        <f t="shared" ca="1" si="240"/>
        <v>YALI1_C18791g</v>
      </c>
      <c r="I5178" t="str">
        <f t="shared" ca="1" si="241"/>
        <v>AOW02814.1</v>
      </c>
      <c r="J5178" t="str">
        <f t="shared" ca="1" si="242"/>
        <v>GI:1078655700</v>
      </c>
    </row>
    <row r="5179" spans="1:10" x14ac:dyDescent="0.3">
      <c r="A5179">
        <v>934</v>
      </c>
      <c r="B5179" t="s">
        <v>5</v>
      </c>
      <c r="C5179" t="s">
        <v>1</v>
      </c>
      <c r="H5179" t="str">
        <f t="shared" ca="1" si="240"/>
        <v>YALI1_C18787g</v>
      </c>
      <c r="I5179" t="str">
        <f t="shared" ca="1" si="241"/>
        <v>AOW02813.1</v>
      </c>
      <c r="J5179" t="str">
        <f t="shared" ca="1" si="242"/>
        <v>GI:1078655699</v>
      </c>
    </row>
    <row r="5180" spans="1:10" x14ac:dyDescent="0.3">
      <c r="A5180" t="s">
        <v>3888</v>
      </c>
      <c r="B5180" t="s">
        <v>3889</v>
      </c>
      <c r="H5180" t="str">
        <f t="shared" ca="1" si="240"/>
        <v>YALI1_C18771g</v>
      </c>
      <c r="I5180" t="str">
        <f t="shared" ca="1" si="241"/>
        <v>AOW02812.1</v>
      </c>
      <c r="J5180" t="str">
        <f t="shared" ca="1" si="242"/>
        <v>GI:1078655698</v>
      </c>
    </row>
    <row r="5181" spans="1:10" x14ac:dyDescent="0.3">
      <c r="H5181" t="str">
        <f t="shared" ca="1" si="240"/>
        <v>YALI1_C18757g</v>
      </c>
      <c r="I5181" t="str">
        <f t="shared" ca="1" si="241"/>
        <v>AOW02811.1</v>
      </c>
      <c r="J5181" t="str">
        <f t="shared" ca="1" si="242"/>
        <v>GI:1078655697</v>
      </c>
    </row>
    <row r="5182" spans="1:10" x14ac:dyDescent="0.3">
      <c r="A5182">
        <v>1296</v>
      </c>
      <c r="B5182" t="s">
        <v>0</v>
      </c>
      <c r="C5182" t="s">
        <v>1</v>
      </c>
      <c r="D5182" t="s">
        <v>3890</v>
      </c>
      <c r="E5182" t="s">
        <v>3</v>
      </c>
      <c r="F5182" t="s">
        <v>4</v>
      </c>
      <c r="H5182" t="str">
        <f t="shared" ca="1" si="240"/>
        <v>YALI1_C18750g</v>
      </c>
      <c r="I5182" t="str">
        <f t="shared" ca="1" si="241"/>
        <v>AOW02810.1</v>
      </c>
      <c r="J5182" t="str">
        <f t="shared" ca="1" si="242"/>
        <v>GI:1078655696</v>
      </c>
    </row>
    <row r="5183" spans="1:10" x14ac:dyDescent="0.3">
      <c r="A5183">
        <v>269</v>
      </c>
      <c r="B5183" t="s">
        <v>5</v>
      </c>
      <c r="C5183" t="s">
        <v>1</v>
      </c>
      <c r="H5183" t="str">
        <f t="shared" ca="1" si="240"/>
        <v>YALI1_C18730g</v>
      </c>
      <c r="I5183" t="str">
        <f t="shared" ca="1" si="241"/>
        <v>AOW02809.1</v>
      </c>
      <c r="J5183" t="str">
        <f t="shared" ca="1" si="242"/>
        <v>GI:1078655695</v>
      </c>
    </row>
    <row r="5184" spans="1:10" x14ac:dyDescent="0.3">
      <c r="A5184" t="s">
        <v>3891</v>
      </c>
      <c r="B5184" t="s">
        <v>3892</v>
      </c>
      <c r="H5184" t="str">
        <f t="shared" ca="1" si="240"/>
        <v>YALI1_C18726g</v>
      </c>
      <c r="I5184" t="str">
        <f t="shared" ca="1" si="241"/>
        <v>AOW02808.1</v>
      </c>
      <c r="J5184" t="str">
        <f t="shared" ca="1" si="242"/>
        <v>GI:1078655694</v>
      </c>
    </row>
    <row r="5185" spans="1:10" x14ac:dyDescent="0.3">
      <c r="H5185" t="str">
        <f t="shared" ca="1" si="240"/>
        <v>YALI1_C18713g</v>
      </c>
      <c r="I5185" t="str">
        <f t="shared" ca="1" si="241"/>
        <v>AOW02807.1</v>
      </c>
      <c r="J5185" t="str">
        <f t="shared" ca="1" si="242"/>
        <v>GI:1078655693</v>
      </c>
    </row>
    <row r="5186" spans="1:10" x14ac:dyDescent="0.3">
      <c r="A5186">
        <v>1297</v>
      </c>
      <c r="B5186" t="s">
        <v>0</v>
      </c>
      <c r="C5186" t="s">
        <v>1</v>
      </c>
      <c r="D5186" t="s">
        <v>3893</v>
      </c>
      <c r="E5186" t="s">
        <v>3</v>
      </c>
      <c r="F5186" t="s">
        <v>4</v>
      </c>
      <c r="H5186" t="str">
        <f t="shared" ca="1" si="240"/>
        <v>YALI1_C18699g</v>
      </c>
      <c r="I5186" t="str">
        <f t="shared" ca="1" si="241"/>
        <v>AOW02806.1</v>
      </c>
      <c r="J5186" t="str">
        <f t="shared" ca="1" si="242"/>
        <v>GI:1078655692</v>
      </c>
    </row>
    <row r="5187" spans="1:10" x14ac:dyDescent="0.3">
      <c r="A5187">
        <v>371</v>
      </c>
      <c r="B5187" t="s">
        <v>5</v>
      </c>
      <c r="C5187" t="s">
        <v>1</v>
      </c>
      <c r="H5187" t="str">
        <f t="shared" ref="H5187:H5250" ca="1" si="243">OFFSET($D$2,(ROW()-2)*4,0)</f>
        <v>YALI1_C18672g</v>
      </c>
      <c r="I5187" t="str">
        <f t="shared" ref="I5187:I5250" ca="1" si="244">OFFSET($A$4,(ROW()-2)*4,0)</f>
        <v>AOW02805.1</v>
      </c>
      <c r="J5187" t="str">
        <f t="shared" ref="J5187:J5250" ca="1" si="245">OFFSET($B$4,(ROW()-2)*4,0)</f>
        <v>GI:1078655691</v>
      </c>
    </row>
    <row r="5188" spans="1:10" x14ac:dyDescent="0.3">
      <c r="A5188" t="s">
        <v>3894</v>
      </c>
      <c r="B5188" t="s">
        <v>3895</v>
      </c>
      <c r="H5188" t="str">
        <f t="shared" ca="1" si="243"/>
        <v>YALI1_C18668g</v>
      </c>
      <c r="I5188" t="str">
        <f t="shared" ca="1" si="244"/>
        <v>AOW02804.1</v>
      </c>
      <c r="J5188" t="str">
        <f t="shared" ca="1" si="245"/>
        <v>GI:1078655690</v>
      </c>
    </row>
    <row r="5189" spans="1:10" x14ac:dyDescent="0.3">
      <c r="H5189" t="str">
        <f t="shared" ca="1" si="243"/>
        <v>YALI1_C18621g</v>
      </c>
      <c r="I5189" t="str">
        <f t="shared" ca="1" si="244"/>
        <v>AOW02803.1</v>
      </c>
      <c r="J5189" t="str">
        <f t="shared" ca="1" si="245"/>
        <v>GI:1078655689</v>
      </c>
    </row>
    <row r="5190" spans="1:10" x14ac:dyDescent="0.3">
      <c r="A5190">
        <v>1298</v>
      </c>
      <c r="B5190" t="s">
        <v>0</v>
      </c>
      <c r="C5190" t="s">
        <v>1</v>
      </c>
      <c r="D5190" t="s">
        <v>3896</v>
      </c>
      <c r="E5190" t="s">
        <v>3</v>
      </c>
      <c r="F5190" t="s">
        <v>4</v>
      </c>
      <c r="H5190" t="str">
        <f t="shared" ca="1" si="243"/>
        <v>YALI1_C18590g</v>
      </c>
      <c r="I5190" t="str">
        <f t="shared" ca="1" si="244"/>
        <v>AOW02802.1</v>
      </c>
      <c r="J5190" t="str">
        <f t="shared" ca="1" si="245"/>
        <v>GI:1078655688</v>
      </c>
    </row>
    <row r="5191" spans="1:10" x14ac:dyDescent="0.3">
      <c r="A5191">
        <v>334</v>
      </c>
      <c r="B5191" t="s">
        <v>5</v>
      </c>
      <c r="C5191" t="s">
        <v>1</v>
      </c>
      <c r="H5191" t="str">
        <f t="shared" ca="1" si="243"/>
        <v>YALI1_C18584g</v>
      </c>
      <c r="I5191" t="str">
        <f t="shared" ca="1" si="244"/>
        <v>AOW02801.1</v>
      </c>
      <c r="J5191" t="str">
        <f t="shared" ca="1" si="245"/>
        <v>GI:1078655687</v>
      </c>
    </row>
    <row r="5192" spans="1:10" x14ac:dyDescent="0.3">
      <c r="A5192" t="s">
        <v>3897</v>
      </c>
      <c r="B5192" t="s">
        <v>3898</v>
      </c>
      <c r="H5192" t="str">
        <f t="shared" ca="1" si="243"/>
        <v>YALI1_C18580g</v>
      </c>
      <c r="I5192" t="str">
        <f t="shared" ca="1" si="244"/>
        <v>AOW02800.1</v>
      </c>
      <c r="J5192" t="str">
        <f t="shared" ca="1" si="245"/>
        <v>GI:1078655686</v>
      </c>
    </row>
    <row r="5193" spans="1:10" x14ac:dyDescent="0.3">
      <c r="H5193" t="str">
        <f t="shared" ca="1" si="243"/>
        <v>YALI1_C18541g</v>
      </c>
      <c r="I5193" t="str">
        <f t="shared" ca="1" si="244"/>
        <v>AOW02799.1</v>
      </c>
      <c r="J5193" t="str">
        <f t="shared" ca="1" si="245"/>
        <v>GI:1078655685</v>
      </c>
    </row>
    <row r="5194" spans="1:10" x14ac:dyDescent="0.3">
      <c r="A5194">
        <v>1299</v>
      </c>
      <c r="B5194" t="s">
        <v>0</v>
      </c>
      <c r="C5194" t="s">
        <v>1</v>
      </c>
      <c r="D5194" t="s">
        <v>3899</v>
      </c>
      <c r="E5194" t="s">
        <v>3</v>
      </c>
      <c r="F5194" t="s">
        <v>4</v>
      </c>
      <c r="H5194" t="str">
        <f t="shared" ca="1" si="243"/>
        <v>YALI1_C18478g</v>
      </c>
      <c r="I5194" t="str">
        <f t="shared" ca="1" si="244"/>
        <v>AOW02798.1</v>
      </c>
      <c r="J5194" t="str">
        <f t="shared" ca="1" si="245"/>
        <v>GI:1078655684</v>
      </c>
    </row>
    <row r="5195" spans="1:10" x14ac:dyDescent="0.3">
      <c r="A5195">
        <v>223</v>
      </c>
      <c r="B5195" t="s">
        <v>5</v>
      </c>
      <c r="C5195" t="s">
        <v>1</v>
      </c>
      <c r="H5195" t="str">
        <f t="shared" ca="1" si="243"/>
        <v>YALI1_C18457g</v>
      </c>
      <c r="I5195" t="str">
        <f t="shared" ca="1" si="244"/>
        <v>AOW02797.1</v>
      </c>
      <c r="J5195" t="str">
        <f t="shared" ca="1" si="245"/>
        <v>GI:1078655683</v>
      </c>
    </row>
    <row r="5196" spans="1:10" x14ac:dyDescent="0.3">
      <c r="A5196" t="s">
        <v>3900</v>
      </c>
      <c r="B5196" t="s">
        <v>3901</v>
      </c>
      <c r="H5196" t="str">
        <f t="shared" ca="1" si="243"/>
        <v>YALI1_C18435g</v>
      </c>
      <c r="I5196" t="str">
        <f t="shared" ca="1" si="244"/>
        <v>AOW02796.1</v>
      </c>
      <c r="J5196" t="str">
        <f t="shared" ca="1" si="245"/>
        <v>GI:1078655682</v>
      </c>
    </row>
    <row r="5197" spans="1:10" x14ac:dyDescent="0.3">
      <c r="H5197" t="str">
        <f t="shared" ca="1" si="243"/>
        <v>YALI1_C18431g</v>
      </c>
      <c r="I5197" t="str">
        <f t="shared" ca="1" si="244"/>
        <v>AOW02795.1</v>
      </c>
      <c r="J5197" t="str">
        <f t="shared" ca="1" si="245"/>
        <v>GI:1078655681</v>
      </c>
    </row>
    <row r="5198" spans="1:10" x14ac:dyDescent="0.3">
      <c r="A5198">
        <v>1300</v>
      </c>
      <c r="B5198" t="s">
        <v>0</v>
      </c>
      <c r="C5198" t="s">
        <v>1</v>
      </c>
      <c r="D5198" t="s">
        <v>3902</v>
      </c>
      <c r="E5198" t="s">
        <v>3</v>
      </c>
      <c r="F5198" t="s">
        <v>4</v>
      </c>
      <c r="H5198" t="str">
        <f t="shared" ca="1" si="243"/>
        <v>YALI1_C18396g</v>
      </c>
      <c r="I5198" t="str">
        <f t="shared" ca="1" si="244"/>
        <v>AOW02794.1</v>
      </c>
      <c r="J5198" t="str">
        <f t="shared" ca="1" si="245"/>
        <v>GI:1078655680</v>
      </c>
    </row>
    <row r="5199" spans="1:10" x14ac:dyDescent="0.3">
      <c r="A5199">
        <v>247</v>
      </c>
      <c r="B5199" t="s">
        <v>5</v>
      </c>
      <c r="C5199" t="s">
        <v>1</v>
      </c>
      <c r="H5199" t="str">
        <f t="shared" ca="1" si="243"/>
        <v>YALI1_C18391g</v>
      </c>
      <c r="I5199" t="str">
        <f t="shared" ca="1" si="244"/>
        <v>AOW02793.1</v>
      </c>
      <c r="J5199" t="str">
        <f t="shared" ca="1" si="245"/>
        <v>GI:1078655679</v>
      </c>
    </row>
    <row r="5200" spans="1:10" x14ac:dyDescent="0.3">
      <c r="A5200" t="s">
        <v>3903</v>
      </c>
      <c r="B5200" t="s">
        <v>3904</v>
      </c>
      <c r="H5200" t="str">
        <f t="shared" ca="1" si="243"/>
        <v>YALI1_C18383g</v>
      </c>
      <c r="I5200" t="str">
        <f t="shared" ca="1" si="244"/>
        <v>AOW02792.1</v>
      </c>
      <c r="J5200" t="str">
        <f t="shared" ca="1" si="245"/>
        <v>GI:1078655678</v>
      </c>
    </row>
    <row r="5201" spans="1:10" x14ac:dyDescent="0.3">
      <c r="H5201" t="str">
        <f t="shared" ca="1" si="243"/>
        <v>YALI1_C18380g</v>
      </c>
      <c r="I5201" t="str">
        <f t="shared" ca="1" si="244"/>
        <v>AOW02791.1</v>
      </c>
      <c r="J5201" t="str">
        <f t="shared" ca="1" si="245"/>
        <v>GI:1078655677</v>
      </c>
    </row>
    <row r="5202" spans="1:10" x14ac:dyDescent="0.3">
      <c r="A5202">
        <v>1301</v>
      </c>
      <c r="B5202" t="s">
        <v>0</v>
      </c>
      <c r="C5202" t="s">
        <v>1</v>
      </c>
      <c r="D5202" t="s">
        <v>3905</v>
      </c>
      <c r="E5202" t="s">
        <v>3</v>
      </c>
      <c r="F5202" t="s">
        <v>4</v>
      </c>
      <c r="H5202" t="str">
        <f t="shared" ca="1" si="243"/>
        <v>YALI1_C18378g</v>
      </c>
      <c r="I5202" t="str">
        <f t="shared" ca="1" si="244"/>
        <v>AOW02790.1</v>
      </c>
      <c r="J5202" t="str">
        <f t="shared" ca="1" si="245"/>
        <v>GI:1078655676</v>
      </c>
    </row>
    <row r="5203" spans="1:10" x14ac:dyDescent="0.3">
      <c r="A5203">
        <v>264</v>
      </c>
      <c r="B5203" t="s">
        <v>5</v>
      </c>
      <c r="C5203" t="s">
        <v>1</v>
      </c>
      <c r="H5203" t="str">
        <f t="shared" ca="1" si="243"/>
        <v>YALI1_C18365g</v>
      </c>
      <c r="I5203" t="str">
        <f t="shared" ca="1" si="244"/>
        <v>AOW02789.1</v>
      </c>
      <c r="J5203" t="str">
        <f t="shared" ca="1" si="245"/>
        <v>GI:1078655675</v>
      </c>
    </row>
    <row r="5204" spans="1:10" x14ac:dyDescent="0.3">
      <c r="A5204" t="s">
        <v>3906</v>
      </c>
      <c r="B5204" t="s">
        <v>3907</v>
      </c>
      <c r="H5204" t="str">
        <f t="shared" ca="1" si="243"/>
        <v>YALI1_C18268g</v>
      </c>
      <c r="I5204" t="str">
        <f t="shared" ca="1" si="244"/>
        <v>AOW02788.1</v>
      </c>
      <c r="J5204" t="str">
        <f t="shared" ca="1" si="245"/>
        <v>GI:1078655674</v>
      </c>
    </row>
    <row r="5205" spans="1:10" x14ac:dyDescent="0.3">
      <c r="H5205" t="str">
        <f t="shared" ca="1" si="243"/>
        <v>YALI1_C18258g</v>
      </c>
      <c r="I5205" t="str">
        <f t="shared" ca="1" si="244"/>
        <v>AOW02787.1</v>
      </c>
      <c r="J5205" t="str">
        <f t="shared" ca="1" si="245"/>
        <v>GI:1078655673</v>
      </c>
    </row>
    <row r="5206" spans="1:10" x14ac:dyDescent="0.3">
      <c r="A5206">
        <v>1302</v>
      </c>
      <c r="B5206" t="s">
        <v>0</v>
      </c>
      <c r="C5206" t="s">
        <v>1</v>
      </c>
      <c r="D5206" t="s">
        <v>3908</v>
      </c>
      <c r="E5206" t="s">
        <v>3</v>
      </c>
      <c r="F5206" t="s">
        <v>4</v>
      </c>
      <c r="H5206" t="str">
        <f t="shared" ca="1" si="243"/>
        <v>YALI1_C18209g</v>
      </c>
      <c r="I5206" t="str">
        <f t="shared" ca="1" si="244"/>
        <v>AOW02786.1</v>
      </c>
      <c r="J5206" t="str">
        <f t="shared" ca="1" si="245"/>
        <v>GI:1078655672</v>
      </c>
    </row>
    <row r="5207" spans="1:10" x14ac:dyDescent="0.3">
      <c r="A5207">
        <v>390</v>
      </c>
      <c r="B5207" t="s">
        <v>5</v>
      </c>
      <c r="C5207" t="s">
        <v>1</v>
      </c>
      <c r="H5207" t="str">
        <f t="shared" ca="1" si="243"/>
        <v>YALI1_C18162g</v>
      </c>
      <c r="I5207" t="str">
        <f t="shared" ca="1" si="244"/>
        <v>AOW02785.1</v>
      </c>
      <c r="J5207" t="str">
        <f t="shared" ca="1" si="245"/>
        <v>GI:1078655671</v>
      </c>
    </row>
    <row r="5208" spans="1:10" x14ac:dyDescent="0.3">
      <c r="A5208" t="s">
        <v>3909</v>
      </c>
      <c r="B5208" t="s">
        <v>3910</v>
      </c>
      <c r="H5208" t="str">
        <f t="shared" ca="1" si="243"/>
        <v>YALI1_C18161g</v>
      </c>
      <c r="I5208" t="str">
        <f t="shared" ca="1" si="244"/>
        <v>AOW02784.1</v>
      </c>
      <c r="J5208" t="str">
        <f t="shared" ca="1" si="245"/>
        <v>GI:1078655670</v>
      </c>
    </row>
    <row r="5209" spans="1:10" x14ac:dyDescent="0.3">
      <c r="H5209" t="str">
        <f t="shared" ca="1" si="243"/>
        <v>YALI1_C18100g</v>
      </c>
      <c r="I5209" t="str">
        <f t="shared" ca="1" si="244"/>
        <v>AOW02783.1</v>
      </c>
      <c r="J5209" t="str">
        <f t="shared" ca="1" si="245"/>
        <v>GI:1078655669</v>
      </c>
    </row>
    <row r="5210" spans="1:10" x14ac:dyDescent="0.3">
      <c r="A5210">
        <v>1303</v>
      </c>
      <c r="B5210" t="s">
        <v>0</v>
      </c>
      <c r="C5210" t="s">
        <v>1</v>
      </c>
      <c r="D5210" t="s">
        <v>3911</v>
      </c>
      <c r="E5210" t="s">
        <v>3</v>
      </c>
      <c r="F5210" t="s">
        <v>4</v>
      </c>
      <c r="H5210" t="str">
        <f t="shared" ca="1" si="243"/>
        <v>YALI1_C18099g</v>
      </c>
      <c r="I5210" t="str">
        <f t="shared" ca="1" si="244"/>
        <v>AOW02782.1</v>
      </c>
      <c r="J5210" t="str">
        <f t="shared" ca="1" si="245"/>
        <v>GI:1078655668</v>
      </c>
    </row>
    <row r="5211" spans="1:10" x14ac:dyDescent="0.3">
      <c r="A5211">
        <v>350</v>
      </c>
      <c r="B5211" t="s">
        <v>5</v>
      </c>
      <c r="C5211" t="s">
        <v>1</v>
      </c>
      <c r="H5211" t="str">
        <f t="shared" ca="1" si="243"/>
        <v>YALI1_C18082g</v>
      </c>
      <c r="I5211" t="str">
        <f t="shared" ca="1" si="244"/>
        <v>AOW02781.1</v>
      </c>
      <c r="J5211" t="str">
        <f t="shared" ca="1" si="245"/>
        <v>GI:1078655667</v>
      </c>
    </row>
    <row r="5212" spans="1:10" x14ac:dyDescent="0.3">
      <c r="A5212" t="s">
        <v>3912</v>
      </c>
      <c r="B5212" t="s">
        <v>3913</v>
      </c>
      <c r="H5212" t="str">
        <f t="shared" ca="1" si="243"/>
        <v>YALI1_C18073g</v>
      </c>
      <c r="I5212" t="str">
        <f t="shared" ca="1" si="244"/>
        <v>AOW02780.1</v>
      </c>
      <c r="J5212" t="str">
        <f t="shared" ca="1" si="245"/>
        <v>GI:1078655666</v>
      </c>
    </row>
    <row r="5213" spans="1:10" x14ac:dyDescent="0.3">
      <c r="H5213" t="str">
        <f t="shared" ca="1" si="243"/>
        <v>YALI1_C18011g</v>
      </c>
      <c r="I5213" t="str">
        <f t="shared" ca="1" si="244"/>
        <v>AOW02779.1</v>
      </c>
      <c r="J5213" t="str">
        <f t="shared" ca="1" si="245"/>
        <v>GI:1078655665</v>
      </c>
    </row>
    <row r="5214" spans="1:10" x14ac:dyDescent="0.3">
      <c r="A5214">
        <v>1304</v>
      </c>
      <c r="B5214" t="s">
        <v>0</v>
      </c>
      <c r="C5214" t="s">
        <v>1</v>
      </c>
      <c r="D5214" t="s">
        <v>3914</v>
      </c>
      <c r="E5214" t="s">
        <v>3</v>
      </c>
      <c r="F5214" t="s">
        <v>4</v>
      </c>
      <c r="H5214" t="str">
        <f t="shared" ca="1" si="243"/>
        <v>YALI1_C17995g</v>
      </c>
      <c r="I5214" t="str">
        <f t="shared" ca="1" si="244"/>
        <v>AOW02778.1</v>
      </c>
      <c r="J5214" t="str">
        <f t="shared" ca="1" si="245"/>
        <v>GI:1078655664</v>
      </c>
    </row>
    <row r="5215" spans="1:10" x14ac:dyDescent="0.3">
      <c r="A5215">
        <v>256</v>
      </c>
      <c r="B5215" t="s">
        <v>5</v>
      </c>
      <c r="C5215" t="s">
        <v>1</v>
      </c>
      <c r="H5215" t="str">
        <f t="shared" ca="1" si="243"/>
        <v>YALI1_C17988g</v>
      </c>
      <c r="I5215" t="str">
        <f t="shared" ca="1" si="244"/>
        <v>AOW02777.1</v>
      </c>
      <c r="J5215" t="str">
        <f t="shared" ca="1" si="245"/>
        <v>GI:1078655663</v>
      </c>
    </row>
    <row r="5216" spans="1:10" x14ac:dyDescent="0.3">
      <c r="A5216" t="s">
        <v>3915</v>
      </c>
      <c r="B5216" t="s">
        <v>3916</v>
      </c>
      <c r="H5216" t="str">
        <f t="shared" ca="1" si="243"/>
        <v>YALI1_C17949g</v>
      </c>
      <c r="I5216" t="str">
        <f t="shared" ca="1" si="244"/>
        <v>AOW02776.1</v>
      </c>
      <c r="J5216" t="str">
        <f t="shared" ca="1" si="245"/>
        <v>GI:1078655662</v>
      </c>
    </row>
    <row r="5217" spans="1:10" x14ac:dyDescent="0.3">
      <c r="H5217" t="str">
        <f t="shared" ca="1" si="243"/>
        <v>YALI1_C17947g</v>
      </c>
      <c r="I5217" t="str">
        <f t="shared" ca="1" si="244"/>
        <v>AOW02775.1</v>
      </c>
      <c r="J5217" t="str">
        <f t="shared" ca="1" si="245"/>
        <v>GI:1078655661</v>
      </c>
    </row>
    <row r="5218" spans="1:10" x14ac:dyDescent="0.3">
      <c r="A5218">
        <v>1305</v>
      </c>
      <c r="B5218" t="s">
        <v>0</v>
      </c>
      <c r="C5218" t="s">
        <v>1</v>
      </c>
      <c r="D5218" t="s">
        <v>3917</v>
      </c>
      <c r="E5218" t="s">
        <v>3</v>
      </c>
      <c r="F5218" t="s">
        <v>4</v>
      </c>
      <c r="H5218" t="str">
        <f t="shared" ca="1" si="243"/>
        <v>YALI1_C17932g</v>
      </c>
      <c r="I5218" t="str">
        <f t="shared" ca="1" si="244"/>
        <v>AOW02774.1</v>
      </c>
      <c r="J5218" t="str">
        <f t="shared" ca="1" si="245"/>
        <v>GI:1078655660</v>
      </c>
    </row>
    <row r="5219" spans="1:10" x14ac:dyDescent="0.3">
      <c r="A5219">
        <v>213</v>
      </c>
      <c r="B5219" t="s">
        <v>5</v>
      </c>
      <c r="C5219" t="s">
        <v>1</v>
      </c>
      <c r="H5219" t="str">
        <f t="shared" ca="1" si="243"/>
        <v>YALI1_C17904g</v>
      </c>
      <c r="I5219" t="str">
        <f t="shared" ca="1" si="244"/>
        <v>AOW02773.1</v>
      </c>
      <c r="J5219" t="str">
        <f t="shared" ca="1" si="245"/>
        <v>GI:1078655659</v>
      </c>
    </row>
    <row r="5220" spans="1:10" x14ac:dyDescent="0.3">
      <c r="A5220" t="s">
        <v>3918</v>
      </c>
      <c r="B5220" t="s">
        <v>3919</v>
      </c>
      <c r="H5220" t="str">
        <f t="shared" ca="1" si="243"/>
        <v>YALI1_C17848g</v>
      </c>
      <c r="I5220" t="str">
        <f t="shared" ca="1" si="244"/>
        <v>AOW02772.1</v>
      </c>
      <c r="J5220" t="str">
        <f t="shared" ca="1" si="245"/>
        <v>GI:1078655658</v>
      </c>
    </row>
    <row r="5221" spans="1:10" x14ac:dyDescent="0.3">
      <c r="H5221" t="str">
        <f t="shared" ca="1" si="243"/>
        <v>YALI1_C17820g</v>
      </c>
      <c r="I5221" t="str">
        <f t="shared" ca="1" si="244"/>
        <v>AOW02771.1</v>
      </c>
      <c r="J5221" t="str">
        <f t="shared" ca="1" si="245"/>
        <v>GI:1078655657</v>
      </c>
    </row>
    <row r="5222" spans="1:10" x14ac:dyDescent="0.3">
      <c r="A5222">
        <v>1306</v>
      </c>
      <c r="B5222" t="s">
        <v>0</v>
      </c>
      <c r="C5222" t="s">
        <v>1</v>
      </c>
      <c r="D5222" t="s">
        <v>3920</v>
      </c>
      <c r="E5222" t="s">
        <v>3</v>
      </c>
      <c r="F5222" t="s">
        <v>4</v>
      </c>
      <c r="H5222" t="str">
        <f t="shared" ca="1" si="243"/>
        <v>YALI1_C17800g</v>
      </c>
      <c r="I5222" t="str">
        <f t="shared" ca="1" si="244"/>
        <v>AOW02770.1</v>
      </c>
      <c r="J5222" t="str">
        <f t="shared" ca="1" si="245"/>
        <v>GI:1078655656</v>
      </c>
    </row>
    <row r="5223" spans="1:10" x14ac:dyDescent="0.3">
      <c r="A5223">
        <v>716</v>
      </c>
      <c r="B5223" t="s">
        <v>5</v>
      </c>
      <c r="C5223" t="s">
        <v>1</v>
      </c>
      <c r="H5223" t="str">
        <f t="shared" ca="1" si="243"/>
        <v>YALI1_C17782g</v>
      </c>
      <c r="I5223" t="str">
        <f t="shared" ca="1" si="244"/>
        <v>AOW02769.1</v>
      </c>
      <c r="J5223" t="str">
        <f t="shared" ca="1" si="245"/>
        <v>GI:1078655655</v>
      </c>
    </row>
    <row r="5224" spans="1:10" x14ac:dyDescent="0.3">
      <c r="A5224" t="s">
        <v>3921</v>
      </c>
      <c r="B5224" t="s">
        <v>3922</v>
      </c>
      <c r="H5224" t="str">
        <f t="shared" ca="1" si="243"/>
        <v>YALI1_C17763g</v>
      </c>
      <c r="I5224" t="str">
        <f t="shared" ca="1" si="244"/>
        <v>AOW02768.1</v>
      </c>
      <c r="J5224" t="str">
        <f t="shared" ca="1" si="245"/>
        <v>GI:1078655654</v>
      </c>
    </row>
    <row r="5225" spans="1:10" x14ac:dyDescent="0.3">
      <c r="H5225" t="str">
        <f t="shared" ca="1" si="243"/>
        <v>YALI1_C17728g</v>
      </c>
      <c r="I5225" t="str">
        <f t="shared" ca="1" si="244"/>
        <v>AOW02767.1</v>
      </c>
      <c r="J5225" t="str">
        <f t="shared" ca="1" si="245"/>
        <v>GI:1078655653</v>
      </c>
    </row>
    <row r="5226" spans="1:10" x14ac:dyDescent="0.3">
      <c r="A5226">
        <v>1307</v>
      </c>
      <c r="B5226" t="s">
        <v>0</v>
      </c>
      <c r="C5226" t="s">
        <v>1</v>
      </c>
      <c r="D5226" t="s">
        <v>3923</v>
      </c>
      <c r="E5226" t="s">
        <v>3</v>
      </c>
      <c r="F5226" t="s">
        <v>4</v>
      </c>
      <c r="H5226" t="str">
        <f t="shared" ca="1" si="243"/>
        <v>YALI1_C17719g</v>
      </c>
      <c r="I5226" t="str">
        <f t="shared" ca="1" si="244"/>
        <v>AOW02766.1</v>
      </c>
      <c r="J5226" t="str">
        <f t="shared" ca="1" si="245"/>
        <v>GI:1078655652</v>
      </c>
    </row>
    <row r="5227" spans="1:10" x14ac:dyDescent="0.3">
      <c r="A5227">
        <v>655</v>
      </c>
      <c r="B5227" t="s">
        <v>5</v>
      </c>
      <c r="C5227" t="s">
        <v>1</v>
      </c>
      <c r="H5227" t="str">
        <f t="shared" ca="1" si="243"/>
        <v>YALI1_C17700g</v>
      </c>
      <c r="I5227" t="str">
        <f t="shared" ca="1" si="244"/>
        <v>AOW02765.1</v>
      </c>
      <c r="J5227" t="str">
        <f t="shared" ca="1" si="245"/>
        <v>GI:1078655651</v>
      </c>
    </row>
    <row r="5228" spans="1:10" x14ac:dyDescent="0.3">
      <c r="A5228" t="s">
        <v>3924</v>
      </c>
      <c r="B5228" t="s">
        <v>3925</v>
      </c>
      <c r="H5228" t="str">
        <f t="shared" ca="1" si="243"/>
        <v>YALI1_C17680g</v>
      </c>
      <c r="I5228" t="str">
        <f t="shared" ca="1" si="244"/>
        <v>AOW02764.1</v>
      </c>
      <c r="J5228" t="str">
        <f t="shared" ca="1" si="245"/>
        <v>GI:1078655650</v>
      </c>
    </row>
    <row r="5229" spans="1:10" x14ac:dyDescent="0.3">
      <c r="H5229" t="str">
        <f t="shared" ca="1" si="243"/>
        <v>YALI1_C17640g</v>
      </c>
      <c r="I5229" t="str">
        <f t="shared" ca="1" si="244"/>
        <v>AOW02763.1</v>
      </c>
      <c r="J5229" t="str">
        <f t="shared" ca="1" si="245"/>
        <v>GI:1078655649</v>
      </c>
    </row>
    <row r="5230" spans="1:10" x14ac:dyDescent="0.3">
      <c r="A5230">
        <v>1308</v>
      </c>
      <c r="B5230" t="s">
        <v>0</v>
      </c>
      <c r="C5230" t="s">
        <v>1</v>
      </c>
      <c r="D5230" t="s">
        <v>3926</v>
      </c>
      <c r="E5230" t="s">
        <v>3</v>
      </c>
      <c r="F5230" t="s">
        <v>4</v>
      </c>
      <c r="H5230" t="str">
        <f t="shared" ca="1" si="243"/>
        <v>YALI1_C17609g</v>
      </c>
      <c r="I5230" t="str">
        <f t="shared" ca="1" si="244"/>
        <v>AOW02762.1</v>
      </c>
      <c r="J5230" t="str">
        <f t="shared" ca="1" si="245"/>
        <v>GI:1078655648</v>
      </c>
    </row>
    <row r="5231" spans="1:10" x14ac:dyDescent="0.3">
      <c r="A5231">
        <v>152</v>
      </c>
      <c r="B5231" t="s">
        <v>5</v>
      </c>
      <c r="C5231" t="s">
        <v>1</v>
      </c>
      <c r="H5231" t="str">
        <f t="shared" ca="1" si="243"/>
        <v>YALI1_C17580g</v>
      </c>
      <c r="I5231" t="str">
        <f t="shared" ca="1" si="244"/>
        <v>AOW02761.1</v>
      </c>
      <c r="J5231" t="str">
        <f t="shared" ca="1" si="245"/>
        <v>GI:1078655647</v>
      </c>
    </row>
    <row r="5232" spans="1:10" x14ac:dyDescent="0.3">
      <c r="A5232" t="s">
        <v>3927</v>
      </c>
      <c r="B5232" t="s">
        <v>3928</v>
      </c>
      <c r="H5232" t="str">
        <f t="shared" ca="1" si="243"/>
        <v>YALI1_C17566g</v>
      </c>
      <c r="I5232" t="str">
        <f t="shared" ca="1" si="244"/>
        <v>AOW02760.1</v>
      </c>
      <c r="J5232" t="str">
        <f t="shared" ca="1" si="245"/>
        <v>GI:1078655646</v>
      </c>
    </row>
    <row r="5233" spans="1:10" x14ac:dyDescent="0.3">
      <c r="H5233" t="str">
        <f t="shared" ca="1" si="243"/>
        <v>YALI1_C17537g</v>
      </c>
      <c r="I5233" t="str">
        <f t="shared" ca="1" si="244"/>
        <v>AOW02759.1</v>
      </c>
      <c r="J5233" t="str">
        <f t="shared" ca="1" si="245"/>
        <v>GI:1078655645</v>
      </c>
    </row>
    <row r="5234" spans="1:10" x14ac:dyDescent="0.3">
      <c r="A5234">
        <v>1309</v>
      </c>
      <c r="B5234" t="s">
        <v>0</v>
      </c>
      <c r="C5234" t="s">
        <v>1</v>
      </c>
      <c r="D5234" t="s">
        <v>3929</v>
      </c>
      <c r="E5234" t="s">
        <v>3</v>
      </c>
      <c r="F5234" t="s">
        <v>4</v>
      </c>
      <c r="H5234" t="str">
        <f t="shared" ca="1" si="243"/>
        <v>YALI1_C17524g</v>
      </c>
      <c r="I5234" t="str">
        <f t="shared" ca="1" si="244"/>
        <v>AOW02758.1</v>
      </c>
      <c r="J5234" t="str">
        <f t="shared" ca="1" si="245"/>
        <v>GI:1078655644</v>
      </c>
    </row>
    <row r="5235" spans="1:10" x14ac:dyDescent="0.3">
      <c r="A5235">
        <v>278</v>
      </c>
      <c r="B5235" t="s">
        <v>5</v>
      </c>
      <c r="C5235" t="s">
        <v>1</v>
      </c>
      <c r="H5235" t="str">
        <f t="shared" ca="1" si="243"/>
        <v>YALI1_C17519g</v>
      </c>
      <c r="I5235" t="str">
        <f t="shared" ca="1" si="244"/>
        <v>AOW02757.1</v>
      </c>
      <c r="J5235" t="str">
        <f t="shared" ca="1" si="245"/>
        <v>GI:1078655643</v>
      </c>
    </row>
    <row r="5236" spans="1:10" x14ac:dyDescent="0.3">
      <c r="A5236" t="s">
        <v>3930</v>
      </c>
      <c r="B5236" t="s">
        <v>3931</v>
      </c>
      <c r="H5236" t="str">
        <f t="shared" ca="1" si="243"/>
        <v>YALI1_C17514g</v>
      </c>
      <c r="I5236" t="str">
        <f t="shared" ca="1" si="244"/>
        <v>AOW02756.1</v>
      </c>
      <c r="J5236" t="str">
        <f t="shared" ca="1" si="245"/>
        <v>GI:1078655642</v>
      </c>
    </row>
    <row r="5237" spans="1:10" x14ac:dyDescent="0.3">
      <c r="H5237" t="str">
        <f t="shared" ca="1" si="243"/>
        <v>YALI1_C17498g</v>
      </c>
      <c r="I5237" t="str">
        <f t="shared" ca="1" si="244"/>
        <v>AOW02755.1</v>
      </c>
      <c r="J5237" t="str">
        <f t="shared" ca="1" si="245"/>
        <v>GI:1078655641</v>
      </c>
    </row>
    <row r="5238" spans="1:10" x14ac:dyDescent="0.3">
      <c r="A5238">
        <v>1310</v>
      </c>
      <c r="B5238" t="s">
        <v>0</v>
      </c>
      <c r="C5238" t="s">
        <v>1</v>
      </c>
      <c r="D5238" t="s">
        <v>3932</v>
      </c>
      <c r="E5238" t="s">
        <v>3</v>
      </c>
      <c r="F5238" t="s">
        <v>4</v>
      </c>
      <c r="H5238" t="str">
        <f t="shared" ca="1" si="243"/>
        <v>YALI1_C17453g</v>
      </c>
      <c r="I5238" t="str">
        <f t="shared" ca="1" si="244"/>
        <v>AOW02754.1</v>
      </c>
      <c r="J5238" t="str">
        <f t="shared" ca="1" si="245"/>
        <v>GI:1078655640</v>
      </c>
    </row>
    <row r="5239" spans="1:10" x14ac:dyDescent="0.3">
      <c r="A5239">
        <v>398</v>
      </c>
      <c r="B5239" t="s">
        <v>5</v>
      </c>
      <c r="C5239" t="s">
        <v>1</v>
      </c>
      <c r="H5239" t="str">
        <f t="shared" ca="1" si="243"/>
        <v>YALI1_C17440g</v>
      </c>
      <c r="I5239" t="str">
        <f t="shared" ca="1" si="244"/>
        <v>AOW02753.1</v>
      </c>
      <c r="J5239" t="str">
        <f t="shared" ca="1" si="245"/>
        <v>GI:1078655639</v>
      </c>
    </row>
    <row r="5240" spans="1:10" x14ac:dyDescent="0.3">
      <c r="A5240" t="s">
        <v>3933</v>
      </c>
      <c r="B5240" t="s">
        <v>3934</v>
      </c>
      <c r="H5240" t="str">
        <f t="shared" ca="1" si="243"/>
        <v>YALI1_C17423g</v>
      </c>
      <c r="I5240" t="str">
        <f t="shared" ca="1" si="244"/>
        <v>AOW02752.1</v>
      </c>
      <c r="J5240" t="str">
        <f t="shared" ca="1" si="245"/>
        <v>GI:1078655638</v>
      </c>
    </row>
    <row r="5241" spans="1:10" x14ac:dyDescent="0.3">
      <c r="H5241" t="str">
        <f t="shared" ca="1" si="243"/>
        <v>YALI1_C17419g</v>
      </c>
      <c r="I5241" t="str">
        <f t="shared" ca="1" si="244"/>
        <v>AOW02751.1</v>
      </c>
      <c r="J5241" t="str">
        <f t="shared" ca="1" si="245"/>
        <v>GI:1078655637</v>
      </c>
    </row>
    <row r="5242" spans="1:10" x14ac:dyDescent="0.3">
      <c r="A5242">
        <v>1311</v>
      </c>
      <c r="B5242" t="s">
        <v>0</v>
      </c>
      <c r="C5242" t="s">
        <v>1</v>
      </c>
      <c r="D5242" t="s">
        <v>3935</v>
      </c>
      <c r="E5242" t="s">
        <v>3</v>
      </c>
      <c r="F5242" t="s">
        <v>4</v>
      </c>
      <c r="H5242" t="str">
        <f t="shared" ca="1" si="243"/>
        <v>YALI1_C17411g</v>
      </c>
      <c r="I5242" t="str">
        <f t="shared" ca="1" si="244"/>
        <v>AOW02750.1</v>
      </c>
      <c r="J5242" t="str">
        <f t="shared" ca="1" si="245"/>
        <v>GI:1078655636</v>
      </c>
    </row>
    <row r="5243" spans="1:10" x14ac:dyDescent="0.3">
      <c r="A5243">
        <v>332</v>
      </c>
      <c r="B5243" t="s">
        <v>5</v>
      </c>
      <c r="C5243" t="s">
        <v>1</v>
      </c>
      <c r="H5243" t="str">
        <f t="shared" ca="1" si="243"/>
        <v>YALI1_C17354g</v>
      </c>
      <c r="I5243" t="str">
        <f t="shared" ca="1" si="244"/>
        <v>AOW02749.1</v>
      </c>
      <c r="J5243" t="str">
        <f t="shared" ca="1" si="245"/>
        <v>GI:1078655635</v>
      </c>
    </row>
    <row r="5244" spans="1:10" x14ac:dyDescent="0.3">
      <c r="A5244" t="s">
        <v>3936</v>
      </c>
      <c r="B5244" t="s">
        <v>3937</v>
      </c>
      <c r="H5244" t="str">
        <f t="shared" ca="1" si="243"/>
        <v>YALI1_C17343g</v>
      </c>
      <c r="I5244" t="str">
        <f t="shared" ca="1" si="244"/>
        <v>AOW02748.1</v>
      </c>
      <c r="J5244" t="str">
        <f t="shared" ca="1" si="245"/>
        <v>GI:1078655634</v>
      </c>
    </row>
    <row r="5245" spans="1:10" x14ac:dyDescent="0.3">
      <c r="H5245" t="str">
        <f t="shared" ca="1" si="243"/>
        <v>YALI1_C17314g</v>
      </c>
      <c r="I5245" t="str">
        <f t="shared" ca="1" si="244"/>
        <v>AOW02747.1</v>
      </c>
      <c r="J5245" t="str">
        <f t="shared" ca="1" si="245"/>
        <v>GI:1078655633</v>
      </c>
    </row>
    <row r="5246" spans="1:10" x14ac:dyDescent="0.3">
      <c r="A5246">
        <v>1312</v>
      </c>
      <c r="B5246" t="s">
        <v>0</v>
      </c>
      <c r="C5246" t="s">
        <v>1</v>
      </c>
      <c r="D5246" t="s">
        <v>3938</v>
      </c>
      <c r="E5246" t="s">
        <v>3</v>
      </c>
      <c r="F5246" t="s">
        <v>4</v>
      </c>
      <c r="H5246" t="str">
        <f t="shared" ca="1" si="243"/>
        <v>YALI1_C17307g</v>
      </c>
      <c r="I5246" t="str">
        <f t="shared" ca="1" si="244"/>
        <v>AOW02746.1</v>
      </c>
      <c r="J5246" t="str">
        <f t="shared" ca="1" si="245"/>
        <v>GI:1078655632</v>
      </c>
    </row>
    <row r="5247" spans="1:10" x14ac:dyDescent="0.3">
      <c r="A5247">
        <v>223</v>
      </c>
      <c r="B5247" t="s">
        <v>5</v>
      </c>
      <c r="C5247" t="s">
        <v>1</v>
      </c>
      <c r="H5247" t="str">
        <f t="shared" ca="1" si="243"/>
        <v>YALI1_C17295g</v>
      </c>
      <c r="I5247" t="str">
        <f t="shared" ca="1" si="244"/>
        <v>AOW02745.1</v>
      </c>
      <c r="J5247" t="str">
        <f t="shared" ca="1" si="245"/>
        <v>GI:1078655631</v>
      </c>
    </row>
    <row r="5248" spans="1:10" x14ac:dyDescent="0.3">
      <c r="A5248" t="s">
        <v>3939</v>
      </c>
      <c r="B5248" t="s">
        <v>3940</v>
      </c>
      <c r="H5248" t="str">
        <f t="shared" ca="1" si="243"/>
        <v>YALI1_C17238g</v>
      </c>
      <c r="I5248" t="str">
        <f t="shared" ca="1" si="244"/>
        <v>AOW02744.1</v>
      </c>
      <c r="J5248" t="str">
        <f t="shared" ca="1" si="245"/>
        <v>GI:1078655630</v>
      </c>
    </row>
    <row r="5249" spans="1:10" x14ac:dyDescent="0.3">
      <c r="H5249" t="str">
        <f t="shared" ca="1" si="243"/>
        <v>YALI1_C17220g</v>
      </c>
      <c r="I5249" t="str">
        <f t="shared" ca="1" si="244"/>
        <v>AOW02743.1</v>
      </c>
      <c r="J5249" t="str">
        <f t="shared" ca="1" si="245"/>
        <v>GI:1078655629</v>
      </c>
    </row>
    <row r="5250" spans="1:10" x14ac:dyDescent="0.3">
      <c r="A5250">
        <v>1313</v>
      </c>
      <c r="B5250" t="s">
        <v>0</v>
      </c>
      <c r="C5250" t="s">
        <v>1</v>
      </c>
      <c r="D5250" t="s">
        <v>3941</v>
      </c>
      <c r="E5250" t="s">
        <v>3</v>
      </c>
      <c r="F5250" t="s">
        <v>4</v>
      </c>
      <c r="H5250" t="str">
        <f t="shared" ca="1" si="243"/>
        <v>YALI1_C17216g</v>
      </c>
      <c r="I5250" t="str">
        <f t="shared" ca="1" si="244"/>
        <v>AOW02742.1</v>
      </c>
      <c r="J5250" t="str">
        <f t="shared" ca="1" si="245"/>
        <v>GI:1078655628</v>
      </c>
    </row>
    <row r="5251" spans="1:10" x14ac:dyDescent="0.3">
      <c r="A5251">
        <v>1075</v>
      </c>
      <c r="B5251" t="s">
        <v>5</v>
      </c>
      <c r="C5251" t="s">
        <v>1</v>
      </c>
      <c r="H5251" t="str">
        <f t="shared" ref="H5251:H5314" ca="1" si="246">OFFSET($D$2,(ROW()-2)*4,0)</f>
        <v>YALI1_C17187g</v>
      </c>
      <c r="I5251" t="str">
        <f t="shared" ref="I5251:I5314" ca="1" si="247">OFFSET($A$4,(ROW()-2)*4,0)</f>
        <v>AOW02741.1</v>
      </c>
      <c r="J5251" t="str">
        <f t="shared" ref="J5251:J5314" ca="1" si="248">OFFSET($B$4,(ROW()-2)*4,0)</f>
        <v>GI:1078655627</v>
      </c>
    </row>
    <row r="5252" spans="1:10" x14ac:dyDescent="0.3">
      <c r="A5252" t="s">
        <v>3942</v>
      </c>
      <c r="B5252" t="s">
        <v>3943</v>
      </c>
      <c r="H5252" t="str">
        <f t="shared" ca="1" si="246"/>
        <v>YALI1_C17163g</v>
      </c>
      <c r="I5252" t="str">
        <f t="shared" ca="1" si="247"/>
        <v>AOW02740.1</v>
      </c>
      <c r="J5252" t="str">
        <f t="shared" ca="1" si="248"/>
        <v>GI:1078655626</v>
      </c>
    </row>
    <row r="5253" spans="1:10" x14ac:dyDescent="0.3">
      <c r="H5253" t="str">
        <f t="shared" ca="1" si="246"/>
        <v>YALI1_C17133g</v>
      </c>
      <c r="I5253" t="str">
        <f t="shared" ca="1" si="247"/>
        <v>AOW02739.1</v>
      </c>
      <c r="J5253" t="str">
        <f t="shared" ca="1" si="248"/>
        <v>GI:1078655625</v>
      </c>
    </row>
    <row r="5254" spans="1:10" x14ac:dyDescent="0.3">
      <c r="A5254">
        <v>1314</v>
      </c>
      <c r="B5254" t="s">
        <v>0</v>
      </c>
      <c r="C5254" t="s">
        <v>1</v>
      </c>
      <c r="D5254" t="s">
        <v>3944</v>
      </c>
      <c r="E5254" t="s">
        <v>3</v>
      </c>
      <c r="F5254" t="s">
        <v>4</v>
      </c>
      <c r="H5254" t="str">
        <f t="shared" ca="1" si="246"/>
        <v>YALI1_C17100g</v>
      </c>
      <c r="I5254" t="str">
        <f t="shared" ca="1" si="247"/>
        <v>AOW02738.1</v>
      </c>
      <c r="J5254" t="str">
        <f t="shared" ca="1" si="248"/>
        <v>GI:1078655624</v>
      </c>
    </row>
    <row r="5255" spans="1:10" x14ac:dyDescent="0.3">
      <c r="A5255">
        <v>1166</v>
      </c>
      <c r="B5255" t="s">
        <v>5</v>
      </c>
      <c r="C5255" t="s">
        <v>1</v>
      </c>
      <c r="H5255" t="str">
        <f t="shared" ca="1" si="246"/>
        <v>YALI1_C17091g</v>
      </c>
      <c r="I5255" t="str">
        <f t="shared" ca="1" si="247"/>
        <v>AOW02737.1</v>
      </c>
      <c r="J5255" t="str">
        <f t="shared" ca="1" si="248"/>
        <v>GI:1078655623</v>
      </c>
    </row>
    <row r="5256" spans="1:10" x14ac:dyDescent="0.3">
      <c r="A5256" t="s">
        <v>3945</v>
      </c>
      <c r="B5256" t="s">
        <v>3946</v>
      </c>
      <c r="H5256" t="str">
        <f t="shared" ca="1" si="246"/>
        <v>YALI1_C17078g</v>
      </c>
      <c r="I5256" t="str">
        <f t="shared" ca="1" si="247"/>
        <v>AOW02736.1</v>
      </c>
      <c r="J5256" t="str">
        <f t="shared" ca="1" si="248"/>
        <v>GI:1078655622</v>
      </c>
    </row>
    <row r="5257" spans="1:10" x14ac:dyDescent="0.3">
      <c r="H5257" t="str">
        <f t="shared" ca="1" si="246"/>
        <v>YALI1_C17050g</v>
      </c>
      <c r="I5257" t="str">
        <f t="shared" ca="1" si="247"/>
        <v>AOW02735.1</v>
      </c>
      <c r="J5257" t="str">
        <f t="shared" ca="1" si="248"/>
        <v>GI:1078655621</v>
      </c>
    </row>
    <row r="5258" spans="1:10" x14ac:dyDescent="0.3">
      <c r="A5258">
        <v>1315</v>
      </c>
      <c r="B5258" t="s">
        <v>0</v>
      </c>
      <c r="C5258" t="s">
        <v>1</v>
      </c>
      <c r="D5258" t="s">
        <v>3947</v>
      </c>
      <c r="E5258" t="s">
        <v>3</v>
      </c>
      <c r="F5258" t="s">
        <v>4</v>
      </c>
      <c r="H5258" t="str">
        <f t="shared" ca="1" si="246"/>
        <v>YALI1_C17031g</v>
      </c>
      <c r="I5258" t="str">
        <f t="shared" ca="1" si="247"/>
        <v>AOW02734.1</v>
      </c>
      <c r="J5258" t="str">
        <f t="shared" ca="1" si="248"/>
        <v>GI:1078655620</v>
      </c>
    </row>
    <row r="5259" spans="1:10" x14ac:dyDescent="0.3">
      <c r="A5259">
        <v>924</v>
      </c>
      <c r="B5259" t="s">
        <v>5</v>
      </c>
      <c r="C5259" t="s">
        <v>1</v>
      </c>
      <c r="H5259" t="str">
        <f t="shared" ca="1" si="246"/>
        <v>YALI1_C16982g</v>
      </c>
      <c r="I5259" t="str">
        <f t="shared" ca="1" si="247"/>
        <v>AOW02733.1</v>
      </c>
      <c r="J5259" t="str">
        <f t="shared" ca="1" si="248"/>
        <v>GI:1078655619</v>
      </c>
    </row>
    <row r="5260" spans="1:10" x14ac:dyDescent="0.3">
      <c r="A5260" t="s">
        <v>3948</v>
      </c>
      <c r="B5260" t="s">
        <v>3949</v>
      </c>
      <c r="H5260" t="str">
        <f t="shared" ca="1" si="246"/>
        <v>YALI1_C16969g</v>
      </c>
      <c r="I5260" t="str">
        <f t="shared" ca="1" si="247"/>
        <v>AOW02732.1</v>
      </c>
      <c r="J5260" t="str">
        <f t="shared" ca="1" si="248"/>
        <v>GI:1078655618</v>
      </c>
    </row>
    <row r="5261" spans="1:10" x14ac:dyDescent="0.3">
      <c r="H5261" t="str">
        <f t="shared" ca="1" si="246"/>
        <v>YALI1_C16961g</v>
      </c>
      <c r="I5261" t="str">
        <f t="shared" ca="1" si="247"/>
        <v>AOW02731.1</v>
      </c>
      <c r="J5261" t="str">
        <f t="shared" ca="1" si="248"/>
        <v>GI:1078655617</v>
      </c>
    </row>
    <row r="5262" spans="1:10" x14ac:dyDescent="0.3">
      <c r="A5262">
        <v>1316</v>
      </c>
      <c r="B5262" t="s">
        <v>0</v>
      </c>
      <c r="C5262" t="s">
        <v>1</v>
      </c>
      <c r="D5262" t="s">
        <v>3950</v>
      </c>
      <c r="E5262" t="s">
        <v>3</v>
      </c>
      <c r="F5262" t="s">
        <v>4</v>
      </c>
      <c r="H5262" t="str">
        <f t="shared" ca="1" si="246"/>
        <v>YALI1_C16932g</v>
      </c>
      <c r="I5262" t="str">
        <f t="shared" ca="1" si="247"/>
        <v>AOW02730.1</v>
      </c>
      <c r="J5262" t="str">
        <f t="shared" ca="1" si="248"/>
        <v>GI:1078655616</v>
      </c>
    </row>
    <row r="5263" spans="1:10" x14ac:dyDescent="0.3">
      <c r="A5263">
        <v>77</v>
      </c>
      <c r="B5263" t="s">
        <v>5</v>
      </c>
      <c r="C5263" t="s">
        <v>1</v>
      </c>
      <c r="H5263" t="str">
        <f t="shared" ca="1" si="246"/>
        <v>YALI1_C16851g</v>
      </c>
      <c r="I5263" t="str">
        <f t="shared" ca="1" si="247"/>
        <v>AOW02729.1</v>
      </c>
      <c r="J5263" t="str">
        <f t="shared" ca="1" si="248"/>
        <v>GI:1078655615</v>
      </c>
    </row>
    <row r="5264" spans="1:10" x14ac:dyDescent="0.3">
      <c r="A5264" t="s">
        <v>3951</v>
      </c>
      <c r="B5264" t="s">
        <v>3952</v>
      </c>
      <c r="H5264" t="str">
        <f t="shared" ca="1" si="246"/>
        <v>YALI1_C16827g</v>
      </c>
      <c r="I5264" t="str">
        <f t="shared" ca="1" si="247"/>
        <v>AOW02728.1</v>
      </c>
      <c r="J5264" t="str">
        <f t="shared" ca="1" si="248"/>
        <v>GI:1078655614</v>
      </c>
    </row>
    <row r="5265" spans="1:10" x14ac:dyDescent="0.3">
      <c r="H5265" t="str">
        <f t="shared" ca="1" si="246"/>
        <v>YALI1_C16809g</v>
      </c>
      <c r="I5265" t="str">
        <f t="shared" ca="1" si="247"/>
        <v>AOW02727.1</v>
      </c>
      <c r="J5265" t="str">
        <f t="shared" ca="1" si="248"/>
        <v>GI:1078655613</v>
      </c>
    </row>
    <row r="5266" spans="1:10" x14ac:dyDescent="0.3">
      <c r="A5266">
        <v>1317</v>
      </c>
      <c r="B5266" t="s">
        <v>0</v>
      </c>
      <c r="C5266" t="s">
        <v>1</v>
      </c>
      <c r="D5266" t="s">
        <v>3953</v>
      </c>
      <c r="E5266" t="s">
        <v>3</v>
      </c>
      <c r="F5266" t="s">
        <v>4</v>
      </c>
      <c r="H5266" t="str">
        <f t="shared" ca="1" si="246"/>
        <v>YALI1_C16770g</v>
      </c>
      <c r="I5266" t="str">
        <f t="shared" ca="1" si="247"/>
        <v>AOW02726.1</v>
      </c>
      <c r="J5266" t="str">
        <f t="shared" ca="1" si="248"/>
        <v>GI:1078655612</v>
      </c>
    </row>
    <row r="5267" spans="1:10" x14ac:dyDescent="0.3">
      <c r="A5267">
        <v>302</v>
      </c>
      <c r="B5267" t="s">
        <v>5</v>
      </c>
      <c r="C5267" t="s">
        <v>1</v>
      </c>
      <c r="H5267" t="str">
        <f t="shared" ca="1" si="246"/>
        <v>YALI1_C16712g</v>
      </c>
      <c r="I5267" t="str">
        <f t="shared" ca="1" si="247"/>
        <v>AOW02725.1</v>
      </c>
      <c r="J5267" t="str">
        <f t="shared" ca="1" si="248"/>
        <v>GI:1078655611</v>
      </c>
    </row>
    <row r="5268" spans="1:10" x14ac:dyDescent="0.3">
      <c r="A5268" t="s">
        <v>3954</v>
      </c>
      <c r="B5268" t="s">
        <v>3955</v>
      </c>
      <c r="H5268" t="str">
        <f t="shared" ca="1" si="246"/>
        <v>YALI1_C16694g</v>
      </c>
      <c r="I5268" t="str">
        <f t="shared" ca="1" si="247"/>
        <v>AOW02724.1</v>
      </c>
      <c r="J5268" t="str">
        <f t="shared" ca="1" si="248"/>
        <v>GI:1078655610</v>
      </c>
    </row>
    <row r="5269" spans="1:10" x14ac:dyDescent="0.3">
      <c r="H5269" t="str">
        <f t="shared" ca="1" si="246"/>
        <v>YALI1_C16688g</v>
      </c>
      <c r="I5269" t="str">
        <f t="shared" ca="1" si="247"/>
        <v>AOW02723.1</v>
      </c>
      <c r="J5269" t="str">
        <f t="shared" ca="1" si="248"/>
        <v>GI:1078655609</v>
      </c>
    </row>
    <row r="5270" spans="1:10" x14ac:dyDescent="0.3">
      <c r="A5270">
        <v>1318</v>
      </c>
      <c r="B5270" t="s">
        <v>0</v>
      </c>
      <c r="C5270" t="s">
        <v>1</v>
      </c>
      <c r="D5270" t="s">
        <v>3956</v>
      </c>
      <c r="E5270" t="s">
        <v>3</v>
      </c>
      <c r="F5270" t="s">
        <v>4</v>
      </c>
      <c r="H5270" t="str">
        <f t="shared" ca="1" si="246"/>
        <v>YALI1_C16653g</v>
      </c>
      <c r="I5270" t="str">
        <f t="shared" ca="1" si="247"/>
        <v>AOW02722.1</v>
      </c>
      <c r="J5270" t="str">
        <f t="shared" ca="1" si="248"/>
        <v>GI:1078655608</v>
      </c>
    </row>
    <row r="5271" spans="1:10" x14ac:dyDescent="0.3">
      <c r="A5271">
        <v>108</v>
      </c>
      <c r="B5271" t="s">
        <v>5</v>
      </c>
      <c r="C5271" t="s">
        <v>1</v>
      </c>
      <c r="H5271" t="str">
        <f t="shared" ca="1" si="246"/>
        <v>YALI1_C16648g</v>
      </c>
      <c r="I5271" t="str">
        <f t="shared" ca="1" si="247"/>
        <v>AOW02721.1</v>
      </c>
      <c r="J5271" t="str">
        <f t="shared" ca="1" si="248"/>
        <v>GI:1078655607</v>
      </c>
    </row>
    <row r="5272" spans="1:10" x14ac:dyDescent="0.3">
      <c r="A5272" t="s">
        <v>3957</v>
      </c>
      <c r="B5272" t="s">
        <v>3958</v>
      </c>
      <c r="H5272" t="str">
        <f t="shared" ca="1" si="246"/>
        <v>YALI1_C16621g</v>
      </c>
      <c r="I5272" t="str">
        <f t="shared" ca="1" si="247"/>
        <v>AOW02720.1</v>
      </c>
      <c r="J5272" t="str">
        <f t="shared" ca="1" si="248"/>
        <v>GI:1078655606</v>
      </c>
    </row>
    <row r="5273" spans="1:10" x14ac:dyDescent="0.3">
      <c r="H5273" t="str">
        <f t="shared" ca="1" si="246"/>
        <v>YALI1_C16572g</v>
      </c>
      <c r="I5273" t="str">
        <f t="shared" ca="1" si="247"/>
        <v>AOW02719.1</v>
      </c>
      <c r="J5273" t="str">
        <f t="shared" ca="1" si="248"/>
        <v>GI:1078655605</v>
      </c>
    </row>
    <row r="5274" spans="1:10" x14ac:dyDescent="0.3">
      <c r="A5274">
        <v>1319</v>
      </c>
      <c r="B5274" t="s">
        <v>0</v>
      </c>
      <c r="C5274" t="s">
        <v>1</v>
      </c>
      <c r="D5274" t="s">
        <v>3959</v>
      </c>
      <c r="E5274" t="s">
        <v>3</v>
      </c>
      <c r="F5274" t="s">
        <v>4</v>
      </c>
      <c r="H5274" t="str">
        <f t="shared" ca="1" si="246"/>
        <v>YALI1_C16526g</v>
      </c>
      <c r="I5274" t="str">
        <f t="shared" ca="1" si="247"/>
        <v>AOW02718.1</v>
      </c>
      <c r="J5274" t="str">
        <f t="shared" ca="1" si="248"/>
        <v>GI:1078655604</v>
      </c>
    </row>
    <row r="5275" spans="1:10" x14ac:dyDescent="0.3">
      <c r="A5275">
        <v>150</v>
      </c>
      <c r="B5275" t="s">
        <v>5</v>
      </c>
      <c r="C5275" t="s">
        <v>1</v>
      </c>
      <c r="H5275" t="str">
        <f t="shared" ca="1" si="246"/>
        <v>YALI1_C16515g</v>
      </c>
      <c r="I5275" t="str">
        <f t="shared" ca="1" si="247"/>
        <v>AOW02717.1</v>
      </c>
      <c r="J5275" t="str">
        <f t="shared" ca="1" si="248"/>
        <v>GI:1078655603</v>
      </c>
    </row>
    <row r="5276" spans="1:10" x14ac:dyDescent="0.3">
      <c r="A5276" t="s">
        <v>3960</v>
      </c>
      <c r="B5276" t="s">
        <v>3961</v>
      </c>
      <c r="H5276" t="str">
        <f t="shared" ca="1" si="246"/>
        <v>YALI1_C16485g</v>
      </c>
      <c r="I5276" t="str">
        <f t="shared" ca="1" si="247"/>
        <v>AOW02716.1</v>
      </c>
      <c r="J5276" t="str">
        <f t="shared" ca="1" si="248"/>
        <v>GI:1078655602</v>
      </c>
    </row>
    <row r="5277" spans="1:10" x14ac:dyDescent="0.3">
      <c r="H5277" t="str">
        <f t="shared" ca="1" si="246"/>
        <v>YALI1_C16431g</v>
      </c>
      <c r="I5277" t="str">
        <f t="shared" ca="1" si="247"/>
        <v>AOW02715.1</v>
      </c>
      <c r="J5277" t="str">
        <f t="shared" ca="1" si="248"/>
        <v>GI:1078655601</v>
      </c>
    </row>
    <row r="5278" spans="1:10" x14ac:dyDescent="0.3">
      <c r="A5278">
        <v>1320</v>
      </c>
      <c r="B5278" t="s">
        <v>0</v>
      </c>
      <c r="C5278" t="s">
        <v>1</v>
      </c>
      <c r="D5278" t="s">
        <v>3962</v>
      </c>
      <c r="E5278" t="s">
        <v>3</v>
      </c>
      <c r="F5278" t="s">
        <v>4</v>
      </c>
      <c r="H5278" t="str">
        <f t="shared" ca="1" si="246"/>
        <v>YALI1_C16420g</v>
      </c>
      <c r="I5278" t="str">
        <f t="shared" ca="1" si="247"/>
        <v>AOW02714.1</v>
      </c>
      <c r="J5278" t="str">
        <f t="shared" ca="1" si="248"/>
        <v>GI:1078655600</v>
      </c>
    </row>
    <row r="5279" spans="1:10" x14ac:dyDescent="0.3">
      <c r="A5279">
        <v>79</v>
      </c>
      <c r="B5279" t="s">
        <v>5</v>
      </c>
      <c r="C5279" t="s">
        <v>1</v>
      </c>
      <c r="H5279" t="str">
        <f t="shared" ca="1" si="246"/>
        <v>YALI1_C16395g</v>
      </c>
      <c r="I5279" t="str">
        <f t="shared" ca="1" si="247"/>
        <v>AOW02713.1</v>
      </c>
      <c r="J5279" t="str">
        <f t="shared" ca="1" si="248"/>
        <v>GI:1078655599</v>
      </c>
    </row>
    <row r="5280" spans="1:10" x14ac:dyDescent="0.3">
      <c r="A5280" t="s">
        <v>3963</v>
      </c>
      <c r="B5280" t="s">
        <v>3964</v>
      </c>
      <c r="H5280" t="str">
        <f t="shared" ca="1" si="246"/>
        <v>YALI1_C16378g</v>
      </c>
      <c r="I5280" t="str">
        <f t="shared" ca="1" si="247"/>
        <v>AOW02712.1</v>
      </c>
      <c r="J5280" t="str">
        <f t="shared" ca="1" si="248"/>
        <v>GI:1078655598</v>
      </c>
    </row>
    <row r="5281" spans="1:10" x14ac:dyDescent="0.3">
      <c r="H5281" t="str">
        <f t="shared" ca="1" si="246"/>
        <v>YALI1_C16352g</v>
      </c>
      <c r="I5281" t="str">
        <f t="shared" ca="1" si="247"/>
        <v>AOW02711.1</v>
      </c>
      <c r="J5281" t="str">
        <f t="shared" ca="1" si="248"/>
        <v>GI:1078655597</v>
      </c>
    </row>
    <row r="5282" spans="1:10" x14ac:dyDescent="0.3">
      <c r="A5282">
        <v>1321</v>
      </c>
      <c r="B5282" t="s">
        <v>0</v>
      </c>
      <c r="C5282" t="s">
        <v>1</v>
      </c>
      <c r="D5282" t="s">
        <v>3965</v>
      </c>
      <c r="E5282" t="s">
        <v>3</v>
      </c>
      <c r="F5282" t="s">
        <v>4</v>
      </c>
      <c r="H5282" t="str">
        <f t="shared" ca="1" si="246"/>
        <v>YALI1_C16347g</v>
      </c>
      <c r="I5282" t="str">
        <f t="shared" ca="1" si="247"/>
        <v>AOW02710.1</v>
      </c>
      <c r="J5282" t="str">
        <f t="shared" ca="1" si="248"/>
        <v>GI:1078655596</v>
      </c>
    </row>
    <row r="5283" spans="1:10" x14ac:dyDescent="0.3">
      <c r="A5283">
        <v>214</v>
      </c>
      <c r="B5283" t="s">
        <v>5</v>
      </c>
      <c r="C5283" t="s">
        <v>1</v>
      </c>
      <c r="H5283" t="str">
        <f t="shared" ca="1" si="246"/>
        <v>YALI1_C16333g</v>
      </c>
      <c r="I5283" t="str">
        <f t="shared" ca="1" si="247"/>
        <v>AOW02709.1</v>
      </c>
      <c r="J5283" t="str">
        <f t="shared" ca="1" si="248"/>
        <v>GI:1078655595</v>
      </c>
    </row>
    <row r="5284" spans="1:10" x14ac:dyDescent="0.3">
      <c r="A5284" t="s">
        <v>3966</v>
      </c>
      <c r="B5284" t="s">
        <v>3967</v>
      </c>
      <c r="H5284" t="str">
        <f t="shared" ca="1" si="246"/>
        <v>YALI1_C16305g</v>
      </c>
      <c r="I5284" t="str">
        <f t="shared" ca="1" si="247"/>
        <v>AOW02708.1</v>
      </c>
      <c r="J5284" t="str">
        <f t="shared" ca="1" si="248"/>
        <v>GI:1078655594</v>
      </c>
    </row>
    <row r="5285" spans="1:10" x14ac:dyDescent="0.3">
      <c r="H5285" t="str">
        <f t="shared" ca="1" si="246"/>
        <v>YALI1_C16294g</v>
      </c>
      <c r="I5285" t="str">
        <f t="shared" ca="1" si="247"/>
        <v>AOW02707.1</v>
      </c>
      <c r="J5285" t="str">
        <f t="shared" ca="1" si="248"/>
        <v>GI:1078655593</v>
      </c>
    </row>
    <row r="5286" spans="1:10" x14ac:dyDescent="0.3">
      <c r="A5286">
        <v>1322</v>
      </c>
      <c r="B5286" t="s">
        <v>0</v>
      </c>
      <c r="C5286" t="s">
        <v>1</v>
      </c>
      <c r="D5286" t="s">
        <v>3968</v>
      </c>
      <c r="E5286" t="s">
        <v>3</v>
      </c>
      <c r="F5286" t="s">
        <v>4</v>
      </c>
      <c r="H5286" t="str">
        <f t="shared" ca="1" si="246"/>
        <v>YALI1_C16283g</v>
      </c>
      <c r="I5286" t="str">
        <f t="shared" ca="1" si="247"/>
        <v>AOW02706.1</v>
      </c>
      <c r="J5286" t="str">
        <f t="shared" ca="1" si="248"/>
        <v>GI:1078655592</v>
      </c>
    </row>
    <row r="5287" spans="1:10" x14ac:dyDescent="0.3">
      <c r="A5287">
        <v>452</v>
      </c>
      <c r="B5287" t="s">
        <v>5</v>
      </c>
      <c r="C5287" t="s">
        <v>1</v>
      </c>
      <c r="H5287" t="str">
        <f t="shared" ca="1" si="246"/>
        <v>YALI1_C16275g</v>
      </c>
      <c r="I5287" t="str">
        <f t="shared" ca="1" si="247"/>
        <v>AOW02705.1</v>
      </c>
      <c r="J5287" t="str">
        <f t="shared" ca="1" si="248"/>
        <v>GI:1078655591</v>
      </c>
    </row>
    <row r="5288" spans="1:10" x14ac:dyDescent="0.3">
      <c r="A5288" t="s">
        <v>3969</v>
      </c>
      <c r="B5288" t="s">
        <v>3970</v>
      </c>
      <c r="H5288" t="str">
        <f t="shared" ca="1" si="246"/>
        <v>YALI1_C16255g</v>
      </c>
      <c r="I5288" t="str">
        <f t="shared" ca="1" si="247"/>
        <v>AOW02704.1</v>
      </c>
      <c r="J5288" t="str">
        <f t="shared" ca="1" si="248"/>
        <v>GI:1078655590</v>
      </c>
    </row>
    <row r="5289" spans="1:10" x14ac:dyDescent="0.3">
      <c r="H5289" t="str">
        <f t="shared" ca="1" si="246"/>
        <v>YALI1_C16204g</v>
      </c>
      <c r="I5289" t="str">
        <f t="shared" ca="1" si="247"/>
        <v>AOW02703.1</v>
      </c>
      <c r="J5289" t="str">
        <f t="shared" ca="1" si="248"/>
        <v>GI:1078655589</v>
      </c>
    </row>
    <row r="5290" spans="1:10" x14ac:dyDescent="0.3">
      <c r="A5290">
        <v>1323</v>
      </c>
      <c r="B5290" t="s">
        <v>0</v>
      </c>
      <c r="C5290" t="s">
        <v>1</v>
      </c>
      <c r="D5290" t="s">
        <v>3971</v>
      </c>
      <c r="E5290" t="s">
        <v>3</v>
      </c>
      <c r="F5290" t="s">
        <v>4</v>
      </c>
      <c r="H5290" t="str">
        <f t="shared" ca="1" si="246"/>
        <v>YALI1_C16200g</v>
      </c>
      <c r="I5290" t="str">
        <f t="shared" ca="1" si="247"/>
        <v>AOW02702.1</v>
      </c>
      <c r="J5290" t="str">
        <f t="shared" ca="1" si="248"/>
        <v>GI:1078655588</v>
      </c>
    </row>
    <row r="5291" spans="1:10" x14ac:dyDescent="0.3">
      <c r="A5291">
        <v>1127</v>
      </c>
      <c r="B5291" t="s">
        <v>5</v>
      </c>
      <c r="C5291" t="s">
        <v>1</v>
      </c>
      <c r="H5291" t="str">
        <f t="shared" ca="1" si="246"/>
        <v>YALI1_C16183g</v>
      </c>
      <c r="I5291" t="str">
        <f t="shared" ca="1" si="247"/>
        <v>AOW02701.1</v>
      </c>
      <c r="J5291" t="str">
        <f t="shared" ca="1" si="248"/>
        <v>GI:1078655587</v>
      </c>
    </row>
    <row r="5292" spans="1:10" x14ac:dyDescent="0.3">
      <c r="A5292" t="s">
        <v>3972</v>
      </c>
      <c r="B5292" t="s">
        <v>3973</v>
      </c>
      <c r="H5292" t="str">
        <f t="shared" ca="1" si="246"/>
        <v>YALI1_C16150g</v>
      </c>
      <c r="I5292" t="str">
        <f t="shared" ca="1" si="247"/>
        <v>AOW02700.1</v>
      </c>
      <c r="J5292" t="str">
        <f t="shared" ca="1" si="248"/>
        <v>GI:1078655586</v>
      </c>
    </row>
    <row r="5293" spans="1:10" x14ac:dyDescent="0.3">
      <c r="H5293" t="str">
        <f t="shared" ca="1" si="246"/>
        <v>YALI1_C16133g</v>
      </c>
      <c r="I5293" t="str">
        <f t="shared" ca="1" si="247"/>
        <v>AOW02699.1</v>
      </c>
      <c r="J5293" t="str">
        <f t="shared" ca="1" si="248"/>
        <v>GI:1078655585</v>
      </c>
    </row>
    <row r="5294" spans="1:10" x14ac:dyDescent="0.3">
      <c r="A5294">
        <v>1324</v>
      </c>
      <c r="B5294" t="s">
        <v>0</v>
      </c>
      <c r="C5294" t="s">
        <v>1</v>
      </c>
      <c r="D5294" t="s">
        <v>3974</v>
      </c>
      <c r="E5294" t="s">
        <v>3</v>
      </c>
      <c r="F5294" t="s">
        <v>4</v>
      </c>
      <c r="H5294" t="str">
        <f t="shared" ca="1" si="246"/>
        <v>YALI1_C16108g</v>
      </c>
      <c r="I5294" t="str">
        <f t="shared" ca="1" si="247"/>
        <v>AOW02698.1</v>
      </c>
      <c r="J5294" t="str">
        <f t="shared" ca="1" si="248"/>
        <v>GI:1078655584</v>
      </c>
    </row>
    <row r="5295" spans="1:10" x14ac:dyDescent="0.3">
      <c r="A5295">
        <v>796</v>
      </c>
      <c r="B5295" t="s">
        <v>5</v>
      </c>
      <c r="C5295" t="s">
        <v>1</v>
      </c>
      <c r="H5295" t="str">
        <f t="shared" ca="1" si="246"/>
        <v>YALI1_C16099g</v>
      </c>
      <c r="I5295" t="str">
        <f t="shared" ca="1" si="247"/>
        <v>AOW02697.1</v>
      </c>
      <c r="J5295" t="str">
        <f t="shared" ca="1" si="248"/>
        <v>GI:1078655583</v>
      </c>
    </row>
    <row r="5296" spans="1:10" x14ac:dyDescent="0.3">
      <c r="A5296" t="s">
        <v>3975</v>
      </c>
      <c r="B5296" t="s">
        <v>3976</v>
      </c>
      <c r="H5296" t="str">
        <f t="shared" ca="1" si="246"/>
        <v>YALI1_C16091g</v>
      </c>
      <c r="I5296" t="str">
        <f t="shared" ca="1" si="247"/>
        <v>AOW02696.1</v>
      </c>
      <c r="J5296" t="str">
        <f t="shared" ca="1" si="248"/>
        <v>GI:1078655582</v>
      </c>
    </row>
    <row r="5297" spans="1:10" x14ac:dyDescent="0.3">
      <c r="H5297" t="str">
        <f t="shared" ca="1" si="246"/>
        <v>YALI1_C16080g</v>
      </c>
      <c r="I5297" t="str">
        <f t="shared" ca="1" si="247"/>
        <v>AOW02695.1</v>
      </c>
      <c r="J5297" t="str">
        <f t="shared" ca="1" si="248"/>
        <v>GI:1078655581</v>
      </c>
    </row>
    <row r="5298" spans="1:10" x14ac:dyDescent="0.3">
      <c r="A5298">
        <v>1325</v>
      </c>
      <c r="B5298" t="s">
        <v>0</v>
      </c>
      <c r="C5298" t="s">
        <v>1</v>
      </c>
      <c r="D5298" t="s">
        <v>3977</v>
      </c>
      <c r="E5298" t="s">
        <v>3</v>
      </c>
      <c r="F5298" t="s">
        <v>4</v>
      </c>
      <c r="H5298" t="str">
        <f t="shared" ca="1" si="246"/>
        <v>YALI1_C15991g</v>
      </c>
      <c r="I5298" t="str">
        <f t="shared" ca="1" si="247"/>
        <v>AOW02694.1</v>
      </c>
      <c r="J5298" t="str">
        <f t="shared" ca="1" si="248"/>
        <v>GI:1078655580</v>
      </c>
    </row>
    <row r="5299" spans="1:10" x14ac:dyDescent="0.3">
      <c r="A5299">
        <v>140</v>
      </c>
      <c r="B5299" t="s">
        <v>5</v>
      </c>
      <c r="C5299" t="s">
        <v>1</v>
      </c>
      <c r="H5299" t="str">
        <f t="shared" ca="1" si="246"/>
        <v>YALI1_C15964g</v>
      </c>
      <c r="I5299" t="str">
        <f t="shared" ca="1" si="247"/>
        <v>AOW02693.1</v>
      </c>
      <c r="J5299" t="str">
        <f t="shared" ca="1" si="248"/>
        <v>GI:1078655579</v>
      </c>
    </row>
    <row r="5300" spans="1:10" x14ac:dyDescent="0.3">
      <c r="A5300" t="s">
        <v>3978</v>
      </c>
      <c r="B5300" t="s">
        <v>3979</v>
      </c>
      <c r="H5300" t="str">
        <f t="shared" ca="1" si="246"/>
        <v>YALI1_C15947g</v>
      </c>
      <c r="I5300" t="str">
        <f t="shared" ca="1" si="247"/>
        <v>AOW02692.1</v>
      </c>
      <c r="J5300" t="str">
        <f t="shared" ca="1" si="248"/>
        <v>GI:1078655578</v>
      </c>
    </row>
    <row r="5301" spans="1:10" x14ac:dyDescent="0.3">
      <c r="H5301" t="str">
        <f t="shared" ca="1" si="246"/>
        <v>YALI1_C15945g</v>
      </c>
      <c r="I5301" t="str">
        <f t="shared" ca="1" si="247"/>
        <v>AOW02691.1</v>
      </c>
      <c r="J5301" t="str">
        <f t="shared" ca="1" si="248"/>
        <v>GI:1078655577</v>
      </c>
    </row>
    <row r="5302" spans="1:10" x14ac:dyDescent="0.3">
      <c r="A5302">
        <v>1326</v>
      </c>
      <c r="B5302" t="s">
        <v>0</v>
      </c>
      <c r="C5302" t="s">
        <v>1</v>
      </c>
      <c r="D5302" t="s">
        <v>3980</v>
      </c>
      <c r="E5302" t="s">
        <v>3</v>
      </c>
      <c r="F5302" t="s">
        <v>4</v>
      </c>
      <c r="H5302" t="str">
        <f t="shared" ca="1" si="246"/>
        <v>YALI1_C15832g</v>
      </c>
      <c r="I5302" t="str">
        <f t="shared" ca="1" si="247"/>
        <v>AOW02690.1</v>
      </c>
      <c r="J5302" t="str">
        <f t="shared" ca="1" si="248"/>
        <v>GI:1078655576</v>
      </c>
    </row>
    <row r="5303" spans="1:10" x14ac:dyDescent="0.3">
      <c r="A5303">
        <v>91</v>
      </c>
      <c r="B5303" t="s">
        <v>5</v>
      </c>
      <c r="C5303" t="s">
        <v>1</v>
      </c>
      <c r="H5303" t="str">
        <f t="shared" ca="1" si="246"/>
        <v>YALI1_C15803g</v>
      </c>
      <c r="I5303" t="str">
        <f t="shared" ca="1" si="247"/>
        <v>AOW02689.1</v>
      </c>
      <c r="J5303" t="str">
        <f t="shared" ca="1" si="248"/>
        <v>GI:1078655575</v>
      </c>
    </row>
    <row r="5304" spans="1:10" x14ac:dyDescent="0.3">
      <c r="A5304" t="s">
        <v>3981</v>
      </c>
      <c r="B5304" t="s">
        <v>3982</v>
      </c>
      <c r="H5304" t="str">
        <f t="shared" ca="1" si="246"/>
        <v>YALI1_C15776g</v>
      </c>
      <c r="I5304" t="str">
        <f t="shared" ca="1" si="247"/>
        <v>AOW02688.1</v>
      </c>
      <c r="J5304" t="str">
        <f t="shared" ca="1" si="248"/>
        <v>GI:1078655574</v>
      </c>
    </row>
    <row r="5305" spans="1:10" x14ac:dyDescent="0.3">
      <c r="H5305" t="str">
        <f t="shared" ca="1" si="246"/>
        <v>YALI1_C15745g</v>
      </c>
      <c r="I5305" t="str">
        <f t="shared" ca="1" si="247"/>
        <v>AOW02687.1</v>
      </c>
      <c r="J5305" t="str">
        <f t="shared" ca="1" si="248"/>
        <v>GI:1078655573</v>
      </c>
    </row>
    <row r="5306" spans="1:10" x14ac:dyDescent="0.3">
      <c r="A5306">
        <v>1327</v>
      </c>
      <c r="B5306" t="s">
        <v>0</v>
      </c>
      <c r="C5306" t="s">
        <v>1</v>
      </c>
      <c r="D5306" t="s">
        <v>3983</v>
      </c>
      <c r="E5306" t="s">
        <v>3</v>
      </c>
      <c r="F5306" t="s">
        <v>4</v>
      </c>
      <c r="H5306" t="str">
        <f t="shared" ca="1" si="246"/>
        <v>YALI1_C15707g</v>
      </c>
      <c r="I5306" t="str">
        <f t="shared" ca="1" si="247"/>
        <v>AOW02686.1</v>
      </c>
      <c r="J5306" t="str">
        <f t="shared" ca="1" si="248"/>
        <v>GI:1078655572</v>
      </c>
    </row>
    <row r="5307" spans="1:10" x14ac:dyDescent="0.3">
      <c r="A5307">
        <v>337</v>
      </c>
      <c r="B5307" t="s">
        <v>5</v>
      </c>
      <c r="C5307" t="s">
        <v>1</v>
      </c>
      <c r="H5307" t="str">
        <f t="shared" ca="1" si="246"/>
        <v>YALI1_C15687g</v>
      </c>
      <c r="I5307" t="str">
        <f t="shared" ca="1" si="247"/>
        <v>AOW02685.1</v>
      </c>
      <c r="J5307" t="str">
        <f t="shared" ca="1" si="248"/>
        <v>GI:1078655571</v>
      </c>
    </row>
    <row r="5308" spans="1:10" x14ac:dyDescent="0.3">
      <c r="A5308" t="s">
        <v>3984</v>
      </c>
      <c r="B5308" t="s">
        <v>3985</v>
      </c>
      <c r="H5308" t="str">
        <f t="shared" ca="1" si="246"/>
        <v>YALI1_C15674g</v>
      </c>
      <c r="I5308" t="str">
        <f t="shared" ca="1" si="247"/>
        <v>AOW02684.1</v>
      </c>
      <c r="J5308" t="str">
        <f t="shared" ca="1" si="248"/>
        <v>GI:1078655570</v>
      </c>
    </row>
    <row r="5309" spans="1:10" x14ac:dyDescent="0.3">
      <c r="H5309" t="str">
        <f t="shared" ca="1" si="246"/>
        <v>YALI1_C15611g</v>
      </c>
      <c r="I5309" t="str">
        <f t="shared" ca="1" si="247"/>
        <v>AOW02683.1</v>
      </c>
      <c r="J5309" t="str">
        <f t="shared" ca="1" si="248"/>
        <v>GI:1078655569</v>
      </c>
    </row>
    <row r="5310" spans="1:10" x14ac:dyDescent="0.3">
      <c r="A5310">
        <v>1328</v>
      </c>
      <c r="B5310" t="s">
        <v>0</v>
      </c>
      <c r="C5310" t="s">
        <v>1</v>
      </c>
      <c r="D5310" t="s">
        <v>3986</v>
      </c>
      <c r="E5310" t="s">
        <v>3</v>
      </c>
      <c r="F5310" t="s">
        <v>4</v>
      </c>
      <c r="H5310" t="str">
        <f t="shared" ca="1" si="246"/>
        <v>YALI1_C15610g</v>
      </c>
      <c r="I5310" t="str">
        <f t="shared" ca="1" si="247"/>
        <v>AOW02682.1</v>
      </c>
      <c r="J5310" t="str">
        <f t="shared" ca="1" si="248"/>
        <v>GI:1078655568</v>
      </c>
    </row>
    <row r="5311" spans="1:10" x14ac:dyDescent="0.3">
      <c r="A5311">
        <v>226</v>
      </c>
      <c r="B5311" t="s">
        <v>5</v>
      </c>
      <c r="C5311" t="s">
        <v>1</v>
      </c>
      <c r="H5311" t="str">
        <f t="shared" ca="1" si="246"/>
        <v>YALI1_C15556g</v>
      </c>
      <c r="I5311" t="str">
        <f t="shared" ca="1" si="247"/>
        <v>AOW02681.1</v>
      </c>
      <c r="J5311" t="str">
        <f t="shared" ca="1" si="248"/>
        <v>GI:1078655567</v>
      </c>
    </row>
    <row r="5312" spans="1:10" x14ac:dyDescent="0.3">
      <c r="A5312" t="s">
        <v>3987</v>
      </c>
      <c r="B5312" t="s">
        <v>3988</v>
      </c>
      <c r="H5312" t="str">
        <f t="shared" ca="1" si="246"/>
        <v>YALI1_C15540g</v>
      </c>
      <c r="I5312" t="str">
        <f t="shared" ca="1" si="247"/>
        <v>AOW02680.1</v>
      </c>
      <c r="J5312" t="str">
        <f t="shared" ca="1" si="248"/>
        <v>GI:1078655566</v>
      </c>
    </row>
    <row r="5313" spans="1:10" x14ac:dyDescent="0.3">
      <c r="H5313" t="str">
        <f t="shared" ca="1" si="246"/>
        <v>YALI1_C15532g</v>
      </c>
      <c r="I5313" t="str">
        <f t="shared" ca="1" si="247"/>
        <v>AOW02679.1</v>
      </c>
      <c r="J5313" t="str">
        <f t="shared" ca="1" si="248"/>
        <v>GI:1078655565</v>
      </c>
    </row>
    <row r="5314" spans="1:10" x14ac:dyDescent="0.3">
      <c r="A5314">
        <v>1329</v>
      </c>
      <c r="B5314" t="s">
        <v>0</v>
      </c>
      <c r="C5314" t="s">
        <v>1</v>
      </c>
      <c r="D5314" t="s">
        <v>3989</v>
      </c>
      <c r="E5314" t="s">
        <v>3</v>
      </c>
      <c r="F5314" t="s">
        <v>4</v>
      </c>
      <c r="H5314" t="str">
        <f t="shared" ca="1" si="246"/>
        <v>YALI1_C15526g</v>
      </c>
      <c r="I5314" t="str">
        <f t="shared" ca="1" si="247"/>
        <v>AOW02678.1</v>
      </c>
      <c r="J5314" t="str">
        <f t="shared" ca="1" si="248"/>
        <v>GI:1078655564</v>
      </c>
    </row>
    <row r="5315" spans="1:10" x14ac:dyDescent="0.3">
      <c r="A5315">
        <v>86</v>
      </c>
      <c r="B5315" t="s">
        <v>5</v>
      </c>
      <c r="C5315" t="s">
        <v>1</v>
      </c>
      <c r="H5315" t="str">
        <f t="shared" ref="H5315:H5378" ca="1" si="249">OFFSET($D$2,(ROW()-2)*4,0)</f>
        <v>YALI1_C15516g</v>
      </c>
      <c r="I5315" t="str">
        <f t="shared" ref="I5315:I5378" ca="1" si="250">OFFSET($A$4,(ROW()-2)*4,0)</f>
        <v>AOW02677.1</v>
      </c>
      <c r="J5315" t="str">
        <f t="shared" ref="J5315:J5378" ca="1" si="251">OFFSET($B$4,(ROW()-2)*4,0)</f>
        <v>GI:1078655563</v>
      </c>
    </row>
    <row r="5316" spans="1:10" x14ac:dyDescent="0.3">
      <c r="A5316" t="s">
        <v>3990</v>
      </c>
      <c r="B5316" t="s">
        <v>3991</v>
      </c>
      <c r="H5316" t="str">
        <f t="shared" ca="1" si="249"/>
        <v>YALI1_C15492g</v>
      </c>
      <c r="I5316" t="str">
        <f t="shared" ca="1" si="250"/>
        <v>AOW02676.1</v>
      </c>
      <c r="J5316" t="str">
        <f t="shared" ca="1" si="251"/>
        <v>GI:1078655562</v>
      </c>
    </row>
    <row r="5317" spans="1:10" x14ac:dyDescent="0.3">
      <c r="H5317" t="str">
        <f t="shared" ca="1" si="249"/>
        <v>YALI1_C15489g</v>
      </c>
      <c r="I5317" t="str">
        <f t="shared" ca="1" si="250"/>
        <v>AOW02675.1</v>
      </c>
      <c r="J5317" t="str">
        <f t="shared" ca="1" si="251"/>
        <v>GI:1078655561</v>
      </c>
    </row>
    <row r="5318" spans="1:10" x14ac:dyDescent="0.3">
      <c r="A5318">
        <v>1330</v>
      </c>
      <c r="B5318" t="s">
        <v>0</v>
      </c>
      <c r="C5318" t="s">
        <v>1</v>
      </c>
      <c r="D5318" t="s">
        <v>3992</v>
      </c>
      <c r="E5318" t="s">
        <v>3</v>
      </c>
      <c r="F5318" t="s">
        <v>4</v>
      </c>
      <c r="H5318" t="str">
        <f t="shared" ca="1" si="249"/>
        <v>YALI1_C15465g</v>
      </c>
      <c r="I5318" t="str">
        <f t="shared" ca="1" si="250"/>
        <v>AOW02674.1</v>
      </c>
      <c r="J5318" t="str">
        <f t="shared" ca="1" si="251"/>
        <v>GI:1078655560</v>
      </c>
    </row>
    <row r="5319" spans="1:10" x14ac:dyDescent="0.3">
      <c r="A5319">
        <v>221</v>
      </c>
      <c r="B5319" t="s">
        <v>5</v>
      </c>
      <c r="C5319" t="s">
        <v>1</v>
      </c>
      <c r="H5319" t="str">
        <f t="shared" ca="1" si="249"/>
        <v>YALI1_C15454g</v>
      </c>
      <c r="I5319" t="str">
        <f t="shared" ca="1" si="250"/>
        <v>AOW02673.1</v>
      </c>
      <c r="J5319" t="str">
        <f t="shared" ca="1" si="251"/>
        <v>GI:1078655559</v>
      </c>
    </row>
    <row r="5320" spans="1:10" x14ac:dyDescent="0.3">
      <c r="A5320" t="s">
        <v>3993</v>
      </c>
      <c r="B5320" t="s">
        <v>3994</v>
      </c>
      <c r="H5320" t="str">
        <f t="shared" ca="1" si="249"/>
        <v>YALI1_C15445g</v>
      </c>
      <c r="I5320" t="str">
        <f t="shared" ca="1" si="250"/>
        <v>AOW02672.1</v>
      </c>
      <c r="J5320" t="str">
        <f t="shared" ca="1" si="251"/>
        <v>GI:1078655558</v>
      </c>
    </row>
    <row r="5321" spans="1:10" x14ac:dyDescent="0.3">
      <c r="H5321" t="str">
        <f t="shared" ca="1" si="249"/>
        <v>YALI1_C15420g</v>
      </c>
      <c r="I5321" t="str">
        <f t="shared" ca="1" si="250"/>
        <v>AOW02671.1</v>
      </c>
      <c r="J5321" t="str">
        <f t="shared" ca="1" si="251"/>
        <v>GI:1078655557</v>
      </c>
    </row>
    <row r="5322" spans="1:10" x14ac:dyDescent="0.3">
      <c r="A5322">
        <v>1331</v>
      </c>
      <c r="B5322" t="s">
        <v>0</v>
      </c>
      <c r="C5322" t="s">
        <v>1</v>
      </c>
      <c r="D5322" t="s">
        <v>3995</v>
      </c>
      <c r="E5322" t="s">
        <v>3</v>
      </c>
      <c r="F5322" t="s">
        <v>4</v>
      </c>
      <c r="H5322" t="str">
        <f t="shared" ca="1" si="249"/>
        <v>YALI1_C15412g</v>
      </c>
      <c r="I5322" t="str">
        <f t="shared" ca="1" si="250"/>
        <v>AOW02670.1</v>
      </c>
      <c r="J5322" t="str">
        <f t="shared" ca="1" si="251"/>
        <v>GI:1078655556</v>
      </c>
    </row>
    <row r="5323" spans="1:10" x14ac:dyDescent="0.3">
      <c r="A5323">
        <v>469</v>
      </c>
      <c r="B5323" t="s">
        <v>5</v>
      </c>
      <c r="C5323" t="s">
        <v>1</v>
      </c>
      <c r="H5323" t="str">
        <f t="shared" ca="1" si="249"/>
        <v>YALI1_C15398g</v>
      </c>
      <c r="I5323" t="str">
        <f t="shared" ca="1" si="250"/>
        <v>AOW02669.1</v>
      </c>
      <c r="J5323" t="str">
        <f t="shared" ca="1" si="251"/>
        <v>GI:1078655555</v>
      </c>
    </row>
    <row r="5324" spans="1:10" x14ac:dyDescent="0.3">
      <c r="A5324" t="s">
        <v>3996</v>
      </c>
      <c r="B5324" t="s">
        <v>3997</v>
      </c>
      <c r="H5324" t="str">
        <f t="shared" ca="1" si="249"/>
        <v>YALI1_C15388g</v>
      </c>
      <c r="I5324" t="str">
        <f t="shared" ca="1" si="250"/>
        <v>AOW02668.1</v>
      </c>
      <c r="J5324" t="str">
        <f t="shared" ca="1" si="251"/>
        <v>GI:1078655554</v>
      </c>
    </row>
    <row r="5325" spans="1:10" x14ac:dyDescent="0.3">
      <c r="H5325" t="str">
        <f t="shared" ca="1" si="249"/>
        <v>YALI1_C15377g</v>
      </c>
      <c r="I5325" t="str">
        <f t="shared" ca="1" si="250"/>
        <v>AOW02667.1</v>
      </c>
      <c r="J5325" t="str">
        <f t="shared" ca="1" si="251"/>
        <v>GI:1078655553</v>
      </c>
    </row>
    <row r="5326" spans="1:10" x14ac:dyDescent="0.3">
      <c r="A5326">
        <v>1332</v>
      </c>
      <c r="B5326" t="s">
        <v>0</v>
      </c>
      <c r="C5326" t="s">
        <v>1</v>
      </c>
      <c r="D5326" t="s">
        <v>3998</v>
      </c>
      <c r="E5326" t="s">
        <v>3</v>
      </c>
      <c r="F5326" t="s">
        <v>4</v>
      </c>
      <c r="H5326" t="str">
        <f t="shared" ca="1" si="249"/>
        <v>YALI1_C15369g</v>
      </c>
      <c r="I5326" t="str">
        <f t="shared" ca="1" si="250"/>
        <v>AOW02666.1</v>
      </c>
      <c r="J5326" t="str">
        <f t="shared" ca="1" si="251"/>
        <v>GI:1078655552</v>
      </c>
    </row>
    <row r="5327" spans="1:10" x14ac:dyDescent="0.3">
      <c r="A5327">
        <v>402</v>
      </c>
      <c r="B5327" t="s">
        <v>5</v>
      </c>
      <c r="C5327" t="s">
        <v>1</v>
      </c>
      <c r="H5327" t="str">
        <f t="shared" ca="1" si="249"/>
        <v>YALI1_C15359g</v>
      </c>
      <c r="I5327" t="str">
        <f t="shared" ca="1" si="250"/>
        <v>AOW02665.1</v>
      </c>
      <c r="J5327" t="str">
        <f t="shared" ca="1" si="251"/>
        <v>GI:1078655551</v>
      </c>
    </row>
    <row r="5328" spans="1:10" x14ac:dyDescent="0.3">
      <c r="A5328" t="s">
        <v>3999</v>
      </c>
      <c r="B5328" t="s">
        <v>4000</v>
      </c>
      <c r="H5328" t="str">
        <f t="shared" ca="1" si="249"/>
        <v>YALI1_C15322g</v>
      </c>
      <c r="I5328" t="str">
        <f t="shared" ca="1" si="250"/>
        <v>AOW02664.1</v>
      </c>
      <c r="J5328" t="str">
        <f t="shared" ca="1" si="251"/>
        <v>GI:1078655550</v>
      </c>
    </row>
    <row r="5329" spans="1:10" x14ac:dyDescent="0.3">
      <c r="H5329" t="str">
        <f t="shared" ca="1" si="249"/>
        <v>YALI1_C15307g</v>
      </c>
      <c r="I5329" t="str">
        <f t="shared" ca="1" si="250"/>
        <v>AOW02663.1</v>
      </c>
      <c r="J5329" t="str">
        <f t="shared" ca="1" si="251"/>
        <v>GI:1078655549</v>
      </c>
    </row>
    <row r="5330" spans="1:10" x14ac:dyDescent="0.3">
      <c r="A5330">
        <v>1333</v>
      </c>
      <c r="B5330" t="s">
        <v>0</v>
      </c>
      <c r="C5330" t="s">
        <v>1</v>
      </c>
      <c r="D5330" t="s">
        <v>4001</v>
      </c>
      <c r="E5330" t="s">
        <v>3</v>
      </c>
      <c r="F5330" t="s">
        <v>4</v>
      </c>
      <c r="H5330" t="str">
        <f t="shared" ca="1" si="249"/>
        <v>YALI1_C15297g</v>
      </c>
      <c r="I5330" t="str">
        <f t="shared" ca="1" si="250"/>
        <v>AOW02662.1</v>
      </c>
      <c r="J5330" t="str">
        <f t="shared" ca="1" si="251"/>
        <v>GI:1078655548</v>
      </c>
    </row>
    <row r="5331" spans="1:10" x14ac:dyDescent="0.3">
      <c r="A5331">
        <v>337</v>
      </c>
      <c r="B5331" t="s">
        <v>5</v>
      </c>
      <c r="C5331" t="s">
        <v>1</v>
      </c>
      <c r="H5331" t="str">
        <f t="shared" ca="1" si="249"/>
        <v>YALI1_C15284t</v>
      </c>
      <c r="I5331" t="str">
        <f t="shared" ca="1" si="250"/>
        <v>AOW02661.1</v>
      </c>
      <c r="J5331" t="str">
        <f t="shared" ca="1" si="251"/>
        <v>GI:1078655547</v>
      </c>
    </row>
    <row r="5332" spans="1:10" x14ac:dyDescent="0.3">
      <c r="A5332" t="s">
        <v>4002</v>
      </c>
      <c r="B5332" t="s">
        <v>4003</v>
      </c>
      <c r="H5332" t="str">
        <f t="shared" ca="1" si="249"/>
        <v>YALI1_C15263t</v>
      </c>
      <c r="I5332" t="str">
        <f t="shared" ca="1" si="250"/>
        <v>AOW02660.1</v>
      </c>
      <c r="J5332" t="str">
        <f t="shared" ca="1" si="251"/>
        <v>GI:1078655546</v>
      </c>
    </row>
    <row r="5333" spans="1:10" x14ac:dyDescent="0.3">
      <c r="H5333" t="str">
        <f t="shared" ca="1" si="249"/>
        <v>YALI1_C15217g</v>
      </c>
      <c r="I5333" t="str">
        <f t="shared" ca="1" si="250"/>
        <v>AOW02659.1</v>
      </c>
      <c r="J5333" t="str">
        <f t="shared" ca="1" si="251"/>
        <v>GI:1078655545</v>
      </c>
    </row>
    <row r="5334" spans="1:10" x14ac:dyDescent="0.3">
      <c r="A5334">
        <v>1334</v>
      </c>
      <c r="B5334" t="s">
        <v>0</v>
      </c>
      <c r="C5334" t="s">
        <v>1</v>
      </c>
      <c r="D5334" t="s">
        <v>4004</v>
      </c>
      <c r="E5334" t="s">
        <v>3</v>
      </c>
      <c r="F5334" t="s">
        <v>4</v>
      </c>
      <c r="H5334" t="str">
        <f t="shared" ca="1" si="249"/>
        <v>YALI1_C15201g</v>
      </c>
      <c r="I5334" t="str">
        <f t="shared" ca="1" si="250"/>
        <v>AOW02658.1</v>
      </c>
      <c r="J5334" t="str">
        <f t="shared" ca="1" si="251"/>
        <v>GI:1078655544</v>
      </c>
    </row>
    <row r="5335" spans="1:10" x14ac:dyDescent="0.3">
      <c r="A5335">
        <v>383</v>
      </c>
      <c r="B5335" t="s">
        <v>5</v>
      </c>
      <c r="C5335" t="s">
        <v>1</v>
      </c>
      <c r="H5335" t="str">
        <f t="shared" ca="1" si="249"/>
        <v>YALI1_C15186g</v>
      </c>
      <c r="I5335" t="str">
        <f t="shared" ca="1" si="250"/>
        <v>AOW02657.1</v>
      </c>
      <c r="J5335" t="str">
        <f t="shared" ca="1" si="251"/>
        <v>GI:1078655543</v>
      </c>
    </row>
    <row r="5336" spans="1:10" x14ac:dyDescent="0.3">
      <c r="A5336" t="s">
        <v>4005</v>
      </c>
      <c r="B5336" t="s">
        <v>4006</v>
      </c>
      <c r="H5336" t="str">
        <f t="shared" ca="1" si="249"/>
        <v>YALI1_C15180g</v>
      </c>
      <c r="I5336" t="str">
        <f t="shared" ca="1" si="250"/>
        <v>AOW02656.1</v>
      </c>
      <c r="J5336" t="str">
        <f t="shared" ca="1" si="251"/>
        <v>GI:1078655542</v>
      </c>
    </row>
    <row r="5337" spans="1:10" x14ac:dyDescent="0.3">
      <c r="H5337" t="str">
        <f t="shared" ca="1" si="249"/>
        <v>YALI1_C15115g</v>
      </c>
      <c r="I5337" t="str">
        <f t="shared" ca="1" si="250"/>
        <v>AOW02655.1</v>
      </c>
      <c r="J5337" t="str">
        <f t="shared" ca="1" si="251"/>
        <v>GI:1078655541</v>
      </c>
    </row>
    <row r="5338" spans="1:10" x14ac:dyDescent="0.3">
      <c r="A5338">
        <v>1335</v>
      </c>
      <c r="B5338" t="s">
        <v>0</v>
      </c>
      <c r="C5338" t="s">
        <v>1</v>
      </c>
      <c r="D5338" t="s">
        <v>4007</v>
      </c>
      <c r="E5338" t="s">
        <v>3</v>
      </c>
      <c r="F5338" t="s">
        <v>4</v>
      </c>
      <c r="H5338" t="str">
        <f t="shared" ca="1" si="249"/>
        <v>YALI1_C15105g</v>
      </c>
      <c r="I5338" t="str">
        <f t="shared" ca="1" si="250"/>
        <v>AOW02654.1</v>
      </c>
      <c r="J5338" t="str">
        <f t="shared" ca="1" si="251"/>
        <v>GI:1078655540</v>
      </c>
    </row>
    <row r="5339" spans="1:10" x14ac:dyDescent="0.3">
      <c r="A5339">
        <v>231</v>
      </c>
      <c r="B5339" t="s">
        <v>5</v>
      </c>
      <c r="C5339" t="s">
        <v>1</v>
      </c>
      <c r="H5339" t="str">
        <f t="shared" ca="1" si="249"/>
        <v>YALI1_C15084g</v>
      </c>
      <c r="I5339" t="str">
        <f t="shared" ca="1" si="250"/>
        <v>AOW02653.1</v>
      </c>
      <c r="J5339" t="str">
        <f t="shared" ca="1" si="251"/>
        <v>GI:1078655539</v>
      </c>
    </row>
    <row r="5340" spans="1:10" x14ac:dyDescent="0.3">
      <c r="A5340" t="s">
        <v>4008</v>
      </c>
      <c r="B5340" t="s">
        <v>4009</v>
      </c>
      <c r="H5340" t="str">
        <f t="shared" ca="1" si="249"/>
        <v>YALI1_C15077g</v>
      </c>
      <c r="I5340" t="str">
        <f t="shared" ca="1" si="250"/>
        <v>AOW02652.1</v>
      </c>
      <c r="J5340" t="str">
        <f t="shared" ca="1" si="251"/>
        <v>GI:1078655538</v>
      </c>
    </row>
    <row r="5341" spans="1:10" x14ac:dyDescent="0.3">
      <c r="H5341" t="str">
        <f t="shared" ca="1" si="249"/>
        <v>YALI1_C15048g</v>
      </c>
      <c r="I5341" t="str">
        <f t="shared" ca="1" si="250"/>
        <v>AOW02651.1</v>
      </c>
      <c r="J5341" t="str">
        <f t="shared" ca="1" si="251"/>
        <v>GI:1078655537</v>
      </c>
    </row>
    <row r="5342" spans="1:10" x14ac:dyDescent="0.3">
      <c r="A5342">
        <v>1336</v>
      </c>
      <c r="B5342" t="s">
        <v>0</v>
      </c>
      <c r="C5342" t="s">
        <v>1</v>
      </c>
      <c r="D5342" t="s">
        <v>4010</v>
      </c>
      <c r="E5342" t="s">
        <v>3</v>
      </c>
      <c r="F5342" t="s">
        <v>4</v>
      </c>
      <c r="H5342" t="str">
        <f t="shared" ca="1" si="249"/>
        <v>YALI1_C15021g</v>
      </c>
      <c r="I5342" t="str">
        <f t="shared" ca="1" si="250"/>
        <v>AOW02650.1</v>
      </c>
      <c r="J5342" t="str">
        <f t="shared" ca="1" si="251"/>
        <v>GI:1078655536</v>
      </c>
    </row>
    <row r="5343" spans="1:10" x14ac:dyDescent="0.3">
      <c r="A5343">
        <v>515</v>
      </c>
      <c r="B5343" t="s">
        <v>5</v>
      </c>
      <c r="C5343" t="s">
        <v>1</v>
      </c>
      <c r="H5343" t="str">
        <f t="shared" ca="1" si="249"/>
        <v>YALI1_C14931g</v>
      </c>
      <c r="I5343" t="str">
        <f t="shared" ca="1" si="250"/>
        <v>AOW02649.1</v>
      </c>
      <c r="J5343" t="str">
        <f t="shared" ca="1" si="251"/>
        <v>GI:1078655535</v>
      </c>
    </row>
    <row r="5344" spans="1:10" x14ac:dyDescent="0.3">
      <c r="A5344" t="s">
        <v>4011</v>
      </c>
      <c r="B5344" t="s">
        <v>4012</v>
      </c>
      <c r="H5344" t="str">
        <f t="shared" ca="1" si="249"/>
        <v>YALI1_C14910g</v>
      </c>
      <c r="I5344" t="str">
        <f t="shared" ca="1" si="250"/>
        <v>AOW02648.1</v>
      </c>
      <c r="J5344" t="str">
        <f t="shared" ca="1" si="251"/>
        <v>GI:1078655534</v>
      </c>
    </row>
    <row r="5345" spans="1:10" x14ac:dyDescent="0.3">
      <c r="H5345" t="str">
        <f t="shared" ca="1" si="249"/>
        <v>YALI1_C14884g</v>
      </c>
      <c r="I5345" t="str">
        <f t="shared" ca="1" si="250"/>
        <v>AOW02647.1</v>
      </c>
      <c r="J5345" t="str">
        <f t="shared" ca="1" si="251"/>
        <v>GI:1078655533</v>
      </c>
    </row>
    <row r="5346" spans="1:10" x14ac:dyDescent="0.3">
      <c r="A5346">
        <v>1337</v>
      </c>
      <c r="B5346" t="s">
        <v>0</v>
      </c>
      <c r="C5346" t="s">
        <v>1</v>
      </c>
      <c r="D5346" t="s">
        <v>4013</v>
      </c>
      <c r="E5346" t="s">
        <v>3</v>
      </c>
      <c r="F5346" t="s">
        <v>4</v>
      </c>
      <c r="H5346" t="str">
        <f t="shared" ca="1" si="249"/>
        <v>YALI1_C14859g</v>
      </c>
      <c r="I5346" t="str">
        <f t="shared" ca="1" si="250"/>
        <v>AOW02646.1</v>
      </c>
      <c r="J5346" t="str">
        <f t="shared" ca="1" si="251"/>
        <v>GI:1078655532</v>
      </c>
    </row>
    <row r="5347" spans="1:10" x14ac:dyDescent="0.3">
      <c r="A5347">
        <v>396</v>
      </c>
      <c r="B5347" t="s">
        <v>5</v>
      </c>
      <c r="C5347" t="s">
        <v>1</v>
      </c>
      <c r="H5347" t="str">
        <f t="shared" ca="1" si="249"/>
        <v>YALI1_C14843g</v>
      </c>
      <c r="I5347" t="str">
        <f t="shared" ca="1" si="250"/>
        <v>AOW02645.1</v>
      </c>
      <c r="J5347" t="str">
        <f t="shared" ca="1" si="251"/>
        <v>GI:1078655531</v>
      </c>
    </row>
    <row r="5348" spans="1:10" x14ac:dyDescent="0.3">
      <c r="A5348" t="s">
        <v>4014</v>
      </c>
      <c r="B5348" t="s">
        <v>4015</v>
      </c>
      <c r="H5348" t="str">
        <f t="shared" ca="1" si="249"/>
        <v>YALI1_C14823g</v>
      </c>
      <c r="I5348" t="str">
        <f t="shared" ca="1" si="250"/>
        <v>AOW02644.1</v>
      </c>
      <c r="J5348" t="str">
        <f t="shared" ca="1" si="251"/>
        <v>GI:1078655530</v>
      </c>
    </row>
    <row r="5349" spans="1:10" x14ac:dyDescent="0.3">
      <c r="H5349" t="str">
        <f t="shared" ca="1" si="249"/>
        <v>YALI1_C14818g</v>
      </c>
      <c r="I5349" t="str">
        <f t="shared" ca="1" si="250"/>
        <v>AOW02643.1</v>
      </c>
      <c r="J5349" t="str">
        <f t="shared" ca="1" si="251"/>
        <v>GI:1078655529</v>
      </c>
    </row>
    <row r="5350" spans="1:10" x14ac:dyDescent="0.3">
      <c r="A5350">
        <v>1338</v>
      </c>
      <c r="B5350" t="s">
        <v>0</v>
      </c>
      <c r="C5350" t="s">
        <v>1</v>
      </c>
      <c r="D5350" t="s">
        <v>4016</v>
      </c>
      <c r="E5350" t="s">
        <v>3</v>
      </c>
      <c r="F5350" t="s">
        <v>4</v>
      </c>
      <c r="H5350" t="str">
        <f t="shared" ca="1" si="249"/>
        <v>YALI1_C14787g</v>
      </c>
      <c r="I5350" t="str">
        <f t="shared" ca="1" si="250"/>
        <v>AOW02642.1</v>
      </c>
      <c r="J5350" t="str">
        <f t="shared" ca="1" si="251"/>
        <v>GI:1078655528</v>
      </c>
    </row>
    <row r="5351" spans="1:10" x14ac:dyDescent="0.3">
      <c r="A5351">
        <v>133</v>
      </c>
      <c r="B5351" t="s">
        <v>5</v>
      </c>
      <c r="C5351" t="s">
        <v>1</v>
      </c>
      <c r="H5351" t="str">
        <f t="shared" ca="1" si="249"/>
        <v>YALI1_C14774g</v>
      </c>
      <c r="I5351" t="str">
        <f t="shared" ca="1" si="250"/>
        <v>AOW02641.1</v>
      </c>
      <c r="J5351" t="str">
        <f t="shared" ca="1" si="251"/>
        <v>GI:1078655527</v>
      </c>
    </row>
    <row r="5352" spans="1:10" x14ac:dyDescent="0.3">
      <c r="A5352" t="s">
        <v>4017</v>
      </c>
      <c r="B5352" t="s">
        <v>4018</v>
      </c>
      <c r="H5352" t="str">
        <f t="shared" ca="1" si="249"/>
        <v>YALI1_C14738g</v>
      </c>
      <c r="I5352" t="str">
        <f t="shared" ca="1" si="250"/>
        <v>AOW02640.1</v>
      </c>
      <c r="J5352" t="str">
        <f t="shared" ca="1" si="251"/>
        <v>GI:1078655526</v>
      </c>
    </row>
    <row r="5353" spans="1:10" x14ac:dyDescent="0.3">
      <c r="H5353" t="str">
        <f t="shared" ca="1" si="249"/>
        <v>YALI1_C14725g</v>
      </c>
      <c r="I5353" t="str">
        <f t="shared" ca="1" si="250"/>
        <v>AOW02639.1</v>
      </c>
      <c r="J5353" t="str">
        <f t="shared" ca="1" si="251"/>
        <v>GI:1078655525</v>
      </c>
    </row>
    <row r="5354" spans="1:10" x14ac:dyDescent="0.3">
      <c r="A5354">
        <v>1339</v>
      </c>
      <c r="B5354" t="s">
        <v>0</v>
      </c>
      <c r="C5354" t="s">
        <v>1</v>
      </c>
      <c r="D5354" t="s">
        <v>4019</v>
      </c>
      <c r="E5354" t="s">
        <v>3</v>
      </c>
      <c r="F5354" t="s">
        <v>4</v>
      </c>
      <c r="H5354" t="str">
        <f t="shared" ca="1" si="249"/>
        <v>YALI1_C14709g</v>
      </c>
      <c r="I5354" t="str">
        <f t="shared" ca="1" si="250"/>
        <v>AOW02638.1</v>
      </c>
      <c r="J5354" t="str">
        <f t="shared" ca="1" si="251"/>
        <v>GI:1078655524</v>
      </c>
    </row>
    <row r="5355" spans="1:10" x14ac:dyDescent="0.3">
      <c r="A5355">
        <v>742</v>
      </c>
      <c r="B5355" t="s">
        <v>5</v>
      </c>
      <c r="C5355" t="s">
        <v>1</v>
      </c>
      <c r="H5355" t="str">
        <f t="shared" ca="1" si="249"/>
        <v>YALI1_C14641g</v>
      </c>
      <c r="I5355" t="str">
        <f t="shared" ca="1" si="250"/>
        <v>AOW02637.1</v>
      </c>
      <c r="J5355" t="str">
        <f t="shared" ca="1" si="251"/>
        <v>GI:1078655523</v>
      </c>
    </row>
    <row r="5356" spans="1:10" x14ac:dyDescent="0.3">
      <c r="A5356" t="s">
        <v>4020</v>
      </c>
      <c r="B5356" t="s">
        <v>4021</v>
      </c>
      <c r="H5356" t="str">
        <f t="shared" ca="1" si="249"/>
        <v>YALI1_C14595g</v>
      </c>
      <c r="I5356" t="str">
        <f t="shared" ca="1" si="250"/>
        <v>AOW02636.1</v>
      </c>
      <c r="J5356" t="str">
        <f t="shared" ca="1" si="251"/>
        <v>GI:1078655522</v>
      </c>
    </row>
    <row r="5357" spans="1:10" x14ac:dyDescent="0.3">
      <c r="H5357" t="str">
        <f t="shared" ca="1" si="249"/>
        <v>YALI1_C14543g</v>
      </c>
      <c r="I5357" t="str">
        <f t="shared" ca="1" si="250"/>
        <v>AOW02635.1</v>
      </c>
      <c r="J5357" t="str">
        <f t="shared" ca="1" si="251"/>
        <v>GI:1078655521</v>
      </c>
    </row>
    <row r="5358" spans="1:10" x14ac:dyDescent="0.3">
      <c r="A5358">
        <v>1340</v>
      </c>
      <c r="B5358" t="s">
        <v>0</v>
      </c>
      <c r="C5358" t="s">
        <v>1</v>
      </c>
      <c r="D5358" t="s">
        <v>4022</v>
      </c>
      <c r="E5358" t="s">
        <v>3</v>
      </c>
      <c r="F5358" t="s">
        <v>4</v>
      </c>
      <c r="H5358" t="str">
        <f t="shared" ca="1" si="249"/>
        <v>YALI1_C14516g</v>
      </c>
      <c r="I5358" t="str">
        <f t="shared" ca="1" si="250"/>
        <v>AOW02634.1</v>
      </c>
      <c r="J5358" t="str">
        <f t="shared" ca="1" si="251"/>
        <v>GI:1078655520</v>
      </c>
    </row>
    <row r="5359" spans="1:10" x14ac:dyDescent="0.3">
      <c r="A5359">
        <v>1381</v>
      </c>
      <c r="B5359" t="s">
        <v>5</v>
      </c>
      <c r="C5359" t="s">
        <v>1</v>
      </c>
      <c r="H5359" t="str">
        <f t="shared" ca="1" si="249"/>
        <v>YALI1_C14500g</v>
      </c>
      <c r="I5359" t="str">
        <f t="shared" ca="1" si="250"/>
        <v>AOW02633.1</v>
      </c>
      <c r="J5359" t="str">
        <f t="shared" ca="1" si="251"/>
        <v>GI:1078655519</v>
      </c>
    </row>
    <row r="5360" spans="1:10" x14ac:dyDescent="0.3">
      <c r="A5360" t="s">
        <v>4023</v>
      </c>
      <c r="B5360" t="s">
        <v>4024</v>
      </c>
      <c r="H5360" t="str">
        <f t="shared" ca="1" si="249"/>
        <v>YALI1_C14498g</v>
      </c>
      <c r="I5360" t="str">
        <f t="shared" ca="1" si="250"/>
        <v>AOW02632.1</v>
      </c>
      <c r="J5360" t="str">
        <f t="shared" ca="1" si="251"/>
        <v>GI:1078655518</v>
      </c>
    </row>
    <row r="5361" spans="1:10" x14ac:dyDescent="0.3">
      <c r="H5361" t="str">
        <f t="shared" ca="1" si="249"/>
        <v>YALI1_C14450g</v>
      </c>
      <c r="I5361" t="str">
        <f t="shared" ca="1" si="250"/>
        <v>AOW02631.1</v>
      </c>
      <c r="J5361" t="str">
        <f t="shared" ca="1" si="251"/>
        <v>GI:1078655517</v>
      </c>
    </row>
    <row r="5362" spans="1:10" x14ac:dyDescent="0.3">
      <c r="A5362">
        <v>1341</v>
      </c>
      <c r="B5362" t="s">
        <v>0</v>
      </c>
      <c r="C5362" t="s">
        <v>1</v>
      </c>
      <c r="D5362" t="s">
        <v>4025</v>
      </c>
      <c r="E5362" t="s">
        <v>3</v>
      </c>
      <c r="F5362" t="s">
        <v>4</v>
      </c>
      <c r="H5362" t="str">
        <f t="shared" ca="1" si="249"/>
        <v>YALI1_C14433g</v>
      </c>
      <c r="I5362" t="str">
        <f t="shared" ca="1" si="250"/>
        <v>AOW02630.1</v>
      </c>
      <c r="J5362" t="str">
        <f t="shared" ca="1" si="251"/>
        <v>GI:1078655516</v>
      </c>
    </row>
    <row r="5363" spans="1:10" x14ac:dyDescent="0.3">
      <c r="A5363">
        <v>572</v>
      </c>
      <c r="B5363" t="s">
        <v>5</v>
      </c>
      <c r="C5363" t="s">
        <v>1</v>
      </c>
      <c r="H5363" t="str">
        <f t="shared" ca="1" si="249"/>
        <v>YALI1_C14369g</v>
      </c>
      <c r="I5363" t="str">
        <f t="shared" ca="1" si="250"/>
        <v>AOW02629.1</v>
      </c>
      <c r="J5363" t="str">
        <f t="shared" ca="1" si="251"/>
        <v>GI:1078655515</v>
      </c>
    </row>
    <row r="5364" spans="1:10" x14ac:dyDescent="0.3">
      <c r="A5364" t="s">
        <v>4026</v>
      </c>
      <c r="B5364" t="s">
        <v>4027</v>
      </c>
      <c r="H5364" t="str">
        <f t="shared" ca="1" si="249"/>
        <v>YALI1_C14332g</v>
      </c>
      <c r="I5364" t="str">
        <f t="shared" ca="1" si="250"/>
        <v>AOW02628.1</v>
      </c>
      <c r="J5364" t="str">
        <f t="shared" ca="1" si="251"/>
        <v>GI:1078655514</v>
      </c>
    </row>
    <row r="5365" spans="1:10" x14ac:dyDescent="0.3">
      <c r="H5365" t="str">
        <f t="shared" ca="1" si="249"/>
        <v>YALI1_C14284g</v>
      </c>
      <c r="I5365" t="str">
        <f t="shared" ca="1" si="250"/>
        <v>AOW02627.1</v>
      </c>
      <c r="J5365" t="str">
        <f t="shared" ca="1" si="251"/>
        <v>GI:1078655513</v>
      </c>
    </row>
    <row r="5366" spans="1:10" x14ac:dyDescent="0.3">
      <c r="A5366">
        <v>1342</v>
      </c>
      <c r="B5366" t="s">
        <v>0</v>
      </c>
      <c r="C5366" t="s">
        <v>1</v>
      </c>
      <c r="D5366" t="s">
        <v>4028</v>
      </c>
      <c r="E5366" t="s">
        <v>3</v>
      </c>
      <c r="F5366" t="s">
        <v>4</v>
      </c>
      <c r="H5366" t="str">
        <f t="shared" ca="1" si="249"/>
        <v>YALI1_C14273g</v>
      </c>
      <c r="I5366" t="str">
        <f t="shared" ca="1" si="250"/>
        <v>AOW02626.1</v>
      </c>
      <c r="J5366" t="str">
        <f t="shared" ca="1" si="251"/>
        <v>GI:1078655512</v>
      </c>
    </row>
    <row r="5367" spans="1:10" x14ac:dyDescent="0.3">
      <c r="A5367">
        <v>454</v>
      </c>
      <c r="B5367" t="s">
        <v>5</v>
      </c>
      <c r="C5367" t="s">
        <v>1</v>
      </c>
      <c r="H5367" t="str">
        <f t="shared" ca="1" si="249"/>
        <v>YALI1_C14249g</v>
      </c>
      <c r="I5367" t="str">
        <f t="shared" ca="1" si="250"/>
        <v>AOW02625.1</v>
      </c>
      <c r="J5367" t="str">
        <f t="shared" ca="1" si="251"/>
        <v>GI:1078655511</v>
      </c>
    </row>
    <row r="5368" spans="1:10" x14ac:dyDescent="0.3">
      <c r="A5368" t="s">
        <v>4029</v>
      </c>
      <c r="B5368" t="s">
        <v>4030</v>
      </c>
      <c r="H5368" t="str">
        <f t="shared" ca="1" si="249"/>
        <v>YALI1_C14228g</v>
      </c>
      <c r="I5368" t="str">
        <f t="shared" ca="1" si="250"/>
        <v>AOW02624.1</v>
      </c>
      <c r="J5368" t="str">
        <f t="shared" ca="1" si="251"/>
        <v>GI:1078655510</v>
      </c>
    </row>
    <row r="5369" spans="1:10" x14ac:dyDescent="0.3">
      <c r="H5369" t="str">
        <f t="shared" ca="1" si="249"/>
        <v>YALI1_C14183g</v>
      </c>
      <c r="I5369" t="str">
        <f t="shared" ca="1" si="250"/>
        <v>AOW02623.1</v>
      </c>
      <c r="J5369" t="str">
        <f t="shared" ca="1" si="251"/>
        <v>GI:1078655509</v>
      </c>
    </row>
    <row r="5370" spans="1:10" x14ac:dyDescent="0.3">
      <c r="A5370">
        <v>1343</v>
      </c>
      <c r="B5370" t="s">
        <v>0</v>
      </c>
      <c r="C5370" t="s">
        <v>1</v>
      </c>
      <c r="D5370" t="s">
        <v>4031</v>
      </c>
      <c r="E5370" t="s">
        <v>3</v>
      </c>
      <c r="F5370" t="s">
        <v>4</v>
      </c>
      <c r="H5370" t="str">
        <f t="shared" ca="1" si="249"/>
        <v>YALI1_C14169g</v>
      </c>
      <c r="I5370" t="str">
        <f t="shared" ca="1" si="250"/>
        <v>AOW02622.1</v>
      </c>
      <c r="J5370" t="str">
        <f t="shared" ca="1" si="251"/>
        <v>GI:1078655508</v>
      </c>
    </row>
    <row r="5371" spans="1:10" x14ac:dyDescent="0.3">
      <c r="A5371">
        <v>370</v>
      </c>
      <c r="B5371" t="s">
        <v>5</v>
      </c>
      <c r="C5371" t="s">
        <v>1</v>
      </c>
      <c r="H5371" t="str">
        <f t="shared" ca="1" si="249"/>
        <v>YALI1_C14147g</v>
      </c>
      <c r="I5371" t="str">
        <f t="shared" ca="1" si="250"/>
        <v>AOW02621.1</v>
      </c>
      <c r="J5371" t="str">
        <f t="shared" ca="1" si="251"/>
        <v>GI:1078655507</v>
      </c>
    </row>
    <row r="5372" spans="1:10" x14ac:dyDescent="0.3">
      <c r="A5372" t="s">
        <v>4032</v>
      </c>
      <c r="B5372" t="s">
        <v>4033</v>
      </c>
      <c r="H5372" t="str">
        <f t="shared" ca="1" si="249"/>
        <v>YALI1_C14125g</v>
      </c>
      <c r="I5372" t="str">
        <f t="shared" ca="1" si="250"/>
        <v>AOW02620.1</v>
      </c>
      <c r="J5372" t="str">
        <f t="shared" ca="1" si="251"/>
        <v>GI:1078655506</v>
      </c>
    </row>
    <row r="5373" spans="1:10" x14ac:dyDescent="0.3">
      <c r="H5373" t="str">
        <f t="shared" ca="1" si="249"/>
        <v>YALI1_C14106g</v>
      </c>
      <c r="I5373" t="str">
        <f t="shared" ca="1" si="250"/>
        <v>AOW02619.1</v>
      </c>
      <c r="J5373" t="str">
        <f t="shared" ca="1" si="251"/>
        <v>GI:1078655505</v>
      </c>
    </row>
    <row r="5374" spans="1:10" x14ac:dyDescent="0.3">
      <c r="A5374">
        <v>1344</v>
      </c>
      <c r="B5374" t="s">
        <v>0</v>
      </c>
      <c r="C5374" t="s">
        <v>1</v>
      </c>
      <c r="D5374" t="s">
        <v>4034</v>
      </c>
      <c r="E5374" t="s">
        <v>3</v>
      </c>
      <c r="F5374" t="s">
        <v>4</v>
      </c>
      <c r="H5374" t="str">
        <f t="shared" ca="1" si="249"/>
        <v>YALI1_C14079g</v>
      </c>
      <c r="I5374" t="str">
        <f t="shared" ca="1" si="250"/>
        <v>AOW02618.1</v>
      </c>
      <c r="J5374" t="str">
        <f t="shared" ca="1" si="251"/>
        <v>GI:1078655504</v>
      </c>
    </row>
    <row r="5375" spans="1:10" x14ac:dyDescent="0.3">
      <c r="A5375">
        <v>597</v>
      </c>
      <c r="B5375" t="s">
        <v>5</v>
      </c>
      <c r="C5375" t="s">
        <v>1</v>
      </c>
      <c r="H5375" t="str">
        <f t="shared" ca="1" si="249"/>
        <v>YALI1_C14027g</v>
      </c>
      <c r="I5375" t="str">
        <f t="shared" ca="1" si="250"/>
        <v>AOW02617.1</v>
      </c>
      <c r="J5375" t="str">
        <f t="shared" ca="1" si="251"/>
        <v>GI:1078655503</v>
      </c>
    </row>
    <row r="5376" spans="1:10" x14ac:dyDescent="0.3">
      <c r="A5376" t="s">
        <v>4035</v>
      </c>
      <c r="B5376" t="s">
        <v>4036</v>
      </c>
      <c r="H5376" t="str">
        <f t="shared" ca="1" si="249"/>
        <v>YALI1_C14024g</v>
      </c>
      <c r="I5376" t="str">
        <f t="shared" ca="1" si="250"/>
        <v>AOW02616.1</v>
      </c>
      <c r="J5376" t="str">
        <f t="shared" ca="1" si="251"/>
        <v>GI:1078655502</v>
      </c>
    </row>
    <row r="5377" spans="1:10" x14ac:dyDescent="0.3">
      <c r="H5377" t="str">
        <f t="shared" ca="1" si="249"/>
        <v>YALI1_C13973g</v>
      </c>
      <c r="I5377" t="str">
        <f t="shared" ca="1" si="250"/>
        <v>AOW02615.1</v>
      </c>
      <c r="J5377" t="str">
        <f t="shared" ca="1" si="251"/>
        <v>GI:1078655501</v>
      </c>
    </row>
    <row r="5378" spans="1:10" x14ac:dyDescent="0.3">
      <c r="A5378">
        <v>1345</v>
      </c>
      <c r="B5378" t="s">
        <v>0</v>
      </c>
      <c r="C5378" t="s">
        <v>1</v>
      </c>
      <c r="D5378" t="s">
        <v>4037</v>
      </c>
      <c r="E5378" t="s">
        <v>3</v>
      </c>
      <c r="F5378" t="s">
        <v>4</v>
      </c>
      <c r="H5378" t="str">
        <f t="shared" ca="1" si="249"/>
        <v>YALI1_C13928g</v>
      </c>
      <c r="I5378" t="str">
        <f t="shared" ca="1" si="250"/>
        <v>AOW02614.1</v>
      </c>
      <c r="J5378" t="str">
        <f t="shared" ca="1" si="251"/>
        <v>GI:1078655500</v>
      </c>
    </row>
    <row r="5379" spans="1:10" x14ac:dyDescent="0.3">
      <c r="A5379">
        <v>152</v>
      </c>
      <c r="B5379" t="s">
        <v>5</v>
      </c>
      <c r="C5379" t="s">
        <v>1</v>
      </c>
      <c r="H5379" t="str">
        <f t="shared" ref="H5379:H5442" ca="1" si="252">OFFSET($D$2,(ROW()-2)*4,0)</f>
        <v>YALI1_C13919g</v>
      </c>
      <c r="I5379" t="str">
        <f t="shared" ref="I5379:I5442" ca="1" si="253">OFFSET($A$4,(ROW()-2)*4,0)</f>
        <v>AOW02613.1</v>
      </c>
      <c r="J5379" t="str">
        <f t="shared" ref="J5379:J5442" ca="1" si="254">OFFSET($B$4,(ROW()-2)*4,0)</f>
        <v>GI:1078655499</v>
      </c>
    </row>
    <row r="5380" spans="1:10" x14ac:dyDescent="0.3">
      <c r="A5380" t="s">
        <v>4038</v>
      </c>
      <c r="B5380" t="s">
        <v>4039</v>
      </c>
      <c r="H5380" t="str">
        <f t="shared" ca="1" si="252"/>
        <v>YALI1_C13910g</v>
      </c>
      <c r="I5380" t="str">
        <f t="shared" ca="1" si="253"/>
        <v>AOW02612.1</v>
      </c>
      <c r="J5380" t="str">
        <f t="shared" ca="1" si="254"/>
        <v>GI:1078655498</v>
      </c>
    </row>
    <row r="5381" spans="1:10" x14ac:dyDescent="0.3">
      <c r="H5381" t="str">
        <f t="shared" ca="1" si="252"/>
        <v>YALI1_C13890g</v>
      </c>
      <c r="I5381" t="str">
        <f t="shared" ca="1" si="253"/>
        <v>AOW02611.1</v>
      </c>
      <c r="J5381" t="str">
        <f t="shared" ca="1" si="254"/>
        <v>GI:1078655497</v>
      </c>
    </row>
    <row r="5382" spans="1:10" x14ac:dyDescent="0.3">
      <c r="A5382">
        <v>1346</v>
      </c>
      <c r="B5382" t="s">
        <v>0</v>
      </c>
      <c r="C5382" t="s">
        <v>1</v>
      </c>
      <c r="D5382" t="s">
        <v>4040</v>
      </c>
      <c r="E5382" t="s">
        <v>3</v>
      </c>
      <c r="F5382" t="s">
        <v>4</v>
      </c>
      <c r="H5382" t="str">
        <f t="shared" ca="1" si="252"/>
        <v>YALI1_C13879g</v>
      </c>
      <c r="I5382" t="str">
        <f t="shared" ca="1" si="253"/>
        <v>AOW02610.1</v>
      </c>
      <c r="J5382" t="str">
        <f t="shared" ca="1" si="254"/>
        <v>GI:1078655496</v>
      </c>
    </row>
    <row r="5383" spans="1:10" x14ac:dyDescent="0.3">
      <c r="A5383">
        <v>461</v>
      </c>
      <c r="B5383" t="s">
        <v>5</v>
      </c>
      <c r="C5383" t="s">
        <v>1</v>
      </c>
      <c r="H5383" t="str">
        <f t="shared" ca="1" si="252"/>
        <v>YALI1_C13856g</v>
      </c>
      <c r="I5383" t="str">
        <f t="shared" ca="1" si="253"/>
        <v>AOW02609.1</v>
      </c>
      <c r="J5383" t="str">
        <f t="shared" ca="1" si="254"/>
        <v>GI:1078655495</v>
      </c>
    </row>
    <row r="5384" spans="1:10" x14ac:dyDescent="0.3">
      <c r="A5384" t="s">
        <v>4041</v>
      </c>
      <c r="B5384" t="s">
        <v>4042</v>
      </c>
      <c r="H5384" t="str">
        <f t="shared" ca="1" si="252"/>
        <v>YALI1_C13817g</v>
      </c>
      <c r="I5384" t="str">
        <f t="shared" ca="1" si="253"/>
        <v>AOW02608.1</v>
      </c>
      <c r="J5384" t="str">
        <f t="shared" ca="1" si="254"/>
        <v>GI:1078655494</v>
      </c>
    </row>
    <row r="5385" spans="1:10" x14ac:dyDescent="0.3">
      <c r="H5385" t="str">
        <f t="shared" ca="1" si="252"/>
        <v>YALI1_C13768g</v>
      </c>
      <c r="I5385" t="str">
        <f t="shared" ca="1" si="253"/>
        <v>AOW02607.1</v>
      </c>
      <c r="J5385" t="str">
        <f t="shared" ca="1" si="254"/>
        <v>GI:1078655493</v>
      </c>
    </row>
    <row r="5386" spans="1:10" x14ac:dyDescent="0.3">
      <c r="A5386">
        <v>1347</v>
      </c>
      <c r="B5386" t="s">
        <v>0</v>
      </c>
      <c r="C5386" t="s">
        <v>1</v>
      </c>
      <c r="D5386" t="s">
        <v>4043</v>
      </c>
      <c r="E5386" t="s">
        <v>3</v>
      </c>
      <c r="F5386" t="s">
        <v>4</v>
      </c>
      <c r="H5386" t="str">
        <f t="shared" ca="1" si="252"/>
        <v>YALI1_C13726g</v>
      </c>
      <c r="I5386" t="str">
        <f t="shared" ca="1" si="253"/>
        <v>AOW02606.1</v>
      </c>
      <c r="J5386" t="str">
        <f t="shared" ca="1" si="254"/>
        <v>GI:1078655492</v>
      </c>
    </row>
    <row r="5387" spans="1:10" x14ac:dyDescent="0.3">
      <c r="A5387">
        <v>91</v>
      </c>
      <c r="B5387" t="s">
        <v>5</v>
      </c>
      <c r="C5387" t="s">
        <v>1</v>
      </c>
      <c r="H5387" t="str">
        <f t="shared" ca="1" si="252"/>
        <v>YALI1_C13689g</v>
      </c>
      <c r="I5387" t="str">
        <f t="shared" ca="1" si="253"/>
        <v>AOW02605.1</v>
      </c>
      <c r="J5387" t="str">
        <f t="shared" ca="1" si="254"/>
        <v>GI:1078655491</v>
      </c>
    </row>
    <row r="5388" spans="1:10" x14ac:dyDescent="0.3">
      <c r="A5388" t="s">
        <v>4044</v>
      </c>
      <c r="B5388" t="s">
        <v>4045</v>
      </c>
      <c r="H5388" t="str">
        <f t="shared" ca="1" si="252"/>
        <v>YALI1_C13676g</v>
      </c>
      <c r="I5388" t="str">
        <f t="shared" ca="1" si="253"/>
        <v>AOW02604.1</v>
      </c>
      <c r="J5388" t="str">
        <f t="shared" ca="1" si="254"/>
        <v>GI:1078655490</v>
      </c>
    </row>
    <row r="5389" spans="1:10" x14ac:dyDescent="0.3">
      <c r="H5389" t="str">
        <f t="shared" ca="1" si="252"/>
        <v>YALI1_C13652g</v>
      </c>
      <c r="I5389" t="str">
        <f t="shared" ca="1" si="253"/>
        <v>AOW02603.1</v>
      </c>
      <c r="J5389" t="str">
        <f t="shared" ca="1" si="254"/>
        <v>GI:1078655489</v>
      </c>
    </row>
    <row r="5390" spans="1:10" x14ac:dyDescent="0.3">
      <c r="A5390">
        <v>1348</v>
      </c>
      <c r="B5390" t="s">
        <v>0</v>
      </c>
      <c r="C5390" t="s">
        <v>1</v>
      </c>
      <c r="D5390" t="s">
        <v>4046</v>
      </c>
      <c r="E5390" t="s">
        <v>3</v>
      </c>
      <c r="F5390" t="s">
        <v>4</v>
      </c>
      <c r="H5390" t="str">
        <f t="shared" ca="1" si="252"/>
        <v>YALI1_C13642g</v>
      </c>
      <c r="I5390" t="str">
        <f t="shared" ca="1" si="253"/>
        <v>AOW02602.1</v>
      </c>
      <c r="J5390" t="str">
        <f t="shared" ca="1" si="254"/>
        <v>GI:1078655488</v>
      </c>
    </row>
    <row r="5391" spans="1:10" x14ac:dyDescent="0.3">
      <c r="A5391">
        <v>86</v>
      </c>
      <c r="B5391" t="s">
        <v>5</v>
      </c>
      <c r="C5391" t="s">
        <v>1</v>
      </c>
      <c r="H5391" t="str">
        <f t="shared" ca="1" si="252"/>
        <v>YALI1_C13611g</v>
      </c>
      <c r="I5391" t="str">
        <f t="shared" ca="1" si="253"/>
        <v>AOW02601.1</v>
      </c>
      <c r="J5391" t="str">
        <f t="shared" ca="1" si="254"/>
        <v>GI:1078655487</v>
      </c>
    </row>
    <row r="5392" spans="1:10" x14ac:dyDescent="0.3">
      <c r="A5392" t="s">
        <v>4047</v>
      </c>
      <c r="B5392" t="s">
        <v>4048</v>
      </c>
      <c r="H5392" t="str">
        <f t="shared" ca="1" si="252"/>
        <v>YALI1_C13578g</v>
      </c>
      <c r="I5392" t="str">
        <f t="shared" ca="1" si="253"/>
        <v>AOW02600.1</v>
      </c>
      <c r="J5392" t="str">
        <f t="shared" ca="1" si="254"/>
        <v>GI:1078655486</v>
      </c>
    </row>
    <row r="5393" spans="1:10" x14ac:dyDescent="0.3">
      <c r="H5393" t="str">
        <f t="shared" ca="1" si="252"/>
        <v>YALI1_C13565g</v>
      </c>
      <c r="I5393" t="str">
        <f t="shared" ca="1" si="253"/>
        <v>AOW02599.1</v>
      </c>
      <c r="J5393" t="str">
        <f t="shared" ca="1" si="254"/>
        <v>GI:1078655485</v>
      </c>
    </row>
    <row r="5394" spans="1:10" x14ac:dyDescent="0.3">
      <c r="A5394">
        <v>1349</v>
      </c>
      <c r="B5394" t="s">
        <v>0</v>
      </c>
      <c r="C5394" t="s">
        <v>1</v>
      </c>
      <c r="D5394" t="s">
        <v>4049</v>
      </c>
      <c r="E5394" t="s">
        <v>3</v>
      </c>
      <c r="F5394" t="s">
        <v>4</v>
      </c>
      <c r="H5394" t="str">
        <f t="shared" ca="1" si="252"/>
        <v>YALI1_C13560g</v>
      </c>
      <c r="I5394" t="str">
        <f t="shared" ca="1" si="253"/>
        <v>AOW02598.1</v>
      </c>
      <c r="J5394" t="str">
        <f t="shared" ca="1" si="254"/>
        <v>GI:1078655484</v>
      </c>
    </row>
    <row r="5395" spans="1:10" x14ac:dyDescent="0.3">
      <c r="A5395">
        <v>468</v>
      </c>
      <c r="B5395" t="s">
        <v>5</v>
      </c>
      <c r="C5395" t="s">
        <v>1</v>
      </c>
      <c r="H5395" t="str">
        <f t="shared" ca="1" si="252"/>
        <v>YALI1_C13522g</v>
      </c>
      <c r="I5395" t="str">
        <f t="shared" ca="1" si="253"/>
        <v>AOW02597.1</v>
      </c>
      <c r="J5395" t="str">
        <f t="shared" ca="1" si="254"/>
        <v>GI:1078655483</v>
      </c>
    </row>
    <row r="5396" spans="1:10" x14ac:dyDescent="0.3">
      <c r="A5396" t="s">
        <v>4050</v>
      </c>
      <c r="B5396" t="s">
        <v>4051</v>
      </c>
      <c r="H5396" t="str">
        <f t="shared" ca="1" si="252"/>
        <v>YALI1_C13510g</v>
      </c>
      <c r="I5396" t="str">
        <f t="shared" ca="1" si="253"/>
        <v>AOW02596.1</v>
      </c>
      <c r="J5396" t="str">
        <f t="shared" ca="1" si="254"/>
        <v>GI:1078655482</v>
      </c>
    </row>
    <row r="5397" spans="1:10" x14ac:dyDescent="0.3">
      <c r="H5397" t="str">
        <f t="shared" ca="1" si="252"/>
        <v>YALI1_C13506g</v>
      </c>
      <c r="I5397" t="str">
        <f t="shared" ca="1" si="253"/>
        <v>AOW02595.1</v>
      </c>
      <c r="J5397" t="str">
        <f t="shared" ca="1" si="254"/>
        <v>GI:1078655481</v>
      </c>
    </row>
    <row r="5398" spans="1:10" x14ac:dyDescent="0.3">
      <c r="A5398">
        <v>1350</v>
      </c>
      <c r="B5398" t="s">
        <v>0</v>
      </c>
      <c r="C5398" t="s">
        <v>1</v>
      </c>
      <c r="D5398" t="s">
        <v>4052</v>
      </c>
      <c r="E5398" t="s">
        <v>3</v>
      </c>
      <c r="F5398" t="s">
        <v>4</v>
      </c>
      <c r="H5398" t="str">
        <f t="shared" ca="1" si="252"/>
        <v>YALI1_C13500g</v>
      </c>
      <c r="I5398" t="str">
        <f t="shared" ca="1" si="253"/>
        <v>AOW02594.1</v>
      </c>
      <c r="J5398" t="str">
        <f t="shared" ca="1" si="254"/>
        <v>GI:1078655480</v>
      </c>
    </row>
    <row r="5399" spans="1:10" x14ac:dyDescent="0.3">
      <c r="A5399">
        <v>92</v>
      </c>
      <c r="B5399" t="s">
        <v>5</v>
      </c>
      <c r="C5399" t="s">
        <v>1</v>
      </c>
      <c r="H5399" t="str">
        <f t="shared" ca="1" si="252"/>
        <v>YALI1_C13453g</v>
      </c>
      <c r="I5399" t="str">
        <f t="shared" ca="1" si="253"/>
        <v>AOW02593.1</v>
      </c>
      <c r="J5399" t="str">
        <f t="shared" ca="1" si="254"/>
        <v>GI:1078655479</v>
      </c>
    </row>
    <row r="5400" spans="1:10" x14ac:dyDescent="0.3">
      <c r="A5400" t="s">
        <v>4053</v>
      </c>
      <c r="B5400" t="s">
        <v>4054</v>
      </c>
      <c r="H5400" t="str">
        <f t="shared" ca="1" si="252"/>
        <v>YALI1_C13410g</v>
      </c>
      <c r="I5400" t="str">
        <f t="shared" ca="1" si="253"/>
        <v>AOW02592.1</v>
      </c>
      <c r="J5400" t="str">
        <f t="shared" ca="1" si="254"/>
        <v>GI:1078655478</v>
      </c>
    </row>
    <row r="5401" spans="1:10" x14ac:dyDescent="0.3">
      <c r="H5401" t="str">
        <f t="shared" ca="1" si="252"/>
        <v>YALI1_C13397g</v>
      </c>
      <c r="I5401" t="str">
        <f t="shared" ca="1" si="253"/>
        <v>AOW02591.1</v>
      </c>
      <c r="J5401" t="str">
        <f t="shared" ca="1" si="254"/>
        <v>GI:1078655477</v>
      </c>
    </row>
    <row r="5402" spans="1:10" x14ac:dyDescent="0.3">
      <c r="A5402">
        <v>1351</v>
      </c>
      <c r="B5402" t="s">
        <v>0</v>
      </c>
      <c r="C5402" t="s">
        <v>1</v>
      </c>
      <c r="D5402" t="s">
        <v>4055</v>
      </c>
      <c r="E5402" t="s">
        <v>3</v>
      </c>
      <c r="F5402" t="s">
        <v>4</v>
      </c>
      <c r="H5402" t="str">
        <f t="shared" ca="1" si="252"/>
        <v>YALI1_C13389g</v>
      </c>
      <c r="I5402" t="str">
        <f t="shared" ca="1" si="253"/>
        <v>AOW02590.1</v>
      </c>
      <c r="J5402" t="str">
        <f t="shared" ca="1" si="254"/>
        <v>GI:1078655476</v>
      </c>
    </row>
    <row r="5403" spans="1:10" x14ac:dyDescent="0.3">
      <c r="A5403">
        <v>888</v>
      </c>
      <c r="B5403" t="s">
        <v>5</v>
      </c>
      <c r="C5403" t="s">
        <v>1</v>
      </c>
      <c r="H5403" t="str">
        <f t="shared" ca="1" si="252"/>
        <v>YALI1_C13355g</v>
      </c>
      <c r="I5403" t="str">
        <f t="shared" ca="1" si="253"/>
        <v>AOW02589.1</v>
      </c>
      <c r="J5403" t="str">
        <f t="shared" ca="1" si="254"/>
        <v>GI:1078655475</v>
      </c>
    </row>
    <row r="5404" spans="1:10" x14ac:dyDescent="0.3">
      <c r="A5404" t="s">
        <v>4056</v>
      </c>
      <c r="B5404" t="s">
        <v>4057</v>
      </c>
      <c r="H5404" t="str">
        <f t="shared" ca="1" si="252"/>
        <v>YALI1_C13302g</v>
      </c>
      <c r="I5404" t="str">
        <f t="shared" ca="1" si="253"/>
        <v>AOW02588.1</v>
      </c>
      <c r="J5404" t="str">
        <f t="shared" ca="1" si="254"/>
        <v>GI:1078655474</v>
      </c>
    </row>
    <row r="5405" spans="1:10" x14ac:dyDescent="0.3">
      <c r="H5405" t="str">
        <f t="shared" ca="1" si="252"/>
        <v>YALI1_C13284g</v>
      </c>
      <c r="I5405" t="str">
        <f t="shared" ca="1" si="253"/>
        <v>AOW02587.1</v>
      </c>
      <c r="J5405" t="str">
        <f t="shared" ca="1" si="254"/>
        <v>GI:1078655473</v>
      </c>
    </row>
    <row r="5406" spans="1:10" x14ac:dyDescent="0.3">
      <c r="A5406">
        <v>1352</v>
      </c>
      <c r="B5406" t="s">
        <v>0</v>
      </c>
      <c r="C5406" t="s">
        <v>1</v>
      </c>
      <c r="D5406" t="s">
        <v>4058</v>
      </c>
      <c r="E5406" t="s">
        <v>3</v>
      </c>
      <c r="F5406" t="s">
        <v>4</v>
      </c>
      <c r="H5406" t="str">
        <f t="shared" ca="1" si="252"/>
        <v>YALI1_C13261g</v>
      </c>
      <c r="I5406" t="str">
        <f t="shared" ca="1" si="253"/>
        <v>AOW02586.1</v>
      </c>
      <c r="J5406" t="str">
        <f t="shared" ca="1" si="254"/>
        <v>GI:1078655472</v>
      </c>
    </row>
    <row r="5407" spans="1:10" x14ac:dyDescent="0.3">
      <c r="A5407">
        <v>433</v>
      </c>
      <c r="B5407" t="s">
        <v>5</v>
      </c>
      <c r="C5407" t="s">
        <v>1</v>
      </c>
      <c r="H5407" t="str">
        <f t="shared" ca="1" si="252"/>
        <v>YALI1_C13241g</v>
      </c>
      <c r="I5407" t="str">
        <f t="shared" ca="1" si="253"/>
        <v>AOW02585.1</v>
      </c>
      <c r="J5407" t="str">
        <f t="shared" ca="1" si="254"/>
        <v>GI:1078655471</v>
      </c>
    </row>
    <row r="5408" spans="1:10" x14ac:dyDescent="0.3">
      <c r="A5408" t="s">
        <v>4059</v>
      </c>
      <c r="B5408" t="s">
        <v>4060</v>
      </c>
      <c r="H5408" t="str">
        <f t="shared" ca="1" si="252"/>
        <v>YALI1_C13227g</v>
      </c>
      <c r="I5408" t="str">
        <f t="shared" ca="1" si="253"/>
        <v>AOW02584.1</v>
      </c>
      <c r="J5408" t="str">
        <f t="shared" ca="1" si="254"/>
        <v>GI:1078655470</v>
      </c>
    </row>
    <row r="5409" spans="1:10" x14ac:dyDescent="0.3">
      <c r="H5409" t="str">
        <f t="shared" ca="1" si="252"/>
        <v>YALI1_C13186g</v>
      </c>
      <c r="I5409" t="str">
        <f t="shared" ca="1" si="253"/>
        <v>AOW02583.1</v>
      </c>
      <c r="J5409" t="str">
        <f t="shared" ca="1" si="254"/>
        <v>GI:1078655469</v>
      </c>
    </row>
    <row r="5410" spans="1:10" x14ac:dyDescent="0.3">
      <c r="A5410">
        <v>1353</v>
      </c>
      <c r="B5410" t="s">
        <v>0</v>
      </c>
      <c r="C5410" t="s">
        <v>1</v>
      </c>
      <c r="D5410" t="s">
        <v>4061</v>
      </c>
      <c r="E5410" t="s">
        <v>3</v>
      </c>
      <c r="F5410" t="s">
        <v>4</v>
      </c>
      <c r="H5410" t="str">
        <f t="shared" ca="1" si="252"/>
        <v>YALI1_C13162g</v>
      </c>
      <c r="I5410" t="str">
        <f t="shared" ca="1" si="253"/>
        <v>AOW02582.1</v>
      </c>
      <c r="J5410" t="str">
        <f t="shared" ca="1" si="254"/>
        <v>GI:1078655468</v>
      </c>
    </row>
    <row r="5411" spans="1:10" x14ac:dyDescent="0.3">
      <c r="A5411">
        <v>156</v>
      </c>
      <c r="B5411" t="s">
        <v>5</v>
      </c>
      <c r="C5411" t="s">
        <v>1</v>
      </c>
      <c r="H5411" t="str">
        <f t="shared" ca="1" si="252"/>
        <v>YALI1_C13142g</v>
      </c>
      <c r="I5411" t="str">
        <f t="shared" ca="1" si="253"/>
        <v>AOW02581.1</v>
      </c>
      <c r="J5411" t="str">
        <f t="shared" ca="1" si="254"/>
        <v>GI:1078655467</v>
      </c>
    </row>
    <row r="5412" spans="1:10" x14ac:dyDescent="0.3">
      <c r="A5412" t="s">
        <v>4062</v>
      </c>
      <c r="B5412" t="s">
        <v>4063</v>
      </c>
      <c r="H5412" t="str">
        <f t="shared" ca="1" si="252"/>
        <v>YALI1_C13106g</v>
      </c>
      <c r="I5412" t="str">
        <f t="shared" ca="1" si="253"/>
        <v>AOW02580.1</v>
      </c>
      <c r="J5412" t="str">
        <f t="shared" ca="1" si="254"/>
        <v>GI:1078655466</v>
      </c>
    </row>
    <row r="5413" spans="1:10" x14ac:dyDescent="0.3">
      <c r="H5413" t="str">
        <f t="shared" ca="1" si="252"/>
        <v>YALI1_C13093g</v>
      </c>
      <c r="I5413" t="str">
        <f t="shared" ca="1" si="253"/>
        <v>AOW02579.1</v>
      </c>
      <c r="J5413" t="str">
        <f t="shared" ca="1" si="254"/>
        <v>GI:1078655465</v>
      </c>
    </row>
    <row r="5414" spans="1:10" x14ac:dyDescent="0.3">
      <c r="A5414">
        <v>1354</v>
      </c>
      <c r="B5414" t="s">
        <v>0</v>
      </c>
      <c r="C5414" t="s">
        <v>1</v>
      </c>
      <c r="D5414" t="s">
        <v>4064</v>
      </c>
      <c r="E5414" t="s">
        <v>3</v>
      </c>
      <c r="F5414" t="s">
        <v>4</v>
      </c>
      <c r="H5414" t="str">
        <f t="shared" ca="1" si="252"/>
        <v>YALI1_C13038g</v>
      </c>
      <c r="I5414" t="str">
        <f t="shared" ca="1" si="253"/>
        <v>AOW02578.1</v>
      </c>
      <c r="J5414" t="str">
        <f t="shared" ca="1" si="254"/>
        <v>GI:1078655464</v>
      </c>
    </row>
    <row r="5415" spans="1:10" x14ac:dyDescent="0.3">
      <c r="A5415">
        <v>641</v>
      </c>
      <c r="B5415" t="s">
        <v>5</v>
      </c>
      <c r="C5415" t="s">
        <v>1</v>
      </c>
      <c r="H5415" t="str">
        <f t="shared" ca="1" si="252"/>
        <v>YALI1_C13026g</v>
      </c>
      <c r="I5415" t="str">
        <f t="shared" ca="1" si="253"/>
        <v>AOW02577.1</v>
      </c>
      <c r="J5415" t="str">
        <f t="shared" ca="1" si="254"/>
        <v>GI:1078655463</v>
      </c>
    </row>
    <row r="5416" spans="1:10" x14ac:dyDescent="0.3">
      <c r="A5416" t="s">
        <v>4065</v>
      </c>
      <c r="B5416" t="s">
        <v>4066</v>
      </c>
      <c r="H5416" t="str">
        <f t="shared" ca="1" si="252"/>
        <v>YALI1_C13007g</v>
      </c>
      <c r="I5416" t="str">
        <f t="shared" ca="1" si="253"/>
        <v>AOW02576.1</v>
      </c>
      <c r="J5416" t="str">
        <f t="shared" ca="1" si="254"/>
        <v>GI:1078655462</v>
      </c>
    </row>
    <row r="5417" spans="1:10" x14ac:dyDescent="0.3">
      <c r="H5417" t="str">
        <f t="shared" ca="1" si="252"/>
        <v>YALI1_C13000g</v>
      </c>
      <c r="I5417" t="str">
        <f t="shared" ca="1" si="253"/>
        <v>AOW02575.1</v>
      </c>
      <c r="J5417" t="str">
        <f t="shared" ca="1" si="254"/>
        <v>GI:1078655461</v>
      </c>
    </row>
    <row r="5418" spans="1:10" x14ac:dyDescent="0.3">
      <c r="A5418">
        <v>1355</v>
      </c>
      <c r="B5418" t="s">
        <v>0</v>
      </c>
      <c r="C5418" t="s">
        <v>1</v>
      </c>
      <c r="D5418" t="s">
        <v>4067</v>
      </c>
      <c r="E5418" t="s">
        <v>3</v>
      </c>
      <c r="F5418" t="s">
        <v>4</v>
      </c>
      <c r="H5418" t="str">
        <f t="shared" ca="1" si="252"/>
        <v>YALI1_C12941g</v>
      </c>
      <c r="I5418" t="str">
        <f t="shared" ca="1" si="253"/>
        <v>AOW02574.1</v>
      </c>
      <c r="J5418" t="str">
        <f t="shared" ca="1" si="254"/>
        <v>GI:1078655460</v>
      </c>
    </row>
    <row r="5419" spans="1:10" x14ac:dyDescent="0.3">
      <c r="A5419">
        <v>74</v>
      </c>
      <c r="B5419" t="s">
        <v>5</v>
      </c>
      <c r="C5419" t="s">
        <v>1</v>
      </c>
      <c r="H5419" t="str">
        <f t="shared" ca="1" si="252"/>
        <v>YALI1_C12900g</v>
      </c>
      <c r="I5419" t="str">
        <f t="shared" ca="1" si="253"/>
        <v>AOW02573.1</v>
      </c>
      <c r="J5419" t="str">
        <f t="shared" ca="1" si="254"/>
        <v>GI:1078655459</v>
      </c>
    </row>
    <row r="5420" spans="1:10" x14ac:dyDescent="0.3">
      <c r="A5420" t="s">
        <v>4068</v>
      </c>
      <c r="B5420" t="s">
        <v>4069</v>
      </c>
      <c r="H5420" t="str">
        <f t="shared" ca="1" si="252"/>
        <v>YALI1_C12883g</v>
      </c>
      <c r="I5420" t="str">
        <f t="shared" ca="1" si="253"/>
        <v>AOW02572.1</v>
      </c>
      <c r="J5420" t="str">
        <f t="shared" ca="1" si="254"/>
        <v>GI:1078655458</v>
      </c>
    </row>
    <row r="5421" spans="1:10" x14ac:dyDescent="0.3">
      <c r="H5421" t="str">
        <f t="shared" ca="1" si="252"/>
        <v>YALI1_C12845g</v>
      </c>
      <c r="I5421" t="str">
        <f t="shared" ca="1" si="253"/>
        <v>AOW02571.1</v>
      </c>
      <c r="J5421" t="str">
        <f t="shared" ca="1" si="254"/>
        <v>GI:1078655457</v>
      </c>
    </row>
    <row r="5422" spans="1:10" x14ac:dyDescent="0.3">
      <c r="A5422">
        <v>1356</v>
      </c>
      <c r="B5422" t="s">
        <v>0</v>
      </c>
      <c r="C5422" t="s">
        <v>1</v>
      </c>
      <c r="D5422" t="s">
        <v>4070</v>
      </c>
      <c r="E5422" t="s">
        <v>3</v>
      </c>
      <c r="F5422" t="s">
        <v>4</v>
      </c>
      <c r="H5422" t="str">
        <f t="shared" ca="1" si="252"/>
        <v>YALI1_C12834g</v>
      </c>
      <c r="I5422" t="str">
        <f t="shared" ca="1" si="253"/>
        <v>AOW02570.1</v>
      </c>
      <c r="J5422" t="str">
        <f t="shared" ca="1" si="254"/>
        <v>GI:1078655456</v>
      </c>
    </row>
    <row r="5423" spans="1:10" x14ac:dyDescent="0.3">
      <c r="A5423">
        <v>194</v>
      </c>
      <c r="B5423" t="s">
        <v>5</v>
      </c>
      <c r="C5423" t="s">
        <v>1</v>
      </c>
      <c r="H5423" t="str">
        <f t="shared" ca="1" si="252"/>
        <v>YALI1_C12788g</v>
      </c>
      <c r="I5423" t="str">
        <f t="shared" ca="1" si="253"/>
        <v>AOW02569.1</v>
      </c>
      <c r="J5423" t="str">
        <f t="shared" ca="1" si="254"/>
        <v>GI:1078655455</v>
      </c>
    </row>
    <row r="5424" spans="1:10" x14ac:dyDescent="0.3">
      <c r="A5424" t="s">
        <v>4071</v>
      </c>
      <c r="B5424" t="s">
        <v>4072</v>
      </c>
      <c r="H5424" t="str">
        <f t="shared" ca="1" si="252"/>
        <v>YALI1_C12755g</v>
      </c>
      <c r="I5424" t="str">
        <f t="shared" ca="1" si="253"/>
        <v>AOW02568.1</v>
      </c>
      <c r="J5424" t="str">
        <f t="shared" ca="1" si="254"/>
        <v>GI:1078655454</v>
      </c>
    </row>
    <row r="5425" spans="1:10" x14ac:dyDescent="0.3">
      <c r="H5425" t="str">
        <f t="shared" ca="1" si="252"/>
        <v>YALI1_C12725g</v>
      </c>
      <c r="I5425" t="str">
        <f t="shared" ca="1" si="253"/>
        <v>AOW02567.1</v>
      </c>
      <c r="J5425" t="str">
        <f t="shared" ca="1" si="254"/>
        <v>GI:1078655453</v>
      </c>
    </row>
    <row r="5426" spans="1:10" x14ac:dyDescent="0.3">
      <c r="A5426">
        <v>1357</v>
      </c>
      <c r="B5426" t="s">
        <v>0</v>
      </c>
      <c r="C5426" t="s">
        <v>1</v>
      </c>
      <c r="D5426" t="s">
        <v>4073</v>
      </c>
      <c r="E5426" t="s">
        <v>3</v>
      </c>
      <c r="F5426" t="s">
        <v>4</v>
      </c>
      <c r="H5426" t="str">
        <f t="shared" ca="1" si="252"/>
        <v>YALI1_C12695g</v>
      </c>
      <c r="I5426" t="str">
        <f t="shared" ca="1" si="253"/>
        <v>AOW02566.1</v>
      </c>
      <c r="J5426" t="str">
        <f t="shared" ca="1" si="254"/>
        <v>GI:1078655452</v>
      </c>
    </row>
    <row r="5427" spans="1:10" x14ac:dyDescent="0.3">
      <c r="A5427">
        <v>431</v>
      </c>
      <c r="B5427" t="s">
        <v>5</v>
      </c>
      <c r="C5427" t="s">
        <v>1</v>
      </c>
      <c r="H5427" t="str">
        <f t="shared" ca="1" si="252"/>
        <v>YALI1_C12686g</v>
      </c>
      <c r="I5427" t="str">
        <f t="shared" ca="1" si="253"/>
        <v>AOW02565.1</v>
      </c>
      <c r="J5427" t="str">
        <f t="shared" ca="1" si="254"/>
        <v>GI:1078655451</v>
      </c>
    </row>
    <row r="5428" spans="1:10" x14ac:dyDescent="0.3">
      <c r="A5428" t="s">
        <v>4074</v>
      </c>
      <c r="B5428" t="s">
        <v>4075</v>
      </c>
      <c r="H5428" t="str">
        <f t="shared" ca="1" si="252"/>
        <v>YALI1_C12682g</v>
      </c>
      <c r="I5428" t="str">
        <f t="shared" ca="1" si="253"/>
        <v>AOW02564.1</v>
      </c>
      <c r="J5428" t="str">
        <f t="shared" ca="1" si="254"/>
        <v>GI:1078655450</v>
      </c>
    </row>
    <row r="5429" spans="1:10" x14ac:dyDescent="0.3">
      <c r="H5429" t="str">
        <f t="shared" ca="1" si="252"/>
        <v>YALI1_C12642g</v>
      </c>
      <c r="I5429" t="str">
        <f t="shared" ca="1" si="253"/>
        <v>AOW02563.1</v>
      </c>
      <c r="J5429" t="str">
        <f t="shared" ca="1" si="254"/>
        <v>GI:1078655449</v>
      </c>
    </row>
    <row r="5430" spans="1:10" x14ac:dyDescent="0.3">
      <c r="A5430">
        <v>1358</v>
      </c>
      <c r="B5430" t="s">
        <v>0</v>
      </c>
      <c r="C5430" t="s">
        <v>1</v>
      </c>
      <c r="D5430" t="s">
        <v>4076</v>
      </c>
      <c r="E5430" t="s">
        <v>3</v>
      </c>
      <c r="F5430" t="s">
        <v>4</v>
      </c>
      <c r="H5430" t="str">
        <f t="shared" ca="1" si="252"/>
        <v>YALI1_C12619g</v>
      </c>
      <c r="I5430" t="str">
        <f t="shared" ca="1" si="253"/>
        <v>AOW02562.1</v>
      </c>
      <c r="J5430" t="str">
        <f t="shared" ca="1" si="254"/>
        <v>GI:1078655448</v>
      </c>
    </row>
    <row r="5431" spans="1:10" x14ac:dyDescent="0.3">
      <c r="A5431">
        <v>192</v>
      </c>
      <c r="B5431" t="s">
        <v>5</v>
      </c>
      <c r="C5431" t="s">
        <v>1</v>
      </c>
      <c r="H5431" t="str">
        <f t="shared" ca="1" si="252"/>
        <v>YALI1_C12570t</v>
      </c>
      <c r="I5431" t="str">
        <f t="shared" ca="1" si="253"/>
        <v>AOW02561.1</v>
      </c>
      <c r="J5431" t="str">
        <f t="shared" ca="1" si="254"/>
        <v>GI:1078655447</v>
      </c>
    </row>
    <row r="5432" spans="1:10" x14ac:dyDescent="0.3">
      <c r="A5432" t="s">
        <v>4077</v>
      </c>
      <c r="B5432" t="s">
        <v>4078</v>
      </c>
      <c r="H5432" t="str">
        <f t="shared" ca="1" si="252"/>
        <v>YALI1_C12513g</v>
      </c>
      <c r="I5432" t="str">
        <f t="shared" ca="1" si="253"/>
        <v>AOW02560.1</v>
      </c>
      <c r="J5432" t="str">
        <f t="shared" ca="1" si="254"/>
        <v>GI:1078655446</v>
      </c>
    </row>
    <row r="5433" spans="1:10" x14ac:dyDescent="0.3">
      <c r="H5433" t="str">
        <f t="shared" ca="1" si="252"/>
        <v>YALI1_C12474g</v>
      </c>
      <c r="I5433" t="str">
        <f t="shared" ca="1" si="253"/>
        <v>AOW02559.1</v>
      </c>
      <c r="J5433" t="str">
        <f t="shared" ca="1" si="254"/>
        <v>GI:1078655445</v>
      </c>
    </row>
    <row r="5434" spans="1:10" x14ac:dyDescent="0.3">
      <c r="A5434">
        <v>1359</v>
      </c>
      <c r="B5434" t="s">
        <v>0</v>
      </c>
      <c r="C5434" t="s">
        <v>1</v>
      </c>
      <c r="D5434" t="s">
        <v>4079</v>
      </c>
      <c r="E5434" t="s">
        <v>3</v>
      </c>
      <c r="F5434" t="s">
        <v>4</v>
      </c>
      <c r="H5434" t="str">
        <f t="shared" ca="1" si="252"/>
        <v>YALI1_C12441g</v>
      </c>
      <c r="I5434" t="str">
        <f t="shared" ca="1" si="253"/>
        <v>AOW02558.1</v>
      </c>
      <c r="J5434" t="str">
        <f t="shared" ca="1" si="254"/>
        <v>GI:1078655444</v>
      </c>
    </row>
    <row r="5435" spans="1:10" x14ac:dyDescent="0.3">
      <c r="A5435">
        <v>435</v>
      </c>
      <c r="B5435" t="s">
        <v>5</v>
      </c>
      <c r="C5435" t="s">
        <v>1</v>
      </c>
      <c r="H5435" t="str">
        <f t="shared" ca="1" si="252"/>
        <v>YALI1_C12433g</v>
      </c>
      <c r="I5435" t="str">
        <f t="shared" ca="1" si="253"/>
        <v>AOW02557.1</v>
      </c>
      <c r="J5435" t="str">
        <f t="shared" ca="1" si="254"/>
        <v>GI:1078655443</v>
      </c>
    </row>
    <row r="5436" spans="1:10" x14ac:dyDescent="0.3">
      <c r="A5436" t="s">
        <v>4080</v>
      </c>
      <c r="B5436" t="s">
        <v>4081</v>
      </c>
      <c r="H5436" t="str">
        <f t="shared" ca="1" si="252"/>
        <v>YALI1_C12406g</v>
      </c>
      <c r="I5436" t="str">
        <f t="shared" ca="1" si="253"/>
        <v>AOW02556.1</v>
      </c>
      <c r="J5436" t="str">
        <f t="shared" ca="1" si="254"/>
        <v>GI:1078655442</v>
      </c>
    </row>
    <row r="5437" spans="1:10" x14ac:dyDescent="0.3">
      <c r="H5437" t="str">
        <f t="shared" ca="1" si="252"/>
        <v>YALI1_C12333g</v>
      </c>
      <c r="I5437" t="str">
        <f t="shared" ca="1" si="253"/>
        <v>AOW02555.1</v>
      </c>
      <c r="J5437" t="str">
        <f t="shared" ca="1" si="254"/>
        <v>GI:1078655441</v>
      </c>
    </row>
    <row r="5438" spans="1:10" x14ac:dyDescent="0.3">
      <c r="A5438">
        <v>1360</v>
      </c>
      <c r="B5438" t="s">
        <v>0</v>
      </c>
      <c r="C5438" t="s">
        <v>1</v>
      </c>
      <c r="D5438" t="s">
        <v>4082</v>
      </c>
      <c r="E5438" t="s">
        <v>3</v>
      </c>
      <c r="F5438" t="s">
        <v>4</v>
      </c>
      <c r="H5438" t="str">
        <f t="shared" ca="1" si="252"/>
        <v>YALI1_C12317g</v>
      </c>
      <c r="I5438" t="str">
        <f t="shared" ca="1" si="253"/>
        <v>AOW02554.1</v>
      </c>
      <c r="J5438" t="str">
        <f t="shared" ca="1" si="254"/>
        <v>GI:1078655440</v>
      </c>
    </row>
    <row r="5439" spans="1:10" x14ac:dyDescent="0.3">
      <c r="A5439">
        <v>461</v>
      </c>
      <c r="B5439" t="s">
        <v>5</v>
      </c>
      <c r="C5439" t="s">
        <v>1</v>
      </c>
      <c r="H5439" t="str">
        <f t="shared" ca="1" si="252"/>
        <v>YALI1_C12282g</v>
      </c>
      <c r="I5439" t="str">
        <f t="shared" ca="1" si="253"/>
        <v>AOW02553.1</v>
      </c>
      <c r="J5439" t="str">
        <f t="shared" ca="1" si="254"/>
        <v>GI:1078655439</v>
      </c>
    </row>
    <row r="5440" spans="1:10" x14ac:dyDescent="0.3">
      <c r="A5440" t="s">
        <v>4083</v>
      </c>
      <c r="B5440" t="s">
        <v>4084</v>
      </c>
      <c r="H5440" t="str">
        <f t="shared" ca="1" si="252"/>
        <v>YALI1_C12220g</v>
      </c>
      <c r="I5440" t="str">
        <f t="shared" ca="1" si="253"/>
        <v>AOW02552.1</v>
      </c>
      <c r="J5440" t="str">
        <f t="shared" ca="1" si="254"/>
        <v>GI:1078655438</v>
      </c>
    </row>
    <row r="5441" spans="1:10" x14ac:dyDescent="0.3">
      <c r="H5441" t="str">
        <f t="shared" ca="1" si="252"/>
        <v>YALI1_C12194g</v>
      </c>
      <c r="I5441" t="str">
        <f t="shared" ca="1" si="253"/>
        <v>AOW02551.1</v>
      </c>
      <c r="J5441" t="str">
        <f t="shared" ca="1" si="254"/>
        <v>GI:1078655437</v>
      </c>
    </row>
    <row r="5442" spans="1:10" x14ac:dyDescent="0.3">
      <c r="A5442">
        <v>1361</v>
      </c>
      <c r="B5442" t="s">
        <v>0</v>
      </c>
      <c r="C5442" t="s">
        <v>1</v>
      </c>
      <c r="D5442" t="s">
        <v>4085</v>
      </c>
      <c r="E5442" t="s">
        <v>3</v>
      </c>
      <c r="F5442" t="s">
        <v>4</v>
      </c>
      <c r="H5442" t="str">
        <f t="shared" ca="1" si="252"/>
        <v>YALI1_C12170g</v>
      </c>
      <c r="I5442" t="str">
        <f t="shared" ca="1" si="253"/>
        <v>AOW02550.1</v>
      </c>
      <c r="J5442" t="str">
        <f t="shared" ca="1" si="254"/>
        <v>GI:1078655436</v>
      </c>
    </row>
    <row r="5443" spans="1:10" x14ac:dyDescent="0.3">
      <c r="A5443">
        <v>420</v>
      </c>
      <c r="B5443" t="s">
        <v>5</v>
      </c>
      <c r="C5443" t="s">
        <v>1</v>
      </c>
      <c r="H5443" t="str">
        <f t="shared" ref="H5443:H5506" ca="1" si="255">OFFSET($D$2,(ROW()-2)*4,0)</f>
        <v>YALI1_C12140g</v>
      </c>
      <c r="I5443" t="str">
        <f t="shared" ref="I5443:I5506" ca="1" si="256">OFFSET($A$4,(ROW()-2)*4,0)</f>
        <v>AOW02549.1</v>
      </c>
      <c r="J5443" t="str">
        <f t="shared" ref="J5443:J5506" ca="1" si="257">OFFSET($B$4,(ROW()-2)*4,0)</f>
        <v>GI:1078655435</v>
      </c>
    </row>
    <row r="5444" spans="1:10" x14ac:dyDescent="0.3">
      <c r="A5444" t="s">
        <v>4086</v>
      </c>
      <c r="B5444" t="s">
        <v>4087</v>
      </c>
      <c r="H5444" t="str">
        <f t="shared" ca="1" si="255"/>
        <v>YALI1_C12121g</v>
      </c>
      <c r="I5444" t="str">
        <f t="shared" ca="1" si="256"/>
        <v>AOW02548.1</v>
      </c>
      <c r="J5444" t="str">
        <f t="shared" ca="1" si="257"/>
        <v>GI:1078655434</v>
      </c>
    </row>
    <row r="5445" spans="1:10" x14ac:dyDescent="0.3">
      <c r="H5445" t="str">
        <f t="shared" ca="1" si="255"/>
        <v>YALI1_C12066t</v>
      </c>
      <c r="I5445" t="str">
        <f t="shared" ca="1" si="256"/>
        <v>AOW02547.1</v>
      </c>
      <c r="J5445" t="str">
        <f t="shared" ca="1" si="257"/>
        <v>GI:1078655433</v>
      </c>
    </row>
    <row r="5446" spans="1:10" x14ac:dyDescent="0.3">
      <c r="A5446">
        <v>1362</v>
      </c>
      <c r="B5446" t="s">
        <v>0</v>
      </c>
      <c r="C5446" t="s">
        <v>1</v>
      </c>
      <c r="D5446" t="s">
        <v>4088</v>
      </c>
      <c r="E5446" t="s">
        <v>3</v>
      </c>
      <c r="F5446" t="s">
        <v>4</v>
      </c>
      <c r="H5446" t="str">
        <f t="shared" ca="1" si="255"/>
        <v>YALI1_C12044t</v>
      </c>
      <c r="I5446" t="str">
        <f t="shared" ca="1" si="256"/>
        <v>AOW02546.1</v>
      </c>
      <c r="J5446" t="str">
        <f t="shared" ca="1" si="257"/>
        <v>GI:1078655432</v>
      </c>
    </row>
    <row r="5447" spans="1:10" x14ac:dyDescent="0.3">
      <c r="A5447">
        <v>270</v>
      </c>
      <c r="B5447" t="s">
        <v>5</v>
      </c>
      <c r="C5447" t="s">
        <v>1</v>
      </c>
      <c r="H5447" t="str">
        <f t="shared" ca="1" si="255"/>
        <v>YALI1_C12038g</v>
      </c>
      <c r="I5447" t="str">
        <f t="shared" ca="1" si="256"/>
        <v>AOW02545.1</v>
      </c>
      <c r="J5447" t="str">
        <f t="shared" ca="1" si="257"/>
        <v>GI:1078655431</v>
      </c>
    </row>
    <row r="5448" spans="1:10" x14ac:dyDescent="0.3">
      <c r="A5448" t="s">
        <v>4089</v>
      </c>
      <c r="B5448" t="s">
        <v>4090</v>
      </c>
      <c r="H5448" t="str">
        <f t="shared" ca="1" si="255"/>
        <v>YALI1_C12024g</v>
      </c>
      <c r="I5448" t="str">
        <f t="shared" ca="1" si="256"/>
        <v>AOW02544.1</v>
      </c>
      <c r="J5448" t="str">
        <f t="shared" ca="1" si="257"/>
        <v>GI:1078655430</v>
      </c>
    </row>
    <row r="5449" spans="1:10" x14ac:dyDescent="0.3">
      <c r="H5449" t="str">
        <f t="shared" ca="1" si="255"/>
        <v>YALI1_C12007g</v>
      </c>
      <c r="I5449" t="str">
        <f t="shared" ca="1" si="256"/>
        <v>AOW02543.1</v>
      </c>
      <c r="J5449" t="str">
        <f t="shared" ca="1" si="257"/>
        <v>GI:1078655429</v>
      </c>
    </row>
    <row r="5450" spans="1:10" x14ac:dyDescent="0.3">
      <c r="A5450">
        <v>1363</v>
      </c>
      <c r="B5450" t="s">
        <v>0</v>
      </c>
      <c r="C5450" t="s">
        <v>1</v>
      </c>
      <c r="D5450" t="s">
        <v>4091</v>
      </c>
      <c r="E5450" t="s">
        <v>3</v>
      </c>
      <c r="F5450" t="s">
        <v>4</v>
      </c>
      <c r="H5450" t="str">
        <f t="shared" ca="1" si="255"/>
        <v>YALI1_C11970g</v>
      </c>
      <c r="I5450" t="str">
        <f t="shared" ca="1" si="256"/>
        <v>AOW02542.1</v>
      </c>
      <c r="J5450" t="str">
        <f t="shared" ca="1" si="257"/>
        <v>GI:1078655428</v>
      </c>
    </row>
    <row r="5451" spans="1:10" x14ac:dyDescent="0.3">
      <c r="A5451">
        <v>248</v>
      </c>
      <c r="B5451" t="s">
        <v>5</v>
      </c>
      <c r="C5451" t="s">
        <v>1</v>
      </c>
      <c r="H5451" t="str">
        <f t="shared" ca="1" si="255"/>
        <v>YALI1_C11954g</v>
      </c>
      <c r="I5451" t="str">
        <f t="shared" ca="1" si="256"/>
        <v>AOW02541.1</v>
      </c>
      <c r="J5451" t="str">
        <f t="shared" ca="1" si="257"/>
        <v>GI:1078655427</v>
      </c>
    </row>
    <row r="5452" spans="1:10" x14ac:dyDescent="0.3">
      <c r="A5452" t="s">
        <v>4092</v>
      </c>
      <c r="B5452" t="s">
        <v>4093</v>
      </c>
      <c r="H5452" t="str">
        <f t="shared" ca="1" si="255"/>
        <v>YALI1_C11930g</v>
      </c>
      <c r="I5452" t="str">
        <f t="shared" ca="1" si="256"/>
        <v>AOW02540.1</v>
      </c>
      <c r="J5452" t="str">
        <f t="shared" ca="1" si="257"/>
        <v>GI:1078655426</v>
      </c>
    </row>
    <row r="5453" spans="1:10" x14ac:dyDescent="0.3">
      <c r="H5453" t="str">
        <f t="shared" ca="1" si="255"/>
        <v>YALI1_C11925g</v>
      </c>
      <c r="I5453" t="str">
        <f t="shared" ca="1" si="256"/>
        <v>AOW02539.1</v>
      </c>
      <c r="J5453" t="str">
        <f t="shared" ca="1" si="257"/>
        <v>GI:1078655425</v>
      </c>
    </row>
    <row r="5454" spans="1:10" x14ac:dyDescent="0.3">
      <c r="A5454">
        <v>1364</v>
      </c>
      <c r="B5454" t="s">
        <v>0</v>
      </c>
      <c r="C5454" t="s">
        <v>1</v>
      </c>
      <c r="D5454" t="s">
        <v>4094</v>
      </c>
      <c r="E5454" t="s">
        <v>3</v>
      </c>
      <c r="F5454" t="s">
        <v>4</v>
      </c>
      <c r="H5454" t="str">
        <f t="shared" ca="1" si="255"/>
        <v>YALI1_C11902g</v>
      </c>
      <c r="I5454" t="str">
        <f t="shared" ca="1" si="256"/>
        <v>AOW02538.1</v>
      </c>
      <c r="J5454" t="str">
        <f t="shared" ca="1" si="257"/>
        <v>GI:1078655424</v>
      </c>
    </row>
    <row r="5455" spans="1:10" x14ac:dyDescent="0.3">
      <c r="A5455">
        <v>106</v>
      </c>
      <c r="B5455" t="s">
        <v>5</v>
      </c>
      <c r="C5455" t="s">
        <v>1</v>
      </c>
      <c r="H5455" t="str">
        <f t="shared" ca="1" si="255"/>
        <v>YALI1_C11883g</v>
      </c>
      <c r="I5455" t="str">
        <f t="shared" ca="1" si="256"/>
        <v>AOW02537.1</v>
      </c>
      <c r="J5455" t="str">
        <f t="shared" ca="1" si="257"/>
        <v>GI:1078655423</v>
      </c>
    </row>
    <row r="5456" spans="1:10" x14ac:dyDescent="0.3">
      <c r="A5456" t="s">
        <v>4095</v>
      </c>
      <c r="B5456" t="s">
        <v>4096</v>
      </c>
      <c r="H5456" t="str">
        <f t="shared" ca="1" si="255"/>
        <v>YALI1_C11862g</v>
      </c>
      <c r="I5456" t="str">
        <f t="shared" ca="1" si="256"/>
        <v>AOW02536.1</v>
      </c>
      <c r="J5456" t="str">
        <f t="shared" ca="1" si="257"/>
        <v>GI:1078655422</v>
      </c>
    </row>
    <row r="5457" spans="1:10" x14ac:dyDescent="0.3">
      <c r="H5457" t="str">
        <f t="shared" ca="1" si="255"/>
        <v>YALI1_C11843g</v>
      </c>
      <c r="I5457" t="str">
        <f t="shared" ca="1" si="256"/>
        <v>AOW02535.1</v>
      </c>
      <c r="J5457" t="str">
        <f t="shared" ca="1" si="257"/>
        <v>GI:1078655421</v>
      </c>
    </row>
    <row r="5458" spans="1:10" x14ac:dyDescent="0.3">
      <c r="A5458">
        <v>1365</v>
      </c>
      <c r="B5458" t="s">
        <v>0</v>
      </c>
      <c r="C5458" t="s">
        <v>1</v>
      </c>
      <c r="D5458" t="s">
        <v>4097</v>
      </c>
      <c r="E5458" t="s">
        <v>3</v>
      </c>
      <c r="F5458" t="s">
        <v>4</v>
      </c>
      <c r="H5458" t="str">
        <f t="shared" ca="1" si="255"/>
        <v>YALI1_C11836g</v>
      </c>
      <c r="I5458" t="str">
        <f t="shared" ca="1" si="256"/>
        <v>AOW02534.1</v>
      </c>
      <c r="J5458" t="str">
        <f t="shared" ca="1" si="257"/>
        <v>GI:1078655420</v>
      </c>
    </row>
    <row r="5459" spans="1:10" x14ac:dyDescent="0.3">
      <c r="A5459">
        <v>299</v>
      </c>
      <c r="B5459" t="s">
        <v>5</v>
      </c>
      <c r="C5459" t="s">
        <v>1</v>
      </c>
      <c r="H5459" t="str">
        <f t="shared" ca="1" si="255"/>
        <v>YALI1_C11819g</v>
      </c>
      <c r="I5459" t="str">
        <f t="shared" ca="1" si="256"/>
        <v>AOW02533.1</v>
      </c>
      <c r="J5459" t="str">
        <f t="shared" ca="1" si="257"/>
        <v>GI:1078655419</v>
      </c>
    </row>
    <row r="5460" spans="1:10" x14ac:dyDescent="0.3">
      <c r="A5460" t="s">
        <v>4098</v>
      </c>
      <c r="B5460" t="s">
        <v>4099</v>
      </c>
      <c r="H5460" t="str">
        <f t="shared" ca="1" si="255"/>
        <v>YALI1_C11773g</v>
      </c>
      <c r="I5460" t="str">
        <f t="shared" ca="1" si="256"/>
        <v>AOW02532.1</v>
      </c>
      <c r="J5460" t="str">
        <f t="shared" ca="1" si="257"/>
        <v>GI:1078655418</v>
      </c>
    </row>
    <row r="5461" spans="1:10" x14ac:dyDescent="0.3">
      <c r="H5461" t="str">
        <f t="shared" ca="1" si="255"/>
        <v>YALI1_C11744g</v>
      </c>
      <c r="I5461" t="str">
        <f t="shared" ca="1" si="256"/>
        <v>AOW02531.1</v>
      </c>
      <c r="J5461" t="str">
        <f t="shared" ca="1" si="257"/>
        <v>GI:1078655417</v>
      </c>
    </row>
    <row r="5462" spans="1:10" x14ac:dyDescent="0.3">
      <c r="A5462">
        <v>1366</v>
      </c>
      <c r="B5462" t="s">
        <v>0</v>
      </c>
      <c r="C5462" t="s">
        <v>1</v>
      </c>
      <c r="D5462" t="s">
        <v>4100</v>
      </c>
      <c r="E5462" t="s">
        <v>3</v>
      </c>
      <c r="F5462" t="s">
        <v>4</v>
      </c>
      <c r="H5462" t="str">
        <f t="shared" ca="1" si="255"/>
        <v>YALI1_C11715g</v>
      </c>
      <c r="I5462" t="str">
        <f t="shared" ca="1" si="256"/>
        <v>AOW02530.1</v>
      </c>
      <c r="J5462" t="str">
        <f t="shared" ca="1" si="257"/>
        <v>GI:1078655416</v>
      </c>
    </row>
    <row r="5463" spans="1:10" x14ac:dyDescent="0.3">
      <c r="A5463">
        <v>178</v>
      </c>
      <c r="B5463" t="s">
        <v>5</v>
      </c>
      <c r="C5463" t="s">
        <v>1</v>
      </c>
      <c r="H5463" t="str">
        <f t="shared" ca="1" si="255"/>
        <v>YALI1_C11707g</v>
      </c>
      <c r="I5463" t="str">
        <f t="shared" ca="1" si="256"/>
        <v>AOW02529.1</v>
      </c>
      <c r="J5463" t="str">
        <f t="shared" ca="1" si="257"/>
        <v>GI:1078655415</v>
      </c>
    </row>
    <row r="5464" spans="1:10" x14ac:dyDescent="0.3">
      <c r="A5464" t="s">
        <v>4101</v>
      </c>
      <c r="B5464" t="s">
        <v>4102</v>
      </c>
      <c r="H5464" t="str">
        <f t="shared" ca="1" si="255"/>
        <v>YALI1_C11694g</v>
      </c>
      <c r="I5464" t="str">
        <f t="shared" ca="1" si="256"/>
        <v>AOW02528.1</v>
      </c>
      <c r="J5464" t="str">
        <f t="shared" ca="1" si="257"/>
        <v>GI:1078655414</v>
      </c>
    </row>
    <row r="5465" spans="1:10" x14ac:dyDescent="0.3">
      <c r="H5465" t="str">
        <f t="shared" ca="1" si="255"/>
        <v>YALI1_C11589g</v>
      </c>
      <c r="I5465" t="str">
        <f t="shared" ca="1" si="256"/>
        <v>AOW02527.1</v>
      </c>
      <c r="J5465" t="str">
        <f t="shared" ca="1" si="257"/>
        <v>GI:1078655413</v>
      </c>
    </row>
    <row r="5466" spans="1:10" x14ac:dyDescent="0.3">
      <c r="A5466">
        <v>1367</v>
      </c>
      <c r="B5466" t="s">
        <v>0</v>
      </c>
      <c r="C5466" t="s">
        <v>1</v>
      </c>
      <c r="D5466" t="s">
        <v>4103</v>
      </c>
      <c r="E5466" t="s">
        <v>3</v>
      </c>
      <c r="F5466" t="s">
        <v>4</v>
      </c>
      <c r="H5466" t="str">
        <f t="shared" ca="1" si="255"/>
        <v>YALI1_C11581g</v>
      </c>
      <c r="I5466" t="str">
        <f t="shared" ca="1" si="256"/>
        <v>AOW02526.1</v>
      </c>
      <c r="J5466" t="str">
        <f t="shared" ca="1" si="257"/>
        <v>GI:1078655412</v>
      </c>
    </row>
    <row r="5467" spans="1:10" x14ac:dyDescent="0.3">
      <c r="A5467">
        <v>81</v>
      </c>
      <c r="B5467" t="s">
        <v>5</v>
      </c>
      <c r="C5467" t="s">
        <v>1</v>
      </c>
      <c r="H5467" t="str">
        <f t="shared" ca="1" si="255"/>
        <v>YALI1_C11552g</v>
      </c>
      <c r="I5467" t="str">
        <f t="shared" ca="1" si="256"/>
        <v>AOW02525.1</v>
      </c>
      <c r="J5467" t="str">
        <f t="shared" ca="1" si="257"/>
        <v>GI:1078655411</v>
      </c>
    </row>
    <row r="5468" spans="1:10" x14ac:dyDescent="0.3">
      <c r="A5468" t="s">
        <v>4104</v>
      </c>
      <c r="B5468" t="s">
        <v>4105</v>
      </c>
      <c r="H5468" t="str">
        <f t="shared" ca="1" si="255"/>
        <v>YALI1_C11521g</v>
      </c>
      <c r="I5468" t="str">
        <f t="shared" ca="1" si="256"/>
        <v>AOW02524.1</v>
      </c>
      <c r="J5468" t="str">
        <f t="shared" ca="1" si="257"/>
        <v>GI:1078655410</v>
      </c>
    </row>
    <row r="5469" spans="1:10" x14ac:dyDescent="0.3">
      <c r="H5469" t="str">
        <f t="shared" ca="1" si="255"/>
        <v>YALI1_C11501g</v>
      </c>
      <c r="I5469" t="str">
        <f t="shared" ca="1" si="256"/>
        <v>AOW02523.1</v>
      </c>
      <c r="J5469" t="str">
        <f t="shared" ca="1" si="257"/>
        <v>GI:1078655409</v>
      </c>
    </row>
    <row r="5470" spans="1:10" x14ac:dyDescent="0.3">
      <c r="A5470">
        <v>1368</v>
      </c>
      <c r="B5470" t="s">
        <v>0</v>
      </c>
      <c r="C5470" t="s">
        <v>1</v>
      </c>
      <c r="D5470" t="s">
        <v>4106</v>
      </c>
      <c r="E5470" t="s">
        <v>3</v>
      </c>
      <c r="F5470" t="s">
        <v>4</v>
      </c>
      <c r="H5470" t="str">
        <f t="shared" ca="1" si="255"/>
        <v>YALI1_C11441g</v>
      </c>
      <c r="I5470" t="str">
        <f t="shared" ca="1" si="256"/>
        <v>AOW02522.1</v>
      </c>
      <c r="J5470" t="str">
        <f t="shared" ca="1" si="257"/>
        <v>GI:1078655408</v>
      </c>
    </row>
    <row r="5471" spans="1:10" x14ac:dyDescent="0.3">
      <c r="A5471">
        <v>113</v>
      </c>
      <c r="B5471" t="s">
        <v>5</v>
      </c>
      <c r="C5471" t="s">
        <v>1</v>
      </c>
      <c r="H5471" t="str">
        <f t="shared" ca="1" si="255"/>
        <v>YALI1_C11382g</v>
      </c>
      <c r="I5471" t="str">
        <f t="shared" ca="1" si="256"/>
        <v>AOW02521.1</v>
      </c>
      <c r="J5471" t="str">
        <f t="shared" ca="1" si="257"/>
        <v>GI:1078655407</v>
      </c>
    </row>
    <row r="5472" spans="1:10" x14ac:dyDescent="0.3">
      <c r="A5472" t="s">
        <v>4107</v>
      </c>
      <c r="B5472" t="s">
        <v>4108</v>
      </c>
      <c r="H5472" t="str">
        <f t="shared" ca="1" si="255"/>
        <v>YALI1_C11365g</v>
      </c>
      <c r="I5472" t="str">
        <f t="shared" ca="1" si="256"/>
        <v>AOW02520.1</v>
      </c>
      <c r="J5472" t="str">
        <f t="shared" ca="1" si="257"/>
        <v>GI:1078655406</v>
      </c>
    </row>
    <row r="5473" spans="1:10" x14ac:dyDescent="0.3">
      <c r="H5473" t="str">
        <f t="shared" ca="1" si="255"/>
        <v>YALI1_C11352g</v>
      </c>
      <c r="I5473" t="str">
        <f t="shared" ca="1" si="256"/>
        <v>AOW02519.1</v>
      </c>
      <c r="J5473" t="str">
        <f t="shared" ca="1" si="257"/>
        <v>GI:1078655405</v>
      </c>
    </row>
    <row r="5474" spans="1:10" x14ac:dyDescent="0.3">
      <c r="A5474">
        <v>1369</v>
      </c>
      <c r="B5474" t="s">
        <v>0</v>
      </c>
      <c r="C5474" t="s">
        <v>1</v>
      </c>
      <c r="D5474" t="s">
        <v>4109</v>
      </c>
      <c r="E5474" t="s">
        <v>3</v>
      </c>
      <c r="F5474" t="s">
        <v>4</v>
      </c>
      <c r="H5474" t="str">
        <f t="shared" ca="1" si="255"/>
        <v>YALI1_C11271g</v>
      </c>
      <c r="I5474" t="str">
        <f t="shared" ca="1" si="256"/>
        <v>AOW02518.1</v>
      </c>
      <c r="J5474" t="str">
        <f t="shared" ca="1" si="257"/>
        <v>GI:1078655404</v>
      </c>
    </row>
    <row r="5475" spans="1:10" x14ac:dyDescent="0.3">
      <c r="A5475">
        <v>150</v>
      </c>
      <c r="B5475" t="s">
        <v>5</v>
      </c>
      <c r="C5475" t="s">
        <v>1</v>
      </c>
      <c r="H5475" t="str">
        <f t="shared" ca="1" si="255"/>
        <v>YALI1_C11234g</v>
      </c>
      <c r="I5475" t="str">
        <f t="shared" ca="1" si="256"/>
        <v>AOW02517.1</v>
      </c>
      <c r="J5475" t="str">
        <f t="shared" ca="1" si="257"/>
        <v>GI:1078655403</v>
      </c>
    </row>
    <row r="5476" spans="1:10" x14ac:dyDescent="0.3">
      <c r="A5476" t="s">
        <v>4110</v>
      </c>
      <c r="B5476" t="s">
        <v>4111</v>
      </c>
      <c r="H5476" t="str">
        <f t="shared" ca="1" si="255"/>
        <v>YALI1_C11203g</v>
      </c>
      <c r="I5476" t="str">
        <f t="shared" ca="1" si="256"/>
        <v>AOW02516.1</v>
      </c>
      <c r="J5476" t="str">
        <f t="shared" ca="1" si="257"/>
        <v>GI:1078655402</v>
      </c>
    </row>
    <row r="5477" spans="1:10" x14ac:dyDescent="0.3">
      <c r="H5477" t="str">
        <f t="shared" ca="1" si="255"/>
        <v>YALI1_C11131g</v>
      </c>
      <c r="I5477" t="str">
        <f t="shared" ca="1" si="256"/>
        <v>AOW02515.1</v>
      </c>
      <c r="J5477" t="str">
        <f t="shared" ca="1" si="257"/>
        <v>GI:1078655401</v>
      </c>
    </row>
    <row r="5478" spans="1:10" x14ac:dyDescent="0.3">
      <c r="A5478">
        <v>1370</v>
      </c>
      <c r="B5478" t="s">
        <v>0</v>
      </c>
      <c r="C5478" t="s">
        <v>1</v>
      </c>
      <c r="D5478" t="s">
        <v>4112</v>
      </c>
      <c r="E5478" t="s">
        <v>3</v>
      </c>
      <c r="F5478" t="s">
        <v>4</v>
      </c>
      <c r="H5478" t="str">
        <f t="shared" ca="1" si="255"/>
        <v>YALI1_C11100g</v>
      </c>
      <c r="I5478" t="str">
        <f t="shared" ca="1" si="256"/>
        <v>AOW02514.1</v>
      </c>
      <c r="J5478" t="str">
        <f t="shared" ca="1" si="257"/>
        <v>GI:1078655400</v>
      </c>
    </row>
    <row r="5479" spans="1:10" x14ac:dyDescent="0.3">
      <c r="A5479">
        <v>98</v>
      </c>
      <c r="B5479" t="s">
        <v>5</v>
      </c>
      <c r="C5479" t="s">
        <v>1</v>
      </c>
      <c r="H5479" t="str">
        <f t="shared" ca="1" si="255"/>
        <v>YALI1_C11096g</v>
      </c>
      <c r="I5479" t="str">
        <f t="shared" ca="1" si="256"/>
        <v>AOW02513.1</v>
      </c>
      <c r="J5479" t="str">
        <f t="shared" ca="1" si="257"/>
        <v>GI:1078655399</v>
      </c>
    </row>
    <row r="5480" spans="1:10" x14ac:dyDescent="0.3">
      <c r="A5480" t="s">
        <v>4113</v>
      </c>
      <c r="B5480" t="s">
        <v>4114</v>
      </c>
      <c r="H5480" t="str">
        <f t="shared" ca="1" si="255"/>
        <v>YALI1_C11077g</v>
      </c>
      <c r="I5480" t="str">
        <f t="shared" ca="1" si="256"/>
        <v>AOW02512.1</v>
      </c>
      <c r="J5480" t="str">
        <f t="shared" ca="1" si="257"/>
        <v>GI:1078655398</v>
      </c>
    </row>
    <row r="5481" spans="1:10" x14ac:dyDescent="0.3">
      <c r="H5481" t="str">
        <f t="shared" ca="1" si="255"/>
        <v>YALI1_C11057g</v>
      </c>
      <c r="I5481" t="str">
        <f t="shared" ca="1" si="256"/>
        <v>AOW02511.1</v>
      </c>
      <c r="J5481" t="str">
        <f t="shared" ca="1" si="257"/>
        <v>GI:1078655397</v>
      </c>
    </row>
    <row r="5482" spans="1:10" x14ac:dyDescent="0.3">
      <c r="A5482">
        <v>1371</v>
      </c>
      <c r="B5482" t="s">
        <v>0</v>
      </c>
      <c r="C5482" t="s">
        <v>1</v>
      </c>
      <c r="D5482" t="s">
        <v>4115</v>
      </c>
      <c r="E5482" t="s">
        <v>3</v>
      </c>
      <c r="F5482" t="s">
        <v>4</v>
      </c>
      <c r="H5482" t="str">
        <f t="shared" ca="1" si="255"/>
        <v>YALI1_C10990g</v>
      </c>
      <c r="I5482" t="str">
        <f t="shared" ca="1" si="256"/>
        <v>AOW02510.1</v>
      </c>
      <c r="J5482" t="str">
        <f t="shared" ca="1" si="257"/>
        <v>GI:1078655396</v>
      </c>
    </row>
    <row r="5483" spans="1:10" x14ac:dyDescent="0.3">
      <c r="A5483">
        <v>1076</v>
      </c>
      <c r="B5483" t="s">
        <v>5</v>
      </c>
      <c r="C5483" t="s">
        <v>1</v>
      </c>
      <c r="H5483" t="str">
        <f t="shared" ca="1" si="255"/>
        <v>YALI1_C10860g</v>
      </c>
      <c r="I5483" t="str">
        <f t="shared" ca="1" si="256"/>
        <v>AOW02509.1</v>
      </c>
      <c r="J5483" t="str">
        <f t="shared" ca="1" si="257"/>
        <v>GI:1078655395</v>
      </c>
    </row>
    <row r="5484" spans="1:10" x14ac:dyDescent="0.3">
      <c r="A5484" t="s">
        <v>4116</v>
      </c>
      <c r="B5484" t="s">
        <v>4117</v>
      </c>
      <c r="H5484" t="str">
        <f t="shared" ca="1" si="255"/>
        <v>YALI1_C10806g</v>
      </c>
      <c r="I5484" t="str">
        <f t="shared" ca="1" si="256"/>
        <v>AOW02508.1</v>
      </c>
      <c r="J5484" t="str">
        <f t="shared" ca="1" si="257"/>
        <v>GI:1078655394</v>
      </c>
    </row>
    <row r="5485" spans="1:10" x14ac:dyDescent="0.3">
      <c r="H5485" t="str">
        <f t="shared" ca="1" si="255"/>
        <v>YALI1_C10787g</v>
      </c>
      <c r="I5485" t="str">
        <f t="shared" ca="1" si="256"/>
        <v>AOW02507.1</v>
      </c>
      <c r="J5485" t="str">
        <f t="shared" ca="1" si="257"/>
        <v>GI:1078655393</v>
      </c>
    </row>
    <row r="5486" spans="1:10" x14ac:dyDescent="0.3">
      <c r="A5486">
        <v>1372</v>
      </c>
      <c r="B5486" t="s">
        <v>0</v>
      </c>
      <c r="C5486" t="s">
        <v>1</v>
      </c>
      <c r="D5486" t="s">
        <v>4118</v>
      </c>
      <c r="E5486" t="s">
        <v>3</v>
      </c>
      <c r="F5486" t="s">
        <v>4</v>
      </c>
      <c r="H5486" t="str">
        <f t="shared" ca="1" si="255"/>
        <v>YALI1_C10762g</v>
      </c>
      <c r="I5486" t="str">
        <f t="shared" ca="1" si="256"/>
        <v>AOW02506.1</v>
      </c>
      <c r="J5486" t="str">
        <f t="shared" ca="1" si="257"/>
        <v>GI:1078655392</v>
      </c>
    </row>
    <row r="5487" spans="1:10" x14ac:dyDescent="0.3">
      <c r="A5487">
        <v>369</v>
      </c>
      <c r="B5487" t="s">
        <v>5</v>
      </c>
      <c r="C5487" t="s">
        <v>1</v>
      </c>
      <c r="H5487" t="str">
        <f t="shared" ca="1" si="255"/>
        <v>YALI1_C10730g</v>
      </c>
      <c r="I5487" t="str">
        <f t="shared" ca="1" si="256"/>
        <v>AOW02505.1</v>
      </c>
      <c r="J5487" t="str">
        <f t="shared" ca="1" si="257"/>
        <v>GI:1078655391</v>
      </c>
    </row>
    <row r="5488" spans="1:10" x14ac:dyDescent="0.3">
      <c r="A5488" t="s">
        <v>4119</v>
      </c>
      <c r="B5488" t="s">
        <v>4120</v>
      </c>
      <c r="H5488" t="str">
        <f t="shared" ca="1" si="255"/>
        <v>YALI1_C10718g</v>
      </c>
      <c r="I5488" t="str">
        <f t="shared" ca="1" si="256"/>
        <v>AOW02504.1</v>
      </c>
      <c r="J5488" t="str">
        <f t="shared" ca="1" si="257"/>
        <v>GI:1078655390</v>
      </c>
    </row>
    <row r="5489" spans="1:10" x14ac:dyDescent="0.3">
      <c r="H5489" t="str">
        <f t="shared" ca="1" si="255"/>
        <v>YALI1_C10675g</v>
      </c>
      <c r="I5489" t="str">
        <f t="shared" ca="1" si="256"/>
        <v>AOW02503.1</v>
      </c>
      <c r="J5489" t="str">
        <f t="shared" ca="1" si="257"/>
        <v>GI:1078655389</v>
      </c>
    </row>
    <row r="5490" spans="1:10" x14ac:dyDescent="0.3">
      <c r="A5490">
        <v>1373</v>
      </c>
      <c r="B5490" t="s">
        <v>0</v>
      </c>
      <c r="C5490" t="s">
        <v>1</v>
      </c>
      <c r="D5490" t="s">
        <v>4121</v>
      </c>
      <c r="E5490" t="s">
        <v>3</v>
      </c>
      <c r="F5490" t="s">
        <v>4</v>
      </c>
      <c r="H5490" t="str">
        <f t="shared" ca="1" si="255"/>
        <v>YALI1_C10612t</v>
      </c>
      <c r="I5490" t="str">
        <f t="shared" ca="1" si="256"/>
        <v>AOW02502.1</v>
      </c>
      <c r="J5490" t="str">
        <f t="shared" ca="1" si="257"/>
        <v>GI:1078655388</v>
      </c>
    </row>
    <row r="5491" spans="1:10" x14ac:dyDescent="0.3">
      <c r="A5491">
        <v>756</v>
      </c>
      <c r="B5491" t="s">
        <v>5</v>
      </c>
      <c r="C5491" t="s">
        <v>1</v>
      </c>
      <c r="H5491" t="str">
        <f t="shared" ca="1" si="255"/>
        <v>YALI1_C10591t</v>
      </c>
      <c r="I5491" t="str">
        <f t="shared" ca="1" si="256"/>
        <v>AOW02501.1</v>
      </c>
      <c r="J5491" t="str">
        <f t="shared" ca="1" si="257"/>
        <v>GI:1078655387</v>
      </c>
    </row>
    <row r="5492" spans="1:10" x14ac:dyDescent="0.3">
      <c r="A5492" t="s">
        <v>4122</v>
      </c>
      <c r="B5492" t="s">
        <v>4123</v>
      </c>
      <c r="H5492" t="str">
        <f t="shared" ca="1" si="255"/>
        <v>YALI1_C10555g</v>
      </c>
      <c r="I5492" t="str">
        <f t="shared" ca="1" si="256"/>
        <v>AOW02500.1</v>
      </c>
      <c r="J5492" t="str">
        <f t="shared" ca="1" si="257"/>
        <v>GI:1078655386</v>
      </c>
    </row>
    <row r="5493" spans="1:10" x14ac:dyDescent="0.3">
      <c r="H5493" t="str">
        <f t="shared" ca="1" si="255"/>
        <v>YALI1_C10534g</v>
      </c>
      <c r="I5493" t="str">
        <f t="shared" ca="1" si="256"/>
        <v>AOW02499.1</v>
      </c>
      <c r="J5493" t="str">
        <f t="shared" ca="1" si="257"/>
        <v>GI:1078655385</v>
      </c>
    </row>
    <row r="5494" spans="1:10" x14ac:dyDescent="0.3">
      <c r="A5494">
        <v>1374</v>
      </c>
      <c r="B5494" t="s">
        <v>0</v>
      </c>
      <c r="C5494" t="s">
        <v>1</v>
      </c>
      <c r="D5494" t="s">
        <v>4124</v>
      </c>
      <c r="E5494" t="s">
        <v>3</v>
      </c>
      <c r="F5494" t="s">
        <v>4</v>
      </c>
      <c r="H5494" t="str">
        <f t="shared" ca="1" si="255"/>
        <v>YALI1_C10497g</v>
      </c>
      <c r="I5494" t="str">
        <f t="shared" ca="1" si="256"/>
        <v>AOW02498.1</v>
      </c>
      <c r="J5494" t="str">
        <f t="shared" ca="1" si="257"/>
        <v>GI:1078655384</v>
      </c>
    </row>
    <row r="5495" spans="1:10" x14ac:dyDescent="0.3">
      <c r="A5495">
        <v>682</v>
      </c>
      <c r="B5495" t="s">
        <v>5</v>
      </c>
      <c r="C5495" t="s">
        <v>1</v>
      </c>
      <c r="H5495" t="str">
        <f t="shared" ca="1" si="255"/>
        <v>YALI1_C10492g</v>
      </c>
      <c r="I5495" t="str">
        <f t="shared" ca="1" si="256"/>
        <v>AOW02497.1</v>
      </c>
      <c r="J5495" t="str">
        <f t="shared" ca="1" si="257"/>
        <v>GI:1078655383</v>
      </c>
    </row>
    <row r="5496" spans="1:10" x14ac:dyDescent="0.3">
      <c r="A5496" t="s">
        <v>4125</v>
      </c>
      <c r="B5496" t="s">
        <v>4126</v>
      </c>
      <c r="H5496" t="str">
        <f t="shared" ca="1" si="255"/>
        <v>YALI1_C10480g</v>
      </c>
      <c r="I5496" t="str">
        <f t="shared" ca="1" si="256"/>
        <v>AOW02496.1</v>
      </c>
      <c r="J5496" t="str">
        <f t="shared" ca="1" si="257"/>
        <v>GI:1078655382</v>
      </c>
    </row>
    <row r="5497" spans="1:10" x14ac:dyDescent="0.3">
      <c r="H5497" t="str">
        <f t="shared" ca="1" si="255"/>
        <v>YALI1_C10463g</v>
      </c>
      <c r="I5497" t="str">
        <f t="shared" ca="1" si="256"/>
        <v>AOW02495.1</v>
      </c>
      <c r="J5497" t="str">
        <f t="shared" ca="1" si="257"/>
        <v>GI:1078655381</v>
      </c>
    </row>
    <row r="5498" spans="1:10" x14ac:dyDescent="0.3">
      <c r="A5498">
        <v>1375</v>
      </c>
      <c r="B5498" t="s">
        <v>0</v>
      </c>
      <c r="C5498" t="s">
        <v>1</v>
      </c>
      <c r="D5498" t="s">
        <v>4127</v>
      </c>
      <c r="E5498" t="s">
        <v>3</v>
      </c>
      <c r="F5498" t="s">
        <v>4</v>
      </c>
      <c r="H5498" t="str">
        <f t="shared" ca="1" si="255"/>
        <v>YALI1_C10385g</v>
      </c>
      <c r="I5498" t="str">
        <f t="shared" ca="1" si="256"/>
        <v>AOW02494.1</v>
      </c>
      <c r="J5498" t="str">
        <f t="shared" ca="1" si="257"/>
        <v>GI:1078655380</v>
      </c>
    </row>
    <row r="5499" spans="1:10" x14ac:dyDescent="0.3">
      <c r="A5499">
        <v>571</v>
      </c>
      <c r="B5499" t="s">
        <v>5</v>
      </c>
      <c r="C5499" t="s">
        <v>1</v>
      </c>
      <c r="H5499" t="str">
        <f t="shared" ca="1" si="255"/>
        <v>YALI1_C10382g</v>
      </c>
      <c r="I5499" t="str">
        <f t="shared" ca="1" si="256"/>
        <v>AOW02493.1</v>
      </c>
      <c r="J5499" t="str">
        <f t="shared" ca="1" si="257"/>
        <v>GI:1078655379</v>
      </c>
    </row>
    <row r="5500" spans="1:10" x14ac:dyDescent="0.3">
      <c r="A5500" t="s">
        <v>4128</v>
      </c>
      <c r="B5500" t="s">
        <v>4129</v>
      </c>
      <c r="H5500" t="str">
        <f t="shared" ca="1" si="255"/>
        <v>YALI1_C10345g</v>
      </c>
      <c r="I5500" t="str">
        <f t="shared" ca="1" si="256"/>
        <v>AOW02492.1</v>
      </c>
      <c r="J5500" t="str">
        <f t="shared" ca="1" si="257"/>
        <v>GI:1078655378</v>
      </c>
    </row>
    <row r="5501" spans="1:10" x14ac:dyDescent="0.3">
      <c r="H5501" t="str">
        <f t="shared" ca="1" si="255"/>
        <v>YALI1_C10318g</v>
      </c>
      <c r="I5501" t="str">
        <f t="shared" ca="1" si="256"/>
        <v>AOW02491.1</v>
      </c>
      <c r="J5501" t="str">
        <f t="shared" ca="1" si="257"/>
        <v>GI:1078655377</v>
      </c>
    </row>
    <row r="5502" spans="1:10" x14ac:dyDescent="0.3">
      <c r="A5502">
        <v>1376</v>
      </c>
      <c r="B5502" t="s">
        <v>0</v>
      </c>
      <c r="C5502" t="s">
        <v>1</v>
      </c>
      <c r="D5502" t="s">
        <v>4130</v>
      </c>
      <c r="E5502" t="s">
        <v>3</v>
      </c>
      <c r="F5502" t="s">
        <v>4</v>
      </c>
      <c r="H5502" t="str">
        <f t="shared" ca="1" si="255"/>
        <v>YALI1_C10293g</v>
      </c>
      <c r="I5502" t="str">
        <f t="shared" ca="1" si="256"/>
        <v>AOW02490.1</v>
      </c>
      <c r="J5502" t="str">
        <f t="shared" ca="1" si="257"/>
        <v>GI:1078655376</v>
      </c>
    </row>
    <row r="5503" spans="1:10" x14ac:dyDescent="0.3">
      <c r="A5503">
        <v>827</v>
      </c>
      <c r="B5503" t="s">
        <v>5</v>
      </c>
      <c r="C5503" t="s">
        <v>1</v>
      </c>
      <c r="H5503" t="str">
        <f t="shared" ca="1" si="255"/>
        <v>YALI1_C10271g</v>
      </c>
      <c r="I5503" t="str">
        <f t="shared" ca="1" si="256"/>
        <v>AOW02489.1</v>
      </c>
      <c r="J5503" t="str">
        <f t="shared" ca="1" si="257"/>
        <v>GI:1078655375</v>
      </c>
    </row>
    <row r="5504" spans="1:10" x14ac:dyDescent="0.3">
      <c r="A5504" t="s">
        <v>4131</v>
      </c>
      <c r="B5504" t="s">
        <v>4132</v>
      </c>
      <c r="H5504" t="str">
        <f t="shared" ca="1" si="255"/>
        <v>YALI1_C10232g</v>
      </c>
      <c r="I5504" t="str">
        <f t="shared" ca="1" si="256"/>
        <v>AOW02488.1</v>
      </c>
      <c r="J5504" t="str">
        <f t="shared" ca="1" si="257"/>
        <v>GI:1078655374</v>
      </c>
    </row>
    <row r="5505" spans="1:10" x14ac:dyDescent="0.3">
      <c r="H5505" t="str">
        <f t="shared" ca="1" si="255"/>
        <v>YALI1_C10203g</v>
      </c>
      <c r="I5505" t="str">
        <f t="shared" ca="1" si="256"/>
        <v>AOW02487.1</v>
      </c>
      <c r="J5505" t="str">
        <f t="shared" ca="1" si="257"/>
        <v>GI:1078655373</v>
      </c>
    </row>
    <row r="5506" spans="1:10" x14ac:dyDescent="0.3">
      <c r="A5506">
        <v>1377</v>
      </c>
      <c r="B5506" t="s">
        <v>0</v>
      </c>
      <c r="C5506" t="s">
        <v>1</v>
      </c>
      <c r="D5506" t="s">
        <v>4133</v>
      </c>
      <c r="E5506" t="s">
        <v>3</v>
      </c>
      <c r="F5506" t="s">
        <v>4</v>
      </c>
      <c r="H5506" t="str">
        <f t="shared" ca="1" si="255"/>
        <v>YALI1_C10173g</v>
      </c>
      <c r="I5506" t="str">
        <f t="shared" ca="1" si="256"/>
        <v>AOW02486.1</v>
      </c>
      <c r="J5506" t="str">
        <f t="shared" ca="1" si="257"/>
        <v>GI:1078655372</v>
      </c>
    </row>
    <row r="5507" spans="1:10" x14ac:dyDescent="0.3">
      <c r="A5507">
        <v>110</v>
      </c>
      <c r="B5507" t="s">
        <v>5</v>
      </c>
      <c r="C5507" t="s">
        <v>1</v>
      </c>
      <c r="H5507" t="str">
        <f t="shared" ref="H5507:H5570" ca="1" si="258">OFFSET($D$2,(ROW()-2)*4,0)</f>
        <v>YALI1_C10133g</v>
      </c>
      <c r="I5507" t="str">
        <f t="shared" ref="I5507:I5570" ca="1" si="259">OFFSET($A$4,(ROW()-2)*4,0)</f>
        <v>AOW02485.1</v>
      </c>
      <c r="J5507" t="str">
        <f t="shared" ref="J5507:J5570" ca="1" si="260">OFFSET($B$4,(ROW()-2)*4,0)</f>
        <v>GI:1078655371</v>
      </c>
    </row>
    <row r="5508" spans="1:10" x14ac:dyDescent="0.3">
      <c r="A5508" t="s">
        <v>4134</v>
      </c>
      <c r="B5508" t="s">
        <v>4135</v>
      </c>
      <c r="H5508" t="str">
        <f t="shared" ca="1" si="258"/>
        <v>YALI1_C10121g</v>
      </c>
      <c r="I5508" t="str">
        <f t="shared" ca="1" si="259"/>
        <v>AOW02484.1</v>
      </c>
      <c r="J5508" t="str">
        <f t="shared" ca="1" si="260"/>
        <v>GI:1078655370</v>
      </c>
    </row>
    <row r="5509" spans="1:10" x14ac:dyDescent="0.3">
      <c r="H5509" t="str">
        <f t="shared" ca="1" si="258"/>
        <v>YALI1_C10086g</v>
      </c>
      <c r="I5509" t="str">
        <f t="shared" ca="1" si="259"/>
        <v>AOW02483.1</v>
      </c>
      <c r="J5509" t="str">
        <f t="shared" ca="1" si="260"/>
        <v>GI:1078655369</v>
      </c>
    </row>
    <row r="5510" spans="1:10" x14ac:dyDescent="0.3">
      <c r="A5510">
        <v>1378</v>
      </c>
      <c r="B5510" t="s">
        <v>0</v>
      </c>
      <c r="C5510" t="s">
        <v>1</v>
      </c>
      <c r="D5510" t="s">
        <v>4136</v>
      </c>
      <c r="E5510" t="s">
        <v>3</v>
      </c>
      <c r="F5510" t="s">
        <v>4</v>
      </c>
      <c r="H5510" t="str">
        <f t="shared" ca="1" si="258"/>
        <v>YALI1_C10041g</v>
      </c>
      <c r="I5510" t="str">
        <f t="shared" ca="1" si="259"/>
        <v>AOW02482.1</v>
      </c>
      <c r="J5510" t="str">
        <f t="shared" ca="1" si="260"/>
        <v>GI:1078655368</v>
      </c>
    </row>
    <row r="5511" spans="1:10" x14ac:dyDescent="0.3">
      <c r="A5511">
        <v>749</v>
      </c>
      <c r="B5511" t="s">
        <v>5</v>
      </c>
      <c r="C5511" t="s">
        <v>1</v>
      </c>
      <c r="H5511" t="str">
        <f t="shared" ca="1" si="258"/>
        <v>YALI1_C10016g</v>
      </c>
      <c r="I5511" t="str">
        <f t="shared" ca="1" si="259"/>
        <v>AOW02481.1</v>
      </c>
      <c r="J5511" t="str">
        <f t="shared" ca="1" si="260"/>
        <v>GI:1078655367</v>
      </c>
    </row>
    <row r="5512" spans="1:10" x14ac:dyDescent="0.3">
      <c r="A5512" t="s">
        <v>4137</v>
      </c>
      <c r="B5512" t="s">
        <v>4138</v>
      </c>
      <c r="H5512" t="str">
        <f t="shared" ca="1" si="258"/>
        <v>YALI1_C09977g</v>
      </c>
      <c r="I5512" t="str">
        <f t="shared" ca="1" si="259"/>
        <v>AOW02480.1</v>
      </c>
      <c r="J5512" t="str">
        <f t="shared" ca="1" si="260"/>
        <v>GI:1078655366</v>
      </c>
    </row>
    <row r="5513" spans="1:10" x14ac:dyDescent="0.3">
      <c r="H5513" t="str">
        <f t="shared" ca="1" si="258"/>
        <v>YALI1_C09950g</v>
      </c>
      <c r="I5513" t="str">
        <f t="shared" ca="1" si="259"/>
        <v>AOW02479.1</v>
      </c>
      <c r="J5513" t="str">
        <f t="shared" ca="1" si="260"/>
        <v>GI:1078655365</v>
      </c>
    </row>
    <row r="5514" spans="1:10" x14ac:dyDescent="0.3">
      <c r="A5514">
        <v>1379</v>
      </c>
      <c r="B5514" t="s">
        <v>0</v>
      </c>
      <c r="C5514" t="s">
        <v>1</v>
      </c>
      <c r="D5514" t="s">
        <v>4139</v>
      </c>
      <c r="E5514" t="s">
        <v>3</v>
      </c>
      <c r="F5514" t="s">
        <v>4</v>
      </c>
      <c r="H5514" t="str">
        <f t="shared" ca="1" si="258"/>
        <v>YALI1_C09923g</v>
      </c>
      <c r="I5514" t="str">
        <f t="shared" ca="1" si="259"/>
        <v>AOW02478.1</v>
      </c>
      <c r="J5514" t="str">
        <f t="shared" ca="1" si="260"/>
        <v>GI:1078655364</v>
      </c>
    </row>
    <row r="5515" spans="1:10" x14ac:dyDescent="0.3">
      <c r="A5515">
        <v>248</v>
      </c>
      <c r="B5515" t="s">
        <v>5</v>
      </c>
      <c r="C5515" t="s">
        <v>1</v>
      </c>
      <c r="H5515" t="str">
        <f t="shared" ca="1" si="258"/>
        <v>YALI1_C09885g</v>
      </c>
      <c r="I5515" t="str">
        <f t="shared" ca="1" si="259"/>
        <v>AOW02477.1</v>
      </c>
      <c r="J5515" t="str">
        <f t="shared" ca="1" si="260"/>
        <v>GI:1078655363</v>
      </c>
    </row>
    <row r="5516" spans="1:10" x14ac:dyDescent="0.3">
      <c r="A5516" t="s">
        <v>4140</v>
      </c>
      <c r="B5516" t="s">
        <v>4141</v>
      </c>
      <c r="H5516" t="str">
        <f t="shared" ca="1" si="258"/>
        <v>YALI1_C09878g</v>
      </c>
      <c r="I5516" t="str">
        <f t="shared" ca="1" si="259"/>
        <v>AOW02476.1</v>
      </c>
      <c r="J5516" t="str">
        <f t="shared" ca="1" si="260"/>
        <v>GI:1078655362</v>
      </c>
    </row>
    <row r="5517" spans="1:10" x14ac:dyDescent="0.3">
      <c r="H5517" t="str">
        <f t="shared" ca="1" si="258"/>
        <v>YALI1_C09851g</v>
      </c>
      <c r="I5517" t="str">
        <f t="shared" ca="1" si="259"/>
        <v>AOW02475.1</v>
      </c>
      <c r="J5517" t="str">
        <f t="shared" ca="1" si="260"/>
        <v>GI:1078655361</v>
      </c>
    </row>
    <row r="5518" spans="1:10" x14ac:dyDescent="0.3">
      <c r="A5518">
        <v>1380</v>
      </c>
      <c r="B5518" t="s">
        <v>0</v>
      </c>
      <c r="C5518" t="s">
        <v>1</v>
      </c>
      <c r="D5518" t="s">
        <v>4142</v>
      </c>
      <c r="E5518" t="s">
        <v>3</v>
      </c>
      <c r="F5518" t="s">
        <v>4</v>
      </c>
      <c r="H5518" t="str">
        <f t="shared" ca="1" si="258"/>
        <v>YALI1_C09803t</v>
      </c>
      <c r="I5518" t="str">
        <f t="shared" ca="1" si="259"/>
        <v>AOW02474.1</v>
      </c>
      <c r="J5518" t="str">
        <f t="shared" ca="1" si="260"/>
        <v>GI:1078655360</v>
      </c>
    </row>
    <row r="5519" spans="1:10" x14ac:dyDescent="0.3">
      <c r="A5519">
        <v>576</v>
      </c>
      <c r="B5519" t="s">
        <v>5</v>
      </c>
      <c r="C5519" t="s">
        <v>1</v>
      </c>
      <c r="H5519" t="str">
        <f t="shared" ca="1" si="258"/>
        <v>YALI1_C09781t</v>
      </c>
      <c r="I5519" t="str">
        <f t="shared" ca="1" si="259"/>
        <v>AOW02473.1</v>
      </c>
      <c r="J5519" t="str">
        <f t="shared" ca="1" si="260"/>
        <v>GI:1078655359</v>
      </c>
    </row>
    <row r="5520" spans="1:10" x14ac:dyDescent="0.3">
      <c r="A5520" t="s">
        <v>4143</v>
      </c>
      <c r="B5520" t="s">
        <v>4144</v>
      </c>
      <c r="H5520" t="str">
        <f t="shared" ca="1" si="258"/>
        <v>YALI1_C09773g</v>
      </c>
      <c r="I5520" t="str">
        <f t="shared" ca="1" si="259"/>
        <v>AOW02472.1</v>
      </c>
      <c r="J5520" t="str">
        <f t="shared" ca="1" si="260"/>
        <v>GI:1078655358</v>
      </c>
    </row>
    <row r="5521" spans="1:10" x14ac:dyDescent="0.3">
      <c r="H5521" t="str">
        <f t="shared" ca="1" si="258"/>
        <v>YALI1_C09750g</v>
      </c>
      <c r="I5521" t="str">
        <f t="shared" ca="1" si="259"/>
        <v>AOW02471.1</v>
      </c>
      <c r="J5521" t="str">
        <f t="shared" ca="1" si="260"/>
        <v>GI:1078655357</v>
      </c>
    </row>
    <row r="5522" spans="1:10" x14ac:dyDescent="0.3">
      <c r="A5522">
        <v>1381</v>
      </c>
      <c r="B5522" t="s">
        <v>0</v>
      </c>
      <c r="C5522" t="s">
        <v>1</v>
      </c>
      <c r="D5522" t="s">
        <v>4145</v>
      </c>
      <c r="E5522" t="s">
        <v>3</v>
      </c>
      <c r="F5522" t="s">
        <v>4</v>
      </c>
      <c r="H5522" t="str">
        <f t="shared" ca="1" si="258"/>
        <v>YALI1_C09718g</v>
      </c>
      <c r="I5522" t="str">
        <f t="shared" ca="1" si="259"/>
        <v>AOW02470.1</v>
      </c>
      <c r="J5522" t="str">
        <f t="shared" ca="1" si="260"/>
        <v>GI:1078655356</v>
      </c>
    </row>
    <row r="5523" spans="1:10" x14ac:dyDescent="0.3">
      <c r="A5523">
        <v>312</v>
      </c>
      <c r="B5523" t="s">
        <v>5</v>
      </c>
      <c r="C5523" t="s">
        <v>1</v>
      </c>
      <c r="H5523" t="str">
        <f t="shared" ca="1" si="258"/>
        <v>YALI1_C09696g</v>
      </c>
      <c r="I5523" t="str">
        <f t="shared" ca="1" si="259"/>
        <v>AOW02469.1</v>
      </c>
      <c r="J5523" t="str">
        <f t="shared" ca="1" si="260"/>
        <v>GI:1078655355</v>
      </c>
    </row>
    <row r="5524" spans="1:10" x14ac:dyDescent="0.3">
      <c r="A5524" t="s">
        <v>4146</v>
      </c>
      <c r="B5524" t="s">
        <v>4147</v>
      </c>
      <c r="H5524" t="str">
        <f t="shared" ca="1" si="258"/>
        <v>YALI1_C09667g</v>
      </c>
      <c r="I5524" t="str">
        <f t="shared" ca="1" si="259"/>
        <v>AOW02468.1</v>
      </c>
      <c r="J5524" t="str">
        <f t="shared" ca="1" si="260"/>
        <v>GI:1078655354</v>
      </c>
    </row>
    <row r="5525" spans="1:10" x14ac:dyDescent="0.3">
      <c r="H5525" t="str">
        <f t="shared" ca="1" si="258"/>
        <v>YALI1_C09642g</v>
      </c>
      <c r="I5525" t="str">
        <f t="shared" ca="1" si="259"/>
        <v>AOW02467.1</v>
      </c>
      <c r="J5525" t="str">
        <f t="shared" ca="1" si="260"/>
        <v>GI:1078655353</v>
      </c>
    </row>
    <row r="5526" spans="1:10" x14ac:dyDescent="0.3">
      <c r="A5526">
        <v>1382</v>
      </c>
      <c r="B5526" t="s">
        <v>0</v>
      </c>
      <c r="C5526" t="s">
        <v>1</v>
      </c>
      <c r="D5526" t="s">
        <v>4148</v>
      </c>
      <c r="E5526" t="s">
        <v>3</v>
      </c>
      <c r="F5526" t="s">
        <v>4</v>
      </c>
      <c r="H5526" t="str">
        <f t="shared" ca="1" si="258"/>
        <v>YALI1_C09639g</v>
      </c>
      <c r="I5526" t="str">
        <f t="shared" ca="1" si="259"/>
        <v>AOW02466.1</v>
      </c>
      <c r="J5526" t="str">
        <f t="shared" ca="1" si="260"/>
        <v>GI:1078655352</v>
      </c>
    </row>
    <row r="5527" spans="1:10" x14ac:dyDescent="0.3">
      <c r="A5527">
        <v>468</v>
      </c>
      <c r="B5527" t="s">
        <v>5</v>
      </c>
      <c r="C5527" t="s">
        <v>1</v>
      </c>
      <c r="H5527" t="str">
        <f t="shared" ca="1" si="258"/>
        <v>YALI1_C09606g</v>
      </c>
      <c r="I5527" t="str">
        <f t="shared" ca="1" si="259"/>
        <v>AOW02465.1</v>
      </c>
      <c r="J5527" t="str">
        <f t="shared" ca="1" si="260"/>
        <v>GI:1078655351</v>
      </c>
    </row>
    <row r="5528" spans="1:10" x14ac:dyDescent="0.3">
      <c r="A5528" t="s">
        <v>4149</v>
      </c>
      <c r="B5528" t="s">
        <v>4150</v>
      </c>
      <c r="H5528" t="str">
        <f t="shared" ca="1" si="258"/>
        <v>YALI1_C09552g</v>
      </c>
      <c r="I5528" t="str">
        <f t="shared" ca="1" si="259"/>
        <v>AOW02464.1</v>
      </c>
      <c r="J5528" t="str">
        <f t="shared" ca="1" si="260"/>
        <v>GI:1078655350</v>
      </c>
    </row>
    <row r="5529" spans="1:10" x14ac:dyDescent="0.3">
      <c r="H5529" t="str">
        <f t="shared" ca="1" si="258"/>
        <v>YALI1_C09489g</v>
      </c>
      <c r="I5529" t="str">
        <f t="shared" ca="1" si="259"/>
        <v>AOW02463.1</v>
      </c>
      <c r="J5529" t="str">
        <f t="shared" ca="1" si="260"/>
        <v>GI:1078655349</v>
      </c>
    </row>
    <row r="5530" spans="1:10" x14ac:dyDescent="0.3">
      <c r="A5530">
        <v>1383</v>
      </c>
      <c r="B5530" t="s">
        <v>0</v>
      </c>
      <c r="C5530" t="s">
        <v>1</v>
      </c>
      <c r="D5530" t="s">
        <v>4151</v>
      </c>
      <c r="E5530" t="s">
        <v>3</v>
      </c>
      <c r="F5530" t="s">
        <v>4</v>
      </c>
      <c r="H5530" t="str">
        <f t="shared" ca="1" si="258"/>
        <v>YALI1_C09467g</v>
      </c>
      <c r="I5530" t="str">
        <f t="shared" ca="1" si="259"/>
        <v>AOW02462.1</v>
      </c>
      <c r="J5530" t="str">
        <f t="shared" ca="1" si="260"/>
        <v>GI:1078655348</v>
      </c>
    </row>
    <row r="5531" spans="1:10" x14ac:dyDescent="0.3">
      <c r="A5531">
        <v>530</v>
      </c>
      <c r="B5531" t="s">
        <v>5</v>
      </c>
      <c r="C5531" t="s">
        <v>1</v>
      </c>
      <c r="H5531" t="str">
        <f t="shared" ca="1" si="258"/>
        <v>YALI1_C09451g</v>
      </c>
      <c r="I5531" t="str">
        <f t="shared" ca="1" si="259"/>
        <v>AOW02461.1</v>
      </c>
      <c r="J5531" t="str">
        <f t="shared" ca="1" si="260"/>
        <v>GI:1078655347</v>
      </c>
    </row>
    <row r="5532" spans="1:10" x14ac:dyDescent="0.3">
      <c r="A5532" t="s">
        <v>4152</v>
      </c>
      <c r="B5532" t="s">
        <v>4153</v>
      </c>
      <c r="H5532" t="str">
        <f t="shared" ca="1" si="258"/>
        <v>YALI1_C09415g</v>
      </c>
      <c r="I5532" t="str">
        <f t="shared" ca="1" si="259"/>
        <v>AOW02460.1</v>
      </c>
      <c r="J5532" t="str">
        <f t="shared" ca="1" si="260"/>
        <v>GI:1078655346</v>
      </c>
    </row>
    <row r="5533" spans="1:10" x14ac:dyDescent="0.3">
      <c r="H5533" t="str">
        <f t="shared" ca="1" si="258"/>
        <v>YALI1_C09390g</v>
      </c>
      <c r="I5533" t="str">
        <f t="shared" ca="1" si="259"/>
        <v>AOW02459.1</v>
      </c>
      <c r="J5533" t="str">
        <f t="shared" ca="1" si="260"/>
        <v>GI:1078655345</v>
      </c>
    </row>
    <row r="5534" spans="1:10" x14ac:dyDescent="0.3">
      <c r="A5534">
        <v>1384</v>
      </c>
      <c r="B5534" t="s">
        <v>0</v>
      </c>
      <c r="C5534" t="s">
        <v>1</v>
      </c>
      <c r="D5534" t="s">
        <v>4154</v>
      </c>
      <c r="E5534" t="s">
        <v>3</v>
      </c>
      <c r="F5534" t="s">
        <v>4</v>
      </c>
      <c r="H5534" t="str">
        <f t="shared" ca="1" si="258"/>
        <v>YALI1_C09380g</v>
      </c>
      <c r="I5534" t="str">
        <f t="shared" ca="1" si="259"/>
        <v>AOW02458.1</v>
      </c>
      <c r="J5534" t="str">
        <f t="shared" ca="1" si="260"/>
        <v>GI:1078655344</v>
      </c>
    </row>
    <row r="5535" spans="1:10" x14ac:dyDescent="0.3">
      <c r="A5535">
        <v>168</v>
      </c>
      <c r="B5535" t="s">
        <v>5</v>
      </c>
      <c r="C5535" t="s">
        <v>1</v>
      </c>
      <c r="H5535" t="str">
        <f t="shared" ca="1" si="258"/>
        <v>YALI1_C09343g</v>
      </c>
      <c r="I5535" t="str">
        <f t="shared" ca="1" si="259"/>
        <v>AOW02457.1</v>
      </c>
      <c r="J5535" t="str">
        <f t="shared" ca="1" si="260"/>
        <v>GI:1078655343</v>
      </c>
    </row>
    <row r="5536" spans="1:10" x14ac:dyDescent="0.3">
      <c r="A5536" t="s">
        <v>4155</v>
      </c>
      <c r="B5536" t="s">
        <v>4156</v>
      </c>
      <c r="H5536" t="str">
        <f t="shared" ca="1" si="258"/>
        <v>YALI1_C09308g</v>
      </c>
      <c r="I5536" t="str">
        <f t="shared" ca="1" si="259"/>
        <v>AOW02456.1</v>
      </c>
      <c r="J5536" t="str">
        <f t="shared" ca="1" si="260"/>
        <v>GI:1078655342</v>
      </c>
    </row>
    <row r="5537" spans="1:10" x14ac:dyDescent="0.3">
      <c r="H5537" t="str">
        <f t="shared" ca="1" si="258"/>
        <v>YALI1_C09285g</v>
      </c>
      <c r="I5537" t="str">
        <f t="shared" ca="1" si="259"/>
        <v>AOW02455.1</v>
      </c>
      <c r="J5537" t="str">
        <f t="shared" ca="1" si="260"/>
        <v>GI:1078655341</v>
      </c>
    </row>
    <row r="5538" spans="1:10" x14ac:dyDescent="0.3">
      <c r="A5538">
        <v>1385</v>
      </c>
      <c r="B5538" t="s">
        <v>0</v>
      </c>
      <c r="C5538" t="s">
        <v>1</v>
      </c>
      <c r="D5538" t="s">
        <v>4157</v>
      </c>
      <c r="E5538" t="s">
        <v>3</v>
      </c>
      <c r="F5538" t="s">
        <v>4</v>
      </c>
      <c r="H5538" t="str">
        <f t="shared" ca="1" si="258"/>
        <v>YALI1_C09260g</v>
      </c>
      <c r="I5538" t="str">
        <f t="shared" ca="1" si="259"/>
        <v>AOW02454.1</v>
      </c>
      <c r="J5538" t="str">
        <f t="shared" ca="1" si="260"/>
        <v>GI:1078655340</v>
      </c>
    </row>
    <row r="5539" spans="1:10" x14ac:dyDescent="0.3">
      <c r="A5539">
        <v>483</v>
      </c>
      <c r="B5539" t="s">
        <v>5</v>
      </c>
      <c r="C5539" t="s">
        <v>1</v>
      </c>
      <c r="H5539" t="str">
        <f t="shared" ca="1" si="258"/>
        <v>YALI1_C09230g</v>
      </c>
      <c r="I5539" t="str">
        <f t="shared" ca="1" si="259"/>
        <v>AOW02453.1</v>
      </c>
      <c r="J5539" t="str">
        <f t="shared" ca="1" si="260"/>
        <v>GI:1078655339</v>
      </c>
    </row>
    <row r="5540" spans="1:10" x14ac:dyDescent="0.3">
      <c r="A5540" t="s">
        <v>4158</v>
      </c>
      <c r="B5540" t="s">
        <v>4159</v>
      </c>
      <c r="H5540" t="str">
        <f t="shared" ca="1" si="258"/>
        <v>YALI1_C09200g</v>
      </c>
      <c r="I5540" t="str">
        <f t="shared" ca="1" si="259"/>
        <v>AOW02452.1</v>
      </c>
      <c r="J5540" t="str">
        <f t="shared" ca="1" si="260"/>
        <v>GI:1078655338</v>
      </c>
    </row>
    <row r="5541" spans="1:10" x14ac:dyDescent="0.3">
      <c r="H5541" t="str">
        <f t="shared" ca="1" si="258"/>
        <v>YALI1_C09195g</v>
      </c>
      <c r="I5541" t="str">
        <f t="shared" ca="1" si="259"/>
        <v>AOW02451.1</v>
      </c>
      <c r="J5541" t="str">
        <f t="shared" ca="1" si="260"/>
        <v>GI:1078655337</v>
      </c>
    </row>
    <row r="5542" spans="1:10" x14ac:dyDescent="0.3">
      <c r="A5542">
        <v>1386</v>
      </c>
      <c r="B5542" t="s">
        <v>0</v>
      </c>
      <c r="C5542" t="s">
        <v>1</v>
      </c>
      <c r="D5542" t="s">
        <v>4160</v>
      </c>
      <c r="E5542" t="s">
        <v>3</v>
      </c>
      <c r="F5542" t="s">
        <v>4</v>
      </c>
      <c r="H5542" t="str">
        <f t="shared" ca="1" si="258"/>
        <v>YALI1_C09181g</v>
      </c>
      <c r="I5542" t="str">
        <f t="shared" ca="1" si="259"/>
        <v>AOW02450.1</v>
      </c>
      <c r="J5542" t="str">
        <f t="shared" ca="1" si="260"/>
        <v>GI:1078655336</v>
      </c>
    </row>
    <row r="5543" spans="1:10" x14ac:dyDescent="0.3">
      <c r="A5543">
        <v>96</v>
      </c>
      <c r="B5543" t="s">
        <v>5</v>
      </c>
      <c r="C5543" t="s">
        <v>1</v>
      </c>
      <c r="H5543" t="str">
        <f t="shared" ca="1" si="258"/>
        <v>YALI1_C09150g</v>
      </c>
      <c r="I5543" t="str">
        <f t="shared" ca="1" si="259"/>
        <v>AOW02449.1</v>
      </c>
      <c r="J5543" t="str">
        <f t="shared" ca="1" si="260"/>
        <v>GI:1078655335</v>
      </c>
    </row>
    <row r="5544" spans="1:10" x14ac:dyDescent="0.3">
      <c r="A5544" t="s">
        <v>4161</v>
      </c>
      <c r="B5544" t="s">
        <v>4162</v>
      </c>
      <c r="H5544" t="str">
        <f t="shared" ca="1" si="258"/>
        <v>YALI1_C09137g</v>
      </c>
      <c r="I5544" t="str">
        <f t="shared" ca="1" si="259"/>
        <v>AOW02448.1</v>
      </c>
      <c r="J5544" t="str">
        <f t="shared" ca="1" si="260"/>
        <v>GI:1078655334</v>
      </c>
    </row>
    <row r="5545" spans="1:10" x14ac:dyDescent="0.3">
      <c r="H5545" t="str">
        <f t="shared" ca="1" si="258"/>
        <v>YALI1_C09133g</v>
      </c>
      <c r="I5545" t="str">
        <f t="shared" ca="1" si="259"/>
        <v>AOW02447.1</v>
      </c>
      <c r="J5545" t="str">
        <f t="shared" ca="1" si="260"/>
        <v>GI:1078655333</v>
      </c>
    </row>
    <row r="5546" spans="1:10" x14ac:dyDescent="0.3">
      <c r="A5546">
        <v>1387</v>
      </c>
      <c r="B5546" t="s">
        <v>0</v>
      </c>
      <c r="C5546" t="s">
        <v>1</v>
      </c>
      <c r="D5546" t="s">
        <v>4163</v>
      </c>
      <c r="E5546" t="s">
        <v>3</v>
      </c>
      <c r="F5546" t="s">
        <v>4</v>
      </c>
      <c r="H5546" t="str">
        <f t="shared" ca="1" si="258"/>
        <v>YALI1_C09094g</v>
      </c>
      <c r="I5546" t="str">
        <f t="shared" ca="1" si="259"/>
        <v>AOW02446.1</v>
      </c>
      <c r="J5546" t="str">
        <f t="shared" ca="1" si="260"/>
        <v>GI:1078655332</v>
      </c>
    </row>
    <row r="5547" spans="1:10" x14ac:dyDescent="0.3">
      <c r="A5547">
        <v>644</v>
      </c>
      <c r="B5547" t="s">
        <v>5</v>
      </c>
      <c r="C5547" t="s">
        <v>1</v>
      </c>
      <c r="H5547" t="str">
        <f t="shared" ca="1" si="258"/>
        <v>YALI1_C09072g</v>
      </c>
      <c r="I5547" t="str">
        <f t="shared" ca="1" si="259"/>
        <v>AOW02445.1</v>
      </c>
      <c r="J5547" t="str">
        <f t="shared" ca="1" si="260"/>
        <v>GI:1078655331</v>
      </c>
    </row>
    <row r="5548" spans="1:10" x14ac:dyDescent="0.3">
      <c r="A5548" t="s">
        <v>4164</v>
      </c>
      <c r="B5548" t="s">
        <v>4165</v>
      </c>
      <c r="H5548" t="str">
        <f t="shared" ca="1" si="258"/>
        <v>YALI1_C09033g</v>
      </c>
      <c r="I5548" t="str">
        <f t="shared" ca="1" si="259"/>
        <v>AOW02444.1</v>
      </c>
      <c r="J5548" t="str">
        <f t="shared" ca="1" si="260"/>
        <v>GI:1078655330</v>
      </c>
    </row>
    <row r="5549" spans="1:10" x14ac:dyDescent="0.3">
      <c r="H5549" t="str">
        <f t="shared" ca="1" si="258"/>
        <v>YALI1_C09009g</v>
      </c>
      <c r="I5549" t="str">
        <f t="shared" ca="1" si="259"/>
        <v>AOW02443.1</v>
      </c>
      <c r="J5549" t="str">
        <f t="shared" ca="1" si="260"/>
        <v>GI:1078655329</v>
      </c>
    </row>
    <row r="5550" spans="1:10" x14ac:dyDescent="0.3">
      <c r="A5550">
        <v>1388</v>
      </c>
      <c r="B5550" t="s">
        <v>0</v>
      </c>
      <c r="C5550" t="s">
        <v>1</v>
      </c>
      <c r="D5550" t="s">
        <v>4166</v>
      </c>
      <c r="E5550" t="s">
        <v>3</v>
      </c>
      <c r="F5550" t="s">
        <v>4</v>
      </c>
      <c r="H5550" t="str">
        <f t="shared" ca="1" si="258"/>
        <v>YALI1_C08983g</v>
      </c>
      <c r="I5550" t="str">
        <f t="shared" ca="1" si="259"/>
        <v>AOW02442.1</v>
      </c>
      <c r="J5550" t="str">
        <f t="shared" ca="1" si="260"/>
        <v>GI:1078655328</v>
      </c>
    </row>
    <row r="5551" spans="1:10" x14ac:dyDescent="0.3">
      <c r="A5551">
        <v>71</v>
      </c>
      <c r="B5551" t="s">
        <v>5</v>
      </c>
      <c r="C5551" t="s">
        <v>1</v>
      </c>
      <c r="H5551" t="str">
        <f t="shared" ca="1" si="258"/>
        <v>YALI1_C08952g</v>
      </c>
      <c r="I5551" t="str">
        <f t="shared" ca="1" si="259"/>
        <v>AOW02441.1</v>
      </c>
      <c r="J5551" t="str">
        <f t="shared" ca="1" si="260"/>
        <v>GI:1078655327</v>
      </c>
    </row>
    <row r="5552" spans="1:10" x14ac:dyDescent="0.3">
      <c r="A5552" t="s">
        <v>4167</v>
      </c>
      <c r="B5552" t="s">
        <v>4168</v>
      </c>
      <c r="H5552" t="str">
        <f t="shared" ca="1" si="258"/>
        <v>YALI1_C08938g</v>
      </c>
      <c r="I5552" t="str">
        <f t="shared" ca="1" si="259"/>
        <v>AOW02440.1</v>
      </c>
      <c r="J5552" t="str">
        <f t="shared" ca="1" si="260"/>
        <v>GI:1078655326</v>
      </c>
    </row>
    <row r="5553" spans="1:10" x14ac:dyDescent="0.3">
      <c r="H5553" t="str">
        <f t="shared" ca="1" si="258"/>
        <v>YALI1_C08923g</v>
      </c>
      <c r="I5553" t="str">
        <f t="shared" ca="1" si="259"/>
        <v>AOW02439.1</v>
      </c>
      <c r="J5553" t="str">
        <f t="shared" ca="1" si="260"/>
        <v>GI:1078655325</v>
      </c>
    </row>
    <row r="5554" spans="1:10" x14ac:dyDescent="0.3">
      <c r="A5554">
        <v>1389</v>
      </c>
      <c r="B5554" t="s">
        <v>0</v>
      </c>
      <c r="C5554" t="s">
        <v>1</v>
      </c>
      <c r="D5554" t="s">
        <v>4169</v>
      </c>
      <c r="E5554" t="s">
        <v>3</v>
      </c>
      <c r="F5554" t="s">
        <v>4</v>
      </c>
      <c r="H5554" t="str">
        <f t="shared" ca="1" si="258"/>
        <v>YALI1_C08922g</v>
      </c>
      <c r="I5554" t="str">
        <f t="shared" ca="1" si="259"/>
        <v>AOW02438.1</v>
      </c>
      <c r="J5554" t="str">
        <f t="shared" ca="1" si="260"/>
        <v>GI:1078655324</v>
      </c>
    </row>
    <row r="5555" spans="1:10" x14ac:dyDescent="0.3">
      <c r="A5555">
        <v>489</v>
      </c>
      <c r="B5555" t="s">
        <v>5</v>
      </c>
      <c r="C5555" t="s">
        <v>1</v>
      </c>
      <c r="H5555" t="str">
        <f t="shared" ca="1" si="258"/>
        <v>YALI1_C08893g</v>
      </c>
      <c r="I5555" t="str">
        <f t="shared" ca="1" si="259"/>
        <v>AOW02437.1</v>
      </c>
      <c r="J5555" t="str">
        <f t="shared" ca="1" si="260"/>
        <v>GI:1078655323</v>
      </c>
    </row>
    <row r="5556" spans="1:10" x14ac:dyDescent="0.3">
      <c r="A5556" t="s">
        <v>4170</v>
      </c>
      <c r="B5556" t="s">
        <v>4171</v>
      </c>
      <c r="H5556" t="str">
        <f t="shared" ca="1" si="258"/>
        <v>YALI1_C08882g</v>
      </c>
      <c r="I5556" t="str">
        <f t="shared" ca="1" si="259"/>
        <v>AOW02436.1</v>
      </c>
      <c r="J5556" t="str">
        <f t="shared" ca="1" si="260"/>
        <v>GI:1078655322</v>
      </c>
    </row>
    <row r="5557" spans="1:10" x14ac:dyDescent="0.3">
      <c r="H5557" t="str">
        <f t="shared" ca="1" si="258"/>
        <v>YALI1_C08834g</v>
      </c>
      <c r="I5557" t="str">
        <f t="shared" ca="1" si="259"/>
        <v>AOW02435.1</v>
      </c>
      <c r="J5557" t="str">
        <f t="shared" ca="1" si="260"/>
        <v>GI:1078655321</v>
      </c>
    </row>
    <row r="5558" spans="1:10" x14ac:dyDescent="0.3">
      <c r="A5558">
        <v>1390</v>
      </c>
      <c r="B5558" t="s">
        <v>0</v>
      </c>
      <c r="C5558" t="s">
        <v>1</v>
      </c>
      <c r="D5558" t="s">
        <v>4172</v>
      </c>
      <c r="E5558" t="s">
        <v>3</v>
      </c>
      <c r="F5558" t="s">
        <v>4</v>
      </c>
      <c r="H5558" t="str">
        <f t="shared" ca="1" si="258"/>
        <v>YALI1_C08791g</v>
      </c>
      <c r="I5558" t="str">
        <f t="shared" ca="1" si="259"/>
        <v>AOW02434.1</v>
      </c>
      <c r="J5558" t="str">
        <f t="shared" ca="1" si="260"/>
        <v>GI:1078655320</v>
      </c>
    </row>
    <row r="5559" spans="1:10" x14ac:dyDescent="0.3">
      <c r="A5559">
        <v>338</v>
      </c>
      <c r="B5559" t="s">
        <v>5</v>
      </c>
      <c r="C5559" t="s">
        <v>1</v>
      </c>
      <c r="H5559" t="str">
        <f t="shared" ca="1" si="258"/>
        <v>YALI1_C08748g</v>
      </c>
      <c r="I5559" t="str">
        <f t="shared" ca="1" si="259"/>
        <v>AOW02433.1</v>
      </c>
      <c r="J5559" t="str">
        <f t="shared" ca="1" si="260"/>
        <v>GI:1078655319</v>
      </c>
    </row>
    <row r="5560" spans="1:10" x14ac:dyDescent="0.3">
      <c r="A5560" t="s">
        <v>4173</v>
      </c>
      <c r="B5560" t="s">
        <v>4174</v>
      </c>
      <c r="H5560" t="str">
        <f t="shared" ca="1" si="258"/>
        <v>YALI1_C08702g</v>
      </c>
      <c r="I5560" t="str">
        <f t="shared" ca="1" si="259"/>
        <v>AOW02432.1</v>
      </c>
      <c r="J5560" t="str">
        <f t="shared" ca="1" si="260"/>
        <v>GI:1078655318</v>
      </c>
    </row>
    <row r="5561" spans="1:10" x14ac:dyDescent="0.3">
      <c r="H5561" t="str">
        <f t="shared" ca="1" si="258"/>
        <v>YALI1_C08600g</v>
      </c>
      <c r="I5561" t="str">
        <f t="shared" ca="1" si="259"/>
        <v>AOW02431.1</v>
      </c>
      <c r="J5561" t="str">
        <f t="shared" ca="1" si="260"/>
        <v>GI:1078655317</v>
      </c>
    </row>
    <row r="5562" spans="1:10" x14ac:dyDescent="0.3">
      <c r="A5562">
        <v>1391</v>
      </c>
      <c r="B5562" t="s">
        <v>0</v>
      </c>
      <c r="C5562" t="s">
        <v>1</v>
      </c>
      <c r="D5562" t="s">
        <v>4175</v>
      </c>
      <c r="E5562" t="s">
        <v>3</v>
      </c>
      <c r="F5562" t="s">
        <v>4</v>
      </c>
      <c r="H5562" t="str">
        <f t="shared" ca="1" si="258"/>
        <v>YALI1_C08548g</v>
      </c>
      <c r="I5562" t="str">
        <f t="shared" ca="1" si="259"/>
        <v>AOW02430.1</v>
      </c>
      <c r="J5562" t="str">
        <f t="shared" ca="1" si="260"/>
        <v>GI:1078655316</v>
      </c>
    </row>
    <row r="5563" spans="1:10" x14ac:dyDescent="0.3">
      <c r="A5563">
        <v>134</v>
      </c>
      <c r="B5563" t="s">
        <v>5</v>
      </c>
      <c r="C5563" t="s">
        <v>1</v>
      </c>
      <c r="H5563" t="str">
        <f t="shared" ca="1" si="258"/>
        <v>YALI1_C08523g</v>
      </c>
      <c r="I5563" t="str">
        <f t="shared" ca="1" si="259"/>
        <v>AOW02429.1</v>
      </c>
      <c r="J5563" t="str">
        <f t="shared" ca="1" si="260"/>
        <v>GI:1078655315</v>
      </c>
    </row>
    <row r="5564" spans="1:10" x14ac:dyDescent="0.3">
      <c r="A5564" t="s">
        <v>4176</v>
      </c>
      <c r="B5564" t="s">
        <v>4177</v>
      </c>
      <c r="H5564" t="str">
        <f t="shared" ca="1" si="258"/>
        <v>YALI1_C08298g</v>
      </c>
      <c r="I5564" t="str">
        <f t="shared" ca="1" si="259"/>
        <v>AOW02428.1</v>
      </c>
      <c r="J5564" t="str">
        <f t="shared" ca="1" si="260"/>
        <v>GI:1078655314</v>
      </c>
    </row>
    <row r="5565" spans="1:10" x14ac:dyDescent="0.3">
      <c r="H5565" t="str">
        <f t="shared" ca="1" si="258"/>
        <v>YALI1_C08275g</v>
      </c>
      <c r="I5565" t="str">
        <f t="shared" ca="1" si="259"/>
        <v>AOW02427.1</v>
      </c>
      <c r="J5565" t="str">
        <f t="shared" ca="1" si="260"/>
        <v>GI:1078655313</v>
      </c>
    </row>
    <row r="5566" spans="1:10" x14ac:dyDescent="0.3">
      <c r="A5566">
        <v>1392</v>
      </c>
      <c r="B5566" t="s">
        <v>0</v>
      </c>
      <c r="C5566" t="s">
        <v>1</v>
      </c>
      <c r="D5566" t="s">
        <v>4178</v>
      </c>
      <c r="E5566" t="s">
        <v>3</v>
      </c>
      <c r="F5566" t="s">
        <v>4</v>
      </c>
      <c r="H5566" t="str">
        <f t="shared" ca="1" si="258"/>
        <v>YALI1_C08262g</v>
      </c>
      <c r="I5566" t="str">
        <f t="shared" ca="1" si="259"/>
        <v>AOW02426.1</v>
      </c>
      <c r="J5566" t="str">
        <f t="shared" ca="1" si="260"/>
        <v>GI:1078655312</v>
      </c>
    </row>
    <row r="5567" spans="1:10" x14ac:dyDescent="0.3">
      <c r="A5567">
        <v>1483</v>
      </c>
      <c r="B5567" t="s">
        <v>5</v>
      </c>
      <c r="C5567" t="s">
        <v>1</v>
      </c>
      <c r="H5567" t="str">
        <f t="shared" ca="1" si="258"/>
        <v>YALI1_C08245g</v>
      </c>
      <c r="I5567" t="str">
        <f t="shared" ca="1" si="259"/>
        <v>AOW02425.1</v>
      </c>
      <c r="J5567" t="str">
        <f t="shared" ca="1" si="260"/>
        <v>GI:1078655311</v>
      </c>
    </row>
    <row r="5568" spans="1:10" x14ac:dyDescent="0.3">
      <c r="A5568" t="s">
        <v>4179</v>
      </c>
      <c r="B5568" t="s">
        <v>4180</v>
      </c>
      <c r="H5568" t="str">
        <f t="shared" ca="1" si="258"/>
        <v>YALI1_C08242g</v>
      </c>
      <c r="I5568" t="str">
        <f t="shared" ca="1" si="259"/>
        <v>AOW02424.1</v>
      </c>
      <c r="J5568" t="str">
        <f t="shared" ca="1" si="260"/>
        <v>GI:1078655310</v>
      </c>
    </row>
    <row r="5569" spans="1:10" x14ac:dyDescent="0.3">
      <c r="H5569" t="str">
        <f t="shared" ca="1" si="258"/>
        <v>YALI1_C08218g</v>
      </c>
      <c r="I5569" t="str">
        <f t="shared" ca="1" si="259"/>
        <v>AOW02423.1</v>
      </c>
      <c r="J5569" t="str">
        <f t="shared" ca="1" si="260"/>
        <v>GI:1078655309</v>
      </c>
    </row>
    <row r="5570" spans="1:10" x14ac:dyDescent="0.3">
      <c r="A5570">
        <v>1393</v>
      </c>
      <c r="B5570" t="s">
        <v>0</v>
      </c>
      <c r="C5570" t="s">
        <v>1</v>
      </c>
      <c r="D5570" t="s">
        <v>4181</v>
      </c>
      <c r="E5570" t="s">
        <v>3</v>
      </c>
      <c r="F5570" t="s">
        <v>4</v>
      </c>
      <c r="H5570" t="str">
        <f t="shared" ca="1" si="258"/>
        <v>YALI1_C08197g</v>
      </c>
      <c r="I5570" t="str">
        <f t="shared" ca="1" si="259"/>
        <v>AOW02422.1</v>
      </c>
      <c r="J5570" t="str">
        <f t="shared" ca="1" si="260"/>
        <v>GI:1078655308</v>
      </c>
    </row>
    <row r="5571" spans="1:10" x14ac:dyDescent="0.3">
      <c r="A5571">
        <v>72</v>
      </c>
      <c r="B5571" t="s">
        <v>5</v>
      </c>
      <c r="C5571" t="s">
        <v>1</v>
      </c>
      <c r="H5571" t="str">
        <f t="shared" ref="H5571:H5634" ca="1" si="261">OFFSET($D$2,(ROW()-2)*4,0)</f>
        <v>YALI1_C08173g</v>
      </c>
      <c r="I5571" t="str">
        <f t="shared" ref="I5571:I5634" ca="1" si="262">OFFSET($A$4,(ROW()-2)*4,0)</f>
        <v>AOW02421.1</v>
      </c>
      <c r="J5571" t="str">
        <f t="shared" ref="J5571:J5634" ca="1" si="263">OFFSET($B$4,(ROW()-2)*4,0)</f>
        <v>GI:1078655307</v>
      </c>
    </row>
    <row r="5572" spans="1:10" x14ac:dyDescent="0.3">
      <c r="A5572" t="s">
        <v>4182</v>
      </c>
      <c r="B5572" t="s">
        <v>4183</v>
      </c>
      <c r="H5572" t="str">
        <f t="shared" ca="1" si="261"/>
        <v>YALI1_C08151g</v>
      </c>
      <c r="I5572" t="str">
        <f t="shared" ca="1" si="262"/>
        <v>AOW02420.1</v>
      </c>
      <c r="J5572" t="str">
        <f t="shared" ca="1" si="263"/>
        <v>GI:1078655306</v>
      </c>
    </row>
    <row r="5573" spans="1:10" x14ac:dyDescent="0.3">
      <c r="H5573" t="str">
        <f t="shared" ca="1" si="261"/>
        <v>YALI1_C08106g</v>
      </c>
      <c r="I5573" t="str">
        <f t="shared" ca="1" si="262"/>
        <v>AOW02419.1</v>
      </c>
      <c r="J5573" t="str">
        <f t="shared" ca="1" si="263"/>
        <v>GI:1078655305</v>
      </c>
    </row>
    <row r="5574" spans="1:10" x14ac:dyDescent="0.3">
      <c r="A5574">
        <v>1394</v>
      </c>
      <c r="B5574" t="s">
        <v>0</v>
      </c>
      <c r="C5574" t="s">
        <v>1</v>
      </c>
      <c r="D5574" t="s">
        <v>4184</v>
      </c>
      <c r="E5574" t="s">
        <v>3</v>
      </c>
      <c r="F5574" t="s">
        <v>4</v>
      </c>
      <c r="H5574" t="str">
        <f t="shared" ca="1" si="261"/>
        <v>YALI1_C08065g</v>
      </c>
      <c r="I5574" t="str">
        <f t="shared" ca="1" si="262"/>
        <v>AOW02418.1</v>
      </c>
      <c r="J5574" t="str">
        <f t="shared" ca="1" si="263"/>
        <v>GI:1078655304</v>
      </c>
    </row>
    <row r="5575" spans="1:10" x14ac:dyDescent="0.3">
      <c r="A5575">
        <v>111</v>
      </c>
      <c r="B5575" t="s">
        <v>5</v>
      </c>
      <c r="C5575" t="s">
        <v>1</v>
      </c>
      <c r="H5575" t="str">
        <f t="shared" ca="1" si="261"/>
        <v>YALI1_C08040g</v>
      </c>
      <c r="I5575" t="str">
        <f t="shared" ca="1" si="262"/>
        <v>AOW02417.1</v>
      </c>
      <c r="J5575" t="str">
        <f t="shared" ca="1" si="263"/>
        <v>GI:1078655303</v>
      </c>
    </row>
    <row r="5576" spans="1:10" x14ac:dyDescent="0.3">
      <c r="A5576" t="s">
        <v>4185</v>
      </c>
      <c r="B5576" t="s">
        <v>4186</v>
      </c>
      <c r="H5576" t="str">
        <f t="shared" ca="1" si="261"/>
        <v>YALI1_C08017g</v>
      </c>
      <c r="I5576" t="str">
        <f t="shared" ca="1" si="262"/>
        <v>AOW02416.1</v>
      </c>
      <c r="J5576" t="str">
        <f t="shared" ca="1" si="263"/>
        <v>GI:1078655302</v>
      </c>
    </row>
    <row r="5577" spans="1:10" x14ac:dyDescent="0.3">
      <c r="H5577" t="str">
        <f t="shared" ca="1" si="261"/>
        <v>YALI1_C07979g</v>
      </c>
      <c r="I5577" t="str">
        <f t="shared" ca="1" si="262"/>
        <v>AOW02415.1</v>
      </c>
      <c r="J5577" t="str">
        <f t="shared" ca="1" si="263"/>
        <v>GI:1078655301</v>
      </c>
    </row>
    <row r="5578" spans="1:10" x14ac:dyDescent="0.3">
      <c r="A5578">
        <v>1395</v>
      </c>
      <c r="B5578" t="s">
        <v>0</v>
      </c>
      <c r="C5578" t="s">
        <v>1</v>
      </c>
      <c r="D5578" t="s">
        <v>4187</v>
      </c>
      <c r="E5578" t="s">
        <v>3</v>
      </c>
      <c r="F5578" t="s">
        <v>4</v>
      </c>
      <c r="H5578" t="str">
        <f t="shared" ca="1" si="261"/>
        <v>YALI1_C07948g</v>
      </c>
      <c r="I5578" t="str">
        <f t="shared" ca="1" si="262"/>
        <v>AOW02414.1</v>
      </c>
      <c r="J5578" t="str">
        <f t="shared" ca="1" si="263"/>
        <v>GI:1078655300</v>
      </c>
    </row>
    <row r="5579" spans="1:10" x14ac:dyDescent="0.3">
      <c r="A5579">
        <v>206</v>
      </c>
      <c r="B5579" t="s">
        <v>5</v>
      </c>
      <c r="C5579" t="s">
        <v>1</v>
      </c>
      <c r="H5579" t="str">
        <f t="shared" ca="1" si="261"/>
        <v>YALI1_C07894g</v>
      </c>
      <c r="I5579" t="str">
        <f t="shared" ca="1" si="262"/>
        <v>AOW02413.1</v>
      </c>
      <c r="J5579" t="str">
        <f t="shared" ca="1" si="263"/>
        <v>GI:1078655299</v>
      </c>
    </row>
    <row r="5580" spans="1:10" x14ac:dyDescent="0.3">
      <c r="A5580" t="s">
        <v>4188</v>
      </c>
      <c r="B5580" t="s">
        <v>4189</v>
      </c>
      <c r="H5580" t="str">
        <f t="shared" ca="1" si="261"/>
        <v>YALI1_C07872g</v>
      </c>
      <c r="I5580" t="str">
        <f t="shared" ca="1" si="262"/>
        <v>AOW02412.1</v>
      </c>
      <c r="J5580" t="str">
        <f t="shared" ca="1" si="263"/>
        <v>GI:1078655298</v>
      </c>
    </row>
    <row r="5581" spans="1:10" x14ac:dyDescent="0.3">
      <c r="H5581" t="str">
        <f t="shared" ca="1" si="261"/>
        <v>YALI1_C07840g</v>
      </c>
      <c r="I5581" t="str">
        <f t="shared" ca="1" si="262"/>
        <v>AOW02411.1</v>
      </c>
      <c r="J5581" t="str">
        <f t="shared" ca="1" si="263"/>
        <v>GI:1078655297</v>
      </c>
    </row>
    <row r="5582" spans="1:10" x14ac:dyDescent="0.3">
      <c r="A5582">
        <v>1396</v>
      </c>
      <c r="B5582" t="s">
        <v>0</v>
      </c>
      <c r="C5582" t="s">
        <v>1</v>
      </c>
      <c r="D5582" t="s">
        <v>4190</v>
      </c>
      <c r="E5582" t="s">
        <v>3</v>
      </c>
      <c r="F5582" t="s">
        <v>4</v>
      </c>
      <c r="H5582" t="str">
        <f t="shared" ca="1" si="261"/>
        <v>YALI1_C07816g</v>
      </c>
      <c r="I5582" t="str">
        <f t="shared" ca="1" si="262"/>
        <v>AOW02410.1</v>
      </c>
      <c r="J5582" t="str">
        <f t="shared" ca="1" si="263"/>
        <v>GI:1078655296</v>
      </c>
    </row>
    <row r="5583" spans="1:10" x14ac:dyDescent="0.3">
      <c r="A5583">
        <v>173</v>
      </c>
      <c r="B5583" t="s">
        <v>5</v>
      </c>
      <c r="C5583" t="s">
        <v>1</v>
      </c>
      <c r="H5583" t="str">
        <f t="shared" ca="1" si="261"/>
        <v>YALI1_C07780g</v>
      </c>
      <c r="I5583" t="str">
        <f t="shared" ca="1" si="262"/>
        <v>AOW02409.1</v>
      </c>
      <c r="J5583" t="str">
        <f t="shared" ca="1" si="263"/>
        <v>GI:1078655295</v>
      </c>
    </row>
    <row r="5584" spans="1:10" x14ac:dyDescent="0.3">
      <c r="A5584" t="s">
        <v>4191</v>
      </c>
      <c r="B5584" t="s">
        <v>4192</v>
      </c>
      <c r="H5584" t="str">
        <f t="shared" ca="1" si="261"/>
        <v>YALI1_C07770g</v>
      </c>
      <c r="I5584" t="str">
        <f t="shared" ca="1" si="262"/>
        <v>AOW02408.1</v>
      </c>
      <c r="J5584" t="str">
        <f t="shared" ca="1" si="263"/>
        <v>GI:1078655294</v>
      </c>
    </row>
    <row r="5585" spans="1:10" x14ac:dyDescent="0.3">
      <c r="H5585" t="str">
        <f t="shared" ca="1" si="261"/>
        <v>YALI1_C07758g</v>
      </c>
      <c r="I5585" t="str">
        <f t="shared" ca="1" si="262"/>
        <v>AOW02407.1</v>
      </c>
      <c r="J5585" t="str">
        <f t="shared" ca="1" si="263"/>
        <v>GI:1078655293</v>
      </c>
    </row>
    <row r="5586" spans="1:10" x14ac:dyDescent="0.3">
      <c r="A5586">
        <v>1397</v>
      </c>
      <c r="B5586" t="s">
        <v>0</v>
      </c>
      <c r="C5586" t="s">
        <v>1</v>
      </c>
      <c r="D5586" t="s">
        <v>4193</v>
      </c>
      <c r="E5586" t="s">
        <v>3</v>
      </c>
      <c r="F5586" t="s">
        <v>4</v>
      </c>
      <c r="H5586" t="str">
        <f t="shared" ca="1" si="261"/>
        <v>YALI1_C07721g</v>
      </c>
      <c r="I5586" t="str">
        <f t="shared" ca="1" si="262"/>
        <v>AOW02406.1</v>
      </c>
      <c r="J5586" t="str">
        <f t="shared" ca="1" si="263"/>
        <v>GI:1078655292</v>
      </c>
    </row>
    <row r="5587" spans="1:10" x14ac:dyDescent="0.3">
      <c r="A5587">
        <v>1149</v>
      </c>
      <c r="B5587" t="s">
        <v>5</v>
      </c>
      <c r="C5587" t="s">
        <v>1</v>
      </c>
      <c r="H5587" t="str">
        <f t="shared" ca="1" si="261"/>
        <v>YALI1_C07691g</v>
      </c>
      <c r="I5587" t="str">
        <f t="shared" ca="1" si="262"/>
        <v>AOW02405.1</v>
      </c>
      <c r="J5587" t="str">
        <f t="shared" ca="1" si="263"/>
        <v>GI:1078655291</v>
      </c>
    </row>
    <row r="5588" spans="1:10" x14ac:dyDescent="0.3">
      <c r="A5588" t="s">
        <v>4194</v>
      </c>
      <c r="B5588" t="s">
        <v>4195</v>
      </c>
      <c r="H5588" t="str">
        <f t="shared" ca="1" si="261"/>
        <v>YALI1_C07670g</v>
      </c>
      <c r="I5588" t="str">
        <f t="shared" ca="1" si="262"/>
        <v>AOW02404.1</v>
      </c>
      <c r="J5588" t="str">
        <f t="shared" ca="1" si="263"/>
        <v>GI:1078655290</v>
      </c>
    </row>
    <row r="5589" spans="1:10" x14ac:dyDescent="0.3">
      <c r="H5589" t="str">
        <f t="shared" ca="1" si="261"/>
        <v>YALI1_C07664g</v>
      </c>
      <c r="I5589" t="str">
        <f t="shared" ca="1" si="262"/>
        <v>AOW02403.1</v>
      </c>
      <c r="J5589" t="str">
        <f t="shared" ca="1" si="263"/>
        <v>GI:1078655289</v>
      </c>
    </row>
    <row r="5590" spans="1:10" x14ac:dyDescent="0.3">
      <c r="A5590">
        <v>1398</v>
      </c>
      <c r="B5590" t="s">
        <v>0</v>
      </c>
      <c r="C5590" t="s">
        <v>1</v>
      </c>
      <c r="D5590" t="s">
        <v>4196</v>
      </c>
      <c r="E5590" t="s">
        <v>3</v>
      </c>
      <c r="F5590" t="s">
        <v>4</v>
      </c>
      <c r="H5590" t="str">
        <f t="shared" ca="1" si="261"/>
        <v>YALI1_C07638g</v>
      </c>
      <c r="I5590" t="str">
        <f t="shared" ca="1" si="262"/>
        <v>AOW02402.1</v>
      </c>
      <c r="J5590" t="str">
        <f t="shared" ca="1" si="263"/>
        <v>GI:1078655288</v>
      </c>
    </row>
    <row r="5591" spans="1:10" x14ac:dyDescent="0.3">
      <c r="A5591">
        <v>373</v>
      </c>
      <c r="B5591" t="s">
        <v>5</v>
      </c>
      <c r="C5591" t="s">
        <v>1</v>
      </c>
      <c r="H5591" t="str">
        <f t="shared" ca="1" si="261"/>
        <v>YALI1_C07614g</v>
      </c>
      <c r="I5591" t="str">
        <f t="shared" ca="1" si="262"/>
        <v>AOW02401.1</v>
      </c>
      <c r="J5591" t="str">
        <f t="shared" ca="1" si="263"/>
        <v>GI:1078655287</v>
      </c>
    </row>
    <row r="5592" spans="1:10" x14ac:dyDescent="0.3">
      <c r="A5592" t="s">
        <v>4197</v>
      </c>
      <c r="B5592" t="s">
        <v>4198</v>
      </c>
      <c r="H5592" t="str">
        <f t="shared" ca="1" si="261"/>
        <v>YALI1_C07613g</v>
      </c>
      <c r="I5592" t="str">
        <f t="shared" ca="1" si="262"/>
        <v>AOW02400.1</v>
      </c>
      <c r="J5592" t="str">
        <f t="shared" ca="1" si="263"/>
        <v>GI:1078655286</v>
      </c>
    </row>
    <row r="5593" spans="1:10" x14ac:dyDescent="0.3">
      <c r="H5593" t="str">
        <f t="shared" ca="1" si="261"/>
        <v>YALI1_C07592g</v>
      </c>
      <c r="I5593" t="str">
        <f t="shared" ca="1" si="262"/>
        <v>AOW02399.1</v>
      </c>
      <c r="J5593" t="str">
        <f t="shared" ca="1" si="263"/>
        <v>GI:1078655285</v>
      </c>
    </row>
    <row r="5594" spans="1:10" x14ac:dyDescent="0.3">
      <c r="A5594">
        <v>1399</v>
      </c>
      <c r="B5594" t="s">
        <v>0</v>
      </c>
      <c r="C5594" t="s">
        <v>1</v>
      </c>
      <c r="D5594" t="s">
        <v>4199</v>
      </c>
      <c r="E5594" t="s">
        <v>3</v>
      </c>
      <c r="F5594" t="s">
        <v>4</v>
      </c>
      <c r="H5594" t="str">
        <f t="shared" ca="1" si="261"/>
        <v>YALI1_C07562g</v>
      </c>
      <c r="I5594" t="str">
        <f t="shared" ca="1" si="262"/>
        <v>AOW02398.1</v>
      </c>
      <c r="J5594" t="str">
        <f t="shared" ca="1" si="263"/>
        <v>GI:1078655284</v>
      </c>
    </row>
    <row r="5595" spans="1:10" x14ac:dyDescent="0.3">
      <c r="A5595">
        <v>558</v>
      </c>
      <c r="B5595" t="s">
        <v>5</v>
      </c>
      <c r="C5595" t="s">
        <v>1</v>
      </c>
      <c r="H5595" t="str">
        <f t="shared" ca="1" si="261"/>
        <v>YALI1_C07534g</v>
      </c>
      <c r="I5595" t="str">
        <f t="shared" ca="1" si="262"/>
        <v>AOW02397.1</v>
      </c>
      <c r="J5595" t="str">
        <f t="shared" ca="1" si="263"/>
        <v>GI:1078655283</v>
      </c>
    </row>
    <row r="5596" spans="1:10" x14ac:dyDescent="0.3">
      <c r="A5596" t="s">
        <v>4200</v>
      </c>
      <c r="B5596" t="s">
        <v>4201</v>
      </c>
      <c r="H5596" t="str">
        <f t="shared" ca="1" si="261"/>
        <v>YALI1_C07519g</v>
      </c>
      <c r="I5596" t="str">
        <f t="shared" ca="1" si="262"/>
        <v>AOW02396.1</v>
      </c>
      <c r="J5596" t="str">
        <f t="shared" ca="1" si="263"/>
        <v>GI:1078655282</v>
      </c>
    </row>
    <row r="5597" spans="1:10" x14ac:dyDescent="0.3">
      <c r="H5597" t="str">
        <f t="shared" ca="1" si="261"/>
        <v>YALI1_C07516g</v>
      </c>
      <c r="I5597" t="str">
        <f t="shared" ca="1" si="262"/>
        <v>AOW02395.1</v>
      </c>
      <c r="J5597" t="str">
        <f t="shared" ca="1" si="263"/>
        <v>GI:1078655281</v>
      </c>
    </row>
    <row r="5598" spans="1:10" x14ac:dyDescent="0.3">
      <c r="A5598">
        <v>1400</v>
      </c>
      <c r="B5598" t="s">
        <v>0</v>
      </c>
      <c r="C5598" t="s">
        <v>1</v>
      </c>
      <c r="D5598" t="s">
        <v>4202</v>
      </c>
      <c r="E5598" t="s">
        <v>3</v>
      </c>
      <c r="F5598" t="s">
        <v>4</v>
      </c>
      <c r="H5598" t="str">
        <f t="shared" ca="1" si="261"/>
        <v>YALI1_C07495g</v>
      </c>
      <c r="I5598" t="str">
        <f t="shared" ca="1" si="262"/>
        <v>AOW02394.1</v>
      </c>
      <c r="J5598" t="str">
        <f t="shared" ca="1" si="263"/>
        <v>GI:1078655280</v>
      </c>
    </row>
    <row r="5599" spans="1:10" x14ac:dyDescent="0.3">
      <c r="A5599">
        <v>191</v>
      </c>
      <c r="B5599" t="s">
        <v>5</v>
      </c>
      <c r="C5599" t="s">
        <v>1</v>
      </c>
      <c r="H5599" t="str">
        <f t="shared" ca="1" si="261"/>
        <v>YALI1_C07481g</v>
      </c>
      <c r="I5599" t="str">
        <f t="shared" ca="1" si="262"/>
        <v>AOW02393.1</v>
      </c>
      <c r="J5599" t="str">
        <f t="shared" ca="1" si="263"/>
        <v>GI:1078655279</v>
      </c>
    </row>
    <row r="5600" spans="1:10" x14ac:dyDescent="0.3">
      <c r="A5600" t="s">
        <v>4203</v>
      </c>
      <c r="B5600" t="s">
        <v>4204</v>
      </c>
      <c r="H5600" t="str">
        <f t="shared" ca="1" si="261"/>
        <v>YALI1_C07451g</v>
      </c>
      <c r="I5600" t="str">
        <f t="shared" ca="1" si="262"/>
        <v>AOW02392.1</v>
      </c>
      <c r="J5600" t="str">
        <f t="shared" ca="1" si="263"/>
        <v>GI:1078655278</v>
      </c>
    </row>
    <row r="5601" spans="1:10" x14ac:dyDescent="0.3">
      <c r="H5601" t="str">
        <f t="shared" ca="1" si="261"/>
        <v>YALI1_C07423g</v>
      </c>
      <c r="I5601" t="str">
        <f t="shared" ca="1" si="262"/>
        <v>AOW02391.1</v>
      </c>
      <c r="J5601" t="str">
        <f t="shared" ca="1" si="263"/>
        <v>GI:1078655277</v>
      </c>
    </row>
    <row r="5602" spans="1:10" x14ac:dyDescent="0.3">
      <c r="A5602">
        <v>1401</v>
      </c>
      <c r="B5602" t="s">
        <v>0</v>
      </c>
      <c r="C5602" t="s">
        <v>1</v>
      </c>
      <c r="D5602" t="s">
        <v>4205</v>
      </c>
      <c r="E5602" t="s">
        <v>3</v>
      </c>
      <c r="F5602" t="s">
        <v>4</v>
      </c>
      <c r="H5602" t="str">
        <f t="shared" ca="1" si="261"/>
        <v>YALI1_C07397g</v>
      </c>
      <c r="I5602" t="str">
        <f t="shared" ca="1" si="262"/>
        <v>AOW02390.1</v>
      </c>
      <c r="J5602" t="str">
        <f t="shared" ca="1" si="263"/>
        <v>GI:1078655276</v>
      </c>
    </row>
    <row r="5603" spans="1:10" x14ac:dyDescent="0.3">
      <c r="A5603">
        <v>908</v>
      </c>
      <c r="B5603" t="s">
        <v>5</v>
      </c>
      <c r="C5603" t="s">
        <v>1</v>
      </c>
      <c r="H5603" t="str">
        <f t="shared" ca="1" si="261"/>
        <v>YALI1_C07360g</v>
      </c>
      <c r="I5603" t="str">
        <f t="shared" ca="1" si="262"/>
        <v>AOW02389.1</v>
      </c>
      <c r="J5603" t="str">
        <f t="shared" ca="1" si="263"/>
        <v>GI:1078655275</v>
      </c>
    </row>
    <row r="5604" spans="1:10" x14ac:dyDescent="0.3">
      <c r="A5604" t="s">
        <v>4206</v>
      </c>
      <c r="B5604" t="s">
        <v>4207</v>
      </c>
      <c r="H5604" t="str">
        <f t="shared" ca="1" si="261"/>
        <v>YALI1_C07288g</v>
      </c>
      <c r="I5604" t="str">
        <f t="shared" ca="1" si="262"/>
        <v>AOW02388.1</v>
      </c>
      <c r="J5604" t="str">
        <f t="shared" ca="1" si="263"/>
        <v>GI:1078655274</v>
      </c>
    </row>
    <row r="5605" spans="1:10" x14ac:dyDescent="0.3">
      <c r="H5605" t="str">
        <f t="shared" ca="1" si="261"/>
        <v>YALI1_C07239g</v>
      </c>
      <c r="I5605" t="str">
        <f t="shared" ca="1" si="262"/>
        <v>AOW02387.1</v>
      </c>
      <c r="J5605" t="str">
        <f t="shared" ca="1" si="263"/>
        <v>GI:1078655273</v>
      </c>
    </row>
    <row r="5606" spans="1:10" x14ac:dyDescent="0.3">
      <c r="A5606">
        <v>1402</v>
      </c>
      <c r="B5606" t="s">
        <v>0</v>
      </c>
      <c r="C5606" t="s">
        <v>1</v>
      </c>
      <c r="D5606" t="s">
        <v>4208</v>
      </c>
      <c r="E5606" t="s">
        <v>3</v>
      </c>
      <c r="F5606" t="s">
        <v>4</v>
      </c>
      <c r="H5606" t="str">
        <f t="shared" ca="1" si="261"/>
        <v>YALI1_C07223g</v>
      </c>
      <c r="I5606" t="str">
        <f t="shared" ca="1" si="262"/>
        <v>AOW02386.1</v>
      </c>
      <c r="J5606" t="str">
        <f t="shared" ca="1" si="263"/>
        <v>GI:1078655272</v>
      </c>
    </row>
    <row r="5607" spans="1:10" x14ac:dyDescent="0.3">
      <c r="A5607">
        <v>70</v>
      </c>
      <c r="B5607" t="s">
        <v>5</v>
      </c>
      <c r="C5607" t="s">
        <v>1</v>
      </c>
      <c r="H5607" t="str">
        <f t="shared" ca="1" si="261"/>
        <v>YALI1_C07216g</v>
      </c>
      <c r="I5607" t="str">
        <f t="shared" ca="1" si="262"/>
        <v>AOW02385.1</v>
      </c>
      <c r="J5607" t="str">
        <f t="shared" ca="1" si="263"/>
        <v>GI:1078655271</v>
      </c>
    </row>
    <row r="5608" spans="1:10" x14ac:dyDescent="0.3">
      <c r="A5608" t="s">
        <v>4209</v>
      </c>
      <c r="B5608" t="s">
        <v>4210</v>
      </c>
      <c r="H5608" t="str">
        <f t="shared" ca="1" si="261"/>
        <v>YALI1_C07199g</v>
      </c>
      <c r="I5608" t="str">
        <f t="shared" ca="1" si="262"/>
        <v>AOW02384.1</v>
      </c>
      <c r="J5608" t="str">
        <f t="shared" ca="1" si="263"/>
        <v>GI:1078655270</v>
      </c>
    </row>
    <row r="5609" spans="1:10" x14ac:dyDescent="0.3">
      <c r="H5609" t="str">
        <f t="shared" ca="1" si="261"/>
        <v>YALI1_C07170g</v>
      </c>
      <c r="I5609" t="str">
        <f t="shared" ca="1" si="262"/>
        <v>AOW02383.1</v>
      </c>
      <c r="J5609" t="str">
        <f t="shared" ca="1" si="263"/>
        <v>GI:1078655269</v>
      </c>
    </row>
    <row r="5610" spans="1:10" x14ac:dyDescent="0.3">
      <c r="A5610">
        <v>1403</v>
      </c>
      <c r="B5610" t="s">
        <v>0</v>
      </c>
      <c r="C5610" t="s">
        <v>1</v>
      </c>
      <c r="D5610" t="s">
        <v>4211</v>
      </c>
      <c r="E5610" t="s">
        <v>3</v>
      </c>
      <c r="F5610" t="s">
        <v>4</v>
      </c>
      <c r="H5610" t="str">
        <f t="shared" ca="1" si="261"/>
        <v>YALI1_C07152g</v>
      </c>
      <c r="I5610" t="str">
        <f t="shared" ca="1" si="262"/>
        <v>AOW02382.1</v>
      </c>
      <c r="J5610" t="str">
        <f t="shared" ca="1" si="263"/>
        <v>GI:1078655268</v>
      </c>
    </row>
    <row r="5611" spans="1:10" x14ac:dyDescent="0.3">
      <c r="A5611">
        <v>113</v>
      </c>
      <c r="B5611" t="s">
        <v>5</v>
      </c>
      <c r="C5611" t="s">
        <v>1</v>
      </c>
      <c r="H5611" t="str">
        <f t="shared" ca="1" si="261"/>
        <v>YALI1_C07137g</v>
      </c>
      <c r="I5611" t="str">
        <f t="shared" ca="1" si="262"/>
        <v>AOW02381.1</v>
      </c>
      <c r="J5611" t="str">
        <f t="shared" ca="1" si="263"/>
        <v>GI:1078655267</v>
      </c>
    </row>
    <row r="5612" spans="1:10" x14ac:dyDescent="0.3">
      <c r="A5612" t="s">
        <v>4212</v>
      </c>
      <c r="B5612" t="s">
        <v>4213</v>
      </c>
      <c r="H5612" t="str">
        <f t="shared" ca="1" si="261"/>
        <v>YALI1_C07117g</v>
      </c>
      <c r="I5612" t="str">
        <f t="shared" ca="1" si="262"/>
        <v>AOW02380.1</v>
      </c>
      <c r="J5612" t="str">
        <f t="shared" ca="1" si="263"/>
        <v>GI:1078655266</v>
      </c>
    </row>
    <row r="5613" spans="1:10" x14ac:dyDescent="0.3">
      <c r="H5613" t="str">
        <f t="shared" ca="1" si="261"/>
        <v>YALI1_C07109g</v>
      </c>
      <c r="I5613" t="str">
        <f t="shared" ca="1" si="262"/>
        <v>AOW02379.1</v>
      </c>
      <c r="J5613" t="str">
        <f t="shared" ca="1" si="263"/>
        <v>GI:1078655265</v>
      </c>
    </row>
    <row r="5614" spans="1:10" x14ac:dyDescent="0.3">
      <c r="A5614">
        <v>1404</v>
      </c>
      <c r="B5614" t="s">
        <v>0</v>
      </c>
      <c r="C5614" t="s">
        <v>1</v>
      </c>
      <c r="D5614" t="s">
        <v>4214</v>
      </c>
      <c r="E5614" t="s">
        <v>3</v>
      </c>
      <c r="F5614" t="s">
        <v>4</v>
      </c>
      <c r="H5614" t="str">
        <f t="shared" ca="1" si="261"/>
        <v>YALI1_C07081g</v>
      </c>
      <c r="I5614" t="str">
        <f t="shared" ca="1" si="262"/>
        <v>AOW02378.1</v>
      </c>
      <c r="J5614" t="str">
        <f t="shared" ca="1" si="263"/>
        <v>GI:1078655264</v>
      </c>
    </row>
    <row r="5615" spans="1:10" x14ac:dyDescent="0.3">
      <c r="A5615">
        <v>90</v>
      </c>
      <c r="B5615" t="s">
        <v>5</v>
      </c>
      <c r="C5615" t="s">
        <v>1</v>
      </c>
      <c r="H5615" t="str">
        <f t="shared" ca="1" si="261"/>
        <v>YALI1_C07077g</v>
      </c>
      <c r="I5615" t="str">
        <f t="shared" ca="1" si="262"/>
        <v>AOW02377.1</v>
      </c>
      <c r="J5615" t="str">
        <f t="shared" ca="1" si="263"/>
        <v>GI:1078655263</v>
      </c>
    </row>
    <row r="5616" spans="1:10" x14ac:dyDescent="0.3">
      <c r="A5616" t="s">
        <v>4215</v>
      </c>
      <c r="B5616" t="s">
        <v>4216</v>
      </c>
      <c r="H5616" t="str">
        <f t="shared" ca="1" si="261"/>
        <v>YALI1_C07063g</v>
      </c>
      <c r="I5616" t="str">
        <f t="shared" ca="1" si="262"/>
        <v>AOW02376.1</v>
      </c>
      <c r="J5616" t="str">
        <f t="shared" ca="1" si="263"/>
        <v>GI:1078655262</v>
      </c>
    </row>
    <row r="5617" spans="1:10" x14ac:dyDescent="0.3">
      <c r="H5617" t="str">
        <f t="shared" ca="1" si="261"/>
        <v>YALI1_C07028g</v>
      </c>
      <c r="I5617" t="str">
        <f t="shared" ca="1" si="262"/>
        <v>AOW02375.1</v>
      </c>
      <c r="J5617" t="str">
        <f t="shared" ca="1" si="263"/>
        <v>GI:1078655261</v>
      </c>
    </row>
    <row r="5618" spans="1:10" x14ac:dyDescent="0.3">
      <c r="A5618">
        <v>1405</v>
      </c>
      <c r="B5618" t="s">
        <v>0</v>
      </c>
      <c r="C5618" t="s">
        <v>1</v>
      </c>
      <c r="D5618" t="s">
        <v>4217</v>
      </c>
      <c r="E5618" t="s">
        <v>3</v>
      </c>
      <c r="F5618" t="s">
        <v>4</v>
      </c>
      <c r="H5618" t="str">
        <f t="shared" ca="1" si="261"/>
        <v>YALI1_C06994g</v>
      </c>
      <c r="I5618" t="str">
        <f t="shared" ca="1" si="262"/>
        <v>AOW02374.1</v>
      </c>
      <c r="J5618" t="str">
        <f t="shared" ca="1" si="263"/>
        <v>GI:1078655260</v>
      </c>
    </row>
    <row r="5619" spans="1:10" x14ac:dyDescent="0.3">
      <c r="A5619">
        <v>715</v>
      </c>
      <c r="B5619" t="s">
        <v>5</v>
      </c>
      <c r="C5619" t="s">
        <v>1</v>
      </c>
      <c r="H5619" t="str">
        <f t="shared" ca="1" si="261"/>
        <v>YALI1_C06973g</v>
      </c>
      <c r="I5619" t="str">
        <f t="shared" ca="1" si="262"/>
        <v>AOW02373.1</v>
      </c>
      <c r="J5619" t="str">
        <f t="shared" ca="1" si="263"/>
        <v>GI:1078655259</v>
      </c>
    </row>
    <row r="5620" spans="1:10" x14ac:dyDescent="0.3">
      <c r="A5620" t="s">
        <v>4218</v>
      </c>
      <c r="B5620" t="s">
        <v>4219</v>
      </c>
      <c r="H5620" t="str">
        <f t="shared" ca="1" si="261"/>
        <v>YALI1_C06951g</v>
      </c>
      <c r="I5620" t="str">
        <f t="shared" ca="1" si="262"/>
        <v>AOW02372.1</v>
      </c>
      <c r="J5620" t="str">
        <f t="shared" ca="1" si="263"/>
        <v>GI:1078655258</v>
      </c>
    </row>
    <row r="5621" spans="1:10" x14ac:dyDescent="0.3">
      <c r="H5621" t="str">
        <f t="shared" ca="1" si="261"/>
        <v>YALI1_C06929g</v>
      </c>
      <c r="I5621" t="str">
        <f t="shared" ca="1" si="262"/>
        <v>AOW02371.1</v>
      </c>
      <c r="J5621" t="str">
        <f t="shared" ca="1" si="263"/>
        <v>GI:1078655257</v>
      </c>
    </row>
    <row r="5622" spans="1:10" x14ac:dyDescent="0.3">
      <c r="A5622">
        <v>1406</v>
      </c>
      <c r="B5622" t="s">
        <v>0</v>
      </c>
      <c r="C5622" t="s">
        <v>1</v>
      </c>
      <c r="D5622" t="s">
        <v>4220</v>
      </c>
      <c r="E5622" t="s">
        <v>3</v>
      </c>
      <c r="F5622" t="s">
        <v>4</v>
      </c>
      <c r="H5622" t="str">
        <f t="shared" ca="1" si="261"/>
        <v>YALI1_C06917g</v>
      </c>
      <c r="I5622" t="str">
        <f t="shared" ca="1" si="262"/>
        <v>AOW02370.1</v>
      </c>
      <c r="J5622" t="str">
        <f t="shared" ca="1" si="263"/>
        <v>GI:1078655256</v>
      </c>
    </row>
    <row r="5623" spans="1:10" x14ac:dyDescent="0.3">
      <c r="A5623">
        <v>1117</v>
      </c>
      <c r="B5623" t="s">
        <v>5</v>
      </c>
      <c r="C5623" t="s">
        <v>1</v>
      </c>
      <c r="H5623" t="str">
        <f t="shared" ca="1" si="261"/>
        <v>YALI1_C06870g</v>
      </c>
      <c r="I5623" t="str">
        <f t="shared" ca="1" si="262"/>
        <v>AOW02369.1</v>
      </c>
      <c r="J5623" t="str">
        <f t="shared" ca="1" si="263"/>
        <v>GI:1078655255</v>
      </c>
    </row>
    <row r="5624" spans="1:10" x14ac:dyDescent="0.3">
      <c r="A5624" t="s">
        <v>4221</v>
      </c>
      <c r="B5624" t="s">
        <v>4222</v>
      </c>
      <c r="H5624" t="str">
        <f t="shared" ca="1" si="261"/>
        <v>YALI1_C06770g</v>
      </c>
      <c r="I5624" t="str">
        <f t="shared" ca="1" si="262"/>
        <v>AOW02368.1</v>
      </c>
      <c r="J5624" t="str">
        <f t="shared" ca="1" si="263"/>
        <v>GI:1078655254</v>
      </c>
    </row>
    <row r="5625" spans="1:10" x14ac:dyDescent="0.3">
      <c r="H5625" t="str">
        <f t="shared" ca="1" si="261"/>
        <v>YALI1_C06753g</v>
      </c>
      <c r="I5625" t="str">
        <f t="shared" ca="1" si="262"/>
        <v>AOW02367.1</v>
      </c>
      <c r="J5625" t="str">
        <f t="shared" ca="1" si="263"/>
        <v>GI:1078655253</v>
      </c>
    </row>
    <row r="5626" spans="1:10" x14ac:dyDescent="0.3">
      <c r="A5626">
        <v>1407</v>
      </c>
      <c r="B5626" t="s">
        <v>0</v>
      </c>
      <c r="C5626" t="s">
        <v>1</v>
      </c>
      <c r="D5626" t="s">
        <v>4223</v>
      </c>
      <c r="E5626" t="s">
        <v>3</v>
      </c>
      <c r="F5626" t="s">
        <v>4</v>
      </c>
      <c r="H5626" t="str">
        <f t="shared" ca="1" si="261"/>
        <v>YALI1_C06724g</v>
      </c>
      <c r="I5626" t="str">
        <f t="shared" ca="1" si="262"/>
        <v>AOW02366.1</v>
      </c>
      <c r="J5626" t="str">
        <f t="shared" ca="1" si="263"/>
        <v>GI:1078655252</v>
      </c>
    </row>
    <row r="5627" spans="1:10" x14ac:dyDescent="0.3">
      <c r="A5627">
        <v>534</v>
      </c>
      <c r="B5627" t="s">
        <v>5</v>
      </c>
      <c r="C5627" t="s">
        <v>1</v>
      </c>
      <c r="H5627" t="str">
        <f t="shared" ca="1" si="261"/>
        <v>YALI1_C06716g</v>
      </c>
      <c r="I5627" t="str">
        <f t="shared" ca="1" si="262"/>
        <v>AOW02365.1</v>
      </c>
      <c r="J5627" t="str">
        <f t="shared" ca="1" si="263"/>
        <v>GI:1078655251</v>
      </c>
    </row>
    <row r="5628" spans="1:10" x14ac:dyDescent="0.3">
      <c r="A5628" t="s">
        <v>4224</v>
      </c>
      <c r="B5628" t="s">
        <v>4225</v>
      </c>
      <c r="H5628" t="str">
        <f t="shared" ca="1" si="261"/>
        <v>YALI1_C06695g</v>
      </c>
      <c r="I5628" t="str">
        <f t="shared" ca="1" si="262"/>
        <v>AOW02364.1</v>
      </c>
      <c r="J5628" t="str">
        <f t="shared" ca="1" si="263"/>
        <v>GI:1078655250</v>
      </c>
    </row>
    <row r="5629" spans="1:10" x14ac:dyDescent="0.3">
      <c r="H5629" t="str">
        <f t="shared" ca="1" si="261"/>
        <v>YALI1_C06681g</v>
      </c>
      <c r="I5629" t="str">
        <f t="shared" ca="1" si="262"/>
        <v>AOW02363.1</v>
      </c>
      <c r="J5629" t="str">
        <f t="shared" ca="1" si="263"/>
        <v>GI:1078655249</v>
      </c>
    </row>
    <row r="5630" spans="1:10" x14ac:dyDescent="0.3">
      <c r="A5630">
        <v>1408</v>
      </c>
      <c r="B5630" t="s">
        <v>0</v>
      </c>
      <c r="C5630" t="s">
        <v>1</v>
      </c>
      <c r="D5630" t="s">
        <v>4226</v>
      </c>
      <c r="E5630" t="s">
        <v>3</v>
      </c>
      <c r="F5630" t="s">
        <v>4</v>
      </c>
      <c r="H5630" t="str">
        <f t="shared" ca="1" si="261"/>
        <v>YALI1_C06655g</v>
      </c>
      <c r="I5630" t="str">
        <f t="shared" ca="1" si="262"/>
        <v>AOW02362.1</v>
      </c>
      <c r="J5630" t="str">
        <f t="shared" ca="1" si="263"/>
        <v>GI:1078655248</v>
      </c>
    </row>
    <row r="5631" spans="1:10" x14ac:dyDescent="0.3">
      <c r="A5631">
        <v>1013</v>
      </c>
      <c r="B5631" t="s">
        <v>5</v>
      </c>
      <c r="C5631" t="s">
        <v>1</v>
      </c>
      <c r="H5631" t="str">
        <f t="shared" ca="1" si="261"/>
        <v>YALI1_C06626g</v>
      </c>
      <c r="I5631" t="str">
        <f t="shared" ca="1" si="262"/>
        <v>AOW02361.1</v>
      </c>
      <c r="J5631" t="str">
        <f t="shared" ca="1" si="263"/>
        <v>GI:1078655247</v>
      </c>
    </row>
    <row r="5632" spans="1:10" x14ac:dyDescent="0.3">
      <c r="A5632" t="s">
        <v>4227</v>
      </c>
      <c r="B5632" t="s">
        <v>4228</v>
      </c>
      <c r="H5632" t="str">
        <f t="shared" ca="1" si="261"/>
        <v>YALI1_C06597g</v>
      </c>
      <c r="I5632" t="str">
        <f t="shared" ca="1" si="262"/>
        <v>AOW02360.1</v>
      </c>
      <c r="J5632" t="str">
        <f t="shared" ca="1" si="263"/>
        <v>GI:1078655246</v>
      </c>
    </row>
    <row r="5633" spans="1:10" x14ac:dyDescent="0.3">
      <c r="H5633" t="str">
        <f t="shared" ca="1" si="261"/>
        <v>YALI1_C06548g</v>
      </c>
      <c r="I5633" t="str">
        <f t="shared" ca="1" si="262"/>
        <v>AOW02359.1</v>
      </c>
      <c r="J5633" t="str">
        <f t="shared" ca="1" si="263"/>
        <v>GI:1078655245</v>
      </c>
    </row>
    <row r="5634" spans="1:10" x14ac:dyDescent="0.3">
      <c r="A5634">
        <v>1409</v>
      </c>
      <c r="B5634" t="s">
        <v>0</v>
      </c>
      <c r="C5634" t="s">
        <v>1</v>
      </c>
      <c r="D5634" t="s">
        <v>4229</v>
      </c>
      <c r="E5634" t="s">
        <v>3</v>
      </c>
      <c r="F5634" t="s">
        <v>4</v>
      </c>
      <c r="H5634" t="str">
        <f t="shared" ca="1" si="261"/>
        <v>YALI1_C06532g</v>
      </c>
      <c r="I5634" t="str">
        <f t="shared" ca="1" si="262"/>
        <v>AOW02358.1</v>
      </c>
      <c r="J5634" t="str">
        <f t="shared" ca="1" si="263"/>
        <v>GI:1078655244</v>
      </c>
    </row>
    <row r="5635" spans="1:10" x14ac:dyDescent="0.3">
      <c r="A5635">
        <v>70</v>
      </c>
      <c r="B5635" t="s">
        <v>5</v>
      </c>
      <c r="C5635" t="s">
        <v>1</v>
      </c>
      <c r="H5635" t="str">
        <f t="shared" ref="H5635:H5698" ca="1" si="264">OFFSET($D$2,(ROW()-2)*4,0)</f>
        <v>YALI1_C06511g</v>
      </c>
      <c r="I5635" t="str">
        <f t="shared" ref="I5635:I5698" ca="1" si="265">OFFSET($A$4,(ROW()-2)*4,0)</f>
        <v>AOW02357.1</v>
      </c>
      <c r="J5635" t="str">
        <f t="shared" ref="J5635:J5698" ca="1" si="266">OFFSET($B$4,(ROW()-2)*4,0)</f>
        <v>GI:1078655243</v>
      </c>
    </row>
    <row r="5636" spans="1:10" x14ac:dyDescent="0.3">
      <c r="A5636" t="s">
        <v>4230</v>
      </c>
      <c r="B5636" t="s">
        <v>4231</v>
      </c>
      <c r="H5636" t="str">
        <f t="shared" ca="1" si="264"/>
        <v>YALI1_C06486g</v>
      </c>
      <c r="I5636" t="str">
        <f t="shared" ca="1" si="265"/>
        <v>AOW02356.1</v>
      </c>
      <c r="J5636" t="str">
        <f t="shared" ca="1" si="266"/>
        <v>GI:1078655242</v>
      </c>
    </row>
    <row r="5637" spans="1:10" x14ac:dyDescent="0.3">
      <c r="H5637" t="str">
        <f t="shared" ca="1" si="264"/>
        <v>YALI1_C06459g</v>
      </c>
      <c r="I5637" t="str">
        <f t="shared" ca="1" si="265"/>
        <v>AOW02355.1</v>
      </c>
      <c r="J5637" t="str">
        <f t="shared" ca="1" si="266"/>
        <v>GI:1078655241</v>
      </c>
    </row>
    <row r="5638" spans="1:10" x14ac:dyDescent="0.3">
      <c r="A5638">
        <v>1410</v>
      </c>
      <c r="B5638" t="s">
        <v>0</v>
      </c>
      <c r="C5638" t="s">
        <v>1</v>
      </c>
      <c r="D5638" t="s">
        <v>4232</v>
      </c>
      <c r="E5638" t="s">
        <v>3</v>
      </c>
      <c r="F5638" t="s">
        <v>4</v>
      </c>
      <c r="H5638" t="str">
        <f t="shared" ca="1" si="264"/>
        <v>YALI1_C06414g</v>
      </c>
      <c r="I5638" t="str">
        <f t="shared" ca="1" si="265"/>
        <v>AOW02354.1</v>
      </c>
      <c r="J5638" t="str">
        <f t="shared" ca="1" si="266"/>
        <v>GI:1078655240</v>
      </c>
    </row>
    <row r="5639" spans="1:10" x14ac:dyDescent="0.3">
      <c r="A5639">
        <v>318</v>
      </c>
      <c r="B5639" t="s">
        <v>5</v>
      </c>
      <c r="C5639" t="s">
        <v>1</v>
      </c>
      <c r="H5639" t="str">
        <f t="shared" ca="1" si="264"/>
        <v>YALI1_C06394g</v>
      </c>
      <c r="I5639" t="str">
        <f t="shared" ca="1" si="265"/>
        <v>AOW02353.1</v>
      </c>
      <c r="J5639" t="str">
        <f t="shared" ca="1" si="266"/>
        <v>GI:1078655239</v>
      </c>
    </row>
    <row r="5640" spans="1:10" x14ac:dyDescent="0.3">
      <c r="A5640" t="s">
        <v>4233</v>
      </c>
      <c r="B5640" t="s">
        <v>4234</v>
      </c>
      <c r="H5640" t="str">
        <f t="shared" ca="1" si="264"/>
        <v>YALI1_C06368g</v>
      </c>
      <c r="I5640" t="str">
        <f t="shared" ca="1" si="265"/>
        <v>AOW02352.1</v>
      </c>
      <c r="J5640" t="str">
        <f t="shared" ca="1" si="266"/>
        <v>GI:1078655238</v>
      </c>
    </row>
    <row r="5641" spans="1:10" x14ac:dyDescent="0.3">
      <c r="H5641" t="str">
        <f t="shared" ca="1" si="264"/>
        <v>YALI1_C06328g</v>
      </c>
      <c r="I5641" t="str">
        <f t="shared" ca="1" si="265"/>
        <v>AOW02351.1</v>
      </c>
      <c r="J5641" t="str">
        <f t="shared" ca="1" si="266"/>
        <v>GI:1078655237</v>
      </c>
    </row>
    <row r="5642" spans="1:10" x14ac:dyDescent="0.3">
      <c r="A5642">
        <v>1411</v>
      </c>
      <c r="B5642" t="s">
        <v>0</v>
      </c>
      <c r="C5642" t="s">
        <v>1</v>
      </c>
      <c r="D5642" t="s">
        <v>4235</v>
      </c>
      <c r="E5642" t="s">
        <v>3</v>
      </c>
      <c r="F5642" t="s">
        <v>4</v>
      </c>
      <c r="H5642" t="str">
        <f t="shared" ca="1" si="264"/>
        <v>YALI1_C06301g</v>
      </c>
      <c r="I5642" t="str">
        <f t="shared" ca="1" si="265"/>
        <v>AOW02350.1</v>
      </c>
      <c r="J5642" t="str">
        <f t="shared" ca="1" si="266"/>
        <v>GI:1078655236</v>
      </c>
    </row>
    <row r="5643" spans="1:10" x14ac:dyDescent="0.3">
      <c r="A5643">
        <v>476</v>
      </c>
      <c r="B5643" t="s">
        <v>5</v>
      </c>
      <c r="C5643" t="s">
        <v>1</v>
      </c>
      <c r="H5643" t="str">
        <f t="shared" ca="1" si="264"/>
        <v>YALI1_C06298g</v>
      </c>
      <c r="I5643" t="str">
        <f t="shared" ca="1" si="265"/>
        <v>AOW02349.1</v>
      </c>
      <c r="J5643" t="str">
        <f t="shared" ca="1" si="266"/>
        <v>GI:1078655235</v>
      </c>
    </row>
    <row r="5644" spans="1:10" x14ac:dyDescent="0.3">
      <c r="A5644" t="s">
        <v>4236</v>
      </c>
      <c r="B5644" t="s">
        <v>4237</v>
      </c>
      <c r="H5644" t="str">
        <f t="shared" ca="1" si="264"/>
        <v>YALI1_C06259g</v>
      </c>
      <c r="I5644" t="str">
        <f t="shared" ca="1" si="265"/>
        <v>AOW02348.1</v>
      </c>
      <c r="J5644" t="str">
        <f t="shared" ca="1" si="266"/>
        <v>GI:1078655234</v>
      </c>
    </row>
    <row r="5645" spans="1:10" x14ac:dyDescent="0.3">
      <c r="H5645" t="str">
        <f t="shared" ca="1" si="264"/>
        <v>YALI1_C06222g</v>
      </c>
      <c r="I5645" t="str">
        <f t="shared" ca="1" si="265"/>
        <v>AOW02347.1</v>
      </c>
      <c r="J5645" t="str">
        <f t="shared" ca="1" si="266"/>
        <v>GI:1078655233</v>
      </c>
    </row>
    <row r="5646" spans="1:10" x14ac:dyDescent="0.3">
      <c r="A5646">
        <v>1412</v>
      </c>
      <c r="B5646" t="s">
        <v>0</v>
      </c>
      <c r="C5646" t="s">
        <v>1</v>
      </c>
      <c r="D5646" t="s">
        <v>4238</v>
      </c>
      <c r="E5646" t="s">
        <v>3</v>
      </c>
      <c r="F5646" t="s">
        <v>4</v>
      </c>
      <c r="H5646" t="str">
        <f t="shared" ca="1" si="264"/>
        <v>YALI1_C06211g</v>
      </c>
      <c r="I5646" t="str">
        <f t="shared" ca="1" si="265"/>
        <v>AOW02346.1</v>
      </c>
      <c r="J5646" t="str">
        <f t="shared" ca="1" si="266"/>
        <v>GI:1078655232</v>
      </c>
    </row>
    <row r="5647" spans="1:10" x14ac:dyDescent="0.3">
      <c r="A5647">
        <v>458</v>
      </c>
      <c r="B5647" t="s">
        <v>5</v>
      </c>
      <c r="C5647" t="s">
        <v>1</v>
      </c>
      <c r="H5647" t="str">
        <f t="shared" ca="1" si="264"/>
        <v>YALI1_C06201g</v>
      </c>
      <c r="I5647" t="str">
        <f t="shared" ca="1" si="265"/>
        <v>AOW02345.1</v>
      </c>
      <c r="J5647" t="str">
        <f t="shared" ca="1" si="266"/>
        <v>GI:1078655231</v>
      </c>
    </row>
    <row r="5648" spans="1:10" x14ac:dyDescent="0.3">
      <c r="A5648" t="s">
        <v>4239</v>
      </c>
      <c r="B5648" t="s">
        <v>4240</v>
      </c>
      <c r="H5648" t="str">
        <f t="shared" ca="1" si="264"/>
        <v>YALI1_C06191g</v>
      </c>
      <c r="I5648" t="str">
        <f t="shared" ca="1" si="265"/>
        <v>AOW02344.1</v>
      </c>
      <c r="J5648" t="str">
        <f t="shared" ca="1" si="266"/>
        <v>GI:1078655230</v>
      </c>
    </row>
    <row r="5649" spans="1:10" x14ac:dyDescent="0.3">
      <c r="H5649" t="str">
        <f t="shared" ca="1" si="264"/>
        <v>YALI1_C06137g</v>
      </c>
      <c r="I5649" t="str">
        <f t="shared" ca="1" si="265"/>
        <v>AOW02343.1</v>
      </c>
      <c r="J5649" t="str">
        <f t="shared" ca="1" si="266"/>
        <v>GI:1078655229</v>
      </c>
    </row>
    <row r="5650" spans="1:10" x14ac:dyDescent="0.3">
      <c r="A5650">
        <v>1413</v>
      </c>
      <c r="B5650" t="s">
        <v>0</v>
      </c>
      <c r="C5650" t="s">
        <v>1</v>
      </c>
      <c r="D5650" t="s">
        <v>4241</v>
      </c>
      <c r="E5650" t="s">
        <v>3</v>
      </c>
      <c r="F5650" t="s">
        <v>4</v>
      </c>
      <c r="H5650" t="str">
        <f t="shared" ca="1" si="264"/>
        <v>YALI1_C06118g</v>
      </c>
      <c r="I5650" t="str">
        <f t="shared" ca="1" si="265"/>
        <v>AOW02342.1</v>
      </c>
      <c r="J5650" t="str">
        <f t="shared" ca="1" si="266"/>
        <v>GI:1078655228</v>
      </c>
    </row>
    <row r="5651" spans="1:10" x14ac:dyDescent="0.3">
      <c r="A5651">
        <v>180</v>
      </c>
      <c r="B5651" t="s">
        <v>5</v>
      </c>
      <c r="C5651" t="s">
        <v>1</v>
      </c>
      <c r="H5651" t="str">
        <f t="shared" ca="1" si="264"/>
        <v>YALI1_C06106g</v>
      </c>
      <c r="I5651" t="str">
        <f t="shared" ca="1" si="265"/>
        <v>AOW02341.1</v>
      </c>
      <c r="J5651" t="str">
        <f t="shared" ca="1" si="266"/>
        <v>GI:1078655227</v>
      </c>
    </row>
    <row r="5652" spans="1:10" x14ac:dyDescent="0.3">
      <c r="A5652" t="s">
        <v>4242</v>
      </c>
      <c r="B5652" t="s">
        <v>4243</v>
      </c>
      <c r="H5652" t="str">
        <f t="shared" ca="1" si="264"/>
        <v>YALI1_C06071g</v>
      </c>
      <c r="I5652" t="str">
        <f t="shared" ca="1" si="265"/>
        <v>AOW02340.1</v>
      </c>
      <c r="J5652" t="str">
        <f t="shared" ca="1" si="266"/>
        <v>GI:1078655226</v>
      </c>
    </row>
    <row r="5653" spans="1:10" x14ac:dyDescent="0.3">
      <c r="H5653" t="str">
        <f t="shared" ca="1" si="264"/>
        <v>YALI1_C06041g</v>
      </c>
      <c r="I5653" t="str">
        <f t="shared" ca="1" si="265"/>
        <v>AOW02339.1</v>
      </c>
      <c r="J5653" t="str">
        <f t="shared" ca="1" si="266"/>
        <v>GI:1078655225</v>
      </c>
    </row>
    <row r="5654" spans="1:10" x14ac:dyDescent="0.3">
      <c r="A5654">
        <v>1414</v>
      </c>
      <c r="B5654" t="s">
        <v>0</v>
      </c>
      <c r="C5654" t="s">
        <v>1</v>
      </c>
      <c r="D5654" t="s">
        <v>4244</v>
      </c>
      <c r="E5654" t="s">
        <v>3</v>
      </c>
      <c r="F5654" t="s">
        <v>4</v>
      </c>
      <c r="H5654" t="str">
        <f t="shared" ca="1" si="264"/>
        <v>YALI1_C06032g</v>
      </c>
      <c r="I5654" t="str">
        <f t="shared" ca="1" si="265"/>
        <v>AOW02338.1</v>
      </c>
      <c r="J5654" t="str">
        <f t="shared" ca="1" si="266"/>
        <v>GI:1078655224</v>
      </c>
    </row>
    <row r="5655" spans="1:10" x14ac:dyDescent="0.3">
      <c r="A5655">
        <v>714</v>
      </c>
      <c r="B5655" t="s">
        <v>5</v>
      </c>
      <c r="C5655" t="s">
        <v>1</v>
      </c>
      <c r="H5655" t="str">
        <f t="shared" ca="1" si="264"/>
        <v>YALI1_C06023g</v>
      </c>
      <c r="I5655" t="str">
        <f t="shared" ca="1" si="265"/>
        <v>AOW02337.1</v>
      </c>
      <c r="J5655" t="str">
        <f t="shared" ca="1" si="266"/>
        <v>GI:1078655223</v>
      </c>
    </row>
    <row r="5656" spans="1:10" x14ac:dyDescent="0.3">
      <c r="A5656" t="s">
        <v>4245</v>
      </c>
      <c r="B5656" t="s">
        <v>4246</v>
      </c>
      <c r="H5656" t="str">
        <f t="shared" ca="1" si="264"/>
        <v>YALI1_C06006g</v>
      </c>
      <c r="I5656" t="str">
        <f t="shared" ca="1" si="265"/>
        <v>AOW02336.1</v>
      </c>
      <c r="J5656" t="str">
        <f t="shared" ca="1" si="266"/>
        <v>GI:1078655222</v>
      </c>
    </row>
    <row r="5657" spans="1:10" x14ac:dyDescent="0.3">
      <c r="H5657" t="str">
        <f t="shared" ca="1" si="264"/>
        <v>YALI1_C05972g</v>
      </c>
      <c r="I5657" t="str">
        <f t="shared" ca="1" si="265"/>
        <v>AOW02335.1</v>
      </c>
      <c r="J5657" t="str">
        <f t="shared" ca="1" si="266"/>
        <v>GI:1078655221</v>
      </c>
    </row>
    <row r="5658" spans="1:10" x14ac:dyDescent="0.3">
      <c r="A5658">
        <v>1415</v>
      </c>
      <c r="B5658" t="s">
        <v>0</v>
      </c>
      <c r="C5658" t="s">
        <v>1</v>
      </c>
      <c r="D5658" t="s">
        <v>4247</v>
      </c>
      <c r="E5658" t="s">
        <v>3</v>
      </c>
      <c r="F5658" t="s">
        <v>4</v>
      </c>
      <c r="H5658" t="str">
        <f t="shared" ca="1" si="264"/>
        <v>YALI1_C05931g</v>
      </c>
      <c r="I5658" t="str">
        <f t="shared" ca="1" si="265"/>
        <v>AOW02334.1</v>
      </c>
      <c r="J5658" t="str">
        <f t="shared" ca="1" si="266"/>
        <v>GI:1078655220</v>
      </c>
    </row>
    <row r="5659" spans="1:10" x14ac:dyDescent="0.3">
      <c r="A5659">
        <v>1300</v>
      </c>
      <c r="B5659" t="s">
        <v>5</v>
      </c>
      <c r="C5659" t="s">
        <v>1</v>
      </c>
      <c r="H5659" t="str">
        <f t="shared" ca="1" si="264"/>
        <v>YALI1_C05908g</v>
      </c>
      <c r="I5659" t="str">
        <f t="shared" ca="1" si="265"/>
        <v>AOW02333.1</v>
      </c>
      <c r="J5659" t="str">
        <f t="shared" ca="1" si="266"/>
        <v>GI:1078655219</v>
      </c>
    </row>
    <row r="5660" spans="1:10" x14ac:dyDescent="0.3">
      <c r="A5660" t="s">
        <v>4248</v>
      </c>
      <c r="B5660" t="s">
        <v>4249</v>
      </c>
      <c r="H5660" t="str">
        <f t="shared" ca="1" si="264"/>
        <v>YALI1_C05880g</v>
      </c>
      <c r="I5660" t="str">
        <f t="shared" ca="1" si="265"/>
        <v>AOW02332.1</v>
      </c>
      <c r="J5660" t="str">
        <f t="shared" ca="1" si="266"/>
        <v>GI:1078655218</v>
      </c>
    </row>
    <row r="5661" spans="1:10" x14ac:dyDescent="0.3">
      <c r="H5661" t="str">
        <f t="shared" ca="1" si="264"/>
        <v>YALI1_C05857g</v>
      </c>
      <c r="I5661" t="str">
        <f t="shared" ca="1" si="265"/>
        <v>AOW02331.1</v>
      </c>
      <c r="J5661" t="str">
        <f t="shared" ca="1" si="266"/>
        <v>GI:1078655217</v>
      </c>
    </row>
    <row r="5662" spans="1:10" x14ac:dyDescent="0.3">
      <c r="A5662">
        <v>1416</v>
      </c>
      <c r="B5662" t="s">
        <v>0</v>
      </c>
      <c r="C5662" t="s">
        <v>1</v>
      </c>
      <c r="D5662" t="s">
        <v>4250</v>
      </c>
      <c r="E5662" t="s">
        <v>3</v>
      </c>
      <c r="F5662" t="s">
        <v>4</v>
      </c>
      <c r="H5662" t="str">
        <f t="shared" ca="1" si="264"/>
        <v>YALI1_C05837g</v>
      </c>
      <c r="I5662" t="str">
        <f t="shared" ca="1" si="265"/>
        <v>AOW02330.1</v>
      </c>
      <c r="J5662" t="str">
        <f t="shared" ca="1" si="266"/>
        <v>GI:1078655216</v>
      </c>
    </row>
    <row r="5663" spans="1:10" x14ac:dyDescent="0.3">
      <c r="A5663">
        <v>474</v>
      </c>
      <c r="B5663" t="s">
        <v>5</v>
      </c>
      <c r="C5663" t="s">
        <v>1</v>
      </c>
      <c r="H5663" t="str">
        <f t="shared" ca="1" si="264"/>
        <v>YALI1_C05820g</v>
      </c>
      <c r="I5663" t="str">
        <f t="shared" ca="1" si="265"/>
        <v>AOW02329.1</v>
      </c>
      <c r="J5663" t="str">
        <f t="shared" ca="1" si="266"/>
        <v>GI:1078655215</v>
      </c>
    </row>
    <row r="5664" spans="1:10" x14ac:dyDescent="0.3">
      <c r="A5664" t="s">
        <v>4251</v>
      </c>
      <c r="B5664" t="s">
        <v>4252</v>
      </c>
      <c r="H5664" t="str">
        <f t="shared" ca="1" si="264"/>
        <v>YALI1_C05813g</v>
      </c>
      <c r="I5664" t="str">
        <f t="shared" ca="1" si="265"/>
        <v>AOW02328.1</v>
      </c>
      <c r="J5664" t="str">
        <f t="shared" ca="1" si="266"/>
        <v>GI:1078655214</v>
      </c>
    </row>
    <row r="5665" spans="1:10" x14ac:dyDescent="0.3">
      <c r="H5665" t="str">
        <f t="shared" ca="1" si="264"/>
        <v>YALI1_C05789g</v>
      </c>
      <c r="I5665" t="str">
        <f t="shared" ca="1" si="265"/>
        <v>AOW02327.1</v>
      </c>
      <c r="J5665" t="str">
        <f t="shared" ca="1" si="266"/>
        <v>GI:1078655213</v>
      </c>
    </row>
    <row r="5666" spans="1:10" x14ac:dyDescent="0.3">
      <c r="A5666">
        <v>1417</v>
      </c>
      <c r="B5666" t="s">
        <v>0</v>
      </c>
      <c r="C5666" t="s">
        <v>1</v>
      </c>
      <c r="D5666" t="s">
        <v>4253</v>
      </c>
      <c r="E5666" t="s">
        <v>3</v>
      </c>
      <c r="F5666" t="s">
        <v>4</v>
      </c>
      <c r="H5666" t="str">
        <f t="shared" ca="1" si="264"/>
        <v>YALI1_C05757g</v>
      </c>
      <c r="I5666" t="str">
        <f t="shared" ca="1" si="265"/>
        <v>AOW02326.1</v>
      </c>
      <c r="J5666" t="str">
        <f t="shared" ca="1" si="266"/>
        <v>GI:1078655212</v>
      </c>
    </row>
    <row r="5667" spans="1:10" x14ac:dyDescent="0.3">
      <c r="A5667">
        <v>144</v>
      </c>
      <c r="B5667" t="s">
        <v>5</v>
      </c>
      <c r="C5667" t="s">
        <v>1</v>
      </c>
      <c r="H5667" t="str">
        <f t="shared" ca="1" si="264"/>
        <v>YALI1_C05756g</v>
      </c>
      <c r="I5667" t="str">
        <f t="shared" ca="1" si="265"/>
        <v>AOW02325.1</v>
      </c>
      <c r="J5667" t="str">
        <f t="shared" ca="1" si="266"/>
        <v>GI:1078655211</v>
      </c>
    </row>
    <row r="5668" spans="1:10" x14ac:dyDescent="0.3">
      <c r="A5668" t="s">
        <v>4254</v>
      </c>
      <c r="B5668" t="s">
        <v>4255</v>
      </c>
      <c r="H5668" t="str">
        <f t="shared" ca="1" si="264"/>
        <v>YALI1_C05734g</v>
      </c>
      <c r="I5668" t="str">
        <f t="shared" ca="1" si="265"/>
        <v>AOW02324.1</v>
      </c>
      <c r="J5668" t="str">
        <f t="shared" ca="1" si="266"/>
        <v>GI:1078655210</v>
      </c>
    </row>
    <row r="5669" spans="1:10" x14ac:dyDescent="0.3">
      <c r="H5669" t="str">
        <f t="shared" ca="1" si="264"/>
        <v>YALI1_C05710g</v>
      </c>
      <c r="I5669" t="str">
        <f t="shared" ca="1" si="265"/>
        <v>AOW02323.1</v>
      </c>
      <c r="J5669" t="str">
        <f t="shared" ca="1" si="266"/>
        <v>GI:1078655209</v>
      </c>
    </row>
    <row r="5670" spans="1:10" x14ac:dyDescent="0.3">
      <c r="A5670">
        <v>1418</v>
      </c>
      <c r="B5670" t="s">
        <v>0</v>
      </c>
      <c r="C5670" t="s">
        <v>1</v>
      </c>
      <c r="D5670" t="s">
        <v>4256</v>
      </c>
      <c r="E5670" t="s">
        <v>3</v>
      </c>
      <c r="F5670" t="s">
        <v>4</v>
      </c>
      <c r="H5670" t="str">
        <f t="shared" ca="1" si="264"/>
        <v>YALI1_C05649g</v>
      </c>
      <c r="I5670" t="str">
        <f t="shared" ca="1" si="265"/>
        <v>AOW02322.1</v>
      </c>
      <c r="J5670" t="str">
        <f t="shared" ca="1" si="266"/>
        <v>GI:1078655208</v>
      </c>
    </row>
    <row r="5671" spans="1:10" x14ac:dyDescent="0.3">
      <c r="A5671">
        <v>536</v>
      </c>
      <c r="B5671" t="s">
        <v>5</v>
      </c>
      <c r="C5671" t="s">
        <v>1</v>
      </c>
      <c r="H5671" t="str">
        <f t="shared" ca="1" si="264"/>
        <v>YALI1_C05636g</v>
      </c>
      <c r="I5671" t="str">
        <f t="shared" ca="1" si="265"/>
        <v>AOW02321.1</v>
      </c>
      <c r="J5671" t="str">
        <f t="shared" ca="1" si="266"/>
        <v>GI:1078655207</v>
      </c>
    </row>
    <row r="5672" spans="1:10" x14ac:dyDescent="0.3">
      <c r="A5672" t="s">
        <v>4257</v>
      </c>
      <c r="B5672" t="s">
        <v>4258</v>
      </c>
      <c r="H5672" t="str">
        <f t="shared" ca="1" si="264"/>
        <v>YALI1_C05570g</v>
      </c>
      <c r="I5672" t="str">
        <f t="shared" ca="1" si="265"/>
        <v>AOW02320.1</v>
      </c>
      <c r="J5672" t="str">
        <f t="shared" ca="1" si="266"/>
        <v>GI:1078655206</v>
      </c>
    </row>
    <row r="5673" spans="1:10" x14ac:dyDescent="0.3">
      <c r="H5673" t="str">
        <f t="shared" ca="1" si="264"/>
        <v>YALI1_C05562g</v>
      </c>
      <c r="I5673" t="str">
        <f t="shared" ca="1" si="265"/>
        <v>AOW02319.1</v>
      </c>
      <c r="J5673" t="str">
        <f t="shared" ca="1" si="266"/>
        <v>GI:1078655205</v>
      </c>
    </row>
    <row r="5674" spans="1:10" x14ac:dyDescent="0.3">
      <c r="A5674">
        <v>1419</v>
      </c>
      <c r="B5674" t="s">
        <v>0</v>
      </c>
      <c r="C5674" t="s">
        <v>1</v>
      </c>
      <c r="D5674" t="s">
        <v>4259</v>
      </c>
      <c r="E5674" t="s">
        <v>3</v>
      </c>
      <c r="F5674" t="s">
        <v>4</v>
      </c>
      <c r="H5674" t="str">
        <f t="shared" ca="1" si="264"/>
        <v>YALI1_C05554g</v>
      </c>
      <c r="I5674" t="str">
        <f t="shared" ca="1" si="265"/>
        <v>AOW02318.1</v>
      </c>
      <c r="J5674" t="str">
        <f t="shared" ca="1" si="266"/>
        <v>GI:1078655204</v>
      </c>
    </row>
    <row r="5675" spans="1:10" x14ac:dyDescent="0.3">
      <c r="A5675">
        <v>369</v>
      </c>
      <c r="B5675" t="s">
        <v>5</v>
      </c>
      <c r="C5675" t="s">
        <v>1</v>
      </c>
      <c r="H5675" t="str">
        <f t="shared" ca="1" si="264"/>
        <v>YALI1_C05507g</v>
      </c>
      <c r="I5675" t="str">
        <f t="shared" ca="1" si="265"/>
        <v>AOW02317.1</v>
      </c>
      <c r="J5675" t="str">
        <f t="shared" ca="1" si="266"/>
        <v>GI:1078655203</v>
      </c>
    </row>
    <row r="5676" spans="1:10" x14ac:dyDescent="0.3">
      <c r="A5676" t="s">
        <v>4260</v>
      </c>
      <c r="B5676" t="s">
        <v>4261</v>
      </c>
      <c r="H5676" t="str">
        <f t="shared" ca="1" si="264"/>
        <v>YALI1_C05494g</v>
      </c>
      <c r="I5676" t="str">
        <f t="shared" ca="1" si="265"/>
        <v>AOW02316.1</v>
      </c>
      <c r="J5676" t="str">
        <f t="shared" ca="1" si="266"/>
        <v>GI:1078655202</v>
      </c>
    </row>
    <row r="5677" spans="1:10" x14ac:dyDescent="0.3">
      <c r="H5677" t="str">
        <f t="shared" ca="1" si="264"/>
        <v>YALI1_C05423g</v>
      </c>
      <c r="I5677" t="str">
        <f t="shared" ca="1" si="265"/>
        <v>AOW02315.1</v>
      </c>
      <c r="J5677" t="str">
        <f t="shared" ca="1" si="266"/>
        <v>GI:1078655201</v>
      </c>
    </row>
    <row r="5678" spans="1:10" x14ac:dyDescent="0.3">
      <c r="A5678">
        <v>1420</v>
      </c>
      <c r="B5678" t="s">
        <v>0</v>
      </c>
      <c r="C5678" t="s">
        <v>1</v>
      </c>
      <c r="D5678" t="s">
        <v>4262</v>
      </c>
      <c r="E5678" t="s">
        <v>3</v>
      </c>
      <c r="F5678" t="s">
        <v>4</v>
      </c>
      <c r="H5678" t="str">
        <f t="shared" ca="1" si="264"/>
        <v>YALI1_C05386g</v>
      </c>
      <c r="I5678" t="str">
        <f t="shared" ca="1" si="265"/>
        <v>AOW02314.1</v>
      </c>
      <c r="J5678" t="str">
        <f t="shared" ca="1" si="266"/>
        <v>GI:1078655200</v>
      </c>
    </row>
    <row r="5679" spans="1:10" x14ac:dyDescent="0.3">
      <c r="A5679">
        <v>574</v>
      </c>
      <c r="B5679" t="s">
        <v>5</v>
      </c>
      <c r="C5679" t="s">
        <v>1</v>
      </c>
      <c r="H5679" t="str">
        <f t="shared" ca="1" si="264"/>
        <v>YALI1_C05372g</v>
      </c>
      <c r="I5679" t="str">
        <f t="shared" ca="1" si="265"/>
        <v>AOW02313.1</v>
      </c>
      <c r="J5679" t="str">
        <f t="shared" ca="1" si="266"/>
        <v>GI:1078655199</v>
      </c>
    </row>
    <row r="5680" spans="1:10" x14ac:dyDescent="0.3">
      <c r="A5680" t="s">
        <v>4263</v>
      </c>
      <c r="B5680" t="s">
        <v>4264</v>
      </c>
      <c r="H5680" t="str">
        <f t="shared" ca="1" si="264"/>
        <v>YALI1_C05347g</v>
      </c>
      <c r="I5680" t="str">
        <f t="shared" ca="1" si="265"/>
        <v>AOW02312.1</v>
      </c>
      <c r="J5680" t="str">
        <f t="shared" ca="1" si="266"/>
        <v>GI:1078655198</v>
      </c>
    </row>
    <row r="5681" spans="1:10" x14ac:dyDescent="0.3">
      <c r="H5681" t="str">
        <f t="shared" ca="1" si="264"/>
        <v>YALI1_C05323g</v>
      </c>
      <c r="I5681" t="str">
        <f t="shared" ca="1" si="265"/>
        <v>AOW02311.1</v>
      </c>
      <c r="J5681" t="str">
        <f t="shared" ca="1" si="266"/>
        <v>GI:1078655197</v>
      </c>
    </row>
    <row r="5682" spans="1:10" x14ac:dyDescent="0.3">
      <c r="A5682">
        <v>1421</v>
      </c>
      <c r="B5682" t="s">
        <v>0</v>
      </c>
      <c r="C5682" t="s">
        <v>1</v>
      </c>
      <c r="D5682" t="s">
        <v>4265</v>
      </c>
      <c r="E5682" t="s">
        <v>3</v>
      </c>
      <c r="F5682" t="s">
        <v>4</v>
      </c>
      <c r="H5682" t="str">
        <f t="shared" ca="1" si="264"/>
        <v>YALI1_C05296g</v>
      </c>
      <c r="I5682" t="str">
        <f t="shared" ca="1" si="265"/>
        <v>AOW02310.1</v>
      </c>
      <c r="J5682" t="str">
        <f t="shared" ca="1" si="266"/>
        <v>GI:1078655196</v>
      </c>
    </row>
    <row r="5683" spans="1:10" x14ac:dyDescent="0.3">
      <c r="A5683">
        <v>800</v>
      </c>
      <c r="B5683" t="s">
        <v>5</v>
      </c>
      <c r="C5683" t="s">
        <v>1</v>
      </c>
      <c r="H5683" t="str">
        <f t="shared" ca="1" si="264"/>
        <v>YALI1_C05264g</v>
      </c>
      <c r="I5683" t="str">
        <f t="shared" ca="1" si="265"/>
        <v>AOW02309.1</v>
      </c>
      <c r="J5683" t="str">
        <f t="shared" ca="1" si="266"/>
        <v>GI:1078655195</v>
      </c>
    </row>
    <row r="5684" spans="1:10" x14ac:dyDescent="0.3">
      <c r="A5684" t="s">
        <v>4266</v>
      </c>
      <c r="B5684" t="s">
        <v>4267</v>
      </c>
      <c r="H5684" t="str">
        <f t="shared" ca="1" si="264"/>
        <v>YALI1_C05252g</v>
      </c>
      <c r="I5684" t="str">
        <f t="shared" ca="1" si="265"/>
        <v>AOW02308.1</v>
      </c>
      <c r="J5684" t="str">
        <f t="shared" ca="1" si="266"/>
        <v>GI:1078655194</v>
      </c>
    </row>
    <row r="5685" spans="1:10" x14ac:dyDescent="0.3">
      <c r="H5685" t="str">
        <f t="shared" ca="1" si="264"/>
        <v>YALI1_C05204g</v>
      </c>
      <c r="I5685" t="str">
        <f t="shared" ca="1" si="265"/>
        <v>AOW02307.1</v>
      </c>
      <c r="J5685" t="str">
        <f t="shared" ca="1" si="266"/>
        <v>GI:1078655193</v>
      </c>
    </row>
    <row r="5686" spans="1:10" x14ac:dyDescent="0.3">
      <c r="A5686">
        <v>1422</v>
      </c>
      <c r="B5686" t="s">
        <v>0</v>
      </c>
      <c r="C5686" t="s">
        <v>1</v>
      </c>
      <c r="D5686" t="s">
        <v>4268</v>
      </c>
      <c r="E5686" t="s">
        <v>3</v>
      </c>
      <c r="F5686" t="s">
        <v>4</v>
      </c>
      <c r="H5686" t="str">
        <f t="shared" ca="1" si="264"/>
        <v>YALI1_C05178g</v>
      </c>
      <c r="I5686" t="str">
        <f t="shared" ca="1" si="265"/>
        <v>AOW02306.1</v>
      </c>
      <c r="J5686" t="str">
        <f t="shared" ca="1" si="266"/>
        <v>GI:1078655192</v>
      </c>
    </row>
    <row r="5687" spans="1:10" x14ac:dyDescent="0.3">
      <c r="A5687">
        <v>638</v>
      </c>
      <c r="B5687" t="s">
        <v>5</v>
      </c>
      <c r="C5687" t="s">
        <v>1</v>
      </c>
      <c r="H5687" t="str">
        <f t="shared" ca="1" si="264"/>
        <v>YALI1_C05133g</v>
      </c>
      <c r="I5687" t="str">
        <f t="shared" ca="1" si="265"/>
        <v>AOW02305.1</v>
      </c>
      <c r="J5687" t="str">
        <f t="shared" ca="1" si="266"/>
        <v>GI:1078655191</v>
      </c>
    </row>
    <row r="5688" spans="1:10" x14ac:dyDescent="0.3">
      <c r="A5688" t="s">
        <v>4269</v>
      </c>
      <c r="B5688" t="s">
        <v>4270</v>
      </c>
      <c r="H5688" t="str">
        <f t="shared" ca="1" si="264"/>
        <v>YALI1_C05125g</v>
      </c>
      <c r="I5688" t="str">
        <f t="shared" ca="1" si="265"/>
        <v>AOW02304.1</v>
      </c>
      <c r="J5688" t="str">
        <f t="shared" ca="1" si="266"/>
        <v>GI:1078655190</v>
      </c>
    </row>
    <row r="5689" spans="1:10" x14ac:dyDescent="0.3">
      <c r="H5689" t="str">
        <f t="shared" ca="1" si="264"/>
        <v>YALI1_C05088g</v>
      </c>
      <c r="I5689" t="str">
        <f t="shared" ca="1" si="265"/>
        <v>AOW02303.1</v>
      </c>
      <c r="J5689" t="str">
        <f t="shared" ca="1" si="266"/>
        <v>GI:1078655189</v>
      </c>
    </row>
    <row r="5690" spans="1:10" x14ac:dyDescent="0.3">
      <c r="A5690">
        <v>1423</v>
      </c>
      <c r="B5690" t="s">
        <v>0</v>
      </c>
      <c r="C5690" t="s">
        <v>1</v>
      </c>
      <c r="D5690" t="s">
        <v>4271</v>
      </c>
      <c r="E5690" t="s">
        <v>3</v>
      </c>
      <c r="F5690" t="s">
        <v>4</v>
      </c>
      <c r="H5690" t="str">
        <f t="shared" ca="1" si="264"/>
        <v>YALI1_C05022g</v>
      </c>
      <c r="I5690" t="str">
        <f t="shared" ca="1" si="265"/>
        <v>AOW02302.1</v>
      </c>
      <c r="J5690" t="str">
        <f t="shared" ca="1" si="266"/>
        <v>GI:1078655188</v>
      </c>
    </row>
    <row r="5691" spans="1:10" x14ac:dyDescent="0.3">
      <c r="A5691">
        <v>147</v>
      </c>
      <c r="B5691" t="s">
        <v>5</v>
      </c>
      <c r="C5691" t="s">
        <v>1</v>
      </c>
      <c r="H5691" t="str">
        <f t="shared" ca="1" si="264"/>
        <v>YALI1_C04996g</v>
      </c>
      <c r="I5691" t="str">
        <f t="shared" ca="1" si="265"/>
        <v>AOW02301.1</v>
      </c>
      <c r="J5691" t="str">
        <f t="shared" ca="1" si="266"/>
        <v>GI:1078655187</v>
      </c>
    </row>
    <row r="5692" spans="1:10" x14ac:dyDescent="0.3">
      <c r="A5692" t="s">
        <v>4272</v>
      </c>
      <c r="B5692" t="s">
        <v>4273</v>
      </c>
      <c r="H5692" t="str">
        <f t="shared" ca="1" si="264"/>
        <v>YALI1_C04991g</v>
      </c>
      <c r="I5692" t="str">
        <f t="shared" ca="1" si="265"/>
        <v>AOW02300.1</v>
      </c>
      <c r="J5692" t="str">
        <f t="shared" ca="1" si="266"/>
        <v>GI:1078655186</v>
      </c>
    </row>
    <row r="5693" spans="1:10" x14ac:dyDescent="0.3">
      <c r="H5693" t="str">
        <f t="shared" ca="1" si="264"/>
        <v>YALI1_C04962g</v>
      </c>
      <c r="I5693" t="str">
        <f t="shared" ca="1" si="265"/>
        <v>AOW02299.1</v>
      </c>
      <c r="J5693" t="str">
        <f t="shared" ca="1" si="266"/>
        <v>GI:1078655185</v>
      </c>
    </row>
    <row r="5694" spans="1:10" x14ac:dyDescent="0.3">
      <c r="A5694">
        <v>1424</v>
      </c>
      <c r="B5694" t="s">
        <v>0</v>
      </c>
      <c r="C5694" t="s">
        <v>1</v>
      </c>
      <c r="D5694" t="s">
        <v>4274</v>
      </c>
      <c r="E5694" t="s">
        <v>3</v>
      </c>
      <c r="F5694" t="s">
        <v>4</v>
      </c>
      <c r="H5694" t="str">
        <f t="shared" ca="1" si="264"/>
        <v>YALI1_C04938g</v>
      </c>
      <c r="I5694" t="str">
        <f t="shared" ca="1" si="265"/>
        <v>AOW02298.1</v>
      </c>
      <c r="J5694" t="str">
        <f t="shared" ca="1" si="266"/>
        <v>GI:1078655184</v>
      </c>
    </row>
    <row r="5695" spans="1:10" x14ac:dyDescent="0.3">
      <c r="A5695">
        <v>252</v>
      </c>
      <c r="B5695" t="s">
        <v>5</v>
      </c>
      <c r="C5695" t="s">
        <v>1</v>
      </c>
      <c r="H5695" t="str">
        <f t="shared" ca="1" si="264"/>
        <v>YALI1_C04925g</v>
      </c>
      <c r="I5695" t="str">
        <f t="shared" ca="1" si="265"/>
        <v>AOW02297.1</v>
      </c>
      <c r="J5695" t="str">
        <f t="shared" ca="1" si="266"/>
        <v>GI:1078655183</v>
      </c>
    </row>
    <row r="5696" spans="1:10" x14ac:dyDescent="0.3">
      <c r="A5696" t="s">
        <v>4275</v>
      </c>
      <c r="B5696" t="s">
        <v>4276</v>
      </c>
      <c r="H5696" t="str">
        <f t="shared" ca="1" si="264"/>
        <v>YALI1_C04882g</v>
      </c>
      <c r="I5696" t="str">
        <f t="shared" ca="1" si="265"/>
        <v>AOW02296.1</v>
      </c>
      <c r="J5696" t="str">
        <f t="shared" ca="1" si="266"/>
        <v>GI:1078655182</v>
      </c>
    </row>
    <row r="5697" spans="1:10" x14ac:dyDescent="0.3">
      <c r="H5697" t="str">
        <f t="shared" ca="1" si="264"/>
        <v>YALI1_C04868g</v>
      </c>
      <c r="I5697" t="str">
        <f t="shared" ca="1" si="265"/>
        <v>AOW02295.1</v>
      </c>
      <c r="J5697" t="str">
        <f t="shared" ca="1" si="266"/>
        <v>GI:1078655181</v>
      </c>
    </row>
    <row r="5698" spans="1:10" x14ac:dyDescent="0.3">
      <c r="A5698">
        <v>1425</v>
      </c>
      <c r="B5698" t="s">
        <v>0</v>
      </c>
      <c r="C5698" t="s">
        <v>1</v>
      </c>
      <c r="D5698" t="s">
        <v>4277</v>
      </c>
      <c r="E5698" t="s">
        <v>3</v>
      </c>
      <c r="F5698" t="s">
        <v>4</v>
      </c>
      <c r="H5698" t="str">
        <f t="shared" ca="1" si="264"/>
        <v>YALI1_C04853g</v>
      </c>
      <c r="I5698" t="str">
        <f t="shared" ca="1" si="265"/>
        <v>AOW02294.1</v>
      </c>
      <c r="J5698" t="str">
        <f t="shared" ca="1" si="266"/>
        <v>GI:1078655180</v>
      </c>
    </row>
    <row r="5699" spans="1:10" x14ac:dyDescent="0.3">
      <c r="A5699">
        <v>330</v>
      </c>
      <c r="B5699" t="s">
        <v>5</v>
      </c>
      <c r="C5699" t="s">
        <v>1</v>
      </c>
      <c r="H5699" t="str">
        <f t="shared" ref="H5699:H5762" ca="1" si="267">OFFSET($D$2,(ROW()-2)*4,0)</f>
        <v>YALI1_C04818g</v>
      </c>
      <c r="I5699" t="str">
        <f t="shared" ref="I5699:I5762" ca="1" si="268">OFFSET($A$4,(ROW()-2)*4,0)</f>
        <v>AOW02293.1</v>
      </c>
      <c r="J5699" t="str">
        <f t="shared" ref="J5699:J5762" ca="1" si="269">OFFSET($B$4,(ROW()-2)*4,0)</f>
        <v>GI:1078655179</v>
      </c>
    </row>
    <row r="5700" spans="1:10" x14ac:dyDescent="0.3">
      <c r="A5700" t="s">
        <v>4278</v>
      </c>
      <c r="B5700" t="s">
        <v>4279</v>
      </c>
      <c r="H5700" t="str">
        <f t="shared" ca="1" si="267"/>
        <v>YALI1_C04798g</v>
      </c>
      <c r="I5700" t="str">
        <f t="shared" ca="1" si="268"/>
        <v>AOW02292.1</v>
      </c>
      <c r="J5700" t="str">
        <f t="shared" ca="1" si="269"/>
        <v>GI:1078655178</v>
      </c>
    </row>
    <row r="5701" spans="1:10" x14ac:dyDescent="0.3">
      <c r="H5701" t="str">
        <f t="shared" ca="1" si="267"/>
        <v>YALI1_C04778g</v>
      </c>
      <c r="I5701" t="str">
        <f t="shared" ca="1" si="268"/>
        <v>AOW02291.1</v>
      </c>
      <c r="J5701" t="str">
        <f t="shared" ca="1" si="269"/>
        <v>GI:1078655177</v>
      </c>
    </row>
    <row r="5702" spans="1:10" x14ac:dyDescent="0.3">
      <c r="A5702">
        <v>1426</v>
      </c>
      <c r="B5702" t="s">
        <v>0</v>
      </c>
      <c r="C5702" t="s">
        <v>1</v>
      </c>
      <c r="D5702" t="s">
        <v>4280</v>
      </c>
      <c r="E5702" t="s">
        <v>3</v>
      </c>
      <c r="F5702" t="s">
        <v>4</v>
      </c>
      <c r="H5702" t="str">
        <f t="shared" ca="1" si="267"/>
        <v>YALI1_C04771g</v>
      </c>
      <c r="I5702" t="str">
        <f t="shared" ca="1" si="268"/>
        <v>AOW02290.1</v>
      </c>
      <c r="J5702" t="str">
        <f t="shared" ca="1" si="269"/>
        <v>GI:1078655176</v>
      </c>
    </row>
    <row r="5703" spans="1:10" x14ac:dyDescent="0.3">
      <c r="A5703">
        <v>457</v>
      </c>
      <c r="B5703" t="s">
        <v>5</v>
      </c>
      <c r="C5703" t="s">
        <v>1</v>
      </c>
      <c r="H5703" t="str">
        <f t="shared" ca="1" si="267"/>
        <v>YALI1_C04720g</v>
      </c>
      <c r="I5703" t="str">
        <f t="shared" ca="1" si="268"/>
        <v>AOW02289.1</v>
      </c>
      <c r="J5703" t="str">
        <f t="shared" ca="1" si="269"/>
        <v>GI:1078655175</v>
      </c>
    </row>
    <row r="5704" spans="1:10" x14ac:dyDescent="0.3">
      <c r="A5704" t="s">
        <v>4281</v>
      </c>
      <c r="B5704" t="s">
        <v>4282</v>
      </c>
      <c r="H5704" t="str">
        <f t="shared" ca="1" si="267"/>
        <v>YALI1_C04690g</v>
      </c>
      <c r="I5704" t="str">
        <f t="shared" ca="1" si="268"/>
        <v>AOW02288.1</v>
      </c>
      <c r="J5704" t="str">
        <f t="shared" ca="1" si="269"/>
        <v>GI:1078655174</v>
      </c>
    </row>
    <row r="5705" spans="1:10" x14ac:dyDescent="0.3">
      <c r="H5705" t="str">
        <f t="shared" ca="1" si="267"/>
        <v>YALI1_C04672g</v>
      </c>
      <c r="I5705" t="str">
        <f t="shared" ca="1" si="268"/>
        <v>AOW02287.1</v>
      </c>
      <c r="J5705" t="str">
        <f t="shared" ca="1" si="269"/>
        <v>GI:1078655173</v>
      </c>
    </row>
    <row r="5706" spans="1:10" x14ac:dyDescent="0.3">
      <c r="A5706">
        <v>1427</v>
      </c>
      <c r="B5706" t="s">
        <v>0</v>
      </c>
      <c r="C5706" t="s">
        <v>1</v>
      </c>
      <c r="D5706" t="s">
        <v>4283</v>
      </c>
      <c r="E5706" t="s">
        <v>3</v>
      </c>
      <c r="F5706" t="s">
        <v>4</v>
      </c>
      <c r="H5706" t="str">
        <f t="shared" ca="1" si="267"/>
        <v>YALI1_C04599t</v>
      </c>
      <c r="I5706" t="str">
        <f t="shared" ca="1" si="268"/>
        <v>AOW02286.1</v>
      </c>
      <c r="J5706" t="str">
        <f t="shared" ca="1" si="269"/>
        <v>GI:1078655172</v>
      </c>
    </row>
    <row r="5707" spans="1:10" x14ac:dyDescent="0.3">
      <c r="A5707">
        <v>679</v>
      </c>
      <c r="B5707" t="s">
        <v>5</v>
      </c>
      <c r="C5707" t="s">
        <v>1</v>
      </c>
      <c r="H5707" t="str">
        <f t="shared" ca="1" si="267"/>
        <v>YALI1_C04577t</v>
      </c>
      <c r="I5707" t="str">
        <f t="shared" ca="1" si="268"/>
        <v>AOW02285.1</v>
      </c>
      <c r="J5707" t="str">
        <f t="shared" ca="1" si="269"/>
        <v>GI:1078655171</v>
      </c>
    </row>
    <row r="5708" spans="1:10" x14ac:dyDescent="0.3">
      <c r="A5708" t="s">
        <v>4284</v>
      </c>
      <c r="B5708" t="s">
        <v>4285</v>
      </c>
      <c r="H5708" t="str">
        <f t="shared" ca="1" si="267"/>
        <v>YALI1_C04570g</v>
      </c>
      <c r="I5708" t="str">
        <f t="shared" ca="1" si="268"/>
        <v>AOW02284.1</v>
      </c>
      <c r="J5708" t="str">
        <f t="shared" ca="1" si="269"/>
        <v>GI:1078655170</v>
      </c>
    </row>
    <row r="5709" spans="1:10" x14ac:dyDescent="0.3">
      <c r="H5709" t="str">
        <f t="shared" ca="1" si="267"/>
        <v>YALI1_C04553g</v>
      </c>
      <c r="I5709" t="str">
        <f t="shared" ca="1" si="268"/>
        <v>AOW02283.1</v>
      </c>
      <c r="J5709" t="str">
        <f t="shared" ca="1" si="269"/>
        <v>GI:1078655169</v>
      </c>
    </row>
    <row r="5710" spans="1:10" x14ac:dyDescent="0.3">
      <c r="A5710">
        <v>1428</v>
      </c>
      <c r="B5710" t="s">
        <v>0</v>
      </c>
      <c r="C5710" t="s">
        <v>1</v>
      </c>
      <c r="D5710" t="s">
        <v>4286</v>
      </c>
      <c r="E5710" t="s">
        <v>3</v>
      </c>
      <c r="F5710" t="s">
        <v>4</v>
      </c>
      <c r="H5710" t="str">
        <f t="shared" ca="1" si="267"/>
        <v>YALI1_C04532g</v>
      </c>
      <c r="I5710" t="str">
        <f t="shared" ca="1" si="268"/>
        <v>AOW02282.1</v>
      </c>
      <c r="J5710" t="str">
        <f t="shared" ca="1" si="269"/>
        <v>GI:1078655168</v>
      </c>
    </row>
    <row r="5711" spans="1:10" x14ac:dyDescent="0.3">
      <c r="A5711">
        <v>409</v>
      </c>
      <c r="B5711" t="s">
        <v>5</v>
      </c>
      <c r="C5711" t="s">
        <v>1</v>
      </c>
      <c r="H5711" t="str">
        <f t="shared" ca="1" si="267"/>
        <v>YALI1_C04531g</v>
      </c>
      <c r="I5711" t="str">
        <f t="shared" ca="1" si="268"/>
        <v>AOW02281.1</v>
      </c>
      <c r="J5711" t="str">
        <f t="shared" ca="1" si="269"/>
        <v>GI:1078655167</v>
      </c>
    </row>
    <row r="5712" spans="1:10" x14ac:dyDescent="0.3">
      <c r="A5712" t="s">
        <v>4287</v>
      </c>
      <c r="B5712" t="s">
        <v>4288</v>
      </c>
      <c r="H5712" t="str">
        <f t="shared" ca="1" si="267"/>
        <v>YALI1_C04490g</v>
      </c>
      <c r="I5712" t="str">
        <f t="shared" ca="1" si="268"/>
        <v>AOW02280.1</v>
      </c>
      <c r="J5712" t="str">
        <f t="shared" ca="1" si="269"/>
        <v>GI:1078655166</v>
      </c>
    </row>
    <row r="5713" spans="1:10" x14ac:dyDescent="0.3">
      <c r="H5713" t="str">
        <f t="shared" ca="1" si="267"/>
        <v>YALI1_C04436g</v>
      </c>
      <c r="I5713" t="str">
        <f t="shared" ca="1" si="268"/>
        <v>AOW02279.1</v>
      </c>
      <c r="J5713" t="str">
        <f t="shared" ca="1" si="269"/>
        <v>GI:1078655165</v>
      </c>
    </row>
    <row r="5714" spans="1:10" x14ac:dyDescent="0.3">
      <c r="A5714">
        <v>1429</v>
      </c>
      <c r="B5714" t="s">
        <v>0</v>
      </c>
      <c r="C5714" t="s">
        <v>1</v>
      </c>
      <c r="D5714" t="s">
        <v>4289</v>
      </c>
      <c r="E5714" t="s">
        <v>3</v>
      </c>
      <c r="F5714" t="s">
        <v>4</v>
      </c>
      <c r="H5714" t="str">
        <f t="shared" ca="1" si="267"/>
        <v>YALI1_C04401g</v>
      </c>
      <c r="I5714" t="str">
        <f t="shared" ca="1" si="268"/>
        <v>AOW02278.1</v>
      </c>
      <c r="J5714" t="str">
        <f t="shared" ca="1" si="269"/>
        <v>GI:1078655164</v>
      </c>
    </row>
    <row r="5715" spans="1:10" x14ac:dyDescent="0.3">
      <c r="A5715">
        <v>393</v>
      </c>
      <c r="B5715" t="s">
        <v>5</v>
      </c>
      <c r="C5715" t="s">
        <v>1</v>
      </c>
      <c r="H5715" t="str">
        <f t="shared" ca="1" si="267"/>
        <v>YALI1_C04389g</v>
      </c>
      <c r="I5715" t="str">
        <f t="shared" ca="1" si="268"/>
        <v>AOW02277.1</v>
      </c>
      <c r="J5715" t="str">
        <f t="shared" ca="1" si="269"/>
        <v>GI:1078655163</v>
      </c>
    </row>
    <row r="5716" spans="1:10" x14ac:dyDescent="0.3">
      <c r="A5716" t="s">
        <v>4290</v>
      </c>
      <c r="B5716" t="s">
        <v>4291</v>
      </c>
      <c r="H5716" t="str">
        <f t="shared" ca="1" si="267"/>
        <v>YALI1_C04351g</v>
      </c>
      <c r="I5716" t="str">
        <f t="shared" ca="1" si="268"/>
        <v>AOW02276.1</v>
      </c>
      <c r="J5716" t="str">
        <f t="shared" ca="1" si="269"/>
        <v>GI:1078655162</v>
      </c>
    </row>
    <row r="5717" spans="1:10" x14ac:dyDescent="0.3">
      <c r="H5717" t="str">
        <f t="shared" ca="1" si="267"/>
        <v>YALI1_C04328g</v>
      </c>
      <c r="I5717" t="str">
        <f t="shared" ca="1" si="268"/>
        <v>AOW02275.1</v>
      </c>
      <c r="J5717" t="str">
        <f t="shared" ca="1" si="269"/>
        <v>GI:1078655161</v>
      </c>
    </row>
    <row r="5718" spans="1:10" x14ac:dyDescent="0.3">
      <c r="A5718">
        <v>1430</v>
      </c>
      <c r="B5718" t="s">
        <v>0</v>
      </c>
      <c r="C5718" t="s">
        <v>1</v>
      </c>
      <c r="D5718" t="s">
        <v>4292</v>
      </c>
      <c r="E5718" t="s">
        <v>3</v>
      </c>
      <c r="F5718" t="s">
        <v>4</v>
      </c>
      <c r="H5718" t="str">
        <f t="shared" ca="1" si="267"/>
        <v>YALI1_C04302g</v>
      </c>
      <c r="I5718" t="str">
        <f t="shared" ca="1" si="268"/>
        <v>AOW02274.1</v>
      </c>
      <c r="J5718" t="str">
        <f t="shared" ca="1" si="269"/>
        <v>GI:1078655160</v>
      </c>
    </row>
    <row r="5719" spans="1:10" x14ac:dyDescent="0.3">
      <c r="A5719">
        <v>293</v>
      </c>
      <c r="B5719" t="s">
        <v>5</v>
      </c>
      <c r="C5719" t="s">
        <v>1</v>
      </c>
      <c r="H5719" t="str">
        <f t="shared" ca="1" si="267"/>
        <v>YALI1_C04281g</v>
      </c>
      <c r="I5719" t="str">
        <f t="shared" ca="1" si="268"/>
        <v>AOW02273.1</v>
      </c>
      <c r="J5719" t="str">
        <f t="shared" ca="1" si="269"/>
        <v>GI:1078655159</v>
      </c>
    </row>
    <row r="5720" spans="1:10" x14ac:dyDescent="0.3">
      <c r="A5720" t="s">
        <v>4293</v>
      </c>
      <c r="B5720" t="s">
        <v>4294</v>
      </c>
      <c r="H5720" t="str">
        <f t="shared" ca="1" si="267"/>
        <v>YALI1_C04265g</v>
      </c>
      <c r="I5720" t="str">
        <f t="shared" ca="1" si="268"/>
        <v>AOW02272.1</v>
      </c>
      <c r="J5720" t="str">
        <f t="shared" ca="1" si="269"/>
        <v>GI:1078655158</v>
      </c>
    </row>
    <row r="5721" spans="1:10" x14ac:dyDescent="0.3">
      <c r="H5721" t="str">
        <f t="shared" ca="1" si="267"/>
        <v>YALI1_C04201g</v>
      </c>
      <c r="I5721" t="str">
        <f t="shared" ca="1" si="268"/>
        <v>AOW02271.1</v>
      </c>
      <c r="J5721" t="str">
        <f t="shared" ca="1" si="269"/>
        <v>GI:1078655157</v>
      </c>
    </row>
    <row r="5722" spans="1:10" x14ac:dyDescent="0.3">
      <c r="A5722">
        <v>1431</v>
      </c>
      <c r="B5722" t="s">
        <v>0</v>
      </c>
      <c r="C5722" t="s">
        <v>1</v>
      </c>
      <c r="D5722" t="s">
        <v>4295</v>
      </c>
      <c r="E5722" t="s">
        <v>3</v>
      </c>
      <c r="F5722" t="s">
        <v>4</v>
      </c>
      <c r="H5722" t="str">
        <f t="shared" ca="1" si="267"/>
        <v>YALI1_C04162g</v>
      </c>
      <c r="I5722" t="str">
        <f t="shared" ca="1" si="268"/>
        <v>AOW02270.1</v>
      </c>
      <c r="J5722" t="str">
        <f t="shared" ca="1" si="269"/>
        <v>GI:1078655156</v>
      </c>
    </row>
    <row r="5723" spans="1:10" x14ac:dyDescent="0.3">
      <c r="A5723">
        <v>221</v>
      </c>
      <c r="B5723" t="s">
        <v>5</v>
      </c>
      <c r="C5723" t="s">
        <v>1</v>
      </c>
      <c r="H5723" t="str">
        <f t="shared" ca="1" si="267"/>
        <v>YALI1_C04143g</v>
      </c>
      <c r="I5723" t="str">
        <f t="shared" ca="1" si="268"/>
        <v>AOW02269.1</v>
      </c>
      <c r="J5723" t="str">
        <f t="shared" ca="1" si="269"/>
        <v>GI:1078655155</v>
      </c>
    </row>
    <row r="5724" spans="1:10" x14ac:dyDescent="0.3">
      <c r="A5724" t="s">
        <v>4296</v>
      </c>
      <c r="B5724" t="s">
        <v>4297</v>
      </c>
      <c r="H5724" t="str">
        <f t="shared" ca="1" si="267"/>
        <v>YALI1_C04126g</v>
      </c>
      <c r="I5724" t="str">
        <f t="shared" ca="1" si="268"/>
        <v>AOW02268.1</v>
      </c>
      <c r="J5724" t="str">
        <f t="shared" ca="1" si="269"/>
        <v>GI:1078655154</v>
      </c>
    </row>
    <row r="5725" spans="1:10" x14ac:dyDescent="0.3">
      <c r="H5725" t="str">
        <f t="shared" ca="1" si="267"/>
        <v>YALI1_C04117g</v>
      </c>
      <c r="I5725" t="str">
        <f t="shared" ca="1" si="268"/>
        <v>AOW02267.1</v>
      </c>
      <c r="J5725" t="str">
        <f t="shared" ca="1" si="269"/>
        <v>GI:1078655153</v>
      </c>
    </row>
    <row r="5726" spans="1:10" x14ac:dyDescent="0.3">
      <c r="A5726">
        <v>1432</v>
      </c>
      <c r="B5726" t="s">
        <v>0</v>
      </c>
      <c r="C5726" t="s">
        <v>1</v>
      </c>
      <c r="D5726" t="s">
        <v>4298</v>
      </c>
      <c r="E5726" t="s">
        <v>3</v>
      </c>
      <c r="F5726" t="s">
        <v>4</v>
      </c>
      <c r="H5726" t="str">
        <f t="shared" ca="1" si="267"/>
        <v>YALI1_C04093g</v>
      </c>
      <c r="I5726" t="str">
        <f t="shared" ca="1" si="268"/>
        <v>AOW02266.1</v>
      </c>
      <c r="J5726" t="str">
        <f t="shared" ca="1" si="269"/>
        <v>GI:1078655152</v>
      </c>
    </row>
    <row r="5727" spans="1:10" x14ac:dyDescent="0.3">
      <c r="A5727">
        <v>406</v>
      </c>
      <c r="B5727" t="s">
        <v>5</v>
      </c>
      <c r="C5727" t="s">
        <v>1</v>
      </c>
      <c r="H5727" t="str">
        <f t="shared" ca="1" si="267"/>
        <v>YALI1_C04067g</v>
      </c>
      <c r="I5727" t="str">
        <f t="shared" ca="1" si="268"/>
        <v>AOW02265.1</v>
      </c>
      <c r="J5727" t="str">
        <f t="shared" ca="1" si="269"/>
        <v>GI:1078655151</v>
      </c>
    </row>
    <row r="5728" spans="1:10" x14ac:dyDescent="0.3">
      <c r="A5728" t="s">
        <v>4299</v>
      </c>
      <c r="B5728" t="s">
        <v>4300</v>
      </c>
      <c r="H5728" t="str">
        <f t="shared" ca="1" si="267"/>
        <v>YALI1_C04041g</v>
      </c>
      <c r="I5728" t="str">
        <f t="shared" ca="1" si="268"/>
        <v>AOW02264.1</v>
      </c>
      <c r="J5728" t="str">
        <f t="shared" ca="1" si="269"/>
        <v>GI:1078655150</v>
      </c>
    </row>
    <row r="5729" spans="1:10" x14ac:dyDescent="0.3">
      <c r="H5729" t="str">
        <f t="shared" ca="1" si="267"/>
        <v>YALI1_C04031g</v>
      </c>
      <c r="I5729" t="str">
        <f t="shared" ca="1" si="268"/>
        <v>AOW02263.1</v>
      </c>
      <c r="J5729" t="str">
        <f t="shared" ca="1" si="269"/>
        <v>GI:1078655149</v>
      </c>
    </row>
    <row r="5730" spans="1:10" x14ac:dyDescent="0.3">
      <c r="A5730">
        <v>1433</v>
      </c>
      <c r="B5730" t="s">
        <v>0</v>
      </c>
      <c r="C5730" t="s">
        <v>1</v>
      </c>
      <c r="D5730" t="s">
        <v>4301</v>
      </c>
      <c r="E5730" t="s">
        <v>3</v>
      </c>
      <c r="F5730" t="s">
        <v>4</v>
      </c>
      <c r="H5730" t="str">
        <f t="shared" ca="1" si="267"/>
        <v>YALI1_C03988g</v>
      </c>
      <c r="I5730" t="str">
        <f t="shared" ca="1" si="268"/>
        <v>AOW02262.1</v>
      </c>
      <c r="J5730" t="str">
        <f t="shared" ca="1" si="269"/>
        <v>GI:1078655148</v>
      </c>
    </row>
    <row r="5731" spans="1:10" x14ac:dyDescent="0.3">
      <c r="A5731">
        <v>233</v>
      </c>
      <c r="B5731" t="s">
        <v>5</v>
      </c>
      <c r="C5731" t="s">
        <v>1</v>
      </c>
      <c r="H5731" t="str">
        <f t="shared" ca="1" si="267"/>
        <v>YALI1_C03969g</v>
      </c>
      <c r="I5731" t="str">
        <f t="shared" ca="1" si="268"/>
        <v>AOW02261.1</v>
      </c>
      <c r="J5731" t="str">
        <f t="shared" ca="1" si="269"/>
        <v>GI:1078655147</v>
      </c>
    </row>
    <row r="5732" spans="1:10" x14ac:dyDescent="0.3">
      <c r="A5732" t="s">
        <v>4302</v>
      </c>
      <c r="B5732" t="s">
        <v>4303</v>
      </c>
      <c r="H5732" t="str">
        <f t="shared" ca="1" si="267"/>
        <v>YALI1_C03948g</v>
      </c>
      <c r="I5732" t="str">
        <f t="shared" ca="1" si="268"/>
        <v>AOW02260.1</v>
      </c>
      <c r="J5732" t="str">
        <f t="shared" ca="1" si="269"/>
        <v>GI:1078655146</v>
      </c>
    </row>
    <row r="5733" spans="1:10" x14ac:dyDescent="0.3">
      <c r="H5733" t="str">
        <f t="shared" ca="1" si="267"/>
        <v>YALI1_C03939g</v>
      </c>
      <c r="I5733" t="str">
        <f t="shared" ca="1" si="268"/>
        <v>AOW02259.1</v>
      </c>
      <c r="J5733" t="str">
        <f t="shared" ca="1" si="269"/>
        <v>GI:1078655145</v>
      </c>
    </row>
    <row r="5734" spans="1:10" x14ac:dyDescent="0.3">
      <c r="A5734">
        <v>1434</v>
      </c>
      <c r="B5734" t="s">
        <v>0</v>
      </c>
      <c r="C5734" t="s">
        <v>1</v>
      </c>
      <c r="D5734" t="s">
        <v>4304</v>
      </c>
      <c r="E5734" t="s">
        <v>3</v>
      </c>
      <c r="F5734" t="s">
        <v>4</v>
      </c>
      <c r="H5734" t="str">
        <f t="shared" ca="1" si="267"/>
        <v>YALI1_C03933g</v>
      </c>
      <c r="I5734" t="str">
        <f t="shared" ca="1" si="268"/>
        <v>AOW02258.1</v>
      </c>
      <c r="J5734" t="str">
        <f t="shared" ca="1" si="269"/>
        <v>GI:1078655144</v>
      </c>
    </row>
    <row r="5735" spans="1:10" x14ac:dyDescent="0.3">
      <c r="A5735">
        <v>574</v>
      </c>
      <c r="B5735" t="s">
        <v>5</v>
      </c>
      <c r="C5735" t="s">
        <v>1</v>
      </c>
      <c r="H5735" t="str">
        <f t="shared" ca="1" si="267"/>
        <v>YALI1_C03914g</v>
      </c>
      <c r="I5735" t="str">
        <f t="shared" ca="1" si="268"/>
        <v>AOW02257.1</v>
      </c>
      <c r="J5735" t="str">
        <f t="shared" ca="1" si="269"/>
        <v>GI:1078655143</v>
      </c>
    </row>
    <row r="5736" spans="1:10" x14ac:dyDescent="0.3">
      <c r="A5736" t="s">
        <v>4305</v>
      </c>
      <c r="B5736" t="s">
        <v>4306</v>
      </c>
      <c r="H5736" t="str">
        <f t="shared" ca="1" si="267"/>
        <v>YALI1_C03887g</v>
      </c>
      <c r="I5736" t="str">
        <f t="shared" ca="1" si="268"/>
        <v>AOW02256.1</v>
      </c>
      <c r="J5736" t="str">
        <f t="shared" ca="1" si="269"/>
        <v>GI:1078655142</v>
      </c>
    </row>
    <row r="5737" spans="1:10" x14ac:dyDescent="0.3">
      <c r="H5737" t="str">
        <f t="shared" ca="1" si="267"/>
        <v>YALI1_C03874g</v>
      </c>
      <c r="I5737" t="str">
        <f t="shared" ca="1" si="268"/>
        <v>AOW02255.1</v>
      </c>
      <c r="J5737" t="str">
        <f t="shared" ca="1" si="269"/>
        <v>GI:1078655141</v>
      </c>
    </row>
    <row r="5738" spans="1:10" x14ac:dyDescent="0.3">
      <c r="A5738">
        <v>1435</v>
      </c>
      <c r="B5738" t="s">
        <v>0</v>
      </c>
      <c r="C5738" t="s">
        <v>1</v>
      </c>
      <c r="D5738" t="s">
        <v>4307</v>
      </c>
      <c r="E5738" t="s">
        <v>3</v>
      </c>
      <c r="F5738" t="s">
        <v>4</v>
      </c>
      <c r="H5738" t="str">
        <f t="shared" ca="1" si="267"/>
        <v>YALI1_C03848g</v>
      </c>
      <c r="I5738" t="str">
        <f t="shared" ca="1" si="268"/>
        <v>AOW02254.1</v>
      </c>
      <c r="J5738" t="str">
        <f t="shared" ca="1" si="269"/>
        <v>GI:1078655140</v>
      </c>
    </row>
    <row r="5739" spans="1:10" x14ac:dyDescent="0.3">
      <c r="A5739">
        <v>510</v>
      </c>
      <c r="B5739" t="s">
        <v>5</v>
      </c>
      <c r="C5739" t="s">
        <v>1</v>
      </c>
      <c r="H5739" t="str">
        <f t="shared" ca="1" si="267"/>
        <v>YALI1_C03842g</v>
      </c>
      <c r="I5739" t="str">
        <f t="shared" ca="1" si="268"/>
        <v>AOW02253.1</v>
      </c>
      <c r="J5739" t="str">
        <f t="shared" ca="1" si="269"/>
        <v>GI:1078655139</v>
      </c>
    </row>
    <row r="5740" spans="1:10" x14ac:dyDescent="0.3">
      <c r="A5740" t="s">
        <v>4308</v>
      </c>
      <c r="B5740" t="s">
        <v>4309</v>
      </c>
      <c r="H5740" t="str">
        <f t="shared" ca="1" si="267"/>
        <v>YALI1_C03821g</v>
      </c>
      <c r="I5740" t="str">
        <f t="shared" ca="1" si="268"/>
        <v>AOW02252.1</v>
      </c>
      <c r="J5740" t="str">
        <f t="shared" ca="1" si="269"/>
        <v>GI:1078655138</v>
      </c>
    </row>
    <row r="5741" spans="1:10" x14ac:dyDescent="0.3">
      <c r="H5741" t="str">
        <f t="shared" ca="1" si="267"/>
        <v>YALI1_C03774g</v>
      </c>
      <c r="I5741" t="str">
        <f t="shared" ca="1" si="268"/>
        <v>AOW02251.1</v>
      </c>
      <c r="J5741" t="str">
        <f t="shared" ca="1" si="269"/>
        <v>GI:1078655137</v>
      </c>
    </row>
    <row r="5742" spans="1:10" x14ac:dyDescent="0.3">
      <c r="A5742">
        <v>1436</v>
      </c>
      <c r="B5742" t="s">
        <v>0</v>
      </c>
      <c r="C5742" t="s">
        <v>1</v>
      </c>
      <c r="D5742" t="s">
        <v>4310</v>
      </c>
      <c r="E5742" t="s">
        <v>3</v>
      </c>
      <c r="F5742" t="s">
        <v>4</v>
      </c>
      <c r="H5742" t="str">
        <f t="shared" ca="1" si="267"/>
        <v>YALI1_C03735g</v>
      </c>
      <c r="I5742" t="str">
        <f t="shared" ca="1" si="268"/>
        <v>AOW02250.1</v>
      </c>
      <c r="J5742" t="str">
        <f t="shared" ca="1" si="269"/>
        <v>GI:1078655136</v>
      </c>
    </row>
    <row r="5743" spans="1:10" x14ac:dyDescent="0.3">
      <c r="A5743">
        <v>300</v>
      </c>
      <c r="B5743" t="s">
        <v>5</v>
      </c>
      <c r="C5743" t="s">
        <v>1</v>
      </c>
      <c r="H5743" t="str">
        <f t="shared" ca="1" si="267"/>
        <v>YALI1_C03696g</v>
      </c>
      <c r="I5743" t="str">
        <f t="shared" ca="1" si="268"/>
        <v>AOW02249.1</v>
      </c>
      <c r="J5743" t="str">
        <f t="shared" ca="1" si="269"/>
        <v>GI:1078655135</v>
      </c>
    </row>
    <row r="5744" spans="1:10" x14ac:dyDescent="0.3">
      <c r="A5744" t="s">
        <v>4311</v>
      </c>
      <c r="B5744" t="s">
        <v>4312</v>
      </c>
      <c r="H5744" t="str">
        <f t="shared" ca="1" si="267"/>
        <v>YALI1_C03674g</v>
      </c>
      <c r="I5744" t="str">
        <f t="shared" ca="1" si="268"/>
        <v>AOW02248.1</v>
      </c>
      <c r="J5744" t="str">
        <f t="shared" ca="1" si="269"/>
        <v>GI:1078655134</v>
      </c>
    </row>
    <row r="5745" spans="1:10" x14ac:dyDescent="0.3">
      <c r="H5745" t="str">
        <f t="shared" ca="1" si="267"/>
        <v>YALI1_C03615g</v>
      </c>
      <c r="I5745" t="str">
        <f t="shared" ca="1" si="268"/>
        <v>AOW02247.1</v>
      </c>
      <c r="J5745" t="str">
        <f t="shared" ca="1" si="269"/>
        <v>GI:1078655133</v>
      </c>
    </row>
    <row r="5746" spans="1:10" x14ac:dyDescent="0.3">
      <c r="A5746">
        <v>1437</v>
      </c>
      <c r="B5746" t="s">
        <v>0</v>
      </c>
      <c r="C5746" t="s">
        <v>1</v>
      </c>
      <c r="D5746" t="s">
        <v>4313</v>
      </c>
      <c r="E5746" t="s">
        <v>3</v>
      </c>
      <c r="F5746" t="s">
        <v>4</v>
      </c>
      <c r="H5746" t="str">
        <f t="shared" ca="1" si="267"/>
        <v>YALI1_C03596g</v>
      </c>
      <c r="I5746" t="str">
        <f t="shared" ca="1" si="268"/>
        <v>AOW02246.1</v>
      </c>
      <c r="J5746" t="str">
        <f t="shared" ca="1" si="269"/>
        <v>GI:1078655132</v>
      </c>
    </row>
    <row r="5747" spans="1:10" x14ac:dyDescent="0.3">
      <c r="A5747">
        <v>224</v>
      </c>
      <c r="B5747" t="s">
        <v>5</v>
      </c>
      <c r="C5747" t="s">
        <v>1</v>
      </c>
      <c r="H5747" t="str">
        <f t="shared" ca="1" si="267"/>
        <v>YALI1_C03582g</v>
      </c>
      <c r="I5747" t="str">
        <f t="shared" ca="1" si="268"/>
        <v>AOW02245.1</v>
      </c>
      <c r="J5747" t="str">
        <f t="shared" ca="1" si="269"/>
        <v>GI:1078655131</v>
      </c>
    </row>
    <row r="5748" spans="1:10" x14ac:dyDescent="0.3">
      <c r="A5748" t="s">
        <v>4314</v>
      </c>
      <c r="B5748" t="s">
        <v>4315</v>
      </c>
      <c r="H5748" t="str">
        <f t="shared" ca="1" si="267"/>
        <v>YALI1_C03550g</v>
      </c>
      <c r="I5748" t="str">
        <f t="shared" ca="1" si="268"/>
        <v>AOW02244.1</v>
      </c>
      <c r="J5748" t="str">
        <f t="shared" ca="1" si="269"/>
        <v>GI:1078655130</v>
      </c>
    </row>
    <row r="5749" spans="1:10" x14ac:dyDescent="0.3">
      <c r="H5749" t="str">
        <f t="shared" ca="1" si="267"/>
        <v>YALI1_C03534g</v>
      </c>
      <c r="I5749" t="str">
        <f t="shared" ca="1" si="268"/>
        <v>AOW02243.1</v>
      </c>
      <c r="J5749" t="str">
        <f t="shared" ca="1" si="269"/>
        <v>GI:1078655129</v>
      </c>
    </row>
    <row r="5750" spans="1:10" x14ac:dyDescent="0.3">
      <c r="A5750">
        <v>1438</v>
      </c>
      <c r="B5750" t="s">
        <v>0</v>
      </c>
      <c r="C5750" t="s">
        <v>1</v>
      </c>
      <c r="D5750" t="s">
        <v>4316</v>
      </c>
      <c r="E5750" t="s">
        <v>3</v>
      </c>
      <c r="F5750" t="s">
        <v>4</v>
      </c>
      <c r="H5750" t="str">
        <f t="shared" ca="1" si="267"/>
        <v>YALI1_C03513g</v>
      </c>
      <c r="I5750" t="str">
        <f t="shared" ca="1" si="268"/>
        <v>AOW02242.1</v>
      </c>
      <c r="J5750" t="str">
        <f t="shared" ca="1" si="269"/>
        <v>GI:1078655128</v>
      </c>
    </row>
    <row r="5751" spans="1:10" x14ac:dyDescent="0.3">
      <c r="A5751">
        <v>259</v>
      </c>
      <c r="B5751" t="s">
        <v>5</v>
      </c>
      <c r="C5751" t="s">
        <v>1</v>
      </c>
      <c r="H5751" t="str">
        <f t="shared" ca="1" si="267"/>
        <v>YALI1_C03495g</v>
      </c>
      <c r="I5751" t="str">
        <f t="shared" ca="1" si="268"/>
        <v>AOW02241.1</v>
      </c>
      <c r="J5751" t="str">
        <f t="shared" ca="1" si="269"/>
        <v>GI:1078655127</v>
      </c>
    </row>
    <row r="5752" spans="1:10" x14ac:dyDescent="0.3">
      <c r="A5752" t="s">
        <v>4317</v>
      </c>
      <c r="B5752" t="s">
        <v>4318</v>
      </c>
      <c r="H5752" t="str">
        <f t="shared" ca="1" si="267"/>
        <v>YALI1_C03461g</v>
      </c>
      <c r="I5752" t="str">
        <f t="shared" ca="1" si="268"/>
        <v>AOW02240.1</v>
      </c>
      <c r="J5752" t="str">
        <f t="shared" ca="1" si="269"/>
        <v>GI:1078655126</v>
      </c>
    </row>
    <row r="5753" spans="1:10" x14ac:dyDescent="0.3">
      <c r="H5753" t="str">
        <f t="shared" ca="1" si="267"/>
        <v>YALI1_C03415g</v>
      </c>
      <c r="I5753" t="str">
        <f t="shared" ca="1" si="268"/>
        <v>AOW02239.1</v>
      </c>
      <c r="J5753" t="str">
        <f t="shared" ca="1" si="269"/>
        <v>GI:1078655125</v>
      </c>
    </row>
    <row r="5754" spans="1:10" x14ac:dyDescent="0.3">
      <c r="A5754">
        <v>1439</v>
      </c>
      <c r="B5754" t="s">
        <v>0</v>
      </c>
      <c r="C5754" t="s">
        <v>1</v>
      </c>
      <c r="D5754" t="s">
        <v>4319</v>
      </c>
      <c r="E5754" t="s">
        <v>3</v>
      </c>
      <c r="F5754" t="s">
        <v>4</v>
      </c>
      <c r="H5754" t="str">
        <f t="shared" ca="1" si="267"/>
        <v>YALI1_C03378g</v>
      </c>
      <c r="I5754" t="str">
        <f t="shared" ca="1" si="268"/>
        <v>AOW02238.1</v>
      </c>
      <c r="J5754" t="str">
        <f t="shared" ca="1" si="269"/>
        <v>GI:1078655124</v>
      </c>
    </row>
    <row r="5755" spans="1:10" x14ac:dyDescent="0.3">
      <c r="A5755">
        <v>425</v>
      </c>
      <c r="B5755" t="s">
        <v>5</v>
      </c>
      <c r="C5755" t="s">
        <v>1</v>
      </c>
      <c r="H5755" t="str">
        <f t="shared" ca="1" si="267"/>
        <v>YALI1_C03374g</v>
      </c>
      <c r="I5755" t="str">
        <f t="shared" ca="1" si="268"/>
        <v>AOW02237.1</v>
      </c>
      <c r="J5755" t="str">
        <f t="shared" ca="1" si="269"/>
        <v>GI:1078655123</v>
      </c>
    </row>
    <row r="5756" spans="1:10" x14ac:dyDescent="0.3">
      <c r="A5756" t="s">
        <v>4320</v>
      </c>
      <c r="B5756" t="s">
        <v>4321</v>
      </c>
      <c r="H5756" t="str">
        <f t="shared" ca="1" si="267"/>
        <v>YALI1_C03360g</v>
      </c>
      <c r="I5756" t="str">
        <f t="shared" ca="1" si="268"/>
        <v>AOW02236.1</v>
      </c>
      <c r="J5756" t="str">
        <f t="shared" ca="1" si="269"/>
        <v>GI:1078655122</v>
      </c>
    </row>
    <row r="5757" spans="1:10" x14ac:dyDescent="0.3">
      <c r="H5757" t="str">
        <f t="shared" ca="1" si="267"/>
        <v>YALI1_C03349g</v>
      </c>
      <c r="I5757" t="str">
        <f t="shared" ca="1" si="268"/>
        <v>AOW02235.1</v>
      </c>
      <c r="J5757" t="str">
        <f t="shared" ca="1" si="269"/>
        <v>GI:1078655121</v>
      </c>
    </row>
    <row r="5758" spans="1:10" x14ac:dyDescent="0.3">
      <c r="A5758">
        <v>1440</v>
      </c>
      <c r="B5758" t="s">
        <v>0</v>
      </c>
      <c r="C5758" t="s">
        <v>1</v>
      </c>
      <c r="D5758" t="s">
        <v>4322</v>
      </c>
      <c r="E5758" t="s">
        <v>3</v>
      </c>
      <c r="F5758" t="s">
        <v>4</v>
      </c>
      <c r="H5758" t="str">
        <f t="shared" ca="1" si="267"/>
        <v>YALI1_C03335g</v>
      </c>
      <c r="I5758" t="str">
        <f t="shared" ca="1" si="268"/>
        <v>AOW02234.1</v>
      </c>
      <c r="J5758" t="str">
        <f t="shared" ca="1" si="269"/>
        <v>GI:1078655120</v>
      </c>
    </row>
    <row r="5759" spans="1:10" x14ac:dyDescent="0.3">
      <c r="A5759">
        <v>998</v>
      </c>
      <c r="B5759" t="s">
        <v>5</v>
      </c>
      <c r="C5759" t="s">
        <v>1</v>
      </c>
      <c r="H5759" t="str">
        <f t="shared" ca="1" si="267"/>
        <v>YALI1_C03286g</v>
      </c>
      <c r="I5759" t="str">
        <f t="shared" ca="1" si="268"/>
        <v>AOW02233.1</v>
      </c>
      <c r="J5759" t="str">
        <f t="shared" ca="1" si="269"/>
        <v>GI:1078655119</v>
      </c>
    </row>
    <row r="5760" spans="1:10" x14ac:dyDescent="0.3">
      <c r="A5760" t="s">
        <v>4323</v>
      </c>
      <c r="B5760" t="s">
        <v>4324</v>
      </c>
      <c r="H5760" t="str">
        <f t="shared" ca="1" si="267"/>
        <v>YALI1_C03272g</v>
      </c>
      <c r="I5760" t="str">
        <f t="shared" ca="1" si="268"/>
        <v>AOW02232.1</v>
      </c>
      <c r="J5760" t="str">
        <f t="shared" ca="1" si="269"/>
        <v>GI:1078655118</v>
      </c>
    </row>
    <row r="5761" spans="1:10" x14ac:dyDescent="0.3">
      <c r="H5761" t="str">
        <f t="shared" ca="1" si="267"/>
        <v>YALI1_C03261g</v>
      </c>
      <c r="I5761" t="str">
        <f t="shared" ca="1" si="268"/>
        <v>AOW02231.1</v>
      </c>
      <c r="J5761" t="str">
        <f t="shared" ca="1" si="269"/>
        <v>GI:1078655117</v>
      </c>
    </row>
    <row r="5762" spans="1:10" x14ac:dyDescent="0.3">
      <c r="A5762">
        <v>1441</v>
      </c>
      <c r="B5762" t="s">
        <v>0</v>
      </c>
      <c r="C5762" t="s">
        <v>1</v>
      </c>
      <c r="D5762" t="s">
        <v>4325</v>
      </c>
      <c r="E5762" t="s">
        <v>3</v>
      </c>
      <c r="F5762" t="s">
        <v>4</v>
      </c>
      <c r="H5762" t="str">
        <f t="shared" ca="1" si="267"/>
        <v>YALI1_C03246g</v>
      </c>
      <c r="I5762" t="str">
        <f t="shared" ca="1" si="268"/>
        <v>AOW02230.1</v>
      </c>
      <c r="J5762" t="str">
        <f t="shared" ca="1" si="269"/>
        <v>GI:1078655116</v>
      </c>
    </row>
    <row r="5763" spans="1:10" x14ac:dyDescent="0.3">
      <c r="A5763">
        <v>193</v>
      </c>
      <c r="B5763" t="s">
        <v>5</v>
      </c>
      <c r="C5763" t="s">
        <v>1</v>
      </c>
      <c r="H5763" t="str">
        <f t="shared" ref="H5763:H5826" ca="1" si="270">OFFSET($D$2,(ROW()-2)*4,0)</f>
        <v>YALI1_C03225g</v>
      </c>
      <c r="I5763" t="str">
        <f t="shared" ref="I5763:I5826" ca="1" si="271">OFFSET($A$4,(ROW()-2)*4,0)</f>
        <v>AOW02229.1</v>
      </c>
      <c r="J5763" t="str">
        <f t="shared" ref="J5763:J5826" ca="1" si="272">OFFSET($B$4,(ROW()-2)*4,0)</f>
        <v>GI:1078655115</v>
      </c>
    </row>
    <row r="5764" spans="1:10" x14ac:dyDescent="0.3">
      <c r="A5764" t="s">
        <v>4326</v>
      </c>
      <c r="B5764" t="s">
        <v>4327</v>
      </c>
      <c r="H5764" t="str">
        <f t="shared" ca="1" si="270"/>
        <v>YALI1_C03221g</v>
      </c>
      <c r="I5764" t="str">
        <f t="shared" ca="1" si="271"/>
        <v>AOW02228.1</v>
      </c>
      <c r="J5764" t="str">
        <f t="shared" ca="1" si="272"/>
        <v>GI:1078655114</v>
      </c>
    </row>
    <row r="5765" spans="1:10" x14ac:dyDescent="0.3">
      <c r="H5765" t="str">
        <f t="shared" ca="1" si="270"/>
        <v>YALI1_C03213g</v>
      </c>
      <c r="I5765" t="str">
        <f t="shared" ca="1" si="271"/>
        <v>AOW02227.1</v>
      </c>
      <c r="J5765" t="str">
        <f t="shared" ca="1" si="272"/>
        <v>GI:1078655113</v>
      </c>
    </row>
    <row r="5766" spans="1:10" x14ac:dyDescent="0.3">
      <c r="A5766">
        <v>1442</v>
      </c>
      <c r="B5766" t="s">
        <v>0</v>
      </c>
      <c r="C5766" t="s">
        <v>1</v>
      </c>
      <c r="D5766" t="s">
        <v>4328</v>
      </c>
      <c r="E5766" t="s">
        <v>3</v>
      </c>
      <c r="F5766" t="s">
        <v>4</v>
      </c>
      <c r="H5766" t="str">
        <f t="shared" ca="1" si="270"/>
        <v>YALI1_C03201g</v>
      </c>
      <c r="I5766" t="str">
        <f t="shared" ca="1" si="271"/>
        <v>AOW02226.1</v>
      </c>
      <c r="J5766" t="str">
        <f t="shared" ca="1" si="272"/>
        <v>GI:1078655112</v>
      </c>
    </row>
    <row r="5767" spans="1:10" x14ac:dyDescent="0.3">
      <c r="A5767">
        <v>453</v>
      </c>
      <c r="B5767" t="s">
        <v>5</v>
      </c>
      <c r="C5767" t="s">
        <v>1</v>
      </c>
      <c r="H5767" t="str">
        <f t="shared" ca="1" si="270"/>
        <v>YALI1_C03197g</v>
      </c>
      <c r="I5767" t="str">
        <f t="shared" ca="1" si="271"/>
        <v>AOW02225.1</v>
      </c>
      <c r="J5767" t="str">
        <f t="shared" ca="1" si="272"/>
        <v>GI:1078655111</v>
      </c>
    </row>
    <row r="5768" spans="1:10" x14ac:dyDescent="0.3">
      <c r="A5768" t="s">
        <v>4329</v>
      </c>
      <c r="B5768" t="s">
        <v>4330</v>
      </c>
      <c r="H5768" t="str">
        <f t="shared" ca="1" si="270"/>
        <v>YALI1_C03036g</v>
      </c>
      <c r="I5768" t="str">
        <f t="shared" ca="1" si="271"/>
        <v>AOW02224.1</v>
      </c>
      <c r="J5768" t="str">
        <f t="shared" ca="1" si="272"/>
        <v>GI:1078655110</v>
      </c>
    </row>
    <row r="5769" spans="1:10" x14ac:dyDescent="0.3">
      <c r="H5769" t="str">
        <f t="shared" ca="1" si="270"/>
        <v>YALI1_C02904g</v>
      </c>
      <c r="I5769" t="str">
        <f t="shared" ca="1" si="271"/>
        <v>AOW02223.1</v>
      </c>
      <c r="J5769" t="str">
        <f t="shared" ca="1" si="272"/>
        <v>GI:1078655109</v>
      </c>
    </row>
    <row r="5770" spans="1:10" x14ac:dyDescent="0.3">
      <c r="A5770">
        <v>1443</v>
      </c>
      <c r="B5770" t="s">
        <v>0</v>
      </c>
      <c r="C5770" t="s">
        <v>1</v>
      </c>
      <c r="D5770" t="s">
        <v>4331</v>
      </c>
      <c r="E5770" t="s">
        <v>3</v>
      </c>
      <c r="F5770" t="s">
        <v>4</v>
      </c>
      <c r="H5770" t="str">
        <f t="shared" ca="1" si="270"/>
        <v>YALI1_C02873g</v>
      </c>
      <c r="I5770" t="str">
        <f t="shared" ca="1" si="271"/>
        <v>AOW02222.1</v>
      </c>
      <c r="J5770" t="str">
        <f t="shared" ca="1" si="272"/>
        <v>GI:1078655108</v>
      </c>
    </row>
    <row r="5771" spans="1:10" x14ac:dyDescent="0.3">
      <c r="A5771">
        <v>334</v>
      </c>
      <c r="B5771" t="s">
        <v>5</v>
      </c>
      <c r="C5771" t="s">
        <v>1</v>
      </c>
      <c r="H5771" t="str">
        <f t="shared" ca="1" si="270"/>
        <v>YALI1_C02866g</v>
      </c>
      <c r="I5771" t="str">
        <f t="shared" ca="1" si="271"/>
        <v>AOW02221.1</v>
      </c>
      <c r="J5771" t="str">
        <f t="shared" ca="1" si="272"/>
        <v>GI:1078655107</v>
      </c>
    </row>
    <row r="5772" spans="1:10" x14ac:dyDescent="0.3">
      <c r="A5772" t="s">
        <v>4332</v>
      </c>
      <c r="B5772" t="s">
        <v>4333</v>
      </c>
      <c r="H5772" t="str">
        <f t="shared" ca="1" si="270"/>
        <v>YALI1_C02831g</v>
      </c>
      <c r="I5772" t="str">
        <f t="shared" ca="1" si="271"/>
        <v>AOW02220.1</v>
      </c>
      <c r="J5772" t="str">
        <f t="shared" ca="1" si="272"/>
        <v>GI:1078655106</v>
      </c>
    </row>
    <row r="5773" spans="1:10" x14ac:dyDescent="0.3">
      <c r="H5773" t="str">
        <f t="shared" ca="1" si="270"/>
        <v>YALI1_C02686g</v>
      </c>
      <c r="I5773" t="str">
        <f t="shared" ca="1" si="271"/>
        <v>AOW02219.1</v>
      </c>
      <c r="J5773" t="str">
        <f t="shared" ca="1" si="272"/>
        <v>GI:1078655105</v>
      </c>
    </row>
    <row r="5774" spans="1:10" x14ac:dyDescent="0.3">
      <c r="A5774">
        <v>1444</v>
      </c>
      <c r="B5774" t="s">
        <v>0</v>
      </c>
      <c r="C5774" t="s">
        <v>1</v>
      </c>
      <c r="D5774" t="s">
        <v>4334</v>
      </c>
      <c r="E5774" t="s">
        <v>3</v>
      </c>
      <c r="F5774" t="s">
        <v>4</v>
      </c>
      <c r="H5774" t="str">
        <f t="shared" ca="1" si="270"/>
        <v>YALI1_C02639g</v>
      </c>
      <c r="I5774" t="str">
        <f t="shared" ca="1" si="271"/>
        <v>AOW02218.1</v>
      </c>
      <c r="J5774" t="str">
        <f t="shared" ca="1" si="272"/>
        <v>GI:1078655104</v>
      </c>
    </row>
    <row r="5775" spans="1:10" x14ac:dyDescent="0.3">
      <c r="A5775">
        <v>436</v>
      </c>
      <c r="B5775" t="s">
        <v>5</v>
      </c>
      <c r="C5775" t="s">
        <v>1</v>
      </c>
      <c r="H5775" t="str">
        <f t="shared" ca="1" si="270"/>
        <v>YALI1_C02624g</v>
      </c>
      <c r="I5775" t="str">
        <f t="shared" ca="1" si="271"/>
        <v>AOW02217.1</v>
      </c>
      <c r="J5775" t="str">
        <f t="shared" ca="1" si="272"/>
        <v>GI:1078655103</v>
      </c>
    </row>
    <row r="5776" spans="1:10" x14ac:dyDescent="0.3">
      <c r="A5776" t="s">
        <v>4335</v>
      </c>
      <c r="B5776" t="s">
        <v>4336</v>
      </c>
      <c r="H5776" t="str">
        <f t="shared" ca="1" si="270"/>
        <v>YALI1_C02611g</v>
      </c>
      <c r="I5776" t="str">
        <f t="shared" ca="1" si="271"/>
        <v>AOW02216.1</v>
      </c>
      <c r="J5776" t="str">
        <f t="shared" ca="1" si="272"/>
        <v>GI:1078655102</v>
      </c>
    </row>
    <row r="5777" spans="1:10" x14ac:dyDescent="0.3">
      <c r="H5777" t="str">
        <f t="shared" ca="1" si="270"/>
        <v>YALI1_C02588g</v>
      </c>
      <c r="I5777" t="str">
        <f t="shared" ca="1" si="271"/>
        <v>AOW02215.1</v>
      </c>
      <c r="J5777" t="str">
        <f t="shared" ca="1" si="272"/>
        <v>GI:1078655101</v>
      </c>
    </row>
    <row r="5778" spans="1:10" x14ac:dyDescent="0.3">
      <c r="A5778">
        <v>1445</v>
      </c>
      <c r="B5778" t="s">
        <v>0</v>
      </c>
      <c r="C5778" t="s">
        <v>1</v>
      </c>
      <c r="D5778" t="s">
        <v>4337</v>
      </c>
      <c r="E5778" t="s">
        <v>3</v>
      </c>
      <c r="F5778" t="s">
        <v>4</v>
      </c>
      <c r="H5778" t="str">
        <f t="shared" ca="1" si="270"/>
        <v>YALI1_C02550g</v>
      </c>
      <c r="I5778" t="str">
        <f t="shared" ca="1" si="271"/>
        <v>AOW02214.1</v>
      </c>
      <c r="J5778" t="str">
        <f t="shared" ca="1" si="272"/>
        <v>GI:1078655100</v>
      </c>
    </row>
    <row r="5779" spans="1:10" x14ac:dyDescent="0.3">
      <c r="A5779">
        <v>210</v>
      </c>
      <c r="B5779" t="s">
        <v>5</v>
      </c>
      <c r="C5779" t="s">
        <v>1</v>
      </c>
      <c r="H5779" t="str">
        <f t="shared" ca="1" si="270"/>
        <v>YALI1_C02521g</v>
      </c>
      <c r="I5779" t="str">
        <f t="shared" ca="1" si="271"/>
        <v>AOW02213.1</v>
      </c>
      <c r="J5779" t="str">
        <f t="shared" ca="1" si="272"/>
        <v>GI:1078655099</v>
      </c>
    </row>
    <row r="5780" spans="1:10" x14ac:dyDescent="0.3">
      <c r="A5780" t="s">
        <v>4338</v>
      </c>
      <c r="B5780" t="s">
        <v>4339</v>
      </c>
      <c r="H5780" t="str">
        <f t="shared" ca="1" si="270"/>
        <v>YALI1_C02487g</v>
      </c>
      <c r="I5780" t="str">
        <f t="shared" ca="1" si="271"/>
        <v>AOW02212.1</v>
      </c>
      <c r="J5780" t="str">
        <f t="shared" ca="1" si="272"/>
        <v>GI:1078655098</v>
      </c>
    </row>
    <row r="5781" spans="1:10" x14ac:dyDescent="0.3">
      <c r="H5781" t="str">
        <f t="shared" ca="1" si="270"/>
        <v>YALI1_C02441g</v>
      </c>
      <c r="I5781" t="str">
        <f t="shared" ca="1" si="271"/>
        <v>AOW02211.1</v>
      </c>
      <c r="J5781" t="str">
        <f t="shared" ca="1" si="272"/>
        <v>GI:1078655097</v>
      </c>
    </row>
    <row r="5782" spans="1:10" x14ac:dyDescent="0.3">
      <c r="A5782">
        <v>1446</v>
      </c>
      <c r="B5782" t="s">
        <v>0</v>
      </c>
      <c r="C5782" t="s">
        <v>1</v>
      </c>
      <c r="D5782" t="s">
        <v>4340</v>
      </c>
      <c r="E5782" t="s">
        <v>3</v>
      </c>
      <c r="F5782" t="s">
        <v>4</v>
      </c>
      <c r="H5782" t="str">
        <f t="shared" ca="1" si="270"/>
        <v>YALI1_C02424g</v>
      </c>
      <c r="I5782" t="str">
        <f t="shared" ca="1" si="271"/>
        <v>AOW02210.1</v>
      </c>
      <c r="J5782" t="str">
        <f t="shared" ca="1" si="272"/>
        <v>GI:1078655096</v>
      </c>
    </row>
    <row r="5783" spans="1:10" x14ac:dyDescent="0.3">
      <c r="A5783">
        <v>155</v>
      </c>
      <c r="B5783" t="s">
        <v>5</v>
      </c>
      <c r="C5783" t="s">
        <v>1</v>
      </c>
      <c r="H5783" t="str">
        <f t="shared" ca="1" si="270"/>
        <v>YALI1_C02421g</v>
      </c>
      <c r="I5783" t="str">
        <f t="shared" ca="1" si="271"/>
        <v>AOW02209.1</v>
      </c>
      <c r="J5783" t="str">
        <f t="shared" ca="1" si="272"/>
        <v>GI:1078655095</v>
      </c>
    </row>
    <row r="5784" spans="1:10" x14ac:dyDescent="0.3">
      <c r="A5784" t="s">
        <v>4341</v>
      </c>
      <c r="B5784" t="s">
        <v>4342</v>
      </c>
      <c r="H5784" t="str">
        <f t="shared" ca="1" si="270"/>
        <v>YALI1_C02402g</v>
      </c>
      <c r="I5784" t="str">
        <f t="shared" ca="1" si="271"/>
        <v>AOW02208.1</v>
      </c>
      <c r="J5784" t="str">
        <f t="shared" ca="1" si="272"/>
        <v>GI:1078655094</v>
      </c>
    </row>
    <row r="5785" spans="1:10" x14ac:dyDescent="0.3">
      <c r="H5785" t="str">
        <f t="shared" ca="1" si="270"/>
        <v>YALI1_C02391g</v>
      </c>
      <c r="I5785" t="str">
        <f t="shared" ca="1" si="271"/>
        <v>AOW02207.1</v>
      </c>
      <c r="J5785" t="str">
        <f t="shared" ca="1" si="272"/>
        <v>GI:1078655093</v>
      </c>
    </row>
    <row r="5786" spans="1:10" x14ac:dyDescent="0.3">
      <c r="A5786">
        <v>1447</v>
      </c>
      <c r="B5786" t="s">
        <v>0</v>
      </c>
      <c r="C5786" t="s">
        <v>1</v>
      </c>
      <c r="D5786" t="s">
        <v>4343</v>
      </c>
      <c r="E5786" t="s">
        <v>3</v>
      </c>
      <c r="F5786" t="s">
        <v>4</v>
      </c>
      <c r="H5786" t="str">
        <f t="shared" ca="1" si="270"/>
        <v>YALI1_C02374g</v>
      </c>
      <c r="I5786" t="str">
        <f t="shared" ca="1" si="271"/>
        <v>AOW02206.1</v>
      </c>
      <c r="J5786" t="str">
        <f t="shared" ca="1" si="272"/>
        <v>GI:1078655092</v>
      </c>
    </row>
    <row r="5787" spans="1:10" x14ac:dyDescent="0.3">
      <c r="A5787">
        <v>520</v>
      </c>
      <c r="B5787" t="s">
        <v>5</v>
      </c>
      <c r="C5787" t="s">
        <v>1</v>
      </c>
      <c r="H5787" t="str">
        <f t="shared" ca="1" si="270"/>
        <v>YALI1_C02332g</v>
      </c>
      <c r="I5787" t="str">
        <f t="shared" ca="1" si="271"/>
        <v>AOW02205.1</v>
      </c>
      <c r="J5787" t="str">
        <f t="shared" ca="1" si="272"/>
        <v>GI:1078655091</v>
      </c>
    </row>
    <row r="5788" spans="1:10" x14ac:dyDescent="0.3">
      <c r="A5788" t="s">
        <v>4344</v>
      </c>
      <c r="B5788" t="s">
        <v>4345</v>
      </c>
      <c r="H5788" t="str">
        <f t="shared" ca="1" si="270"/>
        <v>YALI1_C02291g</v>
      </c>
      <c r="I5788" t="str">
        <f t="shared" ca="1" si="271"/>
        <v>AOW02204.1</v>
      </c>
      <c r="J5788" t="str">
        <f t="shared" ca="1" si="272"/>
        <v>GI:1078655090</v>
      </c>
    </row>
    <row r="5789" spans="1:10" x14ac:dyDescent="0.3">
      <c r="H5789" t="str">
        <f t="shared" ca="1" si="270"/>
        <v>YALI1_C02248g</v>
      </c>
      <c r="I5789" t="str">
        <f t="shared" ca="1" si="271"/>
        <v>AOW02203.1</v>
      </c>
      <c r="J5789" t="str">
        <f t="shared" ca="1" si="272"/>
        <v>GI:1078655089</v>
      </c>
    </row>
    <row r="5790" spans="1:10" x14ac:dyDescent="0.3">
      <c r="A5790">
        <v>1448</v>
      </c>
      <c r="B5790" t="s">
        <v>0</v>
      </c>
      <c r="C5790" t="s">
        <v>1</v>
      </c>
      <c r="D5790" t="s">
        <v>4346</v>
      </c>
      <c r="E5790" t="s">
        <v>3</v>
      </c>
      <c r="F5790" t="s">
        <v>4</v>
      </c>
      <c r="H5790" t="str">
        <f t="shared" ca="1" si="270"/>
        <v>YALI1_C02215g</v>
      </c>
      <c r="I5790" t="str">
        <f t="shared" ca="1" si="271"/>
        <v>AOW02202.1</v>
      </c>
      <c r="J5790" t="str">
        <f t="shared" ca="1" si="272"/>
        <v>GI:1078655088</v>
      </c>
    </row>
    <row r="5791" spans="1:10" x14ac:dyDescent="0.3">
      <c r="A5791">
        <v>387</v>
      </c>
      <c r="B5791" t="s">
        <v>5</v>
      </c>
      <c r="C5791" t="s">
        <v>1</v>
      </c>
      <c r="H5791" t="str">
        <f t="shared" ca="1" si="270"/>
        <v>YALI1_C02188g</v>
      </c>
      <c r="I5791" t="str">
        <f t="shared" ca="1" si="271"/>
        <v>AOW02201.1</v>
      </c>
      <c r="J5791" t="str">
        <f t="shared" ca="1" si="272"/>
        <v>GI:1078655087</v>
      </c>
    </row>
    <row r="5792" spans="1:10" x14ac:dyDescent="0.3">
      <c r="A5792" t="s">
        <v>4347</v>
      </c>
      <c r="B5792" t="s">
        <v>4348</v>
      </c>
      <c r="H5792" t="str">
        <f t="shared" ca="1" si="270"/>
        <v>YALI1_C02160g</v>
      </c>
      <c r="I5792" t="str">
        <f t="shared" ca="1" si="271"/>
        <v>AOW02200.1</v>
      </c>
      <c r="J5792" t="str">
        <f t="shared" ca="1" si="272"/>
        <v>GI:1078655086</v>
      </c>
    </row>
    <row r="5793" spans="1:10" x14ac:dyDescent="0.3">
      <c r="H5793" t="str">
        <f t="shared" ca="1" si="270"/>
        <v>YALI1_C02152g</v>
      </c>
      <c r="I5793" t="str">
        <f t="shared" ca="1" si="271"/>
        <v>AOW02199.1</v>
      </c>
      <c r="J5793" t="str">
        <f t="shared" ca="1" si="272"/>
        <v>GI:1078655085</v>
      </c>
    </row>
    <row r="5794" spans="1:10" x14ac:dyDescent="0.3">
      <c r="A5794">
        <v>1449</v>
      </c>
      <c r="B5794" t="s">
        <v>0</v>
      </c>
      <c r="C5794" t="s">
        <v>1</v>
      </c>
      <c r="D5794" t="s">
        <v>4349</v>
      </c>
      <c r="E5794" t="s">
        <v>3</v>
      </c>
      <c r="F5794" t="s">
        <v>4</v>
      </c>
      <c r="H5794" t="str">
        <f t="shared" ca="1" si="270"/>
        <v>YALI1_C02117g</v>
      </c>
      <c r="I5794" t="str">
        <f t="shared" ca="1" si="271"/>
        <v>AOW02198.1</v>
      </c>
      <c r="J5794" t="str">
        <f t="shared" ca="1" si="272"/>
        <v>GI:1078655084</v>
      </c>
    </row>
    <row r="5795" spans="1:10" x14ac:dyDescent="0.3">
      <c r="A5795">
        <v>432</v>
      </c>
      <c r="B5795" t="s">
        <v>5</v>
      </c>
      <c r="C5795" t="s">
        <v>1</v>
      </c>
      <c r="H5795" t="str">
        <f t="shared" ca="1" si="270"/>
        <v>YALI1_C02086g</v>
      </c>
      <c r="I5795" t="str">
        <f t="shared" ca="1" si="271"/>
        <v>AOW02197.1</v>
      </c>
      <c r="J5795" t="str">
        <f t="shared" ca="1" si="272"/>
        <v>GI:1078655083</v>
      </c>
    </row>
    <row r="5796" spans="1:10" x14ac:dyDescent="0.3">
      <c r="A5796" t="s">
        <v>4350</v>
      </c>
      <c r="B5796" t="s">
        <v>4351</v>
      </c>
      <c r="H5796" t="str">
        <f t="shared" ca="1" si="270"/>
        <v>YALI1_C02053g</v>
      </c>
      <c r="I5796" t="str">
        <f t="shared" ca="1" si="271"/>
        <v>AOW02196.1</v>
      </c>
      <c r="J5796" t="str">
        <f t="shared" ca="1" si="272"/>
        <v>GI:1078655082</v>
      </c>
    </row>
    <row r="5797" spans="1:10" x14ac:dyDescent="0.3">
      <c r="H5797" t="str">
        <f t="shared" ca="1" si="270"/>
        <v>YALI1_C02044g</v>
      </c>
      <c r="I5797" t="str">
        <f t="shared" ca="1" si="271"/>
        <v>AOW02195.1</v>
      </c>
      <c r="J5797" t="str">
        <f t="shared" ca="1" si="272"/>
        <v>GI:1078655081</v>
      </c>
    </row>
    <row r="5798" spans="1:10" x14ac:dyDescent="0.3">
      <c r="A5798">
        <v>1450</v>
      </c>
      <c r="B5798" t="s">
        <v>0</v>
      </c>
      <c r="C5798" t="s">
        <v>1</v>
      </c>
      <c r="D5798" t="s">
        <v>4352</v>
      </c>
      <c r="E5798" t="s">
        <v>3</v>
      </c>
      <c r="F5798" t="s">
        <v>4</v>
      </c>
      <c r="H5798" t="str">
        <f t="shared" ca="1" si="270"/>
        <v>YALI1_C01993g</v>
      </c>
      <c r="I5798" t="str">
        <f t="shared" ca="1" si="271"/>
        <v>AOW02194.1</v>
      </c>
      <c r="J5798" t="str">
        <f t="shared" ca="1" si="272"/>
        <v>GI:1078655080</v>
      </c>
    </row>
    <row r="5799" spans="1:10" x14ac:dyDescent="0.3">
      <c r="A5799">
        <v>409</v>
      </c>
      <c r="B5799" t="s">
        <v>5</v>
      </c>
      <c r="C5799" t="s">
        <v>1</v>
      </c>
      <c r="H5799" t="str">
        <f t="shared" ca="1" si="270"/>
        <v>YALI1_C01965g</v>
      </c>
      <c r="I5799" t="str">
        <f t="shared" ca="1" si="271"/>
        <v>AOW02193.1</v>
      </c>
      <c r="J5799" t="str">
        <f t="shared" ca="1" si="272"/>
        <v>GI:1078655079</v>
      </c>
    </row>
    <row r="5800" spans="1:10" x14ac:dyDescent="0.3">
      <c r="A5800" t="s">
        <v>4353</v>
      </c>
      <c r="B5800" t="s">
        <v>4354</v>
      </c>
      <c r="H5800" t="str">
        <f t="shared" ca="1" si="270"/>
        <v>YALI1_C01944g</v>
      </c>
      <c r="I5800" t="str">
        <f t="shared" ca="1" si="271"/>
        <v>AOW02192.1</v>
      </c>
      <c r="J5800" t="str">
        <f t="shared" ca="1" si="272"/>
        <v>GI:1078655078</v>
      </c>
    </row>
    <row r="5801" spans="1:10" x14ac:dyDescent="0.3">
      <c r="H5801" t="str">
        <f t="shared" ca="1" si="270"/>
        <v>YALI1_C01876g</v>
      </c>
      <c r="I5801" t="str">
        <f t="shared" ca="1" si="271"/>
        <v>AOW02191.1</v>
      </c>
      <c r="J5801" t="str">
        <f t="shared" ca="1" si="272"/>
        <v>GI:1078655077</v>
      </c>
    </row>
    <row r="5802" spans="1:10" x14ac:dyDescent="0.3">
      <c r="A5802">
        <v>1451</v>
      </c>
      <c r="B5802" t="s">
        <v>0</v>
      </c>
      <c r="C5802" t="s">
        <v>1</v>
      </c>
      <c r="D5802" t="s">
        <v>4355</v>
      </c>
      <c r="E5802" t="s">
        <v>3</v>
      </c>
      <c r="F5802" t="s">
        <v>4</v>
      </c>
      <c r="H5802" t="str">
        <f t="shared" ca="1" si="270"/>
        <v>YALI1_C01847g</v>
      </c>
      <c r="I5802" t="str">
        <f t="shared" ca="1" si="271"/>
        <v>AOW02190.1</v>
      </c>
      <c r="J5802" t="str">
        <f t="shared" ca="1" si="272"/>
        <v>GI:1078655076</v>
      </c>
    </row>
    <row r="5803" spans="1:10" x14ac:dyDescent="0.3">
      <c r="A5803">
        <v>609</v>
      </c>
      <c r="B5803" t="s">
        <v>5</v>
      </c>
      <c r="C5803" t="s">
        <v>1</v>
      </c>
      <c r="H5803" t="str">
        <f t="shared" ca="1" si="270"/>
        <v>YALI1_C01843g</v>
      </c>
      <c r="I5803" t="str">
        <f t="shared" ca="1" si="271"/>
        <v>AOW02189.1</v>
      </c>
      <c r="J5803" t="str">
        <f t="shared" ca="1" si="272"/>
        <v>GI:1078655075</v>
      </c>
    </row>
    <row r="5804" spans="1:10" x14ac:dyDescent="0.3">
      <c r="A5804" t="s">
        <v>4356</v>
      </c>
      <c r="B5804" t="s">
        <v>4357</v>
      </c>
      <c r="H5804" t="str">
        <f t="shared" ca="1" si="270"/>
        <v>YALI1_C01826g</v>
      </c>
      <c r="I5804" t="str">
        <f t="shared" ca="1" si="271"/>
        <v>AOW02188.1</v>
      </c>
      <c r="J5804" t="str">
        <f t="shared" ca="1" si="272"/>
        <v>GI:1078655074</v>
      </c>
    </row>
    <row r="5805" spans="1:10" x14ac:dyDescent="0.3">
      <c r="H5805" t="str">
        <f t="shared" ca="1" si="270"/>
        <v>YALI1_C01810g</v>
      </c>
      <c r="I5805" t="str">
        <f t="shared" ca="1" si="271"/>
        <v>AOW02187.1</v>
      </c>
      <c r="J5805" t="str">
        <f t="shared" ca="1" si="272"/>
        <v>GI:1078655073</v>
      </c>
    </row>
    <row r="5806" spans="1:10" x14ac:dyDescent="0.3">
      <c r="A5806">
        <v>1452</v>
      </c>
      <c r="B5806" t="s">
        <v>0</v>
      </c>
      <c r="C5806" t="s">
        <v>1</v>
      </c>
      <c r="D5806" t="s">
        <v>4358</v>
      </c>
      <c r="E5806" t="s">
        <v>3</v>
      </c>
      <c r="F5806" t="s">
        <v>4</v>
      </c>
      <c r="H5806" t="str">
        <f t="shared" ca="1" si="270"/>
        <v>YALI1_C01800g</v>
      </c>
      <c r="I5806" t="str">
        <f t="shared" ca="1" si="271"/>
        <v>AOW02186.1</v>
      </c>
      <c r="J5806" t="str">
        <f t="shared" ca="1" si="272"/>
        <v>GI:1078655072</v>
      </c>
    </row>
    <row r="5807" spans="1:10" x14ac:dyDescent="0.3">
      <c r="A5807">
        <v>1906</v>
      </c>
      <c r="B5807" t="s">
        <v>5</v>
      </c>
      <c r="C5807" t="s">
        <v>1</v>
      </c>
      <c r="H5807" t="str">
        <f t="shared" ca="1" si="270"/>
        <v>YALI1_C01789g</v>
      </c>
      <c r="I5807" t="str">
        <f t="shared" ca="1" si="271"/>
        <v>AOW02185.1</v>
      </c>
      <c r="J5807" t="str">
        <f t="shared" ca="1" si="272"/>
        <v>GI:1078655071</v>
      </c>
    </row>
    <row r="5808" spans="1:10" x14ac:dyDescent="0.3">
      <c r="A5808" t="s">
        <v>4359</v>
      </c>
      <c r="B5808" t="s">
        <v>4360</v>
      </c>
      <c r="H5808" t="str">
        <f t="shared" ca="1" si="270"/>
        <v>YALI1_C01720g</v>
      </c>
      <c r="I5808" t="str">
        <f t="shared" ca="1" si="271"/>
        <v>AOW02184.1</v>
      </c>
      <c r="J5808" t="str">
        <f t="shared" ca="1" si="272"/>
        <v>GI:1078655070</v>
      </c>
    </row>
    <row r="5809" spans="1:10" x14ac:dyDescent="0.3">
      <c r="H5809" t="str">
        <f t="shared" ca="1" si="270"/>
        <v>YALI1_C01694g</v>
      </c>
      <c r="I5809" t="str">
        <f t="shared" ca="1" si="271"/>
        <v>AOW02183.1</v>
      </c>
      <c r="J5809" t="str">
        <f t="shared" ca="1" si="272"/>
        <v>GI:1078655069</v>
      </c>
    </row>
    <row r="5810" spans="1:10" x14ac:dyDescent="0.3">
      <c r="A5810">
        <v>1453</v>
      </c>
      <c r="B5810" t="s">
        <v>0</v>
      </c>
      <c r="C5810" t="s">
        <v>1</v>
      </c>
      <c r="D5810" t="s">
        <v>4361</v>
      </c>
      <c r="E5810" t="s">
        <v>3</v>
      </c>
      <c r="F5810" t="s">
        <v>4</v>
      </c>
      <c r="H5810" t="str">
        <f t="shared" ca="1" si="270"/>
        <v>YALI1_C01675g</v>
      </c>
      <c r="I5810" t="str">
        <f t="shared" ca="1" si="271"/>
        <v>AOW02182.1</v>
      </c>
      <c r="J5810" t="str">
        <f t="shared" ca="1" si="272"/>
        <v>GI:1078655068</v>
      </c>
    </row>
    <row r="5811" spans="1:10" x14ac:dyDescent="0.3">
      <c r="A5811">
        <v>1099</v>
      </c>
      <c r="B5811" t="s">
        <v>5</v>
      </c>
      <c r="C5811" t="s">
        <v>1</v>
      </c>
      <c r="H5811" t="str">
        <f t="shared" ca="1" si="270"/>
        <v>YALI1_C01596g</v>
      </c>
      <c r="I5811" t="str">
        <f t="shared" ca="1" si="271"/>
        <v>AOW02181.1</v>
      </c>
      <c r="J5811" t="str">
        <f t="shared" ca="1" si="272"/>
        <v>GI:1078655067</v>
      </c>
    </row>
    <row r="5812" spans="1:10" x14ac:dyDescent="0.3">
      <c r="A5812" t="s">
        <v>4362</v>
      </c>
      <c r="B5812" t="s">
        <v>4363</v>
      </c>
      <c r="H5812" t="str">
        <f t="shared" ca="1" si="270"/>
        <v>YALI1_C01590g</v>
      </c>
      <c r="I5812" t="str">
        <f t="shared" ca="1" si="271"/>
        <v>AOW02180.1</v>
      </c>
      <c r="J5812" t="str">
        <f t="shared" ca="1" si="272"/>
        <v>GI:1078655066</v>
      </c>
    </row>
    <row r="5813" spans="1:10" x14ac:dyDescent="0.3">
      <c r="H5813" t="str">
        <f t="shared" ca="1" si="270"/>
        <v>YALI1_C01576g</v>
      </c>
      <c r="I5813" t="str">
        <f t="shared" ca="1" si="271"/>
        <v>AOW02179.1</v>
      </c>
      <c r="J5813" t="str">
        <f t="shared" ca="1" si="272"/>
        <v>GI:1078655065</v>
      </c>
    </row>
    <row r="5814" spans="1:10" x14ac:dyDescent="0.3">
      <c r="A5814">
        <v>1454</v>
      </c>
      <c r="B5814" t="s">
        <v>0</v>
      </c>
      <c r="C5814" t="s">
        <v>1</v>
      </c>
      <c r="D5814" t="s">
        <v>4364</v>
      </c>
      <c r="E5814" t="s">
        <v>3</v>
      </c>
      <c r="F5814" t="s">
        <v>4</v>
      </c>
      <c r="H5814" t="str">
        <f t="shared" ca="1" si="270"/>
        <v>YALI1_C01535g</v>
      </c>
      <c r="I5814" t="str">
        <f t="shared" ca="1" si="271"/>
        <v>AOW02178.1</v>
      </c>
      <c r="J5814" t="str">
        <f t="shared" ca="1" si="272"/>
        <v>GI:1078655064</v>
      </c>
    </row>
    <row r="5815" spans="1:10" x14ac:dyDescent="0.3">
      <c r="A5815">
        <v>282</v>
      </c>
      <c r="B5815" t="s">
        <v>5</v>
      </c>
      <c r="C5815" t="s">
        <v>1</v>
      </c>
      <c r="H5815" t="str">
        <f t="shared" ca="1" si="270"/>
        <v>YALI1_C01520g</v>
      </c>
      <c r="I5815" t="str">
        <f t="shared" ca="1" si="271"/>
        <v>AOW02177.1</v>
      </c>
      <c r="J5815" t="str">
        <f t="shared" ca="1" si="272"/>
        <v>GI:1078655063</v>
      </c>
    </row>
    <row r="5816" spans="1:10" x14ac:dyDescent="0.3">
      <c r="A5816" t="s">
        <v>4365</v>
      </c>
      <c r="B5816" t="s">
        <v>4366</v>
      </c>
      <c r="H5816" t="str">
        <f t="shared" ca="1" si="270"/>
        <v>YALI1_C01505g</v>
      </c>
      <c r="I5816" t="str">
        <f t="shared" ca="1" si="271"/>
        <v>AOW02176.1</v>
      </c>
      <c r="J5816" t="str">
        <f t="shared" ca="1" si="272"/>
        <v>GI:1078655062</v>
      </c>
    </row>
    <row r="5817" spans="1:10" x14ac:dyDescent="0.3">
      <c r="H5817" t="str">
        <f t="shared" ca="1" si="270"/>
        <v>YALI1_C01491g</v>
      </c>
      <c r="I5817" t="str">
        <f t="shared" ca="1" si="271"/>
        <v>AOW02175.1</v>
      </c>
      <c r="J5817" t="str">
        <f t="shared" ca="1" si="272"/>
        <v>GI:1078655061</v>
      </c>
    </row>
    <row r="5818" spans="1:10" x14ac:dyDescent="0.3">
      <c r="A5818">
        <v>1455</v>
      </c>
      <c r="B5818" t="s">
        <v>0</v>
      </c>
      <c r="C5818" t="s">
        <v>1</v>
      </c>
      <c r="D5818" t="s">
        <v>4367</v>
      </c>
      <c r="E5818" t="s">
        <v>3</v>
      </c>
      <c r="F5818" t="s">
        <v>4</v>
      </c>
      <c r="H5818" t="str">
        <f t="shared" ca="1" si="270"/>
        <v>YALI1_C01433g</v>
      </c>
      <c r="I5818" t="str">
        <f t="shared" ca="1" si="271"/>
        <v>AOW02174.1</v>
      </c>
      <c r="J5818" t="str">
        <f t="shared" ca="1" si="272"/>
        <v>GI:1078655060</v>
      </c>
    </row>
    <row r="5819" spans="1:10" x14ac:dyDescent="0.3">
      <c r="A5819">
        <v>600</v>
      </c>
      <c r="B5819" t="s">
        <v>5</v>
      </c>
      <c r="C5819" t="s">
        <v>1</v>
      </c>
      <c r="H5819" t="str">
        <f t="shared" ca="1" si="270"/>
        <v>YALI1_C01416g</v>
      </c>
      <c r="I5819" t="str">
        <f t="shared" ca="1" si="271"/>
        <v>AOW02173.1</v>
      </c>
      <c r="J5819" t="str">
        <f t="shared" ca="1" si="272"/>
        <v>GI:1078655059</v>
      </c>
    </row>
    <row r="5820" spans="1:10" x14ac:dyDescent="0.3">
      <c r="A5820" t="s">
        <v>4368</v>
      </c>
      <c r="B5820" t="s">
        <v>4369</v>
      </c>
      <c r="H5820" t="str">
        <f t="shared" ca="1" si="270"/>
        <v>YALI1_C01393g</v>
      </c>
      <c r="I5820" t="str">
        <f t="shared" ca="1" si="271"/>
        <v>AOW02172.1</v>
      </c>
      <c r="J5820" t="str">
        <f t="shared" ca="1" si="272"/>
        <v>GI:1078655058</v>
      </c>
    </row>
    <row r="5821" spans="1:10" x14ac:dyDescent="0.3">
      <c r="H5821" t="str">
        <f t="shared" ca="1" si="270"/>
        <v>YALI1_C01356g</v>
      </c>
      <c r="I5821" t="str">
        <f t="shared" ca="1" si="271"/>
        <v>AOW02171.1</v>
      </c>
      <c r="J5821" t="str">
        <f t="shared" ca="1" si="272"/>
        <v>GI:1078655057</v>
      </c>
    </row>
    <row r="5822" spans="1:10" x14ac:dyDescent="0.3">
      <c r="A5822">
        <v>1456</v>
      </c>
      <c r="B5822" t="s">
        <v>0</v>
      </c>
      <c r="C5822" t="s">
        <v>1</v>
      </c>
      <c r="D5822" t="s">
        <v>4370</v>
      </c>
      <c r="E5822" t="s">
        <v>3</v>
      </c>
      <c r="F5822" t="s">
        <v>4</v>
      </c>
      <c r="H5822" t="str">
        <f t="shared" ca="1" si="270"/>
        <v>YALI1_C01338g</v>
      </c>
      <c r="I5822" t="str">
        <f t="shared" ca="1" si="271"/>
        <v>AOW02170.1</v>
      </c>
      <c r="J5822" t="str">
        <f t="shared" ca="1" si="272"/>
        <v>GI:1078655056</v>
      </c>
    </row>
    <row r="5823" spans="1:10" x14ac:dyDescent="0.3">
      <c r="A5823">
        <v>899</v>
      </c>
      <c r="B5823" t="s">
        <v>5</v>
      </c>
      <c r="C5823" t="s">
        <v>1</v>
      </c>
      <c r="H5823" t="str">
        <f t="shared" ca="1" si="270"/>
        <v>YALI1_C01301t</v>
      </c>
      <c r="I5823" t="str">
        <f t="shared" ca="1" si="271"/>
        <v>AOW02169.1</v>
      </c>
      <c r="J5823" t="str">
        <f t="shared" ca="1" si="272"/>
        <v>GI:1078655055</v>
      </c>
    </row>
    <row r="5824" spans="1:10" x14ac:dyDescent="0.3">
      <c r="A5824" t="s">
        <v>4371</v>
      </c>
      <c r="B5824" t="s">
        <v>4372</v>
      </c>
      <c r="H5824" t="str">
        <f t="shared" ca="1" si="270"/>
        <v>YALI1_C01297g</v>
      </c>
      <c r="I5824" t="str">
        <f t="shared" ca="1" si="271"/>
        <v>AOW02168.1</v>
      </c>
      <c r="J5824" t="str">
        <f t="shared" ca="1" si="272"/>
        <v>GI:1078655054</v>
      </c>
    </row>
    <row r="5825" spans="1:10" x14ac:dyDescent="0.3">
      <c r="H5825" t="str">
        <f t="shared" ca="1" si="270"/>
        <v>YALI1_C01262g</v>
      </c>
      <c r="I5825" t="str">
        <f t="shared" ca="1" si="271"/>
        <v>AOW02167.1</v>
      </c>
      <c r="J5825" t="str">
        <f t="shared" ca="1" si="272"/>
        <v>GI:1078655053</v>
      </c>
    </row>
    <row r="5826" spans="1:10" x14ac:dyDescent="0.3">
      <c r="A5826">
        <v>1457</v>
      </c>
      <c r="B5826" t="s">
        <v>0</v>
      </c>
      <c r="C5826" t="s">
        <v>1</v>
      </c>
      <c r="D5826" t="s">
        <v>4373</v>
      </c>
      <c r="E5826" t="s">
        <v>3</v>
      </c>
      <c r="F5826" t="s">
        <v>4</v>
      </c>
      <c r="H5826" t="str">
        <f t="shared" ca="1" si="270"/>
        <v>YALI1_C01244g</v>
      </c>
      <c r="I5826" t="str">
        <f t="shared" ca="1" si="271"/>
        <v>AOW02166.1</v>
      </c>
      <c r="J5826" t="str">
        <f t="shared" ca="1" si="272"/>
        <v>GI:1078655052</v>
      </c>
    </row>
    <row r="5827" spans="1:10" x14ac:dyDescent="0.3">
      <c r="A5827">
        <v>83</v>
      </c>
      <c r="B5827" t="s">
        <v>5</v>
      </c>
      <c r="C5827" t="s">
        <v>1</v>
      </c>
      <c r="H5827" t="str">
        <f t="shared" ref="H5827:H5890" ca="1" si="273">OFFSET($D$2,(ROW()-2)*4,0)</f>
        <v>YALI1_C01161g</v>
      </c>
      <c r="I5827" t="str">
        <f t="shared" ref="I5827:I5890" ca="1" si="274">OFFSET($A$4,(ROW()-2)*4,0)</f>
        <v>AOW02165.1</v>
      </c>
      <c r="J5827" t="str">
        <f t="shared" ref="J5827:J5890" ca="1" si="275">OFFSET($B$4,(ROW()-2)*4,0)</f>
        <v>GI:1078655051</v>
      </c>
    </row>
    <row r="5828" spans="1:10" x14ac:dyDescent="0.3">
      <c r="A5828" t="s">
        <v>4374</v>
      </c>
      <c r="B5828" t="s">
        <v>4375</v>
      </c>
      <c r="H5828" t="str">
        <f t="shared" ca="1" si="273"/>
        <v>YALI1_C01129g</v>
      </c>
      <c r="I5828" t="str">
        <f t="shared" ca="1" si="274"/>
        <v>AOW02164.1</v>
      </c>
      <c r="J5828" t="str">
        <f t="shared" ca="1" si="275"/>
        <v>GI:1078655050</v>
      </c>
    </row>
    <row r="5829" spans="1:10" x14ac:dyDescent="0.3">
      <c r="H5829" t="str">
        <f t="shared" ca="1" si="273"/>
        <v>YALI1_C01106g</v>
      </c>
      <c r="I5829" t="str">
        <f t="shared" ca="1" si="274"/>
        <v>AOW02163.1</v>
      </c>
      <c r="J5829" t="str">
        <f t="shared" ca="1" si="275"/>
        <v>GI:1078655049</v>
      </c>
    </row>
    <row r="5830" spans="1:10" x14ac:dyDescent="0.3">
      <c r="A5830">
        <v>1458</v>
      </c>
      <c r="B5830" t="s">
        <v>0</v>
      </c>
      <c r="C5830" t="s">
        <v>1</v>
      </c>
      <c r="D5830" t="s">
        <v>4376</v>
      </c>
      <c r="E5830" t="s">
        <v>3</v>
      </c>
      <c r="F5830" t="s">
        <v>4</v>
      </c>
      <c r="H5830" t="str">
        <f t="shared" ca="1" si="273"/>
        <v>YALI1_C01072g</v>
      </c>
      <c r="I5830" t="str">
        <f t="shared" ca="1" si="274"/>
        <v>AOW02162.1</v>
      </c>
      <c r="J5830" t="str">
        <f t="shared" ca="1" si="275"/>
        <v>GI:1078655048</v>
      </c>
    </row>
    <row r="5831" spans="1:10" x14ac:dyDescent="0.3">
      <c r="A5831">
        <v>223</v>
      </c>
      <c r="B5831" t="s">
        <v>5</v>
      </c>
      <c r="C5831" t="s">
        <v>1</v>
      </c>
      <c r="H5831" t="str">
        <f t="shared" ca="1" si="273"/>
        <v>YALI1_C01043g</v>
      </c>
      <c r="I5831" t="str">
        <f t="shared" ca="1" si="274"/>
        <v>AOW02161.1</v>
      </c>
      <c r="J5831" t="str">
        <f t="shared" ca="1" si="275"/>
        <v>GI:1078655047</v>
      </c>
    </row>
    <row r="5832" spans="1:10" x14ac:dyDescent="0.3">
      <c r="A5832" t="s">
        <v>4377</v>
      </c>
      <c r="B5832" t="s">
        <v>4378</v>
      </c>
      <c r="H5832" t="str">
        <f t="shared" ca="1" si="273"/>
        <v>YALI1_C00999g</v>
      </c>
      <c r="I5832" t="str">
        <f t="shared" ca="1" si="274"/>
        <v>AOW02160.1</v>
      </c>
      <c r="J5832" t="str">
        <f t="shared" ca="1" si="275"/>
        <v>GI:1078655046</v>
      </c>
    </row>
    <row r="5833" spans="1:10" x14ac:dyDescent="0.3">
      <c r="H5833" t="str">
        <f t="shared" ca="1" si="273"/>
        <v>YALI1_C00962g</v>
      </c>
      <c r="I5833" t="str">
        <f t="shared" ca="1" si="274"/>
        <v>AOW02159.1</v>
      </c>
      <c r="J5833" t="str">
        <f t="shared" ca="1" si="275"/>
        <v>GI:1078655045</v>
      </c>
    </row>
    <row r="5834" spans="1:10" x14ac:dyDescent="0.3">
      <c r="A5834">
        <v>1459</v>
      </c>
      <c r="B5834" t="s">
        <v>0</v>
      </c>
      <c r="C5834" t="s">
        <v>1</v>
      </c>
      <c r="D5834" t="s">
        <v>4379</v>
      </c>
      <c r="E5834" t="s">
        <v>3</v>
      </c>
      <c r="F5834" t="s">
        <v>4</v>
      </c>
      <c r="H5834" t="str">
        <f t="shared" ca="1" si="273"/>
        <v>YALI1_C00958g</v>
      </c>
      <c r="I5834" t="str">
        <f t="shared" ca="1" si="274"/>
        <v>AOW02158.1</v>
      </c>
      <c r="J5834" t="str">
        <f t="shared" ca="1" si="275"/>
        <v>GI:1078655044</v>
      </c>
    </row>
    <row r="5835" spans="1:10" x14ac:dyDescent="0.3">
      <c r="A5835">
        <v>305</v>
      </c>
      <c r="B5835" t="s">
        <v>5</v>
      </c>
      <c r="C5835" t="s">
        <v>1</v>
      </c>
      <c r="H5835" t="str">
        <f t="shared" ca="1" si="273"/>
        <v>YALI1_C00913g</v>
      </c>
      <c r="I5835" t="str">
        <f t="shared" ca="1" si="274"/>
        <v>AOW02157.1</v>
      </c>
      <c r="J5835" t="str">
        <f t="shared" ca="1" si="275"/>
        <v>GI:1078655043</v>
      </c>
    </row>
    <row r="5836" spans="1:10" x14ac:dyDescent="0.3">
      <c r="A5836" t="s">
        <v>4380</v>
      </c>
      <c r="B5836" t="s">
        <v>4381</v>
      </c>
      <c r="H5836" t="str">
        <f t="shared" ca="1" si="273"/>
        <v>YALI1_C00874g</v>
      </c>
      <c r="I5836" t="str">
        <f t="shared" ca="1" si="274"/>
        <v>AOW02156.1</v>
      </c>
      <c r="J5836" t="str">
        <f t="shared" ca="1" si="275"/>
        <v>GI:1078655042</v>
      </c>
    </row>
    <row r="5837" spans="1:10" x14ac:dyDescent="0.3">
      <c r="H5837" t="str">
        <f t="shared" ca="1" si="273"/>
        <v>YALI1_C00852g</v>
      </c>
      <c r="I5837" t="str">
        <f t="shared" ca="1" si="274"/>
        <v>AOW02155.1</v>
      </c>
      <c r="J5837" t="str">
        <f t="shared" ca="1" si="275"/>
        <v>GI:1078655041</v>
      </c>
    </row>
    <row r="5838" spans="1:10" x14ac:dyDescent="0.3">
      <c r="A5838">
        <v>1460</v>
      </c>
      <c r="B5838" t="s">
        <v>0</v>
      </c>
      <c r="C5838" t="s">
        <v>1</v>
      </c>
      <c r="D5838" t="s">
        <v>4382</v>
      </c>
      <c r="E5838" t="s">
        <v>3</v>
      </c>
      <c r="F5838" t="s">
        <v>4</v>
      </c>
      <c r="H5838" t="str">
        <f t="shared" ca="1" si="273"/>
        <v>YALI1_C00841g</v>
      </c>
      <c r="I5838" t="str">
        <f t="shared" ca="1" si="274"/>
        <v>AOW02154.1</v>
      </c>
      <c r="J5838" t="str">
        <f t="shared" ca="1" si="275"/>
        <v>GI:1078655040</v>
      </c>
    </row>
    <row r="5839" spans="1:10" x14ac:dyDescent="0.3">
      <c r="A5839">
        <v>206</v>
      </c>
      <c r="B5839" t="s">
        <v>5</v>
      </c>
      <c r="C5839" t="s">
        <v>1</v>
      </c>
      <c r="H5839" t="str">
        <f t="shared" ca="1" si="273"/>
        <v>YALI1_C00827g</v>
      </c>
      <c r="I5839" t="str">
        <f t="shared" ca="1" si="274"/>
        <v>AOW02153.1</v>
      </c>
      <c r="J5839" t="str">
        <f t="shared" ca="1" si="275"/>
        <v>GI:1078655039</v>
      </c>
    </row>
    <row r="5840" spans="1:10" x14ac:dyDescent="0.3">
      <c r="A5840" t="s">
        <v>4383</v>
      </c>
      <c r="B5840" t="s">
        <v>4384</v>
      </c>
      <c r="H5840" t="str">
        <f t="shared" ca="1" si="273"/>
        <v>YALI1_C00826g</v>
      </c>
      <c r="I5840" t="str">
        <f t="shared" ca="1" si="274"/>
        <v>AOW02152.1</v>
      </c>
      <c r="J5840" t="str">
        <f t="shared" ca="1" si="275"/>
        <v>GI:1078655038</v>
      </c>
    </row>
    <row r="5841" spans="1:10" x14ac:dyDescent="0.3">
      <c r="H5841" t="str">
        <f t="shared" ca="1" si="273"/>
        <v>YALI1_C00784g</v>
      </c>
      <c r="I5841" t="str">
        <f t="shared" ca="1" si="274"/>
        <v>AOW02151.1</v>
      </c>
      <c r="J5841" t="str">
        <f t="shared" ca="1" si="275"/>
        <v>GI:1078655037</v>
      </c>
    </row>
    <row r="5842" spans="1:10" x14ac:dyDescent="0.3">
      <c r="A5842">
        <v>1461</v>
      </c>
      <c r="B5842" t="s">
        <v>0</v>
      </c>
      <c r="C5842" t="s">
        <v>1</v>
      </c>
      <c r="D5842" t="s">
        <v>4385</v>
      </c>
      <c r="E5842" t="s">
        <v>3</v>
      </c>
      <c r="F5842" t="s">
        <v>4</v>
      </c>
      <c r="H5842" t="str">
        <f t="shared" ca="1" si="273"/>
        <v>YALI1_C00772g</v>
      </c>
      <c r="I5842" t="str">
        <f t="shared" ca="1" si="274"/>
        <v>AOW02150.1</v>
      </c>
      <c r="J5842" t="str">
        <f t="shared" ca="1" si="275"/>
        <v>GI:1078655036</v>
      </c>
    </row>
    <row r="5843" spans="1:10" x14ac:dyDescent="0.3">
      <c r="A5843">
        <v>343</v>
      </c>
      <c r="B5843" t="s">
        <v>5</v>
      </c>
      <c r="C5843" t="s">
        <v>1</v>
      </c>
      <c r="H5843" t="str">
        <f t="shared" ca="1" si="273"/>
        <v>YALI1_C00766g</v>
      </c>
      <c r="I5843" t="str">
        <f t="shared" ca="1" si="274"/>
        <v>AOW02149.1</v>
      </c>
      <c r="J5843" t="str">
        <f t="shared" ca="1" si="275"/>
        <v>GI:1078655035</v>
      </c>
    </row>
    <row r="5844" spans="1:10" x14ac:dyDescent="0.3">
      <c r="A5844" t="s">
        <v>4386</v>
      </c>
      <c r="B5844" t="s">
        <v>4387</v>
      </c>
      <c r="H5844" t="str">
        <f t="shared" ca="1" si="273"/>
        <v>YALI1_C00739g</v>
      </c>
      <c r="I5844" t="str">
        <f t="shared" ca="1" si="274"/>
        <v>AOW02148.1</v>
      </c>
      <c r="J5844" t="str">
        <f t="shared" ca="1" si="275"/>
        <v>GI:1078655034</v>
      </c>
    </row>
    <row r="5845" spans="1:10" x14ac:dyDescent="0.3">
      <c r="H5845" t="str">
        <f t="shared" ca="1" si="273"/>
        <v>YALI1_C00710g</v>
      </c>
      <c r="I5845" t="str">
        <f t="shared" ca="1" si="274"/>
        <v>AOW02147.1</v>
      </c>
      <c r="J5845" t="str">
        <f t="shared" ca="1" si="275"/>
        <v>GI:1078655033</v>
      </c>
    </row>
    <row r="5846" spans="1:10" x14ac:dyDescent="0.3">
      <c r="A5846">
        <v>1462</v>
      </c>
      <c r="B5846" t="s">
        <v>0</v>
      </c>
      <c r="C5846" t="s">
        <v>1</v>
      </c>
      <c r="D5846" t="s">
        <v>4388</v>
      </c>
      <c r="E5846" t="s">
        <v>3</v>
      </c>
      <c r="F5846" t="s">
        <v>4</v>
      </c>
      <c r="H5846" t="str">
        <f t="shared" ca="1" si="273"/>
        <v>YALI1_C00694g</v>
      </c>
      <c r="I5846" t="str">
        <f t="shared" ca="1" si="274"/>
        <v>AOW02146.1</v>
      </c>
      <c r="J5846" t="str">
        <f t="shared" ca="1" si="275"/>
        <v>GI:1078655032</v>
      </c>
    </row>
    <row r="5847" spans="1:10" x14ac:dyDescent="0.3">
      <c r="A5847">
        <v>322</v>
      </c>
      <c r="B5847" t="s">
        <v>5</v>
      </c>
      <c r="C5847" t="s">
        <v>1</v>
      </c>
      <c r="H5847" t="str">
        <f t="shared" ca="1" si="273"/>
        <v>YALI1_C00615g</v>
      </c>
      <c r="I5847" t="str">
        <f t="shared" ca="1" si="274"/>
        <v>AOW02145.1</v>
      </c>
      <c r="J5847" t="str">
        <f t="shared" ca="1" si="275"/>
        <v>GI:1078655031</v>
      </c>
    </row>
    <row r="5848" spans="1:10" x14ac:dyDescent="0.3">
      <c r="A5848" t="s">
        <v>4389</v>
      </c>
      <c r="B5848" t="s">
        <v>4390</v>
      </c>
      <c r="H5848" t="str">
        <f t="shared" ca="1" si="273"/>
        <v>YALI1_C00550g</v>
      </c>
      <c r="I5848" t="str">
        <f t="shared" ca="1" si="274"/>
        <v>AOW02144.1</v>
      </c>
      <c r="J5848" t="str">
        <f t="shared" ca="1" si="275"/>
        <v>GI:1078655030</v>
      </c>
    </row>
    <row r="5849" spans="1:10" x14ac:dyDescent="0.3">
      <c r="H5849" t="str">
        <f t="shared" ca="1" si="273"/>
        <v>YALI1_C00503g</v>
      </c>
      <c r="I5849" t="str">
        <f t="shared" ca="1" si="274"/>
        <v>AOW02143.1</v>
      </c>
      <c r="J5849" t="str">
        <f t="shared" ca="1" si="275"/>
        <v>GI:1078655029</v>
      </c>
    </row>
    <row r="5850" spans="1:10" x14ac:dyDescent="0.3">
      <c r="A5850">
        <v>1463</v>
      </c>
      <c r="B5850" t="s">
        <v>0</v>
      </c>
      <c r="C5850" t="s">
        <v>1</v>
      </c>
      <c r="D5850" t="s">
        <v>4391</v>
      </c>
      <c r="E5850" t="s">
        <v>3</v>
      </c>
      <c r="F5850" t="s">
        <v>4</v>
      </c>
      <c r="H5850" t="str">
        <f t="shared" ca="1" si="273"/>
        <v>YALI1_C00464g</v>
      </c>
      <c r="I5850" t="str">
        <f t="shared" ca="1" si="274"/>
        <v>AOW02142.1</v>
      </c>
      <c r="J5850" t="str">
        <f t="shared" ca="1" si="275"/>
        <v>GI:1078655028</v>
      </c>
    </row>
    <row r="5851" spans="1:10" x14ac:dyDescent="0.3">
      <c r="A5851">
        <v>181</v>
      </c>
      <c r="B5851" t="s">
        <v>5</v>
      </c>
      <c r="C5851" t="s">
        <v>1</v>
      </c>
      <c r="H5851" t="str">
        <f t="shared" ca="1" si="273"/>
        <v>YALI1_C00442g</v>
      </c>
      <c r="I5851" t="str">
        <f t="shared" ca="1" si="274"/>
        <v>AOW02141.1</v>
      </c>
      <c r="J5851" t="str">
        <f t="shared" ca="1" si="275"/>
        <v>GI:1078655027</v>
      </c>
    </row>
    <row r="5852" spans="1:10" x14ac:dyDescent="0.3">
      <c r="A5852" t="s">
        <v>4392</v>
      </c>
      <c r="B5852" t="s">
        <v>4393</v>
      </c>
      <c r="H5852" t="str">
        <f t="shared" ca="1" si="273"/>
        <v>YALI1_C00422g</v>
      </c>
      <c r="I5852" t="str">
        <f t="shared" ca="1" si="274"/>
        <v>AOW02140.1</v>
      </c>
      <c r="J5852" t="str">
        <f t="shared" ca="1" si="275"/>
        <v>GI:1078655026</v>
      </c>
    </row>
    <row r="5853" spans="1:10" x14ac:dyDescent="0.3">
      <c r="H5853" t="str">
        <f t="shared" ca="1" si="273"/>
        <v>YALI1_C00368g</v>
      </c>
      <c r="I5853" t="str">
        <f t="shared" ca="1" si="274"/>
        <v>AOW02139.1</v>
      </c>
      <c r="J5853" t="str">
        <f t="shared" ca="1" si="275"/>
        <v>GI:1078655025</v>
      </c>
    </row>
    <row r="5854" spans="1:10" x14ac:dyDescent="0.3">
      <c r="A5854">
        <v>1464</v>
      </c>
      <c r="B5854" t="s">
        <v>0</v>
      </c>
      <c r="C5854" t="s">
        <v>1</v>
      </c>
      <c r="D5854" t="s">
        <v>4394</v>
      </c>
      <c r="E5854" t="s">
        <v>3</v>
      </c>
      <c r="F5854" t="s">
        <v>4</v>
      </c>
      <c r="H5854" t="str">
        <f t="shared" ca="1" si="273"/>
        <v>YALI1_C353g</v>
      </c>
      <c r="I5854" t="str">
        <f t="shared" ca="1" si="274"/>
        <v>AOW02138.1</v>
      </c>
      <c r="J5854" t="str">
        <f t="shared" ca="1" si="275"/>
        <v>GI:1078655024</v>
      </c>
    </row>
    <row r="5855" spans="1:10" x14ac:dyDescent="0.3">
      <c r="A5855">
        <v>400</v>
      </c>
      <c r="B5855" t="s">
        <v>5</v>
      </c>
      <c r="C5855" t="s">
        <v>1</v>
      </c>
      <c r="H5855" t="str">
        <f t="shared" ca="1" si="273"/>
        <v>YALI1_C00335g</v>
      </c>
      <c r="I5855" t="str">
        <f t="shared" ca="1" si="274"/>
        <v>AOW02137.1</v>
      </c>
      <c r="J5855" t="str">
        <f t="shared" ca="1" si="275"/>
        <v>GI:1078655023</v>
      </c>
    </row>
    <row r="5856" spans="1:10" x14ac:dyDescent="0.3">
      <c r="A5856" t="s">
        <v>4395</v>
      </c>
      <c r="B5856" t="s">
        <v>4396</v>
      </c>
      <c r="H5856" t="str">
        <f t="shared" ca="1" si="273"/>
        <v>YALI1_C00331g</v>
      </c>
      <c r="I5856" t="str">
        <f t="shared" ca="1" si="274"/>
        <v>AOW02136.1</v>
      </c>
      <c r="J5856" t="str">
        <f t="shared" ca="1" si="275"/>
        <v>GI:1078655022</v>
      </c>
    </row>
    <row r="5857" spans="1:10" x14ac:dyDescent="0.3">
      <c r="H5857" t="str">
        <f t="shared" ca="1" si="273"/>
        <v>YALI1_C00293g</v>
      </c>
      <c r="I5857" t="str">
        <f t="shared" ca="1" si="274"/>
        <v>AOW02135.1</v>
      </c>
      <c r="J5857" t="str">
        <f t="shared" ca="1" si="275"/>
        <v>GI:1078655021</v>
      </c>
    </row>
    <row r="5858" spans="1:10" x14ac:dyDescent="0.3">
      <c r="A5858">
        <v>1465</v>
      </c>
      <c r="B5858" t="s">
        <v>0</v>
      </c>
      <c r="C5858" t="s">
        <v>1</v>
      </c>
      <c r="D5858" t="s">
        <v>4397</v>
      </c>
      <c r="E5858" t="s">
        <v>3</v>
      </c>
      <c r="F5858" t="s">
        <v>4</v>
      </c>
      <c r="H5858" t="str">
        <f t="shared" ca="1" si="273"/>
        <v>YALI1_C00258g</v>
      </c>
      <c r="I5858" t="str">
        <f t="shared" ca="1" si="274"/>
        <v>AOW02134.1</v>
      </c>
      <c r="J5858" t="str">
        <f t="shared" ca="1" si="275"/>
        <v>GI:1078655020</v>
      </c>
    </row>
    <row r="5859" spans="1:10" x14ac:dyDescent="0.3">
      <c r="A5859">
        <v>352</v>
      </c>
      <c r="B5859" t="s">
        <v>5</v>
      </c>
      <c r="C5859" t="s">
        <v>1</v>
      </c>
      <c r="H5859" t="str">
        <f t="shared" ca="1" si="273"/>
        <v>YALI1_C00230g</v>
      </c>
      <c r="I5859" t="str">
        <f t="shared" ca="1" si="274"/>
        <v>AOW02133.1</v>
      </c>
      <c r="J5859" t="str">
        <f t="shared" ca="1" si="275"/>
        <v>GI:1078655019</v>
      </c>
    </row>
    <row r="5860" spans="1:10" x14ac:dyDescent="0.3">
      <c r="A5860" t="s">
        <v>4398</v>
      </c>
      <c r="B5860" t="s">
        <v>4399</v>
      </c>
      <c r="H5860" t="str">
        <f t="shared" ca="1" si="273"/>
        <v>YALI1_C00209g</v>
      </c>
      <c r="I5860" t="str">
        <f t="shared" ca="1" si="274"/>
        <v>AOW02132.1</v>
      </c>
      <c r="J5860" t="str">
        <f t="shared" ca="1" si="275"/>
        <v>GI:1078655018</v>
      </c>
    </row>
    <row r="5861" spans="1:10" x14ac:dyDescent="0.3">
      <c r="H5861" t="str">
        <f t="shared" ca="1" si="273"/>
        <v>YALI1_C00177g</v>
      </c>
      <c r="I5861" t="str">
        <f t="shared" ca="1" si="274"/>
        <v>AOW02131.1</v>
      </c>
      <c r="J5861" t="str">
        <f t="shared" ca="1" si="275"/>
        <v>GI:1078655017</v>
      </c>
    </row>
    <row r="5862" spans="1:10" x14ac:dyDescent="0.3">
      <c r="A5862">
        <v>1466</v>
      </c>
      <c r="B5862" t="s">
        <v>0</v>
      </c>
      <c r="C5862" t="s">
        <v>1</v>
      </c>
      <c r="D5862" t="s">
        <v>4400</v>
      </c>
      <c r="E5862" t="s">
        <v>3</v>
      </c>
      <c r="F5862" t="s">
        <v>4</v>
      </c>
      <c r="H5862" t="str">
        <f t="shared" ca="1" si="273"/>
        <v>YALI1_C00167g</v>
      </c>
      <c r="I5862" t="str">
        <f t="shared" ca="1" si="274"/>
        <v>AOW02130.1</v>
      </c>
      <c r="J5862" t="str">
        <f t="shared" ca="1" si="275"/>
        <v>GI:1078655016</v>
      </c>
    </row>
    <row r="5863" spans="1:10" x14ac:dyDescent="0.3">
      <c r="A5863">
        <v>495</v>
      </c>
      <c r="B5863" t="s">
        <v>5</v>
      </c>
      <c r="C5863" t="s">
        <v>1</v>
      </c>
      <c r="H5863" t="str">
        <f t="shared" ca="1" si="273"/>
        <v>YALI1_C00164g</v>
      </c>
      <c r="I5863" t="str">
        <f t="shared" ca="1" si="274"/>
        <v>AOW02129.1</v>
      </c>
      <c r="J5863" t="str">
        <f t="shared" ca="1" si="275"/>
        <v>GI:1078655015</v>
      </c>
    </row>
    <row r="5864" spans="1:10" x14ac:dyDescent="0.3">
      <c r="A5864" t="s">
        <v>4401</v>
      </c>
      <c r="B5864" t="s">
        <v>4402</v>
      </c>
      <c r="H5864" t="str">
        <f t="shared" ca="1" si="273"/>
        <v>YALI1_C00141g</v>
      </c>
      <c r="I5864" t="str">
        <f t="shared" ca="1" si="274"/>
        <v>AOW02128.1</v>
      </c>
      <c r="J5864" t="str">
        <f t="shared" ca="1" si="275"/>
        <v>GI:1078655014</v>
      </c>
    </row>
    <row r="5865" spans="1:10" x14ac:dyDescent="0.3">
      <c r="H5865" t="str">
        <f t="shared" ca="1" si="273"/>
        <v>YALI1_C00116g</v>
      </c>
      <c r="I5865" t="str">
        <f t="shared" ca="1" si="274"/>
        <v>AOW02127.1</v>
      </c>
      <c r="J5865" t="str">
        <f t="shared" ca="1" si="275"/>
        <v>GI:1078655013</v>
      </c>
    </row>
    <row r="5866" spans="1:10" x14ac:dyDescent="0.3">
      <c r="A5866">
        <v>1467</v>
      </c>
      <c r="B5866" t="s">
        <v>0</v>
      </c>
      <c r="C5866" t="s">
        <v>1</v>
      </c>
      <c r="D5866" t="s">
        <v>4403</v>
      </c>
      <c r="E5866" t="s">
        <v>3</v>
      </c>
      <c r="F5866" t="s">
        <v>4</v>
      </c>
      <c r="H5866" t="str">
        <f t="shared" ca="1" si="273"/>
        <v>YALI1_C00107g</v>
      </c>
      <c r="I5866" t="str">
        <f t="shared" ca="1" si="274"/>
        <v>AOW02126.1</v>
      </c>
      <c r="J5866" t="str">
        <f t="shared" ca="1" si="275"/>
        <v>GI:1078655012</v>
      </c>
    </row>
    <row r="5867" spans="1:10" x14ac:dyDescent="0.3">
      <c r="A5867">
        <v>704</v>
      </c>
      <c r="B5867" t="s">
        <v>5</v>
      </c>
      <c r="C5867" t="s">
        <v>1</v>
      </c>
      <c r="H5867" t="str">
        <f t="shared" ca="1" si="273"/>
        <v>YALI1_C00098g</v>
      </c>
      <c r="I5867" t="str">
        <f t="shared" ca="1" si="274"/>
        <v>AOW02125.1</v>
      </c>
      <c r="J5867" t="str">
        <f t="shared" ca="1" si="275"/>
        <v>GI:1078655011</v>
      </c>
    </row>
    <row r="5868" spans="1:10" x14ac:dyDescent="0.3">
      <c r="A5868" t="s">
        <v>4404</v>
      </c>
      <c r="B5868" t="s">
        <v>4405</v>
      </c>
      <c r="H5868" t="str">
        <f t="shared" ca="1" si="273"/>
        <v>YALI1_B30382g</v>
      </c>
      <c r="I5868" t="str">
        <f t="shared" ca="1" si="274"/>
        <v>AOW02124.1</v>
      </c>
      <c r="J5868" t="str">
        <f t="shared" ca="1" si="275"/>
        <v>GI:1078655009</v>
      </c>
    </row>
    <row r="5869" spans="1:10" x14ac:dyDescent="0.3">
      <c r="H5869" t="str">
        <f t="shared" ca="1" si="273"/>
        <v>YALI1_B30337g</v>
      </c>
      <c r="I5869" t="str">
        <f t="shared" ca="1" si="274"/>
        <v>AOW02123.1</v>
      </c>
      <c r="J5869" t="str">
        <f t="shared" ca="1" si="275"/>
        <v>GI:1078655008</v>
      </c>
    </row>
    <row r="5870" spans="1:10" x14ac:dyDescent="0.3">
      <c r="A5870">
        <v>1468</v>
      </c>
      <c r="B5870" t="s">
        <v>0</v>
      </c>
      <c r="C5870" t="s">
        <v>1</v>
      </c>
      <c r="D5870" t="s">
        <v>4406</v>
      </c>
      <c r="E5870" t="s">
        <v>3</v>
      </c>
      <c r="F5870" t="s">
        <v>4</v>
      </c>
      <c r="H5870" t="str">
        <f t="shared" ca="1" si="273"/>
        <v>YALI1_B30333g</v>
      </c>
      <c r="I5870" t="str">
        <f t="shared" ca="1" si="274"/>
        <v>AOW02122.1</v>
      </c>
      <c r="J5870" t="str">
        <f t="shared" ca="1" si="275"/>
        <v>GI:1078655007</v>
      </c>
    </row>
    <row r="5871" spans="1:10" x14ac:dyDescent="0.3">
      <c r="A5871">
        <v>75</v>
      </c>
      <c r="B5871" t="s">
        <v>5</v>
      </c>
      <c r="C5871" t="s">
        <v>1</v>
      </c>
      <c r="H5871" t="str">
        <f t="shared" ca="1" si="273"/>
        <v>YALI1_B30303g</v>
      </c>
      <c r="I5871" t="str">
        <f t="shared" ca="1" si="274"/>
        <v>AOW02121.1</v>
      </c>
      <c r="J5871" t="str">
        <f t="shared" ca="1" si="275"/>
        <v>GI:1078655006</v>
      </c>
    </row>
    <row r="5872" spans="1:10" x14ac:dyDescent="0.3">
      <c r="A5872" t="s">
        <v>4407</v>
      </c>
      <c r="B5872" t="s">
        <v>4408</v>
      </c>
      <c r="H5872" t="str">
        <f t="shared" ca="1" si="273"/>
        <v>YALI1_B30293g</v>
      </c>
      <c r="I5872" t="str">
        <f t="shared" ca="1" si="274"/>
        <v>AOW02120.1</v>
      </c>
      <c r="J5872" t="str">
        <f t="shared" ca="1" si="275"/>
        <v>GI:1078655005</v>
      </c>
    </row>
    <row r="5873" spans="1:10" x14ac:dyDescent="0.3">
      <c r="H5873" t="str">
        <f t="shared" ca="1" si="273"/>
        <v>YALI1_B30275g</v>
      </c>
      <c r="I5873" t="str">
        <f t="shared" ca="1" si="274"/>
        <v>AOW02119.1</v>
      </c>
      <c r="J5873" t="str">
        <f t="shared" ca="1" si="275"/>
        <v>GI:1078655004</v>
      </c>
    </row>
    <row r="5874" spans="1:10" x14ac:dyDescent="0.3">
      <c r="A5874">
        <v>1469</v>
      </c>
      <c r="B5874" t="s">
        <v>0</v>
      </c>
      <c r="C5874" t="s">
        <v>1</v>
      </c>
      <c r="D5874" t="s">
        <v>4409</v>
      </c>
      <c r="E5874" t="s">
        <v>3</v>
      </c>
      <c r="F5874" t="s">
        <v>4</v>
      </c>
      <c r="H5874" t="str">
        <f t="shared" ca="1" si="273"/>
        <v>YALI1_B30234g</v>
      </c>
      <c r="I5874" t="str">
        <f t="shared" ca="1" si="274"/>
        <v>AOW02118.1</v>
      </c>
      <c r="J5874" t="str">
        <f t="shared" ca="1" si="275"/>
        <v>GI:1078655003</v>
      </c>
    </row>
    <row r="5875" spans="1:10" x14ac:dyDescent="0.3">
      <c r="A5875">
        <v>815</v>
      </c>
      <c r="B5875" t="s">
        <v>5</v>
      </c>
      <c r="C5875" t="s">
        <v>1</v>
      </c>
      <c r="H5875" t="str">
        <f t="shared" ca="1" si="273"/>
        <v>YALI1_B30218g</v>
      </c>
      <c r="I5875" t="str">
        <f t="shared" ca="1" si="274"/>
        <v>AOW02117.1</v>
      </c>
      <c r="J5875" t="str">
        <f t="shared" ca="1" si="275"/>
        <v>GI:1078655002</v>
      </c>
    </row>
    <row r="5876" spans="1:10" x14ac:dyDescent="0.3">
      <c r="A5876" t="s">
        <v>4410</v>
      </c>
      <c r="B5876" t="s">
        <v>4411</v>
      </c>
      <c r="H5876" t="str">
        <f t="shared" ca="1" si="273"/>
        <v>YALI1_B30214g</v>
      </c>
      <c r="I5876" t="str">
        <f t="shared" ca="1" si="274"/>
        <v>AOW02116.1</v>
      </c>
      <c r="J5876" t="str">
        <f t="shared" ca="1" si="275"/>
        <v>GI:1078655001</v>
      </c>
    </row>
    <row r="5877" spans="1:10" x14ac:dyDescent="0.3">
      <c r="H5877" t="str">
        <f t="shared" ca="1" si="273"/>
        <v>YALI1_B30182g</v>
      </c>
      <c r="I5877" t="str">
        <f t="shared" ca="1" si="274"/>
        <v>AOW02115.1</v>
      </c>
      <c r="J5877" t="str">
        <f t="shared" ca="1" si="275"/>
        <v>GI:1078655000</v>
      </c>
    </row>
    <row r="5878" spans="1:10" x14ac:dyDescent="0.3">
      <c r="A5878">
        <v>1470</v>
      </c>
      <c r="B5878" t="s">
        <v>0</v>
      </c>
      <c r="C5878" t="s">
        <v>1</v>
      </c>
      <c r="D5878" t="s">
        <v>4412</v>
      </c>
      <c r="E5878" t="s">
        <v>3</v>
      </c>
      <c r="F5878" t="s">
        <v>4</v>
      </c>
      <c r="H5878" t="str">
        <f t="shared" ca="1" si="273"/>
        <v>YALI1_B30181g</v>
      </c>
      <c r="I5878" t="str">
        <f t="shared" ca="1" si="274"/>
        <v>AOW02114.1</v>
      </c>
      <c r="J5878" t="str">
        <f t="shared" ca="1" si="275"/>
        <v>GI:1078654999</v>
      </c>
    </row>
    <row r="5879" spans="1:10" x14ac:dyDescent="0.3">
      <c r="A5879">
        <v>90</v>
      </c>
      <c r="B5879" t="s">
        <v>5</v>
      </c>
      <c r="C5879" t="s">
        <v>1</v>
      </c>
      <c r="H5879" t="str">
        <f t="shared" ca="1" si="273"/>
        <v>YALI1_B30163g</v>
      </c>
      <c r="I5879" t="str">
        <f t="shared" ca="1" si="274"/>
        <v>AOW02113.1</v>
      </c>
      <c r="J5879" t="str">
        <f t="shared" ca="1" si="275"/>
        <v>GI:1078654998</v>
      </c>
    </row>
    <row r="5880" spans="1:10" x14ac:dyDescent="0.3">
      <c r="A5880" t="s">
        <v>4413</v>
      </c>
      <c r="B5880" t="s">
        <v>4414</v>
      </c>
      <c r="H5880" t="str">
        <f t="shared" ca="1" si="273"/>
        <v>YALI1_B30162g</v>
      </c>
      <c r="I5880" t="str">
        <f t="shared" ca="1" si="274"/>
        <v>AOW02112.1</v>
      </c>
      <c r="J5880" t="str">
        <f t="shared" ca="1" si="275"/>
        <v>GI:1078654997</v>
      </c>
    </row>
    <row r="5881" spans="1:10" x14ac:dyDescent="0.3">
      <c r="H5881" t="str">
        <f t="shared" ca="1" si="273"/>
        <v>YALI1_B30146g</v>
      </c>
      <c r="I5881" t="str">
        <f t="shared" ca="1" si="274"/>
        <v>AOW02111.1</v>
      </c>
      <c r="J5881" t="str">
        <f t="shared" ca="1" si="275"/>
        <v>GI:1078654996</v>
      </c>
    </row>
    <row r="5882" spans="1:10" x14ac:dyDescent="0.3">
      <c r="A5882">
        <v>1471</v>
      </c>
      <c r="B5882" t="s">
        <v>0</v>
      </c>
      <c r="C5882" t="s">
        <v>1</v>
      </c>
      <c r="D5882" t="s">
        <v>4415</v>
      </c>
      <c r="E5882" t="s">
        <v>3</v>
      </c>
      <c r="F5882" t="s">
        <v>4</v>
      </c>
      <c r="H5882" t="str">
        <f t="shared" ca="1" si="273"/>
        <v>YALI1_B30123g</v>
      </c>
      <c r="I5882" t="str">
        <f t="shared" ca="1" si="274"/>
        <v>AOW02110.1</v>
      </c>
      <c r="J5882" t="str">
        <f t="shared" ca="1" si="275"/>
        <v>GI:1078654995</v>
      </c>
    </row>
    <row r="5883" spans="1:10" x14ac:dyDescent="0.3">
      <c r="A5883">
        <v>89</v>
      </c>
      <c r="B5883" t="s">
        <v>5</v>
      </c>
      <c r="C5883" t="s">
        <v>1</v>
      </c>
      <c r="H5883" t="str">
        <f t="shared" ca="1" si="273"/>
        <v>YALI1_B30090g</v>
      </c>
      <c r="I5883" t="str">
        <f t="shared" ca="1" si="274"/>
        <v>AOW02109.1</v>
      </c>
      <c r="J5883" t="str">
        <f t="shared" ca="1" si="275"/>
        <v>GI:1078654994</v>
      </c>
    </row>
    <row r="5884" spans="1:10" x14ac:dyDescent="0.3">
      <c r="A5884" t="s">
        <v>4416</v>
      </c>
      <c r="B5884" t="s">
        <v>4417</v>
      </c>
      <c r="H5884" t="str">
        <f t="shared" ca="1" si="273"/>
        <v>YALI1_B30066g</v>
      </c>
      <c r="I5884" t="str">
        <f t="shared" ca="1" si="274"/>
        <v>AOW02108.1</v>
      </c>
      <c r="J5884" t="str">
        <f t="shared" ca="1" si="275"/>
        <v>GI:1078654993</v>
      </c>
    </row>
    <row r="5885" spans="1:10" x14ac:dyDescent="0.3">
      <c r="H5885" t="str">
        <f t="shared" ca="1" si="273"/>
        <v>YALI1_B30039g</v>
      </c>
      <c r="I5885" t="str">
        <f t="shared" ca="1" si="274"/>
        <v>AOW02107.1</v>
      </c>
      <c r="J5885" t="str">
        <f t="shared" ca="1" si="275"/>
        <v>GI:1078654992</v>
      </c>
    </row>
    <row r="5886" spans="1:10" x14ac:dyDescent="0.3">
      <c r="A5886">
        <v>1472</v>
      </c>
      <c r="B5886" t="s">
        <v>0</v>
      </c>
      <c r="C5886" t="s">
        <v>1</v>
      </c>
      <c r="D5886" t="s">
        <v>4418</v>
      </c>
      <c r="E5886" t="s">
        <v>3</v>
      </c>
      <c r="F5886" t="s">
        <v>4</v>
      </c>
      <c r="H5886" t="str">
        <f t="shared" ca="1" si="273"/>
        <v>YALI1_B30036g</v>
      </c>
      <c r="I5886" t="str">
        <f t="shared" ca="1" si="274"/>
        <v>AOW02106.1</v>
      </c>
      <c r="J5886" t="str">
        <f t="shared" ca="1" si="275"/>
        <v>GI:1078654991</v>
      </c>
    </row>
    <row r="5887" spans="1:10" x14ac:dyDescent="0.3">
      <c r="A5887">
        <v>86</v>
      </c>
      <c r="B5887" t="s">
        <v>5</v>
      </c>
      <c r="C5887" t="s">
        <v>1</v>
      </c>
      <c r="H5887" t="str">
        <f t="shared" ca="1" si="273"/>
        <v>YALI1_B30024g</v>
      </c>
      <c r="I5887" t="str">
        <f t="shared" ca="1" si="274"/>
        <v>AOW02105.1</v>
      </c>
      <c r="J5887" t="str">
        <f t="shared" ca="1" si="275"/>
        <v>GI:1078654990</v>
      </c>
    </row>
    <row r="5888" spans="1:10" x14ac:dyDescent="0.3">
      <c r="A5888" t="s">
        <v>4419</v>
      </c>
      <c r="B5888" t="s">
        <v>4420</v>
      </c>
      <c r="H5888" t="str">
        <f t="shared" ca="1" si="273"/>
        <v>YALI1_B29995g</v>
      </c>
      <c r="I5888" t="str">
        <f t="shared" ca="1" si="274"/>
        <v>AOW02104.1</v>
      </c>
      <c r="J5888" t="str">
        <f t="shared" ca="1" si="275"/>
        <v>GI:1078654989</v>
      </c>
    </row>
    <row r="5889" spans="1:10" x14ac:dyDescent="0.3">
      <c r="H5889" t="str">
        <f t="shared" ca="1" si="273"/>
        <v>YALI1_B29977g</v>
      </c>
      <c r="I5889" t="str">
        <f t="shared" ca="1" si="274"/>
        <v>AOW02103.1</v>
      </c>
      <c r="J5889" t="str">
        <f t="shared" ca="1" si="275"/>
        <v>GI:1078654988</v>
      </c>
    </row>
    <row r="5890" spans="1:10" x14ac:dyDescent="0.3">
      <c r="A5890">
        <v>1473</v>
      </c>
      <c r="B5890" t="s">
        <v>0</v>
      </c>
      <c r="C5890" t="s">
        <v>1</v>
      </c>
      <c r="D5890" t="s">
        <v>4421</v>
      </c>
      <c r="E5890" t="s">
        <v>3</v>
      </c>
      <c r="F5890" t="s">
        <v>4</v>
      </c>
      <c r="H5890" t="str">
        <f t="shared" ca="1" si="273"/>
        <v>YALI1_B29972g</v>
      </c>
      <c r="I5890" t="str">
        <f t="shared" ca="1" si="274"/>
        <v>AOW02102.1</v>
      </c>
      <c r="J5890" t="str">
        <f t="shared" ca="1" si="275"/>
        <v>GI:1078654987</v>
      </c>
    </row>
    <row r="5891" spans="1:10" x14ac:dyDescent="0.3">
      <c r="A5891">
        <v>1370</v>
      </c>
      <c r="B5891" t="s">
        <v>5</v>
      </c>
      <c r="C5891" t="s">
        <v>1</v>
      </c>
      <c r="H5891" t="str">
        <f t="shared" ref="H5891:H5954" ca="1" si="276">OFFSET($D$2,(ROW()-2)*4,0)</f>
        <v>YALI1_B29941g</v>
      </c>
      <c r="I5891" t="str">
        <f t="shared" ref="I5891:I5954" ca="1" si="277">OFFSET($A$4,(ROW()-2)*4,0)</f>
        <v>AOW02101.1</v>
      </c>
      <c r="J5891" t="str">
        <f t="shared" ref="J5891:J5954" ca="1" si="278">OFFSET($B$4,(ROW()-2)*4,0)</f>
        <v>GI:1078654986</v>
      </c>
    </row>
    <row r="5892" spans="1:10" x14ac:dyDescent="0.3">
      <c r="A5892" t="s">
        <v>4422</v>
      </c>
      <c r="B5892" t="s">
        <v>4423</v>
      </c>
      <c r="H5892" t="str">
        <f t="shared" ca="1" si="276"/>
        <v>YALI1_B29915g</v>
      </c>
      <c r="I5892" t="str">
        <f t="shared" ca="1" si="277"/>
        <v>AOW02100.1</v>
      </c>
      <c r="J5892" t="str">
        <f t="shared" ca="1" si="278"/>
        <v>GI:1078654985</v>
      </c>
    </row>
    <row r="5893" spans="1:10" x14ac:dyDescent="0.3">
      <c r="H5893" t="str">
        <f t="shared" ca="1" si="276"/>
        <v>YALI1_B29905g</v>
      </c>
      <c r="I5893" t="str">
        <f t="shared" ca="1" si="277"/>
        <v>AOW02099.1</v>
      </c>
      <c r="J5893" t="str">
        <f t="shared" ca="1" si="278"/>
        <v>GI:1078654984</v>
      </c>
    </row>
    <row r="5894" spans="1:10" x14ac:dyDescent="0.3">
      <c r="A5894">
        <v>1474</v>
      </c>
      <c r="B5894" t="s">
        <v>0</v>
      </c>
      <c r="C5894" t="s">
        <v>1</v>
      </c>
      <c r="D5894" t="s">
        <v>4424</v>
      </c>
      <c r="E5894" t="s">
        <v>3</v>
      </c>
      <c r="F5894" t="s">
        <v>4</v>
      </c>
      <c r="H5894" t="str">
        <f t="shared" ca="1" si="276"/>
        <v>YALI1_B29895g</v>
      </c>
      <c r="I5894" t="str">
        <f t="shared" ca="1" si="277"/>
        <v>AOW02098.1</v>
      </c>
      <c r="J5894" t="str">
        <f t="shared" ca="1" si="278"/>
        <v>GI:1078654983</v>
      </c>
    </row>
    <row r="5895" spans="1:10" x14ac:dyDescent="0.3">
      <c r="A5895">
        <v>329</v>
      </c>
      <c r="B5895" t="s">
        <v>5</v>
      </c>
      <c r="C5895" t="s">
        <v>1</v>
      </c>
      <c r="H5895" t="str">
        <f t="shared" ca="1" si="276"/>
        <v>YALI1_B29883g</v>
      </c>
      <c r="I5895" t="str">
        <f t="shared" ca="1" si="277"/>
        <v>AOW02097.1</v>
      </c>
      <c r="J5895" t="str">
        <f t="shared" ca="1" si="278"/>
        <v>GI:1078654982</v>
      </c>
    </row>
    <row r="5896" spans="1:10" x14ac:dyDescent="0.3">
      <c r="A5896" t="s">
        <v>4425</v>
      </c>
      <c r="B5896" t="s">
        <v>4426</v>
      </c>
      <c r="H5896" t="str">
        <f t="shared" ca="1" si="276"/>
        <v>YALI1_B29867g</v>
      </c>
      <c r="I5896" t="str">
        <f t="shared" ca="1" si="277"/>
        <v>AOW02096.1</v>
      </c>
      <c r="J5896" t="str">
        <f t="shared" ca="1" si="278"/>
        <v>GI:1078654981</v>
      </c>
    </row>
    <row r="5897" spans="1:10" x14ac:dyDescent="0.3">
      <c r="H5897" t="str">
        <f t="shared" ca="1" si="276"/>
        <v>YALI1_B29844g</v>
      </c>
      <c r="I5897" t="str">
        <f t="shared" ca="1" si="277"/>
        <v>AOW02095.1</v>
      </c>
      <c r="J5897" t="str">
        <f t="shared" ca="1" si="278"/>
        <v>GI:1078654980</v>
      </c>
    </row>
    <row r="5898" spans="1:10" x14ac:dyDescent="0.3">
      <c r="A5898">
        <v>1475</v>
      </c>
      <c r="B5898" t="s">
        <v>0</v>
      </c>
      <c r="C5898" t="s">
        <v>1</v>
      </c>
      <c r="D5898" t="s">
        <v>4427</v>
      </c>
      <c r="E5898" t="s">
        <v>3</v>
      </c>
      <c r="F5898" t="s">
        <v>4</v>
      </c>
      <c r="H5898" t="str">
        <f t="shared" ca="1" si="276"/>
        <v>YALI1_B29785g</v>
      </c>
      <c r="I5898" t="str">
        <f t="shared" ca="1" si="277"/>
        <v>AOW02094.1</v>
      </c>
      <c r="J5898" t="str">
        <f t="shared" ca="1" si="278"/>
        <v>GI:1078654979</v>
      </c>
    </row>
    <row r="5899" spans="1:10" x14ac:dyDescent="0.3">
      <c r="A5899">
        <v>246</v>
      </c>
      <c r="B5899" t="s">
        <v>5</v>
      </c>
      <c r="C5899" t="s">
        <v>1</v>
      </c>
      <c r="H5899" t="str">
        <f t="shared" ca="1" si="276"/>
        <v>YALI1_B29779g</v>
      </c>
      <c r="I5899" t="str">
        <f t="shared" ca="1" si="277"/>
        <v>AOW02093.1</v>
      </c>
      <c r="J5899" t="str">
        <f t="shared" ca="1" si="278"/>
        <v>GI:1078654978</v>
      </c>
    </row>
    <row r="5900" spans="1:10" x14ac:dyDescent="0.3">
      <c r="A5900" t="s">
        <v>4428</v>
      </c>
      <c r="B5900" t="s">
        <v>4429</v>
      </c>
      <c r="H5900" t="str">
        <f t="shared" ca="1" si="276"/>
        <v>YALI1_B29753g</v>
      </c>
      <c r="I5900" t="str">
        <f t="shared" ca="1" si="277"/>
        <v>AOW02092.1</v>
      </c>
      <c r="J5900" t="str">
        <f t="shared" ca="1" si="278"/>
        <v>GI:1078654977</v>
      </c>
    </row>
    <row r="5901" spans="1:10" x14ac:dyDescent="0.3">
      <c r="H5901" t="str">
        <f t="shared" ca="1" si="276"/>
        <v>YALI1_B29742g</v>
      </c>
      <c r="I5901" t="str">
        <f t="shared" ca="1" si="277"/>
        <v>AOW02091.1</v>
      </c>
      <c r="J5901" t="str">
        <f t="shared" ca="1" si="278"/>
        <v>GI:1078654976</v>
      </c>
    </row>
    <row r="5902" spans="1:10" x14ac:dyDescent="0.3">
      <c r="A5902">
        <v>1476</v>
      </c>
      <c r="B5902" t="s">
        <v>0</v>
      </c>
      <c r="C5902" t="s">
        <v>1</v>
      </c>
      <c r="D5902" t="s">
        <v>4430</v>
      </c>
      <c r="E5902" t="s">
        <v>3</v>
      </c>
      <c r="F5902" t="s">
        <v>4</v>
      </c>
      <c r="H5902" t="str">
        <f t="shared" ca="1" si="276"/>
        <v>YALI1_B29718g</v>
      </c>
      <c r="I5902" t="str">
        <f t="shared" ca="1" si="277"/>
        <v>AOW02090.1</v>
      </c>
      <c r="J5902" t="str">
        <f t="shared" ca="1" si="278"/>
        <v>GI:1078654975</v>
      </c>
    </row>
    <row r="5903" spans="1:10" x14ac:dyDescent="0.3">
      <c r="A5903">
        <v>809</v>
      </c>
      <c r="B5903" t="s">
        <v>5</v>
      </c>
      <c r="C5903" t="s">
        <v>1</v>
      </c>
      <c r="H5903" t="str">
        <f t="shared" ca="1" si="276"/>
        <v>YALI1_B29711g</v>
      </c>
      <c r="I5903" t="str">
        <f t="shared" ca="1" si="277"/>
        <v>AOW02089.1</v>
      </c>
      <c r="J5903" t="str">
        <f t="shared" ca="1" si="278"/>
        <v>GI:1078654974</v>
      </c>
    </row>
    <row r="5904" spans="1:10" x14ac:dyDescent="0.3">
      <c r="A5904" t="s">
        <v>4431</v>
      </c>
      <c r="B5904" t="s">
        <v>4432</v>
      </c>
      <c r="H5904" t="str">
        <f t="shared" ca="1" si="276"/>
        <v>YALI1_B29662g</v>
      </c>
      <c r="I5904" t="str">
        <f t="shared" ca="1" si="277"/>
        <v>AOW02088.1</v>
      </c>
      <c r="J5904" t="str">
        <f t="shared" ca="1" si="278"/>
        <v>GI:1078654973</v>
      </c>
    </row>
    <row r="5905" spans="1:10" x14ac:dyDescent="0.3">
      <c r="H5905" t="str">
        <f t="shared" ca="1" si="276"/>
        <v>YALI1_B29637g</v>
      </c>
      <c r="I5905" t="str">
        <f t="shared" ca="1" si="277"/>
        <v>AOW02087.1</v>
      </c>
      <c r="J5905" t="str">
        <f t="shared" ca="1" si="278"/>
        <v>GI:1078654972</v>
      </c>
    </row>
    <row r="5906" spans="1:10" x14ac:dyDescent="0.3">
      <c r="A5906">
        <v>1477</v>
      </c>
      <c r="B5906" t="s">
        <v>0</v>
      </c>
      <c r="C5906" t="s">
        <v>1</v>
      </c>
      <c r="D5906" t="s">
        <v>4433</v>
      </c>
      <c r="E5906" t="s">
        <v>3</v>
      </c>
      <c r="F5906" t="s">
        <v>4</v>
      </c>
      <c r="H5906" t="str">
        <f t="shared" ca="1" si="276"/>
        <v>YALI1_B29562g</v>
      </c>
      <c r="I5906" t="str">
        <f t="shared" ca="1" si="277"/>
        <v>AOW02086.1</v>
      </c>
      <c r="J5906" t="str">
        <f t="shared" ca="1" si="278"/>
        <v>GI:1078654971</v>
      </c>
    </row>
    <row r="5907" spans="1:10" x14ac:dyDescent="0.3">
      <c r="A5907">
        <v>450</v>
      </c>
      <c r="B5907" t="s">
        <v>5</v>
      </c>
      <c r="C5907" t="s">
        <v>1</v>
      </c>
      <c r="H5907" t="str">
        <f t="shared" ca="1" si="276"/>
        <v>YALI1_B29548g</v>
      </c>
      <c r="I5907" t="str">
        <f t="shared" ca="1" si="277"/>
        <v>AOW02085.1</v>
      </c>
      <c r="J5907" t="str">
        <f t="shared" ca="1" si="278"/>
        <v>GI:1078654970</v>
      </c>
    </row>
    <row r="5908" spans="1:10" x14ac:dyDescent="0.3">
      <c r="A5908" t="s">
        <v>4434</v>
      </c>
      <c r="B5908" t="s">
        <v>4435</v>
      </c>
      <c r="H5908" t="str">
        <f t="shared" ca="1" si="276"/>
        <v>YALI1_B29539g</v>
      </c>
      <c r="I5908" t="str">
        <f t="shared" ca="1" si="277"/>
        <v>AOW02084.1</v>
      </c>
      <c r="J5908" t="str">
        <f t="shared" ca="1" si="278"/>
        <v>GI:1078654969</v>
      </c>
    </row>
    <row r="5909" spans="1:10" x14ac:dyDescent="0.3">
      <c r="H5909" t="str">
        <f t="shared" ca="1" si="276"/>
        <v>YALI1_B29528g</v>
      </c>
      <c r="I5909" t="str">
        <f t="shared" ca="1" si="277"/>
        <v>AOW02083.1</v>
      </c>
      <c r="J5909" t="str">
        <f t="shared" ca="1" si="278"/>
        <v>GI:1078654968</v>
      </c>
    </row>
    <row r="5910" spans="1:10" x14ac:dyDescent="0.3">
      <c r="A5910">
        <v>1478</v>
      </c>
      <c r="B5910" t="s">
        <v>0</v>
      </c>
      <c r="C5910" t="s">
        <v>1</v>
      </c>
      <c r="D5910" t="s">
        <v>4436</v>
      </c>
      <c r="E5910" t="s">
        <v>3</v>
      </c>
      <c r="F5910" t="s">
        <v>4</v>
      </c>
      <c r="H5910" t="str">
        <f t="shared" ca="1" si="276"/>
        <v>YALI1_B29507g</v>
      </c>
      <c r="I5910" t="str">
        <f t="shared" ca="1" si="277"/>
        <v>AOW02082.1</v>
      </c>
      <c r="J5910" t="str">
        <f t="shared" ca="1" si="278"/>
        <v>GI:1078654967</v>
      </c>
    </row>
    <row r="5911" spans="1:10" x14ac:dyDescent="0.3">
      <c r="A5911">
        <v>868</v>
      </c>
      <c r="B5911" t="s">
        <v>5</v>
      </c>
      <c r="C5911" t="s">
        <v>1</v>
      </c>
      <c r="H5911" t="str">
        <f t="shared" ca="1" si="276"/>
        <v>YALI1_B29505g</v>
      </c>
      <c r="I5911" t="str">
        <f t="shared" ca="1" si="277"/>
        <v>AOW02081.1</v>
      </c>
      <c r="J5911" t="str">
        <f t="shared" ca="1" si="278"/>
        <v>GI:1078654966</v>
      </c>
    </row>
    <row r="5912" spans="1:10" x14ac:dyDescent="0.3">
      <c r="A5912" t="s">
        <v>4437</v>
      </c>
      <c r="B5912" t="s">
        <v>4438</v>
      </c>
      <c r="H5912" t="str">
        <f t="shared" ca="1" si="276"/>
        <v>YALI1_B29483g</v>
      </c>
      <c r="I5912" t="str">
        <f t="shared" ca="1" si="277"/>
        <v>AOW02080.1</v>
      </c>
      <c r="J5912" t="str">
        <f t="shared" ca="1" si="278"/>
        <v>GI:1078654965</v>
      </c>
    </row>
    <row r="5913" spans="1:10" x14ac:dyDescent="0.3">
      <c r="H5913" t="str">
        <f t="shared" ca="1" si="276"/>
        <v>YALI1_B29446g</v>
      </c>
      <c r="I5913" t="str">
        <f t="shared" ca="1" si="277"/>
        <v>AOW02079.1</v>
      </c>
      <c r="J5913" t="str">
        <f t="shared" ca="1" si="278"/>
        <v>GI:1078654964</v>
      </c>
    </row>
    <row r="5914" spans="1:10" x14ac:dyDescent="0.3">
      <c r="A5914">
        <v>1479</v>
      </c>
      <c r="B5914" t="s">
        <v>0</v>
      </c>
      <c r="C5914" t="s">
        <v>1</v>
      </c>
      <c r="D5914" t="s">
        <v>4439</v>
      </c>
      <c r="E5914" t="s">
        <v>3</v>
      </c>
      <c r="F5914" t="s">
        <v>4</v>
      </c>
      <c r="H5914" t="str">
        <f t="shared" ca="1" si="276"/>
        <v>YALI1_B29436g</v>
      </c>
      <c r="I5914" t="str">
        <f t="shared" ca="1" si="277"/>
        <v>AOW02078.1</v>
      </c>
      <c r="J5914" t="str">
        <f t="shared" ca="1" si="278"/>
        <v>GI:1078654963</v>
      </c>
    </row>
    <row r="5915" spans="1:10" x14ac:dyDescent="0.3">
      <c r="A5915">
        <v>100</v>
      </c>
      <c r="B5915" t="s">
        <v>5</v>
      </c>
      <c r="C5915" t="s">
        <v>1</v>
      </c>
      <c r="H5915" t="str">
        <f t="shared" ca="1" si="276"/>
        <v>YALI1_B29419g</v>
      </c>
      <c r="I5915" t="str">
        <f t="shared" ca="1" si="277"/>
        <v>AOW02077.1</v>
      </c>
      <c r="J5915" t="str">
        <f t="shared" ca="1" si="278"/>
        <v>GI:1078654962</v>
      </c>
    </row>
    <row r="5916" spans="1:10" x14ac:dyDescent="0.3">
      <c r="A5916" t="s">
        <v>4440</v>
      </c>
      <c r="B5916" t="s">
        <v>4441</v>
      </c>
      <c r="H5916" t="str">
        <f t="shared" ca="1" si="276"/>
        <v>YALI1_B29364g</v>
      </c>
      <c r="I5916" t="str">
        <f t="shared" ca="1" si="277"/>
        <v>AOW02076.1</v>
      </c>
      <c r="J5916" t="str">
        <f t="shared" ca="1" si="278"/>
        <v>GI:1078654961</v>
      </c>
    </row>
    <row r="5917" spans="1:10" x14ac:dyDescent="0.3">
      <c r="H5917" t="str">
        <f t="shared" ca="1" si="276"/>
        <v>YALI1_B29360g</v>
      </c>
      <c r="I5917" t="str">
        <f t="shared" ca="1" si="277"/>
        <v>AOW02075.1</v>
      </c>
      <c r="J5917" t="str">
        <f t="shared" ca="1" si="278"/>
        <v>GI:1078654960</v>
      </c>
    </row>
    <row r="5918" spans="1:10" x14ac:dyDescent="0.3">
      <c r="A5918">
        <v>1480</v>
      </c>
      <c r="B5918" t="s">
        <v>0</v>
      </c>
      <c r="C5918" t="s">
        <v>1</v>
      </c>
      <c r="D5918" t="s">
        <v>4442</v>
      </c>
      <c r="E5918" t="s">
        <v>3</v>
      </c>
      <c r="F5918" t="s">
        <v>4</v>
      </c>
      <c r="H5918" t="str">
        <f t="shared" ca="1" si="276"/>
        <v>YALI1_B29310g</v>
      </c>
      <c r="I5918" t="str">
        <f t="shared" ca="1" si="277"/>
        <v>AOW02074.1</v>
      </c>
      <c r="J5918" t="str">
        <f t="shared" ca="1" si="278"/>
        <v>GI:1078654959</v>
      </c>
    </row>
    <row r="5919" spans="1:10" x14ac:dyDescent="0.3">
      <c r="A5919">
        <v>826</v>
      </c>
      <c r="B5919" t="s">
        <v>5</v>
      </c>
      <c r="C5919" t="s">
        <v>1</v>
      </c>
      <c r="H5919" t="str">
        <f t="shared" ca="1" si="276"/>
        <v>YALI1_B29266g</v>
      </c>
      <c r="I5919" t="str">
        <f t="shared" ca="1" si="277"/>
        <v>AOW02073.1</v>
      </c>
      <c r="J5919" t="str">
        <f t="shared" ca="1" si="278"/>
        <v>GI:1078654958</v>
      </c>
    </row>
    <row r="5920" spans="1:10" x14ac:dyDescent="0.3">
      <c r="A5920" t="s">
        <v>4443</v>
      </c>
      <c r="B5920" t="s">
        <v>4444</v>
      </c>
      <c r="H5920" t="str">
        <f t="shared" ca="1" si="276"/>
        <v>YALI1_B29243g</v>
      </c>
      <c r="I5920" t="str">
        <f t="shared" ca="1" si="277"/>
        <v>AOW02072.1</v>
      </c>
      <c r="J5920" t="str">
        <f t="shared" ca="1" si="278"/>
        <v>GI:1078654957</v>
      </c>
    </row>
    <row r="5921" spans="1:10" x14ac:dyDescent="0.3">
      <c r="H5921" t="str">
        <f t="shared" ca="1" si="276"/>
        <v>YALI1_B29227g</v>
      </c>
      <c r="I5921" t="str">
        <f t="shared" ca="1" si="277"/>
        <v>AOW02071.1</v>
      </c>
      <c r="J5921" t="str">
        <f t="shared" ca="1" si="278"/>
        <v>GI:1078654956</v>
      </c>
    </row>
    <row r="5922" spans="1:10" x14ac:dyDescent="0.3">
      <c r="A5922">
        <v>1481</v>
      </c>
      <c r="B5922" t="s">
        <v>0</v>
      </c>
      <c r="C5922" t="s">
        <v>1</v>
      </c>
      <c r="D5922" t="s">
        <v>4445</v>
      </c>
      <c r="E5922" t="s">
        <v>3</v>
      </c>
      <c r="F5922" t="s">
        <v>4</v>
      </c>
      <c r="H5922" t="str">
        <f t="shared" ca="1" si="276"/>
        <v>YALI1_B29202g</v>
      </c>
      <c r="I5922" t="str">
        <f t="shared" ca="1" si="277"/>
        <v>AOW02070.1</v>
      </c>
      <c r="J5922" t="str">
        <f t="shared" ca="1" si="278"/>
        <v>GI:1078654955</v>
      </c>
    </row>
    <row r="5923" spans="1:10" x14ac:dyDescent="0.3">
      <c r="A5923">
        <v>411</v>
      </c>
      <c r="B5923" t="s">
        <v>5</v>
      </c>
      <c r="C5923" t="s">
        <v>1</v>
      </c>
      <c r="H5923" t="str">
        <f t="shared" ca="1" si="276"/>
        <v>YALI1_B29191g</v>
      </c>
      <c r="I5923" t="str">
        <f t="shared" ca="1" si="277"/>
        <v>AOW02069.1</v>
      </c>
      <c r="J5923" t="str">
        <f t="shared" ca="1" si="278"/>
        <v>GI:1078654954</v>
      </c>
    </row>
    <row r="5924" spans="1:10" x14ac:dyDescent="0.3">
      <c r="A5924" t="s">
        <v>4446</v>
      </c>
      <c r="B5924" t="s">
        <v>4447</v>
      </c>
      <c r="H5924" t="str">
        <f t="shared" ca="1" si="276"/>
        <v>YALI1_B29153g</v>
      </c>
      <c r="I5924" t="str">
        <f t="shared" ca="1" si="277"/>
        <v>AOW02068.1</v>
      </c>
      <c r="J5924" t="str">
        <f t="shared" ca="1" si="278"/>
        <v>GI:1078654953</v>
      </c>
    </row>
    <row r="5925" spans="1:10" x14ac:dyDescent="0.3">
      <c r="H5925" t="str">
        <f t="shared" ca="1" si="276"/>
        <v>YALI1_B29133g</v>
      </c>
      <c r="I5925" t="str">
        <f t="shared" ca="1" si="277"/>
        <v>AOW02067.1</v>
      </c>
      <c r="J5925" t="str">
        <f t="shared" ca="1" si="278"/>
        <v>GI:1078654952</v>
      </c>
    </row>
    <row r="5926" spans="1:10" x14ac:dyDescent="0.3">
      <c r="A5926">
        <v>1482</v>
      </c>
      <c r="B5926" t="s">
        <v>0</v>
      </c>
      <c r="C5926" t="s">
        <v>1</v>
      </c>
      <c r="D5926" t="s">
        <v>4448</v>
      </c>
      <c r="E5926" t="s">
        <v>3</v>
      </c>
      <c r="F5926" t="s">
        <v>4</v>
      </c>
      <c r="H5926" t="str">
        <f t="shared" ca="1" si="276"/>
        <v>YALI1_B29108g</v>
      </c>
      <c r="I5926" t="str">
        <f t="shared" ca="1" si="277"/>
        <v>AOW02066.1</v>
      </c>
      <c r="J5926" t="str">
        <f t="shared" ca="1" si="278"/>
        <v>GI:1078654951</v>
      </c>
    </row>
    <row r="5927" spans="1:10" x14ac:dyDescent="0.3">
      <c r="A5927">
        <v>768</v>
      </c>
      <c r="B5927" t="s">
        <v>5</v>
      </c>
      <c r="C5927" t="s">
        <v>1</v>
      </c>
      <c r="H5927" t="str">
        <f t="shared" ca="1" si="276"/>
        <v>YALI1_B29080g</v>
      </c>
      <c r="I5927" t="str">
        <f t="shared" ca="1" si="277"/>
        <v>AOW02065.1</v>
      </c>
      <c r="J5927" t="str">
        <f t="shared" ca="1" si="278"/>
        <v>GI:1078654950</v>
      </c>
    </row>
    <row r="5928" spans="1:10" x14ac:dyDescent="0.3">
      <c r="A5928" t="s">
        <v>4449</v>
      </c>
      <c r="B5928" t="s">
        <v>4450</v>
      </c>
      <c r="H5928" t="str">
        <f t="shared" ca="1" si="276"/>
        <v>YALI1_B29051g</v>
      </c>
      <c r="I5928" t="str">
        <f t="shared" ca="1" si="277"/>
        <v>AOW02064.1</v>
      </c>
      <c r="J5928" t="str">
        <f t="shared" ca="1" si="278"/>
        <v>GI:1078654949</v>
      </c>
    </row>
    <row r="5929" spans="1:10" x14ac:dyDescent="0.3">
      <c r="H5929" t="str">
        <f t="shared" ca="1" si="276"/>
        <v>YALI1_B29037g</v>
      </c>
      <c r="I5929" t="str">
        <f t="shared" ca="1" si="277"/>
        <v>AOW02063.1</v>
      </c>
      <c r="J5929" t="str">
        <f t="shared" ca="1" si="278"/>
        <v>GI:1078654948</v>
      </c>
    </row>
    <row r="5930" spans="1:10" x14ac:dyDescent="0.3">
      <c r="A5930">
        <v>1483</v>
      </c>
      <c r="B5930" t="s">
        <v>0</v>
      </c>
      <c r="C5930" t="s">
        <v>1</v>
      </c>
      <c r="D5930" t="s">
        <v>4451</v>
      </c>
      <c r="E5930" t="s">
        <v>3</v>
      </c>
      <c r="F5930" t="s">
        <v>4</v>
      </c>
      <c r="H5930" t="str">
        <f t="shared" ca="1" si="276"/>
        <v>YALI1_B29008g</v>
      </c>
      <c r="I5930" t="str">
        <f t="shared" ca="1" si="277"/>
        <v>AOW02062.1</v>
      </c>
      <c r="J5930" t="str">
        <f t="shared" ca="1" si="278"/>
        <v>GI:1078654947</v>
      </c>
    </row>
    <row r="5931" spans="1:10" x14ac:dyDescent="0.3">
      <c r="A5931">
        <v>964</v>
      </c>
      <c r="B5931" t="s">
        <v>5</v>
      </c>
      <c r="C5931" t="s">
        <v>1</v>
      </c>
      <c r="H5931" t="str">
        <f t="shared" ca="1" si="276"/>
        <v>YALI1_B28990g</v>
      </c>
      <c r="I5931" t="str">
        <f t="shared" ca="1" si="277"/>
        <v>AOW02061.1</v>
      </c>
      <c r="J5931" t="str">
        <f t="shared" ca="1" si="278"/>
        <v>GI:1078654946</v>
      </c>
    </row>
    <row r="5932" spans="1:10" x14ac:dyDescent="0.3">
      <c r="A5932" t="s">
        <v>4452</v>
      </c>
      <c r="B5932" t="s">
        <v>4453</v>
      </c>
      <c r="H5932" t="str">
        <f t="shared" ca="1" si="276"/>
        <v>YALI1_B28933g</v>
      </c>
      <c r="I5932" t="str">
        <f t="shared" ca="1" si="277"/>
        <v>AOW02060.1</v>
      </c>
      <c r="J5932" t="str">
        <f t="shared" ca="1" si="278"/>
        <v>GI:1078654945</v>
      </c>
    </row>
    <row r="5933" spans="1:10" x14ac:dyDescent="0.3">
      <c r="H5933" t="str">
        <f t="shared" ca="1" si="276"/>
        <v>YALI1_B28895g</v>
      </c>
      <c r="I5933" t="str">
        <f t="shared" ca="1" si="277"/>
        <v>AOW02059.1</v>
      </c>
      <c r="J5933" t="str">
        <f t="shared" ca="1" si="278"/>
        <v>GI:1078654944</v>
      </c>
    </row>
    <row r="5934" spans="1:10" x14ac:dyDescent="0.3">
      <c r="A5934">
        <v>1484</v>
      </c>
      <c r="B5934" t="s">
        <v>0</v>
      </c>
      <c r="C5934" t="s">
        <v>1</v>
      </c>
      <c r="D5934" t="s">
        <v>4454</v>
      </c>
      <c r="E5934" t="s">
        <v>3</v>
      </c>
      <c r="F5934" t="s">
        <v>4</v>
      </c>
      <c r="H5934" t="str">
        <f t="shared" ca="1" si="276"/>
        <v>YALI1_B28830g</v>
      </c>
      <c r="I5934" t="str">
        <f t="shared" ca="1" si="277"/>
        <v>AOW02058.1</v>
      </c>
      <c r="J5934" t="str">
        <f t="shared" ca="1" si="278"/>
        <v>GI:1078654943</v>
      </c>
    </row>
    <row r="5935" spans="1:10" x14ac:dyDescent="0.3">
      <c r="A5935">
        <v>113</v>
      </c>
      <c r="B5935" t="s">
        <v>5</v>
      </c>
      <c r="C5935" t="s">
        <v>1</v>
      </c>
      <c r="H5935" t="str">
        <f t="shared" ca="1" si="276"/>
        <v>YALI1_B28789g</v>
      </c>
      <c r="I5935" t="str">
        <f t="shared" ca="1" si="277"/>
        <v>AOW02057.1</v>
      </c>
      <c r="J5935" t="str">
        <f t="shared" ca="1" si="278"/>
        <v>GI:1078654942</v>
      </c>
    </row>
    <row r="5936" spans="1:10" x14ac:dyDescent="0.3">
      <c r="A5936" t="s">
        <v>4455</v>
      </c>
      <c r="B5936" t="s">
        <v>4456</v>
      </c>
      <c r="H5936" t="str">
        <f t="shared" ca="1" si="276"/>
        <v>YALI1_B28781g</v>
      </c>
      <c r="I5936" t="str">
        <f t="shared" ca="1" si="277"/>
        <v>AOW02056.1</v>
      </c>
      <c r="J5936" t="str">
        <f t="shared" ca="1" si="278"/>
        <v>GI:1078654941</v>
      </c>
    </row>
    <row r="5937" spans="1:10" x14ac:dyDescent="0.3">
      <c r="H5937" t="str">
        <f t="shared" ca="1" si="276"/>
        <v>YALI1_B28766g</v>
      </c>
      <c r="I5937" t="str">
        <f t="shared" ca="1" si="277"/>
        <v>AOW02055.1</v>
      </c>
      <c r="J5937" t="str">
        <f t="shared" ca="1" si="278"/>
        <v>GI:1078654940</v>
      </c>
    </row>
    <row r="5938" spans="1:10" x14ac:dyDescent="0.3">
      <c r="A5938">
        <v>1485</v>
      </c>
      <c r="B5938" t="s">
        <v>0</v>
      </c>
      <c r="C5938" t="s">
        <v>1</v>
      </c>
      <c r="D5938" t="s">
        <v>4457</v>
      </c>
      <c r="E5938" t="s">
        <v>3</v>
      </c>
      <c r="F5938" t="s">
        <v>4</v>
      </c>
      <c r="H5938" t="str">
        <f t="shared" ca="1" si="276"/>
        <v>YALI1_B28744g</v>
      </c>
      <c r="I5938" t="str">
        <f t="shared" ca="1" si="277"/>
        <v>AOW02054.1</v>
      </c>
      <c r="J5938" t="str">
        <f t="shared" ca="1" si="278"/>
        <v>GI:1078654939</v>
      </c>
    </row>
    <row r="5939" spans="1:10" x14ac:dyDescent="0.3">
      <c r="A5939">
        <v>1275</v>
      </c>
      <c r="B5939" t="s">
        <v>5</v>
      </c>
      <c r="C5939" t="s">
        <v>1</v>
      </c>
      <c r="H5939" t="str">
        <f t="shared" ca="1" si="276"/>
        <v>YALI1_B28735g</v>
      </c>
      <c r="I5939" t="str">
        <f t="shared" ca="1" si="277"/>
        <v>AOW02053.1</v>
      </c>
      <c r="J5939" t="str">
        <f t="shared" ca="1" si="278"/>
        <v>GI:1078654938</v>
      </c>
    </row>
    <row r="5940" spans="1:10" x14ac:dyDescent="0.3">
      <c r="A5940" t="s">
        <v>4458</v>
      </c>
      <c r="B5940" t="s">
        <v>4459</v>
      </c>
      <c r="H5940" t="str">
        <f t="shared" ca="1" si="276"/>
        <v>YALI1_B28659g</v>
      </c>
      <c r="I5940" t="str">
        <f t="shared" ca="1" si="277"/>
        <v>AOW02052.1</v>
      </c>
      <c r="J5940" t="str">
        <f t="shared" ca="1" si="278"/>
        <v>GI:1078654937</v>
      </c>
    </row>
    <row r="5941" spans="1:10" x14ac:dyDescent="0.3">
      <c r="H5941" t="str">
        <f t="shared" ca="1" si="276"/>
        <v>YALI1_B28584g</v>
      </c>
      <c r="I5941" t="str">
        <f t="shared" ca="1" si="277"/>
        <v>AOW02051.1</v>
      </c>
      <c r="J5941" t="str">
        <f t="shared" ca="1" si="278"/>
        <v>GI:1078654936</v>
      </c>
    </row>
    <row r="5942" spans="1:10" x14ac:dyDescent="0.3">
      <c r="A5942">
        <v>1486</v>
      </c>
      <c r="B5942" t="s">
        <v>0</v>
      </c>
      <c r="C5942" t="s">
        <v>1</v>
      </c>
      <c r="D5942" t="s">
        <v>4460</v>
      </c>
      <c r="E5942" t="s">
        <v>3</v>
      </c>
      <c r="F5942" t="s">
        <v>4</v>
      </c>
      <c r="H5942" t="str">
        <f t="shared" ca="1" si="276"/>
        <v>YALI1_B28572g</v>
      </c>
      <c r="I5942" t="str">
        <f t="shared" ca="1" si="277"/>
        <v>AOW02050.1</v>
      </c>
      <c r="J5942" t="str">
        <f t="shared" ca="1" si="278"/>
        <v>GI:1078654935</v>
      </c>
    </row>
    <row r="5943" spans="1:10" x14ac:dyDescent="0.3">
      <c r="A5943">
        <v>904</v>
      </c>
      <c r="B5943" t="s">
        <v>5</v>
      </c>
      <c r="C5943" t="s">
        <v>1</v>
      </c>
      <c r="H5943" t="str">
        <f t="shared" ca="1" si="276"/>
        <v>YALI1_B28511g</v>
      </c>
      <c r="I5943" t="str">
        <f t="shared" ca="1" si="277"/>
        <v>AOW02049.1</v>
      </c>
      <c r="J5943" t="str">
        <f t="shared" ca="1" si="278"/>
        <v>GI:1078654934</v>
      </c>
    </row>
    <row r="5944" spans="1:10" x14ac:dyDescent="0.3">
      <c r="A5944" t="s">
        <v>4461</v>
      </c>
      <c r="B5944" t="s">
        <v>4462</v>
      </c>
      <c r="H5944" t="str">
        <f t="shared" ca="1" si="276"/>
        <v>YALI1_B28499g</v>
      </c>
      <c r="I5944" t="str">
        <f t="shared" ca="1" si="277"/>
        <v>AOW02048.1</v>
      </c>
      <c r="J5944" t="str">
        <f t="shared" ca="1" si="278"/>
        <v>GI:1078654933</v>
      </c>
    </row>
    <row r="5945" spans="1:10" x14ac:dyDescent="0.3">
      <c r="H5945" t="str">
        <f t="shared" ca="1" si="276"/>
        <v>YALI1_B28472g</v>
      </c>
      <c r="I5945" t="str">
        <f t="shared" ca="1" si="277"/>
        <v>AOW02047.1</v>
      </c>
      <c r="J5945" t="str">
        <f t="shared" ca="1" si="278"/>
        <v>GI:1078654932</v>
      </c>
    </row>
    <row r="5946" spans="1:10" x14ac:dyDescent="0.3">
      <c r="A5946">
        <v>1487</v>
      </c>
      <c r="B5946" t="s">
        <v>0</v>
      </c>
      <c r="C5946" t="s">
        <v>1</v>
      </c>
      <c r="D5946" t="s">
        <v>4463</v>
      </c>
      <c r="E5946" t="s">
        <v>3</v>
      </c>
      <c r="F5946" t="s">
        <v>4</v>
      </c>
      <c r="H5946" t="str">
        <f t="shared" ca="1" si="276"/>
        <v>YALI1_B28454g</v>
      </c>
      <c r="I5946" t="str">
        <f t="shared" ca="1" si="277"/>
        <v>AOW02046.1</v>
      </c>
      <c r="J5946" t="str">
        <f t="shared" ca="1" si="278"/>
        <v>GI:1078654931</v>
      </c>
    </row>
    <row r="5947" spans="1:10" x14ac:dyDescent="0.3">
      <c r="A5947">
        <v>93</v>
      </c>
      <c r="B5947" t="s">
        <v>5</v>
      </c>
      <c r="C5947" t="s">
        <v>1</v>
      </c>
      <c r="H5947" t="str">
        <f t="shared" ca="1" si="276"/>
        <v>YALI1_B28430g</v>
      </c>
      <c r="I5947" t="str">
        <f t="shared" ca="1" si="277"/>
        <v>AOW02045.1</v>
      </c>
      <c r="J5947" t="str">
        <f t="shared" ca="1" si="278"/>
        <v>GI:1078654930</v>
      </c>
    </row>
    <row r="5948" spans="1:10" x14ac:dyDescent="0.3">
      <c r="A5948" t="s">
        <v>4464</v>
      </c>
      <c r="B5948" t="s">
        <v>4465</v>
      </c>
      <c r="H5948" t="str">
        <f t="shared" ca="1" si="276"/>
        <v>YALI1_B28394g</v>
      </c>
      <c r="I5948" t="str">
        <f t="shared" ca="1" si="277"/>
        <v>AOW02044.1</v>
      </c>
      <c r="J5948" t="str">
        <f t="shared" ca="1" si="278"/>
        <v>GI:1078654929</v>
      </c>
    </row>
    <row r="5949" spans="1:10" x14ac:dyDescent="0.3">
      <c r="H5949" t="str">
        <f t="shared" ca="1" si="276"/>
        <v>YALI1_B28374g</v>
      </c>
      <c r="I5949" t="str">
        <f t="shared" ca="1" si="277"/>
        <v>AOW02043.1</v>
      </c>
      <c r="J5949" t="str">
        <f t="shared" ca="1" si="278"/>
        <v>GI:1078654928</v>
      </c>
    </row>
    <row r="5950" spans="1:10" x14ac:dyDescent="0.3">
      <c r="A5950">
        <v>1488</v>
      </c>
      <c r="B5950" t="s">
        <v>0</v>
      </c>
      <c r="C5950" t="s">
        <v>1</v>
      </c>
      <c r="D5950" t="s">
        <v>4466</v>
      </c>
      <c r="E5950" t="s">
        <v>3</v>
      </c>
      <c r="F5950" t="s">
        <v>4</v>
      </c>
      <c r="H5950" t="str">
        <f t="shared" ca="1" si="276"/>
        <v>YALI1_B28357g</v>
      </c>
      <c r="I5950" t="str">
        <f t="shared" ca="1" si="277"/>
        <v>AOW02042.1</v>
      </c>
      <c r="J5950" t="str">
        <f t="shared" ca="1" si="278"/>
        <v>GI:1078654927</v>
      </c>
    </row>
    <row r="5951" spans="1:10" x14ac:dyDescent="0.3">
      <c r="A5951">
        <v>870</v>
      </c>
      <c r="B5951" t="s">
        <v>5</v>
      </c>
      <c r="C5951" t="s">
        <v>1</v>
      </c>
      <c r="H5951" t="str">
        <f t="shared" ca="1" si="276"/>
        <v>YALI1_B28349g</v>
      </c>
      <c r="I5951" t="str">
        <f t="shared" ca="1" si="277"/>
        <v>AOW02041.1</v>
      </c>
      <c r="J5951" t="str">
        <f t="shared" ca="1" si="278"/>
        <v>GI:1078654926</v>
      </c>
    </row>
    <row r="5952" spans="1:10" x14ac:dyDescent="0.3">
      <c r="A5952" t="s">
        <v>4467</v>
      </c>
      <c r="B5952" t="s">
        <v>4468</v>
      </c>
      <c r="H5952" t="str">
        <f t="shared" ca="1" si="276"/>
        <v>YALI1_B28292g</v>
      </c>
      <c r="I5952" t="str">
        <f t="shared" ca="1" si="277"/>
        <v>AOW02040.1</v>
      </c>
      <c r="J5952" t="str">
        <f t="shared" ca="1" si="278"/>
        <v>GI:1078654925</v>
      </c>
    </row>
    <row r="5953" spans="1:10" x14ac:dyDescent="0.3">
      <c r="H5953" t="str">
        <f t="shared" ca="1" si="276"/>
        <v>YALI1_B28268g</v>
      </c>
      <c r="I5953" t="str">
        <f t="shared" ca="1" si="277"/>
        <v>AOW02039.1</v>
      </c>
      <c r="J5953" t="str">
        <f t="shared" ca="1" si="278"/>
        <v>GI:1078654924</v>
      </c>
    </row>
    <row r="5954" spans="1:10" x14ac:dyDescent="0.3">
      <c r="A5954">
        <v>1489</v>
      </c>
      <c r="B5954" t="s">
        <v>0</v>
      </c>
      <c r="C5954" t="s">
        <v>1</v>
      </c>
      <c r="D5954" t="s">
        <v>4469</v>
      </c>
      <c r="E5954" t="s">
        <v>3</v>
      </c>
      <c r="F5954" t="s">
        <v>4</v>
      </c>
      <c r="H5954" t="str">
        <f t="shared" ca="1" si="276"/>
        <v>YALI1_B28215g</v>
      </c>
      <c r="I5954" t="str">
        <f t="shared" ca="1" si="277"/>
        <v>AOW02038.1</v>
      </c>
      <c r="J5954" t="str">
        <f t="shared" ca="1" si="278"/>
        <v>GI:1078654923</v>
      </c>
    </row>
    <row r="5955" spans="1:10" x14ac:dyDescent="0.3">
      <c r="A5955">
        <v>138</v>
      </c>
      <c r="B5955" t="s">
        <v>5</v>
      </c>
      <c r="C5955" t="s">
        <v>1</v>
      </c>
      <c r="H5955" t="str">
        <f t="shared" ref="H5955:H6018" ca="1" si="279">OFFSET($D$2,(ROW()-2)*4,0)</f>
        <v>YALI1_B28150g</v>
      </c>
      <c r="I5955" t="str">
        <f t="shared" ref="I5955:I6018" ca="1" si="280">OFFSET($A$4,(ROW()-2)*4,0)</f>
        <v>AOW02037.1</v>
      </c>
      <c r="J5955" t="str">
        <f t="shared" ref="J5955:J6018" ca="1" si="281">OFFSET($B$4,(ROW()-2)*4,0)</f>
        <v>GI:1078654922</v>
      </c>
    </row>
    <row r="5956" spans="1:10" x14ac:dyDescent="0.3">
      <c r="A5956" t="s">
        <v>4470</v>
      </c>
      <c r="B5956" t="s">
        <v>4471</v>
      </c>
      <c r="H5956" t="str">
        <f t="shared" ca="1" si="279"/>
        <v>YALI1_B28119g</v>
      </c>
      <c r="I5956" t="str">
        <f t="shared" ca="1" si="280"/>
        <v>AOW02036.1</v>
      </c>
      <c r="J5956" t="str">
        <f t="shared" ca="1" si="281"/>
        <v>GI:1078654921</v>
      </c>
    </row>
    <row r="5957" spans="1:10" x14ac:dyDescent="0.3">
      <c r="H5957" t="str">
        <f t="shared" ca="1" si="279"/>
        <v>YALI1_B28098g</v>
      </c>
      <c r="I5957" t="str">
        <f t="shared" ca="1" si="280"/>
        <v>AOW02035.1</v>
      </c>
      <c r="J5957" t="str">
        <f t="shared" ca="1" si="281"/>
        <v>GI:1078654920</v>
      </c>
    </row>
    <row r="5958" spans="1:10" x14ac:dyDescent="0.3">
      <c r="A5958">
        <v>1490</v>
      </c>
      <c r="B5958" t="s">
        <v>0</v>
      </c>
      <c r="C5958" t="s">
        <v>1</v>
      </c>
      <c r="D5958" t="s">
        <v>4472</v>
      </c>
      <c r="E5958" t="s">
        <v>3</v>
      </c>
      <c r="F5958" t="s">
        <v>4</v>
      </c>
      <c r="H5958" t="str">
        <f t="shared" ca="1" si="279"/>
        <v>YALI1_B28084g</v>
      </c>
      <c r="I5958" t="str">
        <f t="shared" ca="1" si="280"/>
        <v>AOW02034.1</v>
      </c>
      <c r="J5958" t="str">
        <f t="shared" ca="1" si="281"/>
        <v>GI:1078654919</v>
      </c>
    </row>
    <row r="5959" spans="1:10" x14ac:dyDescent="0.3">
      <c r="A5959">
        <v>945</v>
      </c>
      <c r="B5959" t="s">
        <v>5</v>
      </c>
      <c r="C5959" t="s">
        <v>1</v>
      </c>
      <c r="H5959" t="str">
        <f t="shared" ca="1" si="279"/>
        <v>YALI1_B28053g</v>
      </c>
      <c r="I5959" t="str">
        <f t="shared" ca="1" si="280"/>
        <v>AOW02033.1</v>
      </c>
      <c r="J5959" t="str">
        <f t="shared" ca="1" si="281"/>
        <v>GI:1078654918</v>
      </c>
    </row>
    <row r="5960" spans="1:10" x14ac:dyDescent="0.3">
      <c r="A5960" t="s">
        <v>4473</v>
      </c>
      <c r="B5960" t="s">
        <v>4474</v>
      </c>
      <c r="H5960" t="str">
        <f t="shared" ca="1" si="279"/>
        <v>YALI1_B28025g</v>
      </c>
      <c r="I5960" t="str">
        <f t="shared" ca="1" si="280"/>
        <v>AOW02032.1</v>
      </c>
      <c r="J5960" t="str">
        <f t="shared" ca="1" si="281"/>
        <v>GI:1078654917</v>
      </c>
    </row>
    <row r="5961" spans="1:10" x14ac:dyDescent="0.3">
      <c r="H5961" t="str">
        <f t="shared" ca="1" si="279"/>
        <v>YALI1_B28017g</v>
      </c>
      <c r="I5961" t="str">
        <f t="shared" ca="1" si="280"/>
        <v>AOW02031.1</v>
      </c>
      <c r="J5961" t="str">
        <f t="shared" ca="1" si="281"/>
        <v>GI:1078654916</v>
      </c>
    </row>
    <row r="5962" spans="1:10" x14ac:dyDescent="0.3">
      <c r="A5962">
        <v>1491</v>
      </c>
      <c r="B5962" t="s">
        <v>0</v>
      </c>
      <c r="C5962" t="s">
        <v>1</v>
      </c>
      <c r="D5962" t="s">
        <v>4475</v>
      </c>
      <c r="E5962" t="s">
        <v>3</v>
      </c>
      <c r="F5962" t="s">
        <v>4</v>
      </c>
      <c r="H5962" t="str">
        <f t="shared" ca="1" si="279"/>
        <v>YALI1_B27984g</v>
      </c>
      <c r="I5962" t="str">
        <f t="shared" ca="1" si="280"/>
        <v>AOW02030.1</v>
      </c>
      <c r="J5962" t="str">
        <f t="shared" ca="1" si="281"/>
        <v>GI:1078654915</v>
      </c>
    </row>
    <row r="5963" spans="1:10" x14ac:dyDescent="0.3">
      <c r="A5963">
        <v>1006</v>
      </c>
      <c r="B5963" t="s">
        <v>5</v>
      </c>
      <c r="C5963" t="s">
        <v>1</v>
      </c>
      <c r="H5963" t="str">
        <f t="shared" ca="1" si="279"/>
        <v>YALI1_B27968g</v>
      </c>
      <c r="I5963" t="str">
        <f t="shared" ca="1" si="280"/>
        <v>AOW02029.1</v>
      </c>
      <c r="J5963" t="str">
        <f t="shared" ca="1" si="281"/>
        <v>GI:1078654914</v>
      </c>
    </row>
    <row r="5964" spans="1:10" x14ac:dyDescent="0.3">
      <c r="A5964" t="s">
        <v>4476</v>
      </c>
      <c r="B5964" t="s">
        <v>4477</v>
      </c>
      <c r="H5964" t="str">
        <f t="shared" ca="1" si="279"/>
        <v>YALI1_B27929g</v>
      </c>
      <c r="I5964" t="str">
        <f t="shared" ca="1" si="280"/>
        <v>AOW02028.1</v>
      </c>
      <c r="J5964" t="str">
        <f t="shared" ca="1" si="281"/>
        <v>GI:1078654913</v>
      </c>
    </row>
    <row r="5965" spans="1:10" x14ac:dyDescent="0.3">
      <c r="H5965" t="str">
        <f t="shared" ca="1" si="279"/>
        <v>YALI1_B27874g</v>
      </c>
      <c r="I5965" t="str">
        <f t="shared" ca="1" si="280"/>
        <v>AOW02027.1</v>
      </c>
      <c r="J5965" t="str">
        <f t="shared" ca="1" si="281"/>
        <v>GI:1078654912</v>
      </c>
    </row>
    <row r="5966" spans="1:10" x14ac:dyDescent="0.3">
      <c r="A5966">
        <v>1492</v>
      </c>
      <c r="B5966" t="s">
        <v>0</v>
      </c>
      <c r="C5966" t="s">
        <v>1</v>
      </c>
      <c r="D5966" t="s">
        <v>4478</v>
      </c>
      <c r="E5966" t="s">
        <v>3</v>
      </c>
      <c r="F5966" t="s">
        <v>4</v>
      </c>
      <c r="H5966" t="str">
        <f t="shared" ca="1" si="279"/>
        <v>YALI1_B27857g</v>
      </c>
      <c r="I5966" t="str">
        <f t="shared" ca="1" si="280"/>
        <v>AOW02026.1</v>
      </c>
      <c r="J5966" t="str">
        <f t="shared" ca="1" si="281"/>
        <v>GI:1078654911</v>
      </c>
    </row>
    <row r="5967" spans="1:10" x14ac:dyDescent="0.3">
      <c r="A5967">
        <v>862</v>
      </c>
      <c r="B5967" t="s">
        <v>5</v>
      </c>
      <c r="C5967" t="s">
        <v>1</v>
      </c>
      <c r="H5967" t="str">
        <f t="shared" ca="1" si="279"/>
        <v>YALI1_B27837g</v>
      </c>
      <c r="I5967" t="str">
        <f t="shared" ca="1" si="280"/>
        <v>AOW02025.1</v>
      </c>
      <c r="J5967" t="str">
        <f t="shared" ca="1" si="281"/>
        <v>GI:1078654910</v>
      </c>
    </row>
    <row r="5968" spans="1:10" x14ac:dyDescent="0.3">
      <c r="A5968" t="s">
        <v>4479</v>
      </c>
      <c r="B5968" t="s">
        <v>4480</v>
      </c>
      <c r="H5968" t="str">
        <f t="shared" ca="1" si="279"/>
        <v>YALI1_B27805g</v>
      </c>
      <c r="I5968" t="str">
        <f t="shared" ca="1" si="280"/>
        <v>AOW02024.1</v>
      </c>
      <c r="J5968" t="str">
        <f t="shared" ca="1" si="281"/>
        <v>GI:1078654909</v>
      </c>
    </row>
    <row r="5969" spans="1:10" x14ac:dyDescent="0.3">
      <c r="H5969" t="str">
        <f t="shared" ca="1" si="279"/>
        <v>YALI1_B27777g</v>
      </c>
      <c r="I5969" t="str">
        <f t="shared" ca="1" si="280"/>
        <v>AOW02023.1</v>
      </c>
      <c r="J5969" t="str">
        <f t="shared" ca="1" si="281"/>
        <v>GI:1078654908</v>
      </c>
    </row>
    <row r="5970" spans="1:10" x14ac:dyDescent="0.3">
      <c r="A5970">
        <v>1493</v>
      </c>
      <c r="B5970" t="s">
        <v>0</v>
      </c>
      <c r="C5970" t="s">
        <v>1</v>
      </c>
      <c r="D5970" t="s">
        <v>4481</v>
      </c>
      <c r="E5970" t="s">
        <v>3</v>
      </c>
      <c r="F5970" t="s">
        <v>4</v>
      </c>
      <c r="H5970" t="str">
        <f t="shared" ca="1" si="279"/>
        <v>YALI1_B27723g</v>
      </c>
      <c r="I5970" t="str">
        <f t="shared" ca="1" si="280"/>
        <v>AOW02022.1</v>
      </c>
      <c r="J5970" t="str">
        <f t="shared" ca="1" si="281"/>
        <v>GI:1078654907</v>
      </c>
    </row>
    <row r="5971" spans="1:10" x14ac:dyDescent="0.3">
      <c r="A5971">
        <v>313</v>
      </c>
      <c r="B5971" t="s">
        <v>5</v>
      </c>
      <c r="C5971" t="s">
        <v>1</v>
      </c>
      <c r="H5971" t="str">
        <f t="shared" ca="1" si="279"/>
        <v>YALI1_B27689g</v>
      </c>
      <c r="I5971" t="str">
        <f t="shared" ca="1" si="280"/>
        <v>AOW02021.1</v>
      </c>
      <c r="J5971" t="str">
        <f t="shared" ca="1" si="281"/>
        <v>GI:1078654906</v>
      </c>
    </row>
    <row r="5972" spans="1:10" x14ac:dyDescent="0.3">
      <c r="A5972" t="s">
        <v>4482</v>
      </c>
      <c r="B5972" t="s">
        <v>4483</v>
      </c>
      <c r="H5972" t="str">
        <f t="shared" ca="1" si="279"/>
        <v>YALI1_B27685g</v>
      </c>
      <c r="I5972" t="str">
        <f t="shared" ca="1" si="280"/>
        <v>AOW02020.1</v>
      </c>
      <c r="J5972" t="str">
        <f t="shared" ca="1" si="281"/>
        <v>GI:1078654905</v>
      </c>
    </row>
    <row r="5973" spans="1:10" x14ac:dyDescent="0.3">
      <c r="H5973" t="str">
        <f t="shared" ca="1" si="279"/>
        <v>YALI1_B27662g</v>
      </c>
      <c r="I5973" t="str">
        <f t="shared" ca="1" si="280"/>
        <v>AOW02019.1</v>
      </c>
      <c r="J5973" t="str">
        <f t="shared" ca="1" si="281"/>
        <v>GI:1078654904</v>
      </c>
    </row>
    <row r="5974" spans="1:10" x14ac:dyDescent="0.3">
      <c r="A5974">
        <v>1494</v>
      </c>
      <c r="B5974" t="s">
        <v>0</v>
      </c>
      <c r="C5974" t="s">
        <v>1</v>
      </c>
      <c r="D5974" t="s">
        <v>4484</v>
      </c>
      <c r="E5974" t="s">
        <v>3</v>
      </c>
      <c r="F5974" t="s">
        <v>4</v>
      </c>
      <c r="H5974" t="str">
        <f t="shared" ca="1" si="279"/>
        <v>YALI1_B27645g</v>
      </c>
      <c r="I5974" t="str">
        <f t="shared" ca="1" si="280"/>
        <v>AOW02018.1</v>
      </c>
      <c r="J5974" t="str">
        <f t="shared" ca="1" si="281"/>
        <v>GI:1078654903</v>
      </c>
    </row>
    <row r="5975" spans="1:10" x14ac:dyDescent="0.3">
      <c r="A5975">
        <v>200</v>
      </c>
      <c r="B5975" t="s">
        <v>5</v>
      </c>
      <c r="C5975" t="s">
        <v>1</v>
      </c>
      <c r="H5975" t="str">
        <f t="shared" ca="1" si="279"/>
        <v>YALI1_B27637g</v>
      </c>
      <c r="I5975" t="str">
        <f t="shared" ca="1" si="280"/>
        <v>AOW02017.1</v>
      </c>
      <c r="J5975" t="str">
        <f t="shared" ca="1" si="281"/>
        <v>GI:1078654902</v>
      </c>
    </row>
    <row r="5976" spans="1:10" x14ac:dyDescent="0.3">
      <c r="A5976" t="s">
        <v>4485</v>
      </c>
      <c r="B5976" t="s">
        <v>4486</v>
      </c>
      <c r="H5976" t="str">
        <f t="shared" ca="1" si="279"/>
        <v>YALI1_B27615g</v>
      </c>
      <c r="I5976" t="str">
        <f t="shared" ca="1" si="280"/>
        <v>AOW02016.1</v>
      </c>
      <c r="J5976" t="str">
        <f t="shared" ca="1" si="281"/>
        <v>GI:1078654901</v>
      </c>
    </row>
    <row r="5977" spans="1:10" x14ac:dyDescent="0.3">
      <c r="H5977" t="str">
        <f t="shared" ca="1" si="279"/>
        <v>YALI1_B27588g</v>
      </c>
      <c r="I5977" t="str">
        <f t="shared" ca="1" si="280"/>
        <v>AOW02015.1</v>
      </c>
      <c r="J5977" t="str">
        <f t="shared" ca="1" si="281"/>
        <v>GI:1078654900</v>
      </c>
    </row>
    <row r="5978" spans="1:10" x14ac:dyDescent="0.3">
      <c r="A5978">
        <v>1495</v>
      </c>
      <c r="B5978" t="s">
        <v>0</v>
      </c>
      <c r="C5978" t="s">
        <v>1</v>
      </c>
      <c r="D5978" t="s">
        <v>4487</v>
      </c>
      <c r="E5978" t="s">
        <v>3</v>
      </c>
      <c r="F5978" t="s">
        <v>4</v>
      </c>
      <c r="H5978" t="str">
        <f t="shared" ca="1" si="279"/>
        <v>YALI1_B27570g</v>
      </c>
      <c r="I5978" t="str">
        <f t="shared" ca="1" si="280"/>
        <v>AOW02014.1</v>
      </c>
      <c r="J5978" t="str">
        <f t="shared" ca="1" si="281"/>
        <v>GI:1078654899</v>
      </c>
    </row>
    <row r="5979" spans="1:10" x14ac:dyDescent="0.3">
      <c r="A5979">
        <v>586</v>
      </c>
      <c r="B5979" t="s">
        <v>5</v>
      </c>
      <c r="C5979" t="s">
        <v>1</v>
      </c>
      <c r="H5979" t="str">
        <f t="shared" ca="1" si="279"/>
        <v>YALI1_B27564g</v>
      </c>
      <c r="I5979" t="str">
        <f t="shared" ca="1" si="280"/>
        <v>AOW02013.1</v>
      </c>
      <c r="J5979" t="str">
        <f t="shared" ca="1" si="281"/>
        <v>GI:1078654898</v>
      </c>
    </row>
    <row r="5980" spans="1:10" x14ac:dyDescent="0.3">
      <c r="A5980" t="s">
        <v>4488</v>
      </c>
      <c r="B5980" t="s">
        <v>4489</v>
      </c>
      <c r="H5980" t="str">
        <f t="shared" ca="1" si="279"/>
        <v>YALI1_B27534g</v>
      </c>
      <c r="I5980" t="str">
        <f t="shared" ca="1" si="280"/>
        <v>AOW02012.1</v>
      </c>
      <c r="J5980" t="str">
        <f t="shared" ca="1" si="281"/>
        <v>GI:1078654897</v>
      </c>
    </row>
    <row r="5981" spans="1:10" x14ac:dyDescent="0.3">
      <c r="H5981" t="str">
        <f t="shared" ca="1" si="279"/>
        <v>YALI1_B27500g</v>
      </c>
      <c r="I5981" t="str">
        <f t="shared" ca="1" si="280"/>
        <v>AOW02011.1</v>
      </c>
      <c r="J5981" t="str">
        <f t="shared" ca="1" si="281"/>
        <v>GI:1078654896</v>
      </c>
    </row>
    <row r="5982" spans="1:10" x14ac:dyDescent="0.3">
      <c r="A5982">
        <v>1496</v>
      </c>
      <c r="B5982" t="s">
        <v>0</v>
      </c>
      <c r="C5982" t="s">
        <v>1</v>
      </c>
      <c r="D5982" t="s">
        <v>4490</v>
      </c>
      <c r="E5982" t="s">
        <v>3</v>
      </c>
      <c r="F5982" t="s">
        <v>4</v>
      </c>
      <c r="H5982" t="str">
        <f t="shared" ca="1" si="279"/>
        <v>YALI1_B27485g</v>
      </c>
      <c r="I5982" t="str">
        <f t="shared" ca="1" si="280"/>
        <v>AOW02010.1</v>
      </c>
      <c r="J5982" t="str">
        <f t="shared" ca="1" si="281"/>
        <v>GI:1078654895</v>
      </c>
    </row>
    <row r="5983" spans="1:10" x14ac:dyDescent="0.3">
      <c r="A5983">
        <v>279</v>
      </c>
      <c r="B5983" t="s">
        <v>5</v>
      </c>
      <c r="C5983" t="s">
        <v>1</v>
      </c>
      <c r="H5983" t="str">
        <f t="shared" ca="1" si="279"/>
        <v>YALI1_B27460g</v>
      </c>
      <c r="I5983" t="str">
        <f t="shared" ca="1" si="280"/>
        <v>AOW02009.1</v>
      </c>
      <c r="J5983" t="str">
        <f t="shared" ca="1" si="281"/>
        <v>GI:1078654894</v>
      </c>
    </row>
    <row r="5984" spans="1:10" x14ac:dyDescent="0.3">
      <c r="A5984" t="s">
        <v>4491</v>
      </c>
      <c r="B5984" t="s">
        <v>4492</v>
      </c>
      <c r="H5984" t="str">
        <f t="shared" ca="1" si="279"/>
        <v>YALI1_B27454g</v>
      </c>
      <c r="I5984" t="str">
        <f t="shared" ca="1" si="280"/>
        <v>AOW02008.1</v>
      </c>
      <c r="J5984" t="str">
        <f t="shared" ca="1" si="281"/>
        <v>GI:1078654893</v>
      </c>
    </row>
    <row r="5985" spans="1:10" x14ac:dyDescent="0.3">
      <c r="H5985" t="str">
        <f t="shared" ca="1" si="279"/>
        <v>YALI1_B27429g</v>
      </c>
      <c r="I5985" t="str">
        <f t="shared" ca="1" si="280"/>
        <v>AOW02007.1</v>
      </c>
      <c r="J5985" t="str">
        <f t="shared" ca="1" si="281"/>
        <v>GI:1078654892</v>
      </c>
    </row>
    <row r="5986" spans="1:10" x14ac:dyDescent="0.3">
      <c r="A5986">
        <v>1497</v>
      </c>
      <c r="B5986" t="s">
        <v>0</v>
      </c>
      <c r="C5986" t="s">
        <v>1</v>
      </c>
      <c r="D5986" t="s">
        <v>4493</v>
      </c>
      <c r="E5986" t="s">
        <v>3</v>
      </c>
      <c r="F5986" t="s">
        <v>4</v>
      </c>
      <c r="H5986" t="str">
        <f t="shared" ca="1" si="279"/>
        <v>YALI1_B27404g</v>
      </c>
      <c r="I5986" t="str">
        <f t="shared" ca="1" si="280"/>
        <v>AOW02006.1</v>
      </c>
      <c r="J5986" t="str">
        <f t="shared" ca="1" si="281"/>
        <v>GI:1078654891</v>
      </c>
    </row>
    <row r="5987" spans="1:10" x14ac:dyDescent="0.3">
      <c r="A5987">
        <v>977</v>
      </c>
      <c r="B5987" t="s">
        <v>5</v>
      </c>
      <c r="C5987" t="s">
        <v>1</v>
      </c>
      <c r="H5987" t="str">
        <f t="shared" ca="1" si="279"/>
        <v>YALI1_B27399g</v>
      </c>
      <c r="I5987" t="str">
        <f t="shared" ca="1" si="280"/>
        <v>AOW02005.1</v>
      </c>
      <c r="J5987" t="str">
        <f t="shared" ca="1" si="281"/>
        <v>GI:1078654890</v>
      </c>
    </row>
    <row r="5988" spans="1:10" x14ac:dyDescent="0.3">
      <c r="A5988" t="s">
        <v>4494</v>
      </c>
      <c r="B5988" t="s">
        <v>4495</v>
      </c>
      <c r="H5988" t="str">
        <f t="shared" ca="1" si="279"/>
        <v>YALI1_B27360g</v>
      </c>
      <c r="I5988" t="str">
        <f t="shared" ca="1" si="280"/>
        <v>AOW02004.1</v>
      </c>
      <c r="J5988" t="str">
        <f t="shared" ca="1" si="281"/>
        <v>GI:1078654889</v>
      </c>
    </row>
    <row r="5989" spans="1:10" x14ac:dyDescent="0.3">
      <c r="H5989" t="str">
        <f t="shared" ca="1" si="279"/>
        <v>YALI1_B27320g</v>
      </c>
      <c r="I5989" t="str">
        <f t="shared" ca="1" si="280"/>
        <v>AOW02003.1</v>
      </c>
      <c r="J5989" t="str">
        <f t="shared" ca="1" si="281"/>
        <v>GI:1078654888</v>
      </c>
    </row>
    <row r="5990" spans="1:10" x14ac:dyDescent="0.3">
      <c r="A5990">
        <v>1498</v>
      </c>
      <c r="B5990" t="s">
        <v>0</v>
      </c>
      <c r="C5990" t="s">
        <v>1</v>
      </c>
      <c r="D5990" t="s">
        <v>4496</v>
      </c>
      <c r="E5990" t="s">
        <v>3</v>
      </c>
      <c r="F5990" t="s">
        <v>4</v>
      </c>
      <c r="H5990" t="str">
        <f t="shared" ca="1" si="279"/>
        <v>YALI1_B27307g</v>
      </c>
      <c r="I5990" t="str">
        <f t="shared" ca="1" si="280"/>
        <v>AOW02002.1</v>
      </c>
      <c r="J5990" t="str">
        <f t="shared" ca="1" si="281"/>
        <v>GI:1078654887</v>
      </c>
    </row>
    <row r="5991" spans="1:10" x14ac:dyDescent="0.3">
      <c r="A5991">
        <v>389</v>
      </c>
      <c r="B5991" t="s">
        <v>5</v>
      </c>
      <c r="C5991" t="s">
        <v>1</v>
      </c>
      <c r="H5991" t="str">
        <f t="shared" ca="1" si="279"/>
        <v>YALI1_B27293g</v>
      </c>
      <c r="I5991" t="str">
        <f t="shared" ca="1" si="280"/>
        <v>AOW02001.1</v>
      </c>
      <c r="J5991" t="str">
        <f t="shared" ca="1" si="281"/>
        <v>GI:1078654886</v>
      </c>
    </row>
    <row r="5992" spans="1:10" x14ac:dyDescent="0.3">
      <c r="A5992" t="s">
        <v>4497</v>
      </c>
      <c r="B5992" t="s">
        <v>4498</v>
      </c>
      <c r="H5992" t="str">
        <f t="shared" ca="1" si="279"/>
        <v>YALI1_B27280g</v>
      </c>
      <c r="I5992" t="str">
        <f t="shared" ca="1" si="280"/>
        <v>AOW02000.1</v>
      </c>
      <c r="J5992" t="str">
        <f t="shared" ca="1" si="281"/>
        <v>GI:1078654885</v>
      </c>
    </row>
    <row r="5993" spans="1:10" x14ac:dyDescent="0.3">
      <c r="H5993" t="str">
        <f t="shared" ca="1" si="279"/>
        <v>YALI1_B27254g</v>
      </c>
      <c r="I5993" t="str">
        <f t="shared" ca="1" si="280"/>
        <v>AOW01999.1</v>
      </c>
      <c r="J5993" t="str">
        <f t="shared" ca="1" si="281"/>
        <v>GI:1078654884</v>
      </c>
    </row>
    <row r="5994" spans="1:10" x14ac:dyDescent="0.3">
      <c r="A5994">
        <v>1499</v>
      </c>
      <c r="B5994" t="s">
        <v>0</v>
      </c>
      <c r="C5994" t="s">
        <v>1</v>
      </c>
      <c r="D5994" t="s">
        <v>4499</v>
      </c>
      <c r="E5994" t="s">
        <v>3</v>
      </c>
      <c r="F5994" t="s">
        <v>4</v>
      </c>
      <c r="H5994" t="str">
        <f t="shared" ca="1" si="279"/>
        <v>YALI1_B27211g</v>
      </c>
      <c r="I5994" t="str">
        <f t="shared" ca="1" si="280"/>
        <v>AOW01998.1</v>
      </c>
      <c r="J5994" t="str">
        <f t="shared" ca="1" si="281"/>
        <v>GI:1078654883</v>
      </c>
    </row>
    <row r="5995" spans="1:10" x14ac:dyDescent="0.3">
      <c r="A5995">
        <v>68</v>
      </c>
      <c r="B5995" t="s">
        <v>5</v>
      </c>
      <c r="C5995" t="s">
        <v>1</v>
      </c>
      <c r="H5995" t="str">
        <f t="shared" ca="1" si="279"/>
        <v>YALI1_B27179g</v>
      </c>
      <c r="I5995" t="str">
        <f t="shared" ca="1" si="280"/>
        <v>AOW01997.1</v>
      </c>
      <c r="J5995" t="str">
        <f t="shared" ca="1" si="281"/>
        <v>GI:1078654882</v>
      </c>
    </row>
    <row r="5996" spans="1:10" x14ac:dyDescent="0.3">
      <c r="A5996" t="s">
        <v>4500</v>
      </c>
      <c r="B5996" t="s">
        <v>4501</v>
      </c>
      <c r="H5996" t="str">
        <f t="shared" ca="1" si="279"/>
        <v>YALI1_B27150g</v>
      </c>
      <c r="I5996" t="str">
        <f t="shared" ca="1" si="280"/>
        <v>AOW01996.1</v>
      </c>
      <c r="J5996" t="str">
        <f t="shared" ca="1" si="281"/>
        <v>GI:1078654881</v>
      </c>
    </row>
    <row r="5997" spans="1:10" x14ac:dyDescent="0.3">
      <c r="H5997" t="str">
        <f t="shared" ca="1" si="279"/>
        <v>YALI1_B27144g</v>
      </c>
      <c r="I5997" t="str">
        <f t="shared" ca="1" si="280"/>
        <v>AOW01995.1</v>
      </c>
      <c r="J5997" t="str">
        <f t="shared" ca="1" si="281"/>
        <v>GI:1078654880</v>
      </c>
    </row>
    <row r="5998" spans="1:10" x14ac:dyDescent="0.3">
      <c r="A5998">
        <v>1500</v>
      </c>
      <c r="B5998" t="s">
        <v>0</v>
      </c>
      <c r="C5998" t="s">
        <v>1</v>
      </c>
      <c r="D5998" t="s">
        <v>4502</v>
      </c>
      <c r="E5998" t="s">
        <v>3</v>
      </c>
      <c r="F5998" t="s">
        <v>4</v>
      </c>
      <c r="H5998" t="str">
        <f t="shared" ca="1" si="279"/>
        <v>YALI1_B27123g</v>
      </c>
      <c r="I5998" t="str">
        <f t="shared" ca="1" si="280"/>
        <v>AOW01994.1</v>
      </c>
      <c r="J5998" t="str">
        <f t="shared" ca="1" si="281"/>
        <v>GI:1078654879</v>
      </c>
    </row>
    <row r="5999" spans="1:10" x14ac:dyDescent="0.3">
      <c r="A5999">
        <v>1583</v>
      </c>
      <c r="B5999" t="s">
        <v>5</v>
      </c>
      <c r="C5999" t="s">
        <v>1</v>
      </c>
      <c r="H5999" t="str">
        <f t="shared" ca="1" si="279"/>
        <v>YALI1_B27110g</v>
      </c>
      <c r="I5999" t="str">
        <f t="shared" ca="1" si="280"/>
        <v>AOW01993.1</v>
      </c>
      <c r="J5999" t="str">
        <f t="shared" ca="1" si="281"/>
        <v>GI:1078654878</v>
      </c>
    </row>
    <row r="6000" spans="1:10" x14ac:dyDescent="0.3">
      <c r="A6000" t="s">
        <v>4503</v>
      </c>
      <c r="B6000" t="s">
        <v>4504</v>
      </c>
      <c r="H6000" t="str">
        <f t="shared" ca="1" si="279"/>
        <v>YALI1_B27102g</v>
      </c>
      <c r="I6000" t="str">
        <f t="shared" ca="1" si="280"/>
        <v>AOW01992.1</v>
      </c>
      <c r="J6000" t="str">
        <f t="shared" ca="1" si="281"/>
        <v>GI:1078654877</v>
      </c>
    </row>
    <row r="6001" spans="1:10" x14ac:dyDescent="0.3">
      <c r="H6001" t="str">
        <f t="shared" ca="1" si="279"/>
        <v>YALI1_B27057g</v>
      </c>
      <c r="I6001" t="str">
        <f t="shared" ca="1" si="280"/>
        <v>AOW01991.1</v>
      </c>
      <c r="J6001" t="str">
        <f t="shared" ca="1" si="281"/>
        <v>GI:1078654876</v>
      </c>
    </row>
    <row r="6002" spans="1:10" x14ac:dyDescent="0.3">
      <c r="A6002">
        <v>1501</v>
      </c>
      <c r="B6002" t="s">
        <v>0</v>
      </c>
      <c r="C6002" t="s">
        <v>1</v>
      </c>
      <c r="D6002" t="s">
        <v>4505</v>
      </c>
      <c r="E6002" t="s">
        <v>3</v>
      </c>
      <c r="F6002" t="s">
        <v>4</v>
      </c>
      <c r="H6002" t="str">
        <f t="shared" ca="1" si="279"/>
        <v>YALI1_B27015g</v>
      </c>
      <c r="I6002" t="str">
        <f t="shared" ca="1" si="280"/>
        <v>AOW01990.1</v>
      </c>
      <c r="J6002" t="str">
        <f t="shared" ca="1" si="281"/>
        <v>GI:1078654875</v>
      </c>
    </row>
    <row r="6003" spans="1:10" x14ac:dyDescent="0.3">
      <c r="A6003">
        <v>129</v>
      </c>
      <c r="B6003" t="s">
        <v>5</v>
      </c>
      <c r="C6003" t="s">
        <v>1</v>
      </c>
      <c r="H6003" t="str">
        <f t="shared" ca="1" si="279"/>
        <v>YALI1_B27009g</v>
      </c>
      <c r="I6003" t="str">
        <f t="shared" ca="1" si="280"/>
        <v>AOW01989.1</v>
      </c>
      <c r="J6003" t="str">
        <f t="shared" ca="1" si="281"/>
        <v>GI:1078654874</v>
      </c>
    </row>
    <row r="6004" spans="1:10" x14ac:dyDescent="0.3">
      <c r="A6004" t="s">
        <v>4506</v>
      </c>
      <c r="B6004" t="s">
        <v>4507</v>
      </c>
      <c r="H6004" t="str">
        <f t="shared" ca="1" si="279"/>
        <v>YALI1_B26984g</v>
      </c>
      <c r="I6004" t="str">
        <f t="shared" ca="1" si="280"/>
        <v>AOW01988.1</v>
      </c>
      <c r="J6004" t="str">
        <f t="shared" ca="1" si="281"/>
        <v>GI:1078654873</v>
      </c>
    </row>
    <row r="6005" spans="1:10" x14ac:dyDescent="0.3">
      <c r="H6005" t="str">
        <f t="shared" ca="1" si="279"/>
        <v>YALI1_B26963g</v>
      </c>
      <c r="I6005" t="str">
        <f t="shared" ca="1" si="280"/>
        <v>AOW01987.1</v>
      </c>
      <c r="J6005" t="str">
        <f t="shared" ca="1" si="281"/>
        <v>GI:1078654872</v>
      </c>
    </row>
    <row r="6006" spans="1:10" x14ac:dyDescent="0.3">
      <c r="A6006">
        <v>1502</v>
      </c>
      <c r="B6006" t="s">
        <v>0</v>
      </c>
      <c r="C6006" t="s">
        <v>1</v>
      </c>
      <c r="D6006" t="s">
        <v>4508</v>
      </c>
      <c r="E6006" t="s">
        <v>3</v>
      </c>
      <c r="F6006" t="s">
        <v>4</v>
      </c>
      <c r="H6006" t="str">
        <f t="shared" ca="1" si="279"/>
        <v>YALI1_B26962g</v>
      </c>
      <c r="I6006" t="str">
        <f t="shared" ca="1" si="280"/>
        <v>AOW01986.1</v>
      </c>
      <c r="J6006" t="str">
        <f t="shared" ca="1" si="281"/>
        <v>GI:1078654871</v>
      </c>
    </row>
    <row r="6007" spans="1:10" x14ac:dyDescent="0.3">
      <c r="A6007">
        <v>190</v>
      </c>
      <c r="B6007" t="s">
        <v>5</v>
      </c>
      <c r="C6007" t="s">
        <v>1</v>
      </c>
      <c r="H6007" t="str">
        <f t="shared" ca="1" si="279"/>
        <v>YALI1_B26926g</v>
      </c>
      <c r="I6007" t="str">
        <f t="shared" ca="1" si="280"/>
        <v>AOW01985.1</v>
      </c>
      <c r="J6007" t="str">
        <f t="shared" ca="1" si="281"/>
        <v>GI:1078654870</v>
      </c>
    </row>
    <row r="6008" spans="1:10" x14ac:dyDescent="0.3">
      <c r="A6008" t="s">
        <v>4509</v>
      </c>
      <c r="B6008" t="s">
        <v>4510</v>
      </c>
      <c r="H6008" t="str">
        <f t="shared" ca="1" si="279"/>
        <v>YALI1_B26888g</v>
      </c>
      <c r="I6008" t="str">
        <f t="shared" ca="1" si="280"/>
        <v>AOW01984.1</v>
      </c>
      <c r="J6008" t="str">
        <f t="shared" ca="1" si="281"/>
        <v>GI:1078654869</v>
      </c>
    </row>
    <row r="6009" spans="1:10" x14ac:dyDescent="0.3">
      <c r="H6009" t="str">
        <f t="shared" ca="1" si="279"/>
        <v>YALI1_B26874g</v>
      </c>
      <c r="I6009" t="str">
        <f t="shared" ca="1" si="280"/>
        <v>AOW01983.1</v>
      </c>
      <c r="J6009" t="str">
        <f t="shared" ca="1" si="281"/>
        <v>GI:1078654868</v>
      </c>
    </row>
    <row r="6010" spans="1:10" x14ac:dyDescent="0.3">
      <c r="A6010">
        <v>1503</v>
      </c>
      <c r="B6010" t="s">
        <v>0</v>
      </c>
      <c r="C6010" t="s">
        <v>1</v>
      </c>
      <c r="D6010" t="s">
        <v>4511</v>
      </c>
      <c r="E6010" t="s">
        <v>3</v>
      </c>
      <c r="F6010" t="s">
        <v>4</v>
      </c>
      <c r="H6010" t="str">
        <f t="shared" ca="1" si="279"/>
        <v>YALI1_B26845g</v>
      </c>
      <c r="I6010" t="str">
        <f t="shared" ca="1" si="280"/>
        <v>AOW01982.1</v>
      </c>
      <c r="J6010" t="str">
        <f t="shared" ca="1" si="281"/>
        <v>GI:1078654867</v>
      </c>
    </row>
    <row r="6011" spans="1:10" x14ac:dyDescent="0.3">
      <c r="A6011">
        <v>71</v>
      </c>
      <c r="B6011" t="s">
        <v>5</v>
      </c>
      <c r="C6011" t="s">
        <v>1</v>
      </c>
      <c r="H6011" t="str">
        <f t="shared" ca="1" si="279"/>
        <v>YALI1_B26808g</v>
      </c>
      <c r="I6011" t="str">
        <f t="shared" ca="1" si="280"/>
        <v>AOW01981.1</v>
      </c>
      <c r="J6011" t="str">
        <f t="shared" ca="1" si="281"/>
        <v>GI:1078654866</v>
      </c>
    </row>
    <row r="6012" spans="1:10" x14ac:dyDescent="0.3">
      <c r="A6012" t="s">
        <v>4512</v>
      </c>
      <c r="B6012" t="s">
        <v>4513</v>
      </c>
      <c r="H6012" t="str">
        <f t="shared" ca="1" si="279"/>
        <v>YALI1_B26790g</v>
      </c>
      <c r="I6012" t="str">
        <f t="shared" ca="1" si="280"/>
        <v>AOW01980.1</v>
      </c>
      <c r="J6012" t="str">
        <f t="shared" ca="1" si="281"/>
        <v>GI:1078654865</v>
      </c>
    </row>
    <row r="6013" spans="1:10" x14ac:dyDescent="0.3">
      <c r="H6013" t="str">
        <f t="shared" ca="1" si="279"/>
        <v>YALI1_B26763g</v>
      </c>
      <c r="I6013" t="str">
        <f t="shared" ca="1" si="280"/>
        <v>AOW01979.1</v>
      </c>
      <c r="J6013" t="str">
        <f t="shared" ca="1" si="281"/>
        <v>GI:1078654864</v>
      </c>
    </row>
    <row r="6014" spans="1:10" x14ac:dyDescent="0.3">
      <c r="A6014">
        <v>1504</v>
      </c>
      <c r="B6014" t="s">
        <v>0</v>
      </c>
      <c r="C6014" t="s">
        <v>1</v>
      </c>
      <c r="D6014" t="s">
        <v>4514</v>
      </c>
      <c r="E6014" t="s">
        <v>3</v>
      </c>
      <c r="F6014" t="s">
        <v>4</v>
      </c>
      <c r="H6014" t="str">
        <f t="shared" ca="1" si="279"/>
        <v>YALI1_B26749g</v>
      </c>
      <c r="I6014" t="str">
        <f t="shared" ca="1" si="280"/>
        <v>AOW01978.1</v>
      </c>
      <c r="J6014" t="str">
        <f t="shared" ca="1" si="281"/>
        <v>GI:1078654863</v>
      </c>
    </row>
    <row r="6015" spans="1:10" x14ac:dyDescent="0.3">
      <c r="A6015">
        <v>148</v>
      </c>
      <c r="B6015" t="s">
        <v>5</v>
      </c>
      <c r="C6015" t="s">
        <v>1</v>
      </c>
      <c r="H6015" t="str">
        <f t="shared" ca="1" si="279"/>
        <v>YALI1_B26728g</v>
      </c>
      <c r="I6015" t="str">
        <f t="shared" ca="1" si="280"/>
        <v>AOW01977.1</v>
      </c>
      <c r="J6015" t="str">
        <f t="shared" ca="1" si="281"/>
        <v>GI:1078654862</v>
      </c>
    </row>
    <row r="6016" spans="1:10" x14ac:dyDescent="0.3">
      <c r="A6016" t="s">
        <v>4515</v>
      </c>
      <c r="B6016" t="s">
        <v>4516</v>
      </c>
      <c r="H6016" t="str">
        <f t="shared" ca="1" si="279"/>
        <v>YALI1_B26715g</v>
      </c>
      <c r="I6016" t="str">
        <f t="shared" ca="1" si="280"/>
        <v>AOW01976.1</v>
      </c>
      <c r="J6016" t="str">
        <f t="shared" ca="1" si="281"/>
        <v>GI:1078654861</v>
      </c>
    </row>
    <row r="6017" spans="1:10" x14ac:dyDescent="0.3">
      <c r="H6017" t="str">
        <f t="shared" ca="1" si="279"/>
        <v>YALI1_B26679g</v>
      </c>
      <c r="I6017" t="str">
        <f t="shared" ca="1" si="280"/>
        <v>AOW01975.1</v>
      </c>
      <c r="J6017" t="str">
        <f t="shared" ca="1" si="281"/>
        <v>GI:1078654860</v>
      </c>
    </row>
    <row r="6018" spans="1:10" x14ac:dyDescent="0.3">
      <c r="A6018">
        <v>1505</v>
      </c>
      <c r="B6018" t="s">
        <v>0</v>
      </c>
      <c r="C6018" t="s">
        <v>1</v>
      </c>
      <c r="D6018" t="s">
        <v>4517</v>
      </c>
      <c r="E6018" t="s">
        <v>3</v>
      </c>
      <c r="F6018" t="s">
        <v>4</v>
      </c>
      <c r="H6018" t="str">
        <f t="shared" ca="1" si="279"/>
        <v>YALI1_B26659g</v>
      </c>
      <c r="I6018" t="str">
        <f t="shared" ca="1" si="280"/>
        <v>AOW01974.1</v>
      </c>
      <c r="J6018" t="str">
        <f t="shared" ca="1" si="281"/>
        <v>GI:1078654859</v>
      </c>
    </row>
    <row r="6019" spans="1:10" x14ac:dyDescent="0.3">
      <c r="A6019">
        <v>86</v>
      </c>
      <c r="B6019" t="s">
        <v>5</v>
      </c>
      <c r="C6019" t="s">
        <v>1</v>
      </c>
      <c r="H6019" t="str">
        <f t="shared" ref="H6019:H6082" ca="1" si="282">OFFSET($D$2,(ROW()-2)*4,0)</f>
        <v>YALI1_B26639g</v>
      </c>
      <c r="I6019" t="str">
        <f t="shared" ref="I6019:I6082" ca="1" si="283">OFFSET($A$4,(ROW()-2)*4,0)</f>
        <v>AOW01973.1</v>
      </c>
      <c r="J6019" t="str">
        <f t="shared" ref="J6019:J6082" ca="1" si="284">OFFSET($B$4,(ROW()-2)*4,0)</f>
        <v>GI:1078654858</v>
      </c>
    </row>
    <row r="6020" spans="1:10" x14ac:dyDescent="0.3">
      <c r="A6020" t="s">
        <v>4518</v>
      </c>
      <c r="B6020" t="s">
        <v>4519</v>
      </c>
      <c r="H6020" t="str">
        <f t="shared" ca="1" si="282"/>
        <v>YALI1_B26596g</v>
      </c>
      <c r="I6020" t="str">
        <f t="shared" ca="1" si="283"/>
        <v>AOW01972.1</v>
      </c>
      <c r="J6020" t="str">
        <f t="shared" ca="1" si="284"/>
        <v>GI:1078654857</v>
      </c>
    </row>
    <row r="6021" spans="1:10" x14ac:dyDescent="0.3">
      <c r="H6021" t="str">
        <f t="shared" ca="1" si="282"/>
        <v>YALI1_B26550g</v>
      </c>
      <c r="I6021" t="str">
        <f t="shared" ca="1" si="283"/>
        <v>AOW01971.1</v>
      </c>
      <c r="J6021" t="str">
        <f t="shared" ca="1" si="284"/>
        <v>GI:1078654856</v>
      </c>
    </row>
    <row r="6022" spans="1:10" x14ac:dyDescent="0.3">
      <c r="A6022">
        <v>1506</v>
      </c>
      <c r="B6022" t="s">
        <v>0</v>
      </c>
      <c r="C6022" t="s">
        <v>1</v>
      </c>
      <c r="D6022" t="s">
        <v>4520</v>
      </c>
      <c r="E6022" t="s">
        <v>3</v>
      </c>
      <c r="F6022" t="s">
        <v>4</v>
      </c>
      <c r="H6022" t="str">
        <f t="shared" ca="1" si="282"/>
        <v>YALI1_B26517g</v>
      </c>
      <c r="I6022" t="str">
        <f t="shared" ca="1" si="283"/>
        <v>AOW01970.1</v>
      </c>
      <c r="J6022" t="str">
        <f t="shared" ca="1" si="284"/>
        <v>GI:1078654855</v>
      </c>
    </row>
    <row r="6023" spans="1:10" x14ac:dyDescent="0.3">
      <c r="A6023">
        <v>428</v>
      </c>
      <c r="B6023" t="s">
        <v>5</v>
      </c>
      <c r="C6023" t="s">
        <v>1</v>
      </c>
      <c r="H6023" t="str">
        <f t="shared" ca="1" si="282"/>
        <v>YALI1_B26451g</v>
      </c>
      <c r="I6023" t="str">
        <f t="shared" ca="1" si="283"/>
        <v>AOW01969.1</v>
      </c>
      <c r="J6023" t="str">
        <f t="shared" ca="1" si="284"/>
        <v>GI:1078654854</v>
      </c>
    </row>
    <row r="6024" spans="1:10" x14ac:dyDescent="0.3">
      <c r="A6024" t="s">
        <v>4521</v>
      </c>
      <c r="B6024" t="s">
        <v>4522</v>
      </c>
      <c r="H6024" t="str">
        <f t="shared" ca="1" si="282"/>
        <v>YALI1_B26430g</v>
      </c>
      <c r="I6024" t="str">
        <f t="shared" ca="1" si="283"/>
        <v>AOW01968.1</v>
      </c>
      <c r="J6024" t="str">
        <f t="shared" ca="1" si="284"/>
        <v>GI:1078654853</v>
      </c>
    </row>
    <row r="6025" spans="1:10" x14ac:dyDescent="0.3">
      <c r="H6025" t="str">
        <f t="shared" ca="1" si="282"/>
        <v>YALI1_B26377g</v>
      </c>
      <c r="I6025" t="str">
        <f t="shared" ca="1" si="283"/>
        <v>AOW01967.1</v>
      </c>
      <c r="J6025" t="str">
        <f t="shared" ca="1" si="284"/>
        <v>GI:1078654852</v>
      </c>
    </row>
    <row r="6026" spans="1:10" x14ac:dyDescent="0.3">
      <c r="A6026">
        <v>1507</v>
      </c>
      <c r="B6026" t="s">
        <v>0</v>
      </c>
      <c r="C6026" t="s">
        <v>1</v>
      </c>
      <c r="D6026" t="s">
        <v>4523</v>
      </c>
      <c r="E6026" t="s">
        <v>3</v>
      </c>
      <c r="F6026" t="s">
        <v>4</v>
      </c>
      <c r="H6026" t="str">
        <f t="shared" ca="1" si="282"/>
        <v>YALI1_B26350g</v>
      </c>
      <c r="I6026" t="str">
        <f t="shared" ca="1" si="283"/>
        <v>AOW01966.1</v>
      </c>
      <c r="J6026" t="str">
        <f t="shared" ca="1" si="284"/>
        <v>GI:1078654851</v>
      </c>
    </row>
    <row r="6027" spans="1:10" x14ac:dyDescent="0.3">
      <c r="A6027">
        <v>338</v>
      </c>
      <c r="B6027" t="s">
        <v>5</v>
      </c>
      <c r="C6027" t="s">
        <v>1</v>
      </c>
      <c r="H6027" t="str">
        <f t="shared" ca="1" si="282"/>
        <v>YALI1_B26322g</v>
      </c>
      <c r="I6027" t="str">
        <f t="shared" ca="1" si="283"/>
        <v>AOW01965.1</v>
      </c>
      <c r="J6027" t="str">
        <f t="shared" ca="1" si="284"/>
        <v>GI:1078654850</v>
      </c>
    </row>
    <row r="6028" spans="1:10" x14ac:dyDescent="0.3">
      <c r="A6028" t="s">
        <v>4524</v>
      </c>
      <c r="B6028" t="s">
        <v>4525</v>
      </c>
      <c r="H6028" t="str">
        <f t="shared" ca="1" si="282"/>
        <v>YALI1_B26271g</v>
      </c>
      <c r="I6028" t="str">
        <f t="shared" ca="1" si="283"/>
        <v>AOW01964.1</v>
      </c>
      <c r="J6028" t="str">
        <f t="shared" ca="1" si="284"/>
        <v>GI:1078654849</v>
      </c>
    </row>
    <row r="6029" spans="1:10" x14ac:dyDescent="0.3">
      <c r="H6029" t="str">
        <f t="shared" ca="1" si="282"/>
        <v>YALI1_B26235g</v>
      </c>
      <c r="I6029" t="str">
        <f t="shared" ca="1" si="283"/>
        <v>AOW01963.1</v>
      </c>
      <c r="J6029" t="str">
        <f t="shared" ca="1" si="284"/>
        <v>GI:1078654848</v>
      </c>
    </row>
    <row r="6030" spans="1:10" x14ac:dyDescent="0.3">
      <c r="A6030">
        <v>1508</v>
      </c>
      <c r="B6030" t="s">
        <v>0</v>
      </c>
      <c r="C6030" t="s">
        <v>1</v>
      </c>
      <c r="D6030" t="s">
        <v>4526</v>
      </c>
      <c r="E6030" t="s">
        <v>3</v>
      </c>
      <c r="F6030" t="s">
        <v>4</v>
      </c>
      <c r="H6030" t="str">
        <f t="shared" ca="1" si="282"/>
        <v>YALI1_B26205g</v>
      </c>
      <c r="I6030" t="str">
        <f t="shared" ca="1" si="283"/>
        <v>AOW01962.1</v>
      </c>
      <c r="J6030" t="str">
        <f t="shared" ca="1" si="284"/>
        <v>GI:1078654847</v>
      </c>
    </row>
    <row r="6031" spans="1:10" x14ac:dyDescent="0.3">
      <c r="A6031">
        <v>334</v>
      </c>
      <c r="B6031" t="s">
        <v>5</v>
      </c>
      <c r="C6031" t="s">
        <v>1</v>
      </c>
      <c r="H6031" t="str">
        <f t="shared" ca="1" si="282"/>
        <v>YALI1_B26175g</v>
      </c>
      <c r="I6031" t="str">
        <f t="shared" ca="1" si="283"/>
        <v>AOW01961.1</v>
      </c>
      <c r="J6031" t="str">
        <f t="shared" ca="1" si="284"/>
        <v>GI:1078654846</v>
      </c>
    </row>
    <row r="6032" spans="1:10" x14ac:dyDescent="0.3">
      <c r="A6032" t="s">
        <v>4527</v>
      </c>
      <c r="B6032" t="s">
        <v>4528</v>
      </c>
      <c r="H6032" t="str">
        <f t="shared" ca="1" si="282"/>
        <v>YALI1_B26153g</v>
      </c>
      <c r="I6032" t="str">
        <f t="shared" ca="1" si="283"/>
        <v>AOW01960.1</v>
      </c>
      <c r="J6032" t="str">
        <f t="shared" ca="1" si="284"/>
        <v>GI:1078654845</v>
      </c>
    </row>
    <row r="6033" spans="1:10" x14ac:dyDescent="0.3">
      <c r="H6033" t="str">
        <f t="shared" ca="1" si="282"/>
        <v>YALI1_B26112g</v>
      </c>
      <c r="I6033" t="str">
        <f t="shared" ca="1" si="283"/>
        <v>AOW01959.1</v>
      </c>
      <c r="J6033" t="str">
        <f t="shared" ca="1" si="284"/>
        <v>GI:1078654844</v>
      </c>
    </row>
    <row r="6034" spans="1:10" x14ac:dyDescent="0.3">
      <c r="A6034">
        <v>1509</v>
      </c>
      <c r="B6034" t="s">
        <v>0</v>
      </c>
      <c r="C6034" t="s">
        <v>1</v>
      </c>
      <c r="D6034" t="s">
        <v>4529</v>
      </c>
      <c r="E6034" t="s">
        <v>3</v>
      </c>
      <c r="F6034" t="s">
        <v>4</v>
      </c>
      <c r="H6034" t="str">
        <f t="shared" ca="1" si="282"/>
        <v>YALI1_B26033g</v>
      </c>
      <c r="I6034" t="str">
        <f t="shared" ca="1" si="283"/>
        <v>AOW01958.1</v>
      </c>
      <c r="J6034" t="str">
        <f t="shared" ca="1" si="284"/>
        <v>GI:1078654843</v>
      </c>
    </row>
    <row r="6035" spans="1:10" x14ac:dyDescent="0.3">
      <c r="A6035">
        <v>902</v>
      </c>
      <c r="B6035" t="s">
        <v>5</v>
      </c>
      <c r="C6035" t="s">
        <v>1</v>
      </c>
      <c r="H6035" t="str">
        <f t="shared" ca="1" si="282"/>
        <v>YALI1_B25997g</v>
      </c>
      <c r="I6035" t="str">
        <f t="shared" ca="1" si="283"/>
        <v>AOW01957.1</v>
      </c>
      <c r="J6035" t="str">
        <f t="shared" ca="1" si="284"/>
        <v>GI:1078654842</v>
      </c>
    </row>
    <row r="6036" spans="1:10" x14ac:dyDescent="0.3">
      <c r="A6036" t="s">
        <v>4530</v>
      </c>
      <c r="B6036" t="s">
        <v>4531</v>
      </c>
      <c r="H6036" t="str">
        <f t="shared" ca="1" si="282"/>
        <v>YALI1_B25988g</v>
      </c>
      <c r="I6036" t="str">
        <f t="shared" ca="1" si="283"/>
        <v>AOW01956.1</v>
      </c>
      <c r="J6036" t="str">
        <f t="shared" ca="1" si="284"/>
        <v>GI:1078654841</v>
      </c>
    </row>
    <row r="6037" spans="1:10" x14ac:dyDescent="0.3">
      <c r="H6037" t="str">
        <f t="shared" ca="1" si="282"/>
        <v>YALI1_B25963g</v>
      </c>
      <c r="I6037" t="str">
        <f t="shared" ca="1" si="283"/>
        <v>AOW01955.1</v>
      </c>
      <c r="J6037" t="str">
        <f t="shared" ca="1" si="284"/>
        <v>GI:1078654840</v>
      </c>
    </row>
    <row r="6038" spans="1:10" x14ac:dyDescent="0.3">
      <c r="A6038">
        <v>1510</v>
      </c>
      <c r="B6038" t="s">
        <v>0</v>
      </c>
      <c r="C6038" t="s">
        <v>1</v>
      </c>
      <c r="D6038" t="s">
        <v>4532</v>
      </c>
      <c r="E6038" t="s">
        <v>3</v>
      </c>
      <c r="F6038" t="s">
        <v>4</v>
      </c>
      <c r="H6038" t="str">
        <f t="shared" ca="1" si="282"/>
        <v>YALI1_B25952g</v>
      </c>
      <c r="I6038" t="str">
        <f t="shared" ca="1" si="283"/>
        <v>AOW01954.1</v>
      </c>
      <c r="J6038" t="str">
        <f t="shared" ca="1" si="284"/>
        <v>GI:1078654839</v>
      </c>
    </row>
    <row r="6039" spans="1:10" x14ac:dyDescent="0.3">
      <c r="A6039">
        <v>523</v>
      </c>
      <c r="B6039" t="s">
        <v>5</v>
      </c>
      <c r="C6039" t="s">
        <v>1</v>
      </c>
      <c r="H6039" t="str">
        <f t="shared" ca="1" si="282"/>
        <v>YALI1_B25906g</v>
      </c>
      <c r="I6039" t="str">
        <f t="shared" ca="1" si="283"/>
        <v>AOW01953.1</v>
      </c>
      <c r="J6039" t="str">
        <f t="shared" ca="1" si="284"/>
        <v>GI:1078654838</v>
      </c>
    </row>
    <row r="6040" spans="1:10" x14ac:dyDescent="0.3">
      <c r="A6040" t="s">
        <v>4533</v>
      </c>
      <c r="B6040" t="s">
        <v>4534</v>
      </c>
      <c r="H6040" t="str">
        <f t="shared" ca="1" si="282"/>
        <v>YALI1_B25868g</v>
      </c>
      <c r="I6040" t="str">
        <f t="shared" ca="1" si="283"/>
        <v>AOW01952.1</v>
      </c>
      <c r="J6040" t="str">
        <f t="shared" ca="1" si="284"/>
        <v>GI:1078654837</v>
      </c>
    </row>
    <row r="6041" spans="1:10" x14ac:dyDescent="0.3">
      <c r="H6041" t="str">
        <f t="shared" ca="1" si="282"/>
        <v>YALI1_B25833g</v>
      </c>
      <c r="I6041" t="str">
        <f t="shared" ca="1" si="283"/>
        <v>AOW01951.1</v>
      </c>
      <c r="J6041" t="str">
        <f t="shared" ca="1" si="284"/>
        <v>GI:1078654836</v>
      </c>
    </row>
    <row r="6042" spans="1:10" x14ac:dyDescent="0.3">
      <c r="A6042">
        <v>1511</v>
      </c>
      <c r="B6042" t="s">
        <v>0</v>
      </c>
      <c r="C6042" t="s">
        <v>1</v>
      </c>
      <c r="D6042" t="s">
        <v>4535</v>
      </c>
      <c r="E6042" t="s">
        <v>3</v>
      </c>
      <c r="F6042" t="s">
        <v>4</v>
      </c>
      <c r="H6042" t="str">
        <f t="shared" ca="1" si="282"/>
        <v>YALI1_B25798g</v>
      </c>
      <c r="I6042" t="str">
        <f t="shared" ca="1" si="283"/>
        <v>AOW01950.1</v>
      </c>
      <c r="J6042" t="str">
        <f t="shared" ca="1" si="284"/>
        <v>GI:1078654835</v>
      </c>
    </row>
    <row r="6043" spans="1:10" x14ac:dyDescent="0.3">
      <c r="A6043">
        <v>556</v>
      </c>
      <c r="B6043" t="s">
        <v>5</v>
      </c>
      <c r="C6043" t="s">
        <v>1</v>
      </c>
      <c r="H6043" t="str">
        <f t="shared" ca="1" si="282"/>
        <v>YALI1_B25795g</v>
      </c>
      <c r="I6043" t="str">
        <f t="shared" ca="1" si="283"/>
        <v>AOW01949.1</v>
      </c>
      <c r="J6043" t="str">
        <f t="shared" ca="1" si="284"/>
        <v>GI:1078654834</v>
      </c>
    </row>
    <row r="6044" spans="1:10" x14ac:dyDescent="0.3">
      <c r="A6044" t="s">
        <v>4536</v>
      </c>
      <c r="B6044" t="s">
        <v>4537</v>
      </c>
      <c r="H6044" t="str">
        <f t="shared" ca="1" si="282"/>
        <v>YALI1_B25762g</v>
      </c>
      <c r="I6044" t="str">
        <f t="shared" ca="1" si="283"/>
        <v>AOW01948.1</v>
      </c>
      <c r="J6044" t="str">
        <f t="shared" ca="1" si="284"/>
        <v>GI:1078654833</v>
      </c>
    </row>
    <row r="6045" spans="1:10" x14ac:dyDescent="0.3">
      <c r="H6045" t="str">
        <f t="shared" ca="1" si="282"/>
        <v>YALI1_B25744g</v>
      </c>
      <c r="I6045" t="str">
        <f t="shared" ca="1" si="283"/>
        <v>AOW01947.1</v>
      </c>
      <c r="J6045" t="str">
        <f t="shared" ca="1" si="284"/>
        <v>GI:1078654832</v>
      </c>
    </row>
    <row r="6046" spans="1:10" x14ac:dyDescent="0.3">
      <c r="A6046">
        <v>1512</v>
      </c>
      <c r="B6046" t="s">
        <v>0</v>
      </c>
      <c r="C6046" t="s">
        <v>1</v>
      </c>
      <c r="D6046" t="s">
        <v>4538</v>
      </c>
      <c r="E6046" t="s">
        <v>3</v>
      </c>
      <c r="F6046" t="s">
        <v>4</v>
      </c>
      <c r="H6046" t="str">
        <f t="shared" ca="1" si="282"/>
        <v>YALI1_B25734g</v>
      </c>
      <c r="I6046" t="str">
        <f t="shared" ca="1" si="283"/>
        <v>AOW01946.1</v>
      </c>
      <c r="J6046" t="str">
        <f t="shared" ca="1" si="284"/>
        <v>GI:1078654831</v>
      </c>
    </row>
    <row r="6047" spans="1:10" x14ac:dyDescent="0.3">
      <c r="A6047">
        <v>844</v>
      </c>
      <c r="B6047" t="s">
        <v>5</v>
      </c>
      <c r="C6047" t="s">
        <v>1</v>
      </c>
      <c r="H6047" t="str">
        <f t="shared" ca="1" si="282"/>
        <v>YALI1_B25676g</v>
      </c>
      <c r="I6047" t="str">
        <f t="shared" ca="1" si="283"/>
        <v>AOW01945.1</v>
      </c>
      <c r="J6047" t="str">
        <f t="shared" ca="1" si="284"/>
        <v>GI:1078654830</v>
      </c>
    </row>
    <row r="6048" spans="1:10" x14ac:dyDescent="0.3">
      <c r="A6048" t="s">
        <v>4539</v>
      </c>
      <c r="B6048" t="s">
        <v>4540</v>
      </c>
      <c r="H6048" t="str">
        <f t="shared" ca="1" si="282"/>
        <v>YALI1_B25603g</v>
      </c>
      <c r="I6048" t="str">
        <f t="shared" ca="1" si="283"/>
        <v>AOW01944.1</v>
      </c>
      <c r="J6048" t="str">
        <f t="shared" ca="1" si="284"/>
        <v>GI:1078654829</v>
      </c>
    </row>
    <row r="6049" spans="1:10" x14ac:dyDescent="0.3">
      <c r="H6049" t="str">
        <f t="shared" ca="1" si="282"/>
        <v>YALI1_B25593g</v>
      </c>
      <c r="I6049" t="str">
        <f t="shared" ca="1" si="283"/>
        <v>AOW01943.1</v>
      </c>
      <c r="J6049" t="str">
        <f t="shared" ca="1" si="284"/>
        <v>GI:1078654828</v>
      </c>
    </row>
    <row r="6050" spans="1:10" x14ac:dyDescent="0.3">
      <c r="A6050">
        <v>1513</v>
      </c>
      <c r="B6050" t="s">
        <v>0</v>
      </c>
      <c r="C6050" t="s">
        <v>1</v>
      </c>
      <c r="D6050" t="s">
        <v>4541</v>
      </c>
      <c r="E6050" t="s">
        <v>3</v>
      </c>
      <c r="F6050" t="s">
        <v>4</v>
      </c>
      <c r="H6050" t="str">
        <f t="shared" ca="1" si="282"/>
        <v>YALI1_B25553g</v>
      </c>
      <c r="I6050" t="str">
        <f t="shared" ca="1" si="283"/>
        <v>AOW01942.1</v>
      </c>
      <c r="J6050" t="str">
        <f t="shared" ca="1" si="284"/>
        <v>GI:1078654827</v>
      </c>
    </row>
    <row r="6051" spans="1:10" x14ac:dyDescent="0.3">
      <c r="A6051">
        <v>102</v>
      </c>
      <c r="B6051" t="s">
        <v>5</v>
      </c>
      <c r="C6051" t="s">
        <v>1</v>
      </c>
      <c r="H6051" t="str">
        <f t="shared" ca="1" si="282"/>
        <v>YALI1_B25506g</v>
      </c>
      <c r="I6051" t="str">
        <f t="shared" ca="1" si="283"/>
        <v>AOW01941.1</v>
      </c>
      <c r="J6051" t="str">
        <f t="shared" ca="1" si="284"/>
        <v>GI:1078654826</v>
      </c>
    </row>
    <row r="6052" spans="1:10" x14ac:dyDescent="0.3">
      <c r="A6052" t="s">
        <v>4542</v>
      </c>
      <c r="B6052" t="s">
        <v>4543</v>
      </c>
      <c r="H6052" t="str">
        <f t="shared" ca="1" si="282"/>
        <v>YALI1_B25495g</v>
      </c>
      <c r="I6052" t="str">
        <f t="shared" ca="1" si="283"/>
        <v>AOW01940.1</v>
      </c>
      <c r="J6052" t="str">
        <f t="shared" ca="1" si="284"/>
        <v>GI:1078654825</v>
      </c>
    </row>
    <row r="6053" spans="1:10" x14ac:dyDescent="0.3">
      <c r="H6053" t="str">
        <f t="shared" ca="1" si="282"/>
        <v>YALI1_B25484g</v>
      </c>
      <c r="I6053" t="str">
        <f t="shared" ca="1" si="283"/>
        <v>AOW01939.1</v>
      </c>
      <c r="J6053" t="str">
        <f t="shared" ca="1" si="284"/>
        <v>GI:1078654824</v>
      </c>
    </row>
    <row r="6054" spans="1:10" x14ac:dyDescent="0.3">
      <c r="A6054">
        <v>1514</v>
      </c>
      <c r="B6054" t="s">
        <v>0</v>
      </c>
      <c r="C6054" t="s">
        <v>1</v>
      </c>
      <c r="D6054" t="s">
        <v>4544</v>
      </c>
      <c r="E6054" t="s">
        <v>3</v>
      </c>
      <c r="F6054" t="s">
        <v>4</v>
      </c>
      <c r="H6054" t="str">
        <f t="shared" ca="1" si="282"/>
        <v>YALI1_B25427g</v>
      </c>
      <c r="I6054" t="str">
        <f t="shared" ca="1" si="283"/>
        <v>AOW01938.1</v>
      </c>
      <c r="J6054" t="str">
        <f t="shared" ca="1" si="284"/>
        <v>GI:1078654823</v>
      </c>
    </row>
    <row r="6055" spans="1:10" x14ac:dyDescent="0.3">
      <c r="A6055">
        <v>284</v>
      </c>
      <c r="B6055" t="s">
        <v>5</v>
      </c>
      <c r="C6055" t="s">
        <v>1</v>
      </c>
      <c r="H6055" t="str">
        <f t="shared" ca="1" si="282"/>
        <v>YALI1_B25395g</v>
      </c>
      <c r="I6055" t="str">
        <f t="shared" ca="1" si="283"/>
        <v>AOW01937.1</v>
      </c>
      <c r="J6055" t="str">
        <f t="shared" ca="1" si="284"/>
        <v>GI:1078654822</v>
      </c>
    </row>
    <row r="6056" spans="1:10" x14ac:dyDescent="0.3">
      <c r="A6056" t="s">
        <v>4545</v>
      </c>
      <c r="B6056" t="s">
        <v>4546</v>
      </c>
      <c r="H6056" t="str">
        <f t="shared" ca="1" si="282"/>
        <v>YALI1_B25387g</v>
      </c>
      <c r="I6056" t="str">
        <f t="shared" ca="1" si="283"/>
        <v>AOW01936.1</v>
      </c>
      <c r="J6056" t="str">
        <f t="shared" ca="1" si="284"/>
        <v>GI:1078654821</v>
      </c>
    </row>
    <row r="6057" spans="1:10" x14ac:dyDescent="0.3">
      <c r="H6057" t="str">
        <f t="shared" ca="1" si="282"/>
        <v>YALI1_B25360g</v>
      </c>
      <c r="I6057" t="str">
        <f t="shared" ca="1" si="283"/>
        <v>AOW01935.1</v>
      </c>
      <c r="J6057" t="str">
        <f t="shared" ca="1" si="284"/>
        <v>GI:1078654820</v>
      </c>
    </row>
    <row r="6058" spans="1:10" x14ac:dyDescent="0.3">
      <c r="A6058">
        <v>1515</v>
      </c>
      <c r="B6058" t="s">
        <v>0</v>
      </c>
      <c r="C6058" t="s">
        <v>1</v>
      </c>
      <c r="D6058" t="s">
        <v>4547</v>
      </c>
      <c r="E6058" t="s">
        <v>3</v>
      </c>
      <c r="F6058" t="s">
        <v>4</v>
      </c>
      <c r="H6058" t="str">
        <f t="shared" ca="1" si="282"/>
        <v>YALI1_B25334g</v>
      </c>
      <c r="I6058" t="str">
        <f t="shared" ca="1" si="283"/>
        <v>AOW01934.1</v>
      </c>
      <c r="J6058" t="str">
        <f t="shared" ca="1" si="284"/>
        <v>GI:1078654819</v>
      </c>
    </row>
    <row r="6059" spans="1:10" x14ac:dyDescent="0.3">
      <c r="A6059">
        <v>174</v>
      </c>
      <c r="B6059" t="s">
        <v>5</v>
      </c>
      <c r="C6059" t="s">
        <v>1</v>
      </c>
      <c r="H6059" t="str">
        <f t="shared" ca="1" si="282"/>
        <v>YALI1_B25322g</v>
      </c>
      <c r="I6059" t="str">
        <f t="shared" ca="1" si="283"/>
        <v>AOW01933.1</v>
      </c>
      <c r="J6059" t="str">
        <f t="shared" ca="1" si="284"/>
        <v>GI:1078654818</v>
      </c>
    </row>
    <row r="6060" spans="1:10" x14ac:dyDescent="0.3">
      <c r="A6060" t="s">
        <v>4548</v>
      </c>
      <c r="B6060" t="s">
        <v>4549</v>
      </c>
      <c r="H6060" t="str">
        <f t="shared" ca="1" si="282"/>
        <v>YALI1_B25319g</v>
      </c>
      <c r="I6060" t="str">
        <f t="shared" ca="1" si="283"/>
        <v>AOW01932.1</v>
      </c>
      <c r="J6060" t="str">
        <f t="shared" ca="1" si="284"/>
        <v>GI:1078654817</v>
      </c>
    </row>
    <row r="6061" spans="1:10" x14ac:dyDescent="0.3">
      <c r="H6061" t="str">
        <f t="shared" ca="1" si="282"/>
        <v>YALI1_B25313g</v>
      </c>
      <c r="I6061" t="str">
        <f t="shared" ca="1" si="283"/>
        <v>AOW01931.1</v>
      </c>
      <c r="J6061" t="str">
        <f t="shared" ca="1" si="284"/>
        <v>GI:1078654816</v>
      </c>
    </row>
    <row r="6062" spans="1:10" x14ac:dyDescent="0.3">
      <c r="A6062">
        <v>1516</v>
      </c>
      <c r="B6062" t="s">
        <v>0</v>
      </c>
      <c r="C6062" t="s">
        <v>1</v>
      </c>
      <c r="D6062" t="s">
        <v>4550</v>
      </c>
      <c r="E6062" t="s">
        <v>3</v>
      </c>
      <c r="F6062" t="s">
        <v>4</v>
      </c>
      <c r="H6062" t="str">
        <f t="shared" ca="1" si="282"/>
        <v>YALI1_B25258g</v>
      </c>
      <c r="I6062" t="str">
        <f t="shared" ca="1" si="283"/>
        <v>AOW01930.1</v>
      </c>
      <c r="J6062" t="str">
        <f t="shared" ca="1" si="284"/>
        <v>GI:1078654815</v>
      </c>
    </row>
    <row r="6063" spans="1:10" x14ac:dyDescent="0.3">
      <c r="A6063">
        <v>629</v>
      </c>
      <c r="B6063" t="s">
        <v>5</v>
      </c>
      <c r="C6063" t="s">
        <v>1</v>
      </c>
      <c r="H6063" t="str">
        <f t="shared" ca="1" si="282"/>
        <v>YALI1_B25223g</v>
      </c>
      <c r="I6063" t="str">
        <f t="shared" ca="1" si="283"/>
        <v>AOW01929.1</v>
      </c>
      <c r="J6063" t="str">
        <f t="shared" ca="1" si="284"/>
        <v>GI:1078654814</v>
      </c>
    </row>
    <row r="6064" spans="1:10" x14ac:dyDescent="0.3">
      <c r="A6064" t="s">
        <v>4551</v>
      </c>
      <c r="B6064" t="s">
        <v>4552</v>
      </c>
      <c r="H6064" t="str">
        <f t="shared" ca="1" si="282"/>
        <v>YALI1_B25187g</v>
      </c>
      <c r="I6064" t="str">
        <f t="shared" ca="1" si="283"/>
        <v>AOW01928.1</v>
      </c>
      <c r="J6064" t="str">
        <f t="shared" ca="1" si="284"/>
        <v>GI:1078654813</v>
      </c>
    </row>
    <row r="6065" spans="1:10" x14ac:dyDescent="0.3">
      <c r="H6065" t="str">
        <f t="shared" ca="1" si="282"/>
        <v>YALI1_B25136g</v>
      </c>
      <c r="I6065" t="str">
        <f t="shared" ca="1" si="283"/>
        <v>AOW01927.1</v>
      </c>
      <c r="J6065" t="str">
        <f t="shared" ca="1" si="284"/>
        <v>GI:1078654812</v>
      </c>
    </row>
    <row r="6066" spans="1:10" x14ac:dyDescent="0.3">
      <c r="A6066">
        <v>1517</v>
      </c>
      <c r="B6066" t="s">
        <v>0</v>
      </c>
      <c r="C6066" t="s">
        <v>1</v>
      </c>
      <c r="D6066" t="s">
        <v>4553</v>
      </c>
      <c r="E6066" t="s">
        <v>3</v>
      </c>
      <c r="F6066" t="s">
        <v>4</v>
      </c>
      <c r="H6066" t="str">
        <f t="shared" ca="1" si="282"/>
        <v>YALI1_B25107g</v>
      </c>
      <c r="I6066" t="str">
        <f t="shared" ca="1" si="283"/>
        <v>AOW01926.1</v>
      </c>
      <c r="J6066" t="str">
        <f t="shared" ca="1" si="284"/>
        <v>GI:1078654811</v>
      </c>
    </row>
    <row r="6067" spans="1:10" x14ac:dyDescent="0.3">
      <c r="A6067">
        <v>1096</v>
      </c>
      <c r="B6067" t="s">
        <v>5</v>
      </c>
      <c r="C6067" t="s">
        <v>1</v>
      </c>
      <c r="H6067" t="str">
        <f t="shared" ca="1" si="282"/>
        <v>YALI1_B25087g</v>
      </c>
      <c r="I6067" t="str">
        <f t="shared" ca="1" si="283"/>
        <v>AOW01925.1</v>
      </c>
      <c r="J6067" t="str">
        <f t="shared" ca="1" si="284"/>
        <v>GI:1078654810</v>
      </c>
    </row>
    <row r="6068" spans="1:10" x14ac:dyDescent="0.3">
      <c r="A6068" t="s">
        <v>4554</v>
      </c>
      <c r="B6068" t="s">
        <v>4555</v>
      </c>
      <c r="H6068" t="str">
        <f t="shared" ca="1" si="282"/>
        <v>YALI1_B25077g</v>
      </c>
      <c r="I6068" t="str">
        <f t="shared" ca="1" si="283"/>
        <v>AOW01924.1</v>
      </c>
      <c r="J6068" t="str">
        <f t="shared" ca="1" si="284"/>
        <v>GI:1078654809</v>
      </c>
    </row>
    <row r="6069" spans="1:10" x14ac:dyDescent="0.3">
      <c r="H6069" t="str">
        <f t="shared" ca="1" si="282"/>
        <v>YALI1_B25062g</v>
      </c>
      <c r="I6069" t="str">
        <f t="shared" ca="1" si="283"/>
        <v>AOW01923.1</v>
      </c>
      <c r="J6069" t="str">
        <f t="shared" ca="1" si="284"/>
        <v>GI:1078654808</v>
      </c>
    </row>
    <row r="6070" spans="1:10" x14ac:dyDescent="0.3">
      <c r="A6070">
        <v>1518</v>
      </c>
      <c r="B6070" t="s">
        <v>0</v>
      </c>
      <c r="C6070" t="s">
        <v>1</v>
      </c>
      <c r="D6070" t="s">
        <v>4556</v>
      </c>
      <c r="E6070" t="s">
        <v>3</v>
      </c>
      <c r="F6070" t="s">
        <v>4</v>
      </c>
      <c r="H6070" t="str">
        <f t="shared" ca="1" si="282"/>
        <v>YALI1_B25017g</v>
      </c>
      <c r="I6070" t="str">
        <f t="shared" ca="1" si="283"/>
        <v>AOW01922.1</v>
      </c>
      <c r="J6070" t="str">
        <f t="shared" ca="1" si="284"/>
        <v>GI:1078654807</v>
      </c>
    </row>
    <row r="6071" spans="1:10" x14ac:dyDescent="0.3">
      <c r="A6071">
        <v>336</v>
      </c>
      <c r="B6071" t="s">
        <v>5</v>
      </c>
      <c r="C6071" t="s">
        <v>1</v>
      </c>
      <c r="H6071" t="str">
        <f t="shared" ca="1" si="282"/>
        <v>YALI1_B25004g</v>
      </c>
      <c r="I6071" t="str">
        <f t="shared" ca="1" si="283"/>
        <v>AOW01921.1</v>
      </c>
      <c r="J6071" t="str">
        <f t="shared" ca="1" si="284"/>
        <v>GI:1078654806</v>
      </c>
    </row>
    <row r="6072" spans="1:10" x14ac:dyDescent="0.3">
      <c r="A6072" t="s">
        <v>4557</v>
      </c>
      <c r="B6072" t="s">
        <v>4558</v>
      </c>
      <c r="H6072" t="str">
        <f t="shared" ca="1" si="282"/>
        <v>YALI1_B24997g</v>
      </c>
      <c r="I6072" t="str">
        <f t="shared" ca="1" si="283"/>
        <v>AOW01920.1</v>
      </c>
      <c r="J6072" t="str">
        <f t="shared" ca="1" si="284"/>
        <v>GI:1078654805</v>
      </c>
    </row>
    <row r="6073" spans="1:10" x14ac:dyDescent="0.3">
      <c r="H6073" t="str">
        <f t="shared" ca="1" si="282"/>
        <v>YALI1_B24970g</v>
      </c>
      <c r="I6073" t="str">
        <f t="shared" ca="1" si="283"/>
        <v>AOW01919.1</v>
      </c>
      <c r="J6073" t="str">
        <f t="shared" ca="1" si="284"/>
        <v>GI:1078654804</v>
      </c>
    </row>
    <row r="6074" spans="1:10" x14ac:dyDescent="0.3">
      <c r="A6074">
        <v>1519</v>
      </c>
      <c r="B6074" t="s">
        <v>0</v>
      </c>
      <c r="C6074" t="s">
        <v>1</v>
      </c>
      <c r="D6074" t="s">
        <v>4559</v>
      </c>
      <c r="E6074" t="s">
        <v>3</v>
      </c>
      <c r="F6074" t="s">
        <v>4</v>
      </c>
      <c r="H6074" t="str">
        <f t="shared" ca="1" si="282"/>
        <v>YALI1_B24936g</v>
      </c>
      <c r="I6074" t="str">
        <f t="shared" ca="1" si="283"/>
        <v>AOW01918.1</v>
      </c>
      <c r="J6074" t="str">
        <f t="shared" ca="1" si="284"/>
        <v>GI:1078654803</v>
      </c>
    </row>
    <row r="6075" spans="1:10" x14ac:dyDescent="0.3">
      <c r="A6075">
        <v>1021</v>
      </c>
      <c r="B6075" t="s">
        <v>5</v>
      </c>
      <c r="C6075" t="s">
        <v>1</v>
      </c>
      <c r="H6075" t="str">
        <f t="shared" ca="1" si="282"/>
        <v>YALI1_B24901g</v>
      </c>
      <c r="I6075" t="str">
        <f t="shared" ca="1" si="283"/>
        <v>AOW01917.1</v>
      </c>
      <c r="J6075" t="str">
        <f t="shared" ca="1" si="284"/>
        <v>GI:1078654802</v>
      </c>
    </row>
    <row r="6076" spans="1:10" x14ac:dyDescent="0.3">
      <c r="A6076" t="s">
        <v>4560</v>
      </c>
      <c r="B6076" t="s">
        <v>4561</v>
      </c>
      <c r="H6076" t="str">
        <f t="shared" ca="1" si="282"/>
        <v>YALI1_B24836g</v>
      </c>
      <c r="I6076" t="str">
        <f t="shared" ca="1" si="283"/>
        <v>AOW01916.1</v>
      </c>
      <c r="J6076" t="str">
        <f t="shared" ca="1" si="284"/>
        <v>GI:1078654801</v>
      </c>
    </row>
    <row r="6077" spans="1:10" x14ac:dyDescent="0.3">
      <c r="H6077" t="str">
        <f t="shared" ca="1" si="282"/>
        <v>YALI1_B24758g</v>
      </c>
      <c r="I6077" t="str">
        <f t="shared" ca="1" si="283"/>
        <v>AOW01915.1</v>
      </c>
      <c r="J6077" t="str">
        <f t="shared" ca="1" si="284"/>
        <v>GI:1078654800</v>
      </c>
    </row>
    <row r="6078" spans="1:10" x14ac:dyDescent="0.3">
      <c r="A6078">
        <v>1520</v>
      </c>
      <c r="B6078" t="s">
        <v>0</v>
      </c>
      <c r="C6078" t="s">
        <v>1</v>
      </c>
      <c r="D6078" t="s">
        <v>4562</v>
      </c>
      <c r="E6078" t="s">
        <v>3</v>
      </c>
      <c r="F6078" t="s">
        <v>4</v>
      </c>
      <c r="H6078" t="str">
        <f t="shared" ca="1" si="282"/>
        <v>YALI1_B24714g</v>
      </c>
      <c r="I6078" t="str">
        <f t="shared" ca="1" si="283"/>
        <v>AOW01914.1</v>
      </c>
      <c r="J6078" t="str">
        <f t="shared" ca="1" si="284"/>
        <v>GI:1078654799</v>
      </c>
    </row>
    <row r="6079" spans="1:10" x14ac:dyDescent="0.3">
      <c r="A6079">
        <v>280</v>
      </c>
      <c r="B6079" t="s">
        <v>5</v>
      </c>
      <c r="C6079" t="s">
        <v>1</v>
      </c>
      <c r="H6079" t="str">
        <f t="shared" ca="1" si="282"/>
        <v>YALI1_B24672g</v>
      </c>
      <c r="I6079" t="str">
        <f t="shared" ca="1" si="283"/>
        <v>AOW01913.1</v>
      </c>
      <c r="J6079" t="str">
        <f t="shared" ca="1" si="284"/>
        <v>GI:1078654798</v>
      </c>
    </row>
    <row r="6080" spans="1:10" x14ac:dyDescent="0.3">
      <c r="A6080" t="s">
        <v>4563</v>
      </c>
      <c r="B6080" t="s">
        <v>4564</v>
      </c>
      <c r="H6080" t="str">
        <f t="shared" ca="1" si="282"/>
        <v>YALI1_B24654g</v>
      </c>
      <c r="I6080" t="str">
        <f t="shared" ca="1" si="283"/>
        <v>AOW01912.1</v>
      </c>
      <c r="J6080" t="str">
        <f t="shared" ca="1" si="284"/>
        <v>GI:1078654797</v>
      </c>
    </row>
    <row r="6081" spans="1:10" x14ac:dyDescent="0.3">
      <c r="H6081" t="str">
        <f t="shared" ca="1" si="282"/>
        <v>YALI1_B24638g</v>
      </c>
      <c r="I6081" t="str">
        <f t="shared" ca="1" si="283"/>
        <v>AOW01911.1</v>
      </c>
      <c r="J6081" t="str">
        <f t="shared" ca="1" si="284"/>
        <v>GI:1078654796</v>
      </c>
    </row>
    <row r="6082" spans="1:10" x14ac:dyDescent="0.3">
      <c r="A6082">
        <v>1521</v>
      </c>
      <c r="B6082" t="s">
        <v>0</v>
      </c>
      <c r="C6082" t="s">
        <v>1</v>
      </c>
      <c r="D6082" t="s">
        <v>4565</v>
      </c>
      <c r="E6082" t="s">
        <v>3</v>
      </c>
      <c r="F6082" t="s">
        <v>4</v>
      </c>
      <c r="H6082" t="str">
        <f t="shared" ca="1" si="282"/>
        <v>YALI1_B24606g</v>
      </c>
      <c r="I6082" t="str">
        <f t="shared" ca="1" si="283"/>
        <v>AOW01910.1</v>
      </c>
      <c r="J6082" t="str">
        <f t="shared" ca="1" si="284"/>
        <v>GI:1078654795</v>
      </c>
    </row>
    <row r="6083" spans="1:10" x14ac:dyDescent="0.3">
      <c r="A6083">
        <v>556</v>
      </c>
      <c r="B6083" t="s">
        <v>5</v>
      </c>
      <c r="C6083" t="s">
        <v>1</v>
      </c>
      <c r="H6083" t="str">
        <f t="shared" ref="H6083:H6146" ca="1" si="285">OFFSET($D$2,(ROW()-2)*4,0)</f>
        <v>YALI1_B24564g</v>
      </c>
      <c r="I6083" t="str">
        <f t="shared" ref="I6083:I6146" ca="1" si="286">OFFSET($A$4,(ROW()-2)*4,0)</f>
        <v>AOW01909.1</v>
      </c>
      <c r="J6083" t="str">
        <f t="shared" ref="J6083:J6146" ca="1" si="287">OFFSET($B$4,(ROW()-2)*4,0)</f>
        <v>GI:1078654794</v>
      </c>
    </row>
    <row r="6084" spans="1:10" x14ac:dyDescent="0.3">
      <c r="A6084" t="s">
        <v>4566</v>
      </c>
      <c r="B6084" t="s">
        <v>4567</v>
      </c>
      <c r="H6084" t="str">
        <f t="shared" ca="1" si="285"/>
        <v>YALI1_B24502g</v>
      </c>
      <c r="I6084" t="str">
        <f t="shared" ca="1" si="286"/>
        <v>AOW01908.1</v>
      </c>
      <c r="J6084" t="str">
        <f t="shared" ca="1" si="287"/>
        <v>GI:1078654793</v>
      </c>
    </row>
    <row r="6085" spans="1:10" x14ac:dyDescent="0.3">
      <c r="H6085" t="str">
        <f t="shared" ca="1" si="285"/>
        <v>YALI1_B24471g</v>
      </c>
      <c r="I6085" t="str">
        <f t="shared" ca="1" si="286"/>
        <v>AOW01907.1</v>
      </c>
      <c r="J6085" t="str">
        <f t="shared" ca="1" si="287"/>
        <v>GI:1078654792</v>
      </c>
    </row>
    <row r="6086" spans="1:10" x14ac:dyDescent="0.3">
      <c r="A6086">
        <v>1522</v>
      </c>
      <c r="B6086" t="s">
        <v>0</v>
      </c>
      <c r="C6086" t="s">
        <v>1</v>
      </c>
      <c r="D6086" t="s">
        <v>4568</v>
      </c>
      <c r="E6086" t="s">
        <v>3</v>
      </c>
      <c r="F6086" t="s">
        <v>4</v>
      </c>
      <c r="H6086" t="str">
        <f t="shared" ca="1" si="285"/>
        <v>YALI1_B24446g</v>
      </c>
      <c r="I6086" t="str">
        <f t="shared" ca="1" si="286"/>
        <v>AOW01906.1</v>
      </c>
      <c r="J6086" t="str">
        <f t="shared" ca="1" si="287"/>
        <v>GI:1078654791</v>
      </c>
    </row>
    <row r="6087" spans="1:10" x14ac:dyDescent="0.3">
      <c r="A6087">
        <v>1168</v>
      </c>
      <c r="B6087" t="s">
        <v>5</v>
      </c>
      <c r="C6087" t="s">
        <v>1</v>
      </c>
      <c r="H6087" t="str">
        <f t="shared" ca="1" si="285"/>
        <v>YALI1_B24424g</v>
      </c>
      <c r="I6087" t="str">
        <f t="shared" ca="1" si="286"/>
        <v>AOW01905.1</v>
      </c>
      <c r="J6087" t="str">
        <f t="shared" ca="1" si="287"/>
        <v>GI:1078654790</v>
      </c>
    </row>
    <row r="6088" spans="1:10" x14ac:dyDescent="0.3">
      <c r="A6088" t="s">
        <v>4569</v>
      </c>
      <c r="B6088" t="s">
        <v>4570</v>
      </c>
      <c r="H6088" t="str">
        <f t="shared" ca="1" si="285"/>
        <v>YALI1_B24351g</v>
      </c>
      <c r="I6088" t="str">
        <f t="shared" ca="1" si="286"/>
        <v>AOW01904.1</v>
      </c>
      <c r="J6088" t="str">
        <f t="shared" ca="1" si="287"/>
        <v>GI:1078654789</v>
      </c>
    </row>
    <row r="6089" spans="1:10" x14ac:dyDescent="0.3">
      <c r="H6089" t="str">
        <f t="shared" ca="1" si="285"/>
        <v>YALI1_B24335g</v>
      </c>
      <c r="I6089" t="str">
        <f t="shared" ca="1" si="286"/>
        <v>AOW01903.1</v>
      </c>
      <c r="J6089" t="str">
        <f t="shared" ca="1" si="287"/>
        <v>GI:1078654788</v>
      </c>
    </row>
    <row r="6090" spans="1:10" x14ac:dyDescent="0.3">
      <c r="A6090">
        <v>1523</v>
      </c>
      <c r="B6090" t="s">
        <v>0</v>
      </c>
      <c r="C6090" t="s">
        <v>1</v>
      </c>
      <c r="D6090" t="s">
        <v>4571</v>
      </c>
      <c r="E6090" t="s">
        <v>3</v>
      </c>
      <c r="F6090" t="s">
        <v>4</v>
      </c>
      <c r="H6090" t="str">
        <f t="shared" ca="1" si="285"/>
        <v>YALI1_B24292g</v>
      </c>
      <c r="I6090" t="str">
        <f t="shared" ca="1" si="286"/>
        <v>AOW01902.1</v>
      </c>
      <c r="J6090" t="str">
        <f t="shared" ca="1" si="287"/>
        <v>GI:1078654787</v>
      </c>
    </row>
    <row r="6091" spans="1:10" x14ac:dyDescent="0.3">
      <c r="A6091">
        <v>738</v>
      </c>
      <c r="B6091" t="s">
        <v>5</v>
      </c>
      <c r="C6091" t="s">
        <v>1</v>
      </c>
      <c r="H6091" t="str">
        <f t="shared" ca="1" si="285"/>
        <v>YALI1_B24280g</v>
      </c>
      <c r="I6091" t="str">
        <f t="shared" ca="1" si="286"/>
        <v>AOW01901.1</v>
      </c>
      <c r="J6091" t="str">
        <f t="shared" ca="1" si="287"/>
        <v>GI:1078654786</v>
      </c>
    </row>
    <row r="6092" spans="1:10" x14ac:dyDescent="0.3">
      <c r="A6092" t="s">
        <v>4572</v>
      </c>
      <c r="B6092" t="s">
        <v>4573</v>
      </c>
      <c r="H6092" t="str">
        <f t="shared" ca="1" si="285"/>
        <v>YALI1_B24264g</v>
      </c>
      <c r="I6092" t="str">
        <f t="shared" ca="1" si="286"/>
        <v>AOW01900.1</v>
      </c>
      <c r="J6092" t="str">
        <f t="shared" ca="1" si="287"/>
        <v>GI:1078654785</v>
      </c>
    </row>
    <row r="6093" spans="1:10" x14ac:dyDescent="0.3">
      <c r="H6093" t="str">
        <f t="shared" ca="1" si="285"/>
        <v>YALI1_B24252g</v>
      </c>
      <c r="I6093" t="str">
        <f t="shared" ca="1" si="286"/>
        <v>AOW01899.1</v>
      </c>
      <c r="J6093" t="str">
        <f t="shared" ca="1" si="287"/>
        <v>GI:1078654784</v>
      </c>
    </row>
    <row r="6094" spans="1:10" x14ac:dyDescent="0.3">
      <c r="A6094">
        <v>1524</v>
      </c>
      <c r="B6094" t="s">
        <v>0</v>
      </c>
      <c r="C6094" t="s">
        <v>1</v>
      </c>
      <c r="D6094" t="s">
        <v>4574</v>
      </c>
      <c r="E6094" t="s">
        <v>3</v>
      </c>
      <c r="F6094" t="s">
        <v>4</v>
      </c>
      <c r="H6094" t="str">
        <f t="shared" ca="1" si="285"/>
        <v>YALI1_B24218g</v>
      </c>
      <c r="I6094" t="str">
        <f t="shared" ca="1" si="286"/>
        <v>AOW01898.1</v>
      </c>
      <c r="J6094" t="str">
        <f t="shared" ca="1" si="287"/>
        <v>GI:1078654783</v>
      </c>
    </row>
    <row r="6095" spans="1:10" x14ac:dyDescent="0.3">
      <c r="A6095">
        <v>381</v>
      </c>
      <c r="B6095" t="s">
        <v>5</v>
      </c>
      <c r="C6095" t="s">
        <v>1</v>
      </c>
      <c r="H6095" t="str">
        <f t="shared" ca="1" si="285"/>
        <v>YALI1_B24214g</v>
      </c>
      <c r="I6095" t="str">
        <f t="shared" ca="1" si="286"/>
        <v>AOW01897.1</v>
      </c>
      <c r="J6095" t="str">
        <f t="shared" ca="1" si="287"/>
        <v>GI:1078654782</v>
      </c>
    </row>
    <row r="6096" spans="1:10" x14ac:dyDescent="0.3">
      <c r="A6096" t="s">
        <v>4575</v>
      </c>
      <c r="B6096" t="s">
        <v>4576</v>
      </c>
      <c r="H6096" t="str">
        <f t="shared" ca="1" si="285"/>
        <v>YALI1_B24185g</v>
      </c>
      <c r="I6096" t="str">
        <f t="shared" ca="1" si="286"/>
        <v>AOW01896.1</v>
      </c>
      <c r="J6096" t="str">
        <f t="shared" ca="1" si="287"/>
        <v>GI:1078654781</v>
      </c>
    </row>
    <row r="6097" spans="1:10" x14ac:dyDescent="0.3">
      <c r="H6097" t="str">
        <f t="shared" ca="1" si="285"/>
        <v>YALI1_B24129g</v>
      </c>
      <c r="I6097" t="str">
        <f t="shared" ca="1" si="286"/>
        <v>AOW01895.1</v>
      </c>
      <c r="J6097" t="str">
        <f t="shared" ca="1" si="287"/>
        <v>GI:1078654780</v>
      </c>
    </row>
    <row r="6098" spans="1:10" x14ac:dyDescent="0.3">
      <c r="A6098">
        <v>1525</v>
      </c>
      <c r="B6098" t="s">
        <v>0</v>
      </c>
      <c r="C6098" t="s">
        <v>1</v>
      </c>
      <c r="D6098" t="s">
        <v>4577</v>
      </c>
      <c r="E6098" t="s">
        <v>3</v>
      </c>
      <c r="F6098" t="s">
        <v>4</v>
      </c>
      <c r="H6098" t="str">
        <f t="shared" ca="1" si="285"/>
        <v>YALI1_B24051g</v>
      </c>
      <c r="I6098" t="str">
        <f t="shared" ca="1" si="286"/>
        <v>AOW01894.1</v>
      </c>
      <c r="J6098" t="str">
        <f t="shared" ca="1" si="287"/>
        <v>GI:1078654779</v>
      </c>
    </row>
    <row r="6099" spans="1:10" x14ac:dyDescent="0.3">
      <c r="A6099">
        <v>1370</v>
      </c>
      <c r="B6099" t="s">
        <v>5</v>
      </c>
      <c r="C6099" t="s">
        <v>1</v>
      </c>
      <c r="H6099" t="str">
        <f t="shared" ca="1" si="285"/>
        <v>YALI1_B24043g</v>
      </c>
      <c r="I6099" t="str">
        <f t="shared" ca="1" si="286"/>
        <v>AOW01893.1</v>
      </c>
      <c r="J6099" t="str">
        <f t="shared" ca="1" si="287"/>
        <v>GI:1078654778</v>
      </c>
    </row>
    <row r="6100" spans="1:10" x14ac:dyDescent="0.3">
      <c r="A6100" t="s">
        <v>4578</v>
      </c>
      <c r="B6100" t="s">
        <v>4579</v>
      </c>
      <c r="H6100" t="str">
        <f t="shared" ca="1" si="285"/>
        <v>YALI1_B24018g</v>
      </c>
      <c r="I6100" t="str">
        <f t="shared" ca="1" si="286"/>
        <v>AOW01892.1</v>
      </c>
      <c r="J6100" t="str">
        <f t="shared" ca="1" si="287"/>
        <v>GI:1078654777</v>
      </c>
    </row>
    <row r="6101" spans="1:10" x14ac:dyDescent="0.3">
      <c r="H6101" t="str">
        <f t="shared" ca="1" si="285"/>
        <v>YALI1_B23981g</v>
      </c>
      <c r="I6101" t="str">
        <f t="shared" ca="1" si="286"/>
        <v>AOW01891.1</v>
      </c>
      <c r="J6101" t="str">
        <f t="shared" ca="1" si="287"/>
        <v>GI:1078654776</v>
      </c>
    </row>
    <row r="6102" spans="1:10" x14ac:dyDescent="0.3">
      <c r="A6102">
        <v>1526</v>
      </c>
      <c r="B6102" t="s">
        <v>0</v>
      </c>
      <c r="C6102" t="s">
        <v>1</v>
      </c>
      <c r="D6102" t="s">
        <v>4580</v>
      </c>
      <c r="E6102" t="s">
        <v>3</v>
      </c>
      <c r="F6102" t="s">
        <v>4</v>
      </c>
      <c r="H6102" t="str">
        <f t="shared" ca="1" si="285"/>
        <v>YALI1_B23966g</v>
      </c>
      <c r="I6102" t="str">
        <f t="shared" ca="1" si="286"/>
        <v>AOW01890.1</v>
      </c>
      <c r="J6102" t="str">
        <f t="shared" ca="1" si="287"/>
        <v>GI:1078654775</v>
      </c>
    </row>
    <row r="6103" spans="1:10" x14ac:dyDescent="0.3">
      <c r="A6103">
        <v>1187</v>
      </c>
      <c r="B6103" t="s">
        <v>5</v>
      </c>
      <c r="C6103" t="s">
        <v>1</v>
      </c>
      <c r="H6103" t="str">
        <f t="shared" ca="1" si="285"/>
        <v>YALI1_B23939g</v>
      </c>
      <c r="I6103" t="str">
        <f t="shared" ca="1" si="286"/>
        <v>AOW01889.1</v>
      </c>
      <c r="J6103" t="str">
        <f t="shared" ca="1" si="287"/>
        <v>GI:1078654774</v>
      </c>
    </row>
    <row r="6104" spans="1:10" x14ac:dyDescent="0.3">
      <c r="A6104" t="s">
        <v>4581</v>
      </c>
      <c r="B6104" t="s">
        <v>4582</v>
      </c>
      <c r="H6104" t="str">
        <f t="shared" ca="1" si="285"/>
        <v>YALI1_B23933g</v>
      </c>
      <c r="I6104" t="str">
        <f t="shared" ca="1" si="286"/>
        <v>AOW01888.1</v>
      </c>
      <c r="J6104" t="str">
        <f t="shared" ca="1" si="287"/>
        <v>GI:1078654773</v>
      </c>
    </row>
    <row r="6105" spans="1:10" x14ac:dyDescent="0.3">
      <c r="H6105" t="str">
        <f t="shared" ca="1" si="285"/>
        <v>YALI1_B23879g</v>
      </c>
      <c r="I6105" t="str">
        <f t="shared" ca="1" si="286"/>
        <v>AOW01887.1</v>
      </c>
      <c r="J6105" t="str">
        <f t="shared" ca="1" si="287"/>
        <v>GI:1078654772</v>
      </c>
    </row>
    <row r="6106" spans="1:10" x14ac:dyDescent="0.3">
      <c r="A6106">
        <v>1527</v>
      </c>
      <c r="B6106" t="s">
        <v>0</v>
      </c>
      <c r="C6106" t="s">
        <v>1</v>
      </c>
      <c r="D6106" t="s">
        <v>4583</v>
      </c>
      <c r="E6106" t="s">
        <v>3</v>
      </c>
      <c r="F6106" t="s">
        <v>4</v>
      </c>
      <c r="H6106" t="str">
        <f t="shared" ca="1" si="285"/>
        <v>YALI1_B23866g</v>
      </c>
      <c r="I6106" t="str">
        <f t="shared" ca="1" si="286"/>
        <v>AOW01886.1</v>
      </c>
      <c r="J6106" t="str">
        <f t="shared" ca="1" si="287"/>
        <v>GI:1078654771</v>
      </c>
    </row>
    <row r="6107" spans="1:10" x14ac:dyDescent="0.3">
      <c r="A6107">
        <v>321</v>
      </c>
      <c r="B6107" t="s">
        <v>5</v>
      </c>
      <c r="C6107" t="s">
        <v>1</v>
      </c>
      <c r="H6107" t="str">
        <f t="shared" ca="1" si="285"/>
        <v>YALI1_B23834g</v>
      </c>
      <c r="I6107" t="str">
        <f t="shared" ca="1" si="286"/>
        <v>AOW01885.1</v>
      </c>
      <c r="J6107" t="str">
        <f t="shared" ca="1" si="287"/>
        <v>GI:1078654770</v>
      </c>
    </row>
    <row r="6108" spans="1:10" x14ac:dyDescent="0.3">
      <c r="A6108" t="s">
        <v>4584</v>
      </c>
      <c r="B6108" t="s">
        <v>4585</v>
      </c>
      <c r="H6108" t="str">
        <f t="shared" ca="1" si="285"/>
        <v>YALI1_B23798g</v>
      </c>
      <c r="I6108" t="str">
        <f t="shared" ca="1" si="286"/>
        <v>AOW01884.1</v>
      </c>
      <c r="J6108" t="str">
        <f t="shared" ca="1" si="287"/>
        <v>GI:1078654769</v>
      </c>
    </row>
    <row r="6109" spans="1:10" x14ac:dyDescent="0.3">
      <c r="H6109" t="str">
        <f t="shared" ca="1" si="285"/>
        <v>YALI1_B23794g</v>
      </c>
      <c r="I6109" t="str">
        <f t="shared" ca="1" si="286"/>
        <v>AOW01883.1</v>
      </c>
      <c r="J6109" t="str">
        <f t="shared" ca="1" si="287"/>
        <v>GI:1078654768</v>
      </c>
    </row>
    <row r="6110" spans="1:10" x14ac:dyDescent="0.3">
      <c r="A6110">
        <v>1528</v>
      </c>
      <c r="B6110" t="s">
        <v>0</v>
      </c>
      <c r="C6110" t="s">
        <v>1</v>
      </c>
      <c r="D6110" t="s">
        <v>4586</v>
      </c>
      <c r="E6110" t="s">
        <v>3</v>
      </c>
      <c r="F6110" t="s">
        <v>4</v>
      </c>
      <c r="H6110" t="str">
        <f t="shared" ca="1" si="285"/>
        <v>YALI1_B23771g</v>
      </c>
      <c r="I6110" t="str">
        <f t="shared" ca="1" si="286"/>
        <v>AOW01882.1</v>
      </c>
      <c r="J6110" t="str">
        <f t="shared" ca="1" si="287"/>
        <v>GI:1078654767</v>
      </c>
    </row>
    <row r="6111" spans="1:10" x14ac:dyDescent="0.3">
      <c r="A6111">
        <v>229</v>
      </c>
      <c r="B6111" t="s">
        <v>5</v>
      </c>
      <c r="C6111" t="s">
        <v>1</v>
      </c>
      <c r="H6111" t="str">
        <f t="shared" ca="1" si="285"/>
        <v>YALI1_B23744g</v>
      </c>
      <c r="I6111" t="str">
        <f t="shared" ca="1" si="286"/>
        <v>AOW01881.1</v>
      </c>
      <c r="J6111" t="str">
        <f t="shared" ca="1" si="287"/>
        <v>GI:1078654766</v>
      </c>
    </row>
    <row r="6112" spans="1:10" x14ac:dyDescent="0.3">
      <c r="A6112" t="s">
        <v>4587</v>
      </c>
      <c r="B6112" t="s">
        <v>4588</v>
      </c>
      <c r="H6112" t="str">
        <f t="shared" ca="1" si="285"/>
        <v>YALI1_B23729g</v>
      </c>
      <c r="I6112" t="str">
        <f t="shared" ca="1" si="286"/>
        <v>AOW01880.1</v>
      </c>
      <c r="J6112" t="str">
        <f t="shared" ca="1" si="287"/>
        <v>GI:1078654765</v>
      </c>
    </row>
    <row r="6113" spans="1:10" x14ac:dyDescent="0.3">
      <c r="H6113" t="str">
        <f t="shared" ca="1" si="285"/>
        <v>YALI1_B23708g</v>
      </c>
      <c r="I6113" t="str">
        <f t="shared" ca="1" si="286"/>
        <v>AOW01879.1</v>
      </c>
      <c r="J6113" t="str">
        <f t="shared" ca="1" si="287"/>
        <v>GI:1078654764</v>
      </c>
    </row>
    <row r="6114" spans="1:10" x14ac:dyDescent="0.3">
      <c r="A6114">
        <v>1529</v>
      </c>
      <c r="B6114" t="s">
        <v>0</v>
      </c>
      <c r="C6114" t="s">
        <v>1</v>
      </c>
      <c r="D6114" t="s">
        <v>4589</v>
      </c>
      <c r="E6114" t="s">
        <v>3</v>
      </c>
      <c r="F6114" t="s">
        <v>4</v>
      </c>
      <c r="H6114" t="str">
        <f t="shared" ca="1" si="285"/>
        <v>YALI1_B23677g</v>
      </c>
      <c r="I6114" t="str">
        <f t="shared" ca="1" si="286"/>
        <v>AOW01878.1</v>
      </c>
      <c r="J6114" t="str">
        <f t="shared" ca="1" si="287"/>
        <v>GI:1078654763</v>
      </c>
    </row>
    <row r="6115" spans="1:10" x14ac:dyDescent="0.3">
      <c r="A6115">
        <v>178</v>
      </c>
      <c r="B6115" t="s">
        <v>5</v>
      </c>
      <c r="C6115" t="s">
        <v>1</v>
      </c>
      <c r="H6115" t="str">
        <f t="shared" ca="1" si="285"/>
        <v>YALI1_B23622g</v>
      </c>
      <c r="I6115" t="str">
        <f t="shared" ca="1" si="286"/>
        <v>AOW01877.1</v>
      </c>
      <c r="J6115" t="str">
        <f t="shared" ca="1" si="287"/>
        <v>GI:1078654762</v>
      </c>
    </row>
    <row r="6116" spans="1:10" x14ac:dyDescent="0.3">
      <c r="A6116" t="s">
        <v>4590</v>
      </c>
      <c r="B6116" t="s">
        <v>4591</v>
      </c>
      <c r="H6116" t="str">
        <f t="shared" ca="1" si="285"/>
        <v>YALI1_B23609g</v>
      </c>
      <c r="I6116" t="str">
        <f t="shared" ca="1" si="286"/>
        <v>AOW01876.1</v>
      </c>
      <c r="J6116" t="str">
        <f t="shared" ca="1" si="287"/>
        <v>GI:1078654761</v>
      </c>
    </row>
    <row r="6117" spans="1:10" x14ac:dyDescent="0.3">
      <c r="H6117" t="str">
        <f t="shared" ca="1" si="285"/>
        <v>YALI1_B23603g</v>
      </c>
      <c r="I6117" t="str">
        <f t="shared" ca="1" si="286"/>
        <v>AOW01875.1</v>
      </c>
      <c r="J6117" t="str">
        <f t="shared" ca="1" si="287"/>
        <v>GI:1078654760</v>
      </c>
    </row>
    <row r="6118" spans="1:10" x14ac:dyDescent="0.3">
      <c r="A6118">
        <v>1530</v>
      </c>
      <c r="B6118" t="s">
        <v>0</v>
      </c>
      <c r="C6118" t="s">
        <v>1</v>
      </c>
      <c r="D6118" t="s">
        <v>4592</v>
      </c>
      <c r="E6118" t="s">
        <v>3</v>
      </c>
      <c r="F6118" t="s">
        <v>4</v>
      </c>
      <c r="H6118" t="str">
        <f t="shared" ca="1" si="285"/>
        <v>YALI1_B23579g</v>
      </c>
      <c r="I6118" t="str">
        <f t="shared" ca="1" si="286"/>
        <v>AOW01874.1</v>
      </c>
      <c r="J6118" t="str">
        <f t="shared" ca="1" si="287"/>
        <v>GI:1078654759</v>
      </c>
    </row>
    <row r="6119" spans="1:10" x14ac:dyDescent="0.3">
      <c r="A6119">
        <v>484</v>
      </c>
      <c r="B6119" t="s">
        <v>5</v>
      </c>
      <c r="C6119" t="s">
        <v>1</v>
      </c>
      <c r="H6119" t="str">
        <f t="shared" ca="1" si="285"/>
        <v>YALI1_B23554g</v>
      </c>
      <c r="I6119" t="str">
        <f t="shared" ca="1" si="286"/>
        <v>AOW01873.1</v>
      </c>
      <c r="J6119" t="str">
        <f t="shared" ca="1" si="287"/>
        <v>GI:1078654758</v>
      </c>
    </row>
    <row r="6120" spans="1:10" x14ac:dyDescent="0.3">
      <c r="A6120" t="s">
        <v>4593</v>
      </c>
      <c r="B6120" t="s">
        <v>4594</v>
      </c>
      <c r="H6120" t="str">
        <f t="shared" ca="1" si="285"/>
        <v>YALI1_B23522g</v>
      </c>
      <c r="I6120" t="str">
        <f t="shared" ca="1" si="286"/>
        <v>AOW01872.1</v>
      </c>
      <c r="J6120" t="str">
        <f t="shared" ca="1" si="287"/>
        <v>GI:1078654757</v>
      </c>
    </row>
    <row r="6121" spans="1:10" x14ac:dyDescent="0.3">
      <c r="H6121" t="str">
        <f t="shared" ca="1" si="285"/>
        <v>YALI1_B23515g</v>
      </c>
      <c r="I6121" t="str">
        <f t="shared" ca="1" si="286"/>
        <v>AOW01871.1</v>
      </c>
      <c r="J6121" t="str">
        <f t="shared" ca="1" si="287"/>
        <v>GI:1078654756</v>
      </c>
    </row>
    <row r="6122" spans="1:10" x14ac:dyDescent="0.3">
      <c r="A6122">
        <v>1531</v>
      </c>
      <c r="B6122" t="s">
        <v>0</v>
      </c>
      <c r="C6122" t="s">
        <v>1</v>
      </c>
      <c r="D6122" t="s">
        <v>4595</v>
      </c>
      <c r="E6122" t="s">
        <v>3</v>
      </c>
      <c r="F6122" t="s">
        <v>4</v>
      </c>
      <c r="H6122" t="str">
        <f t="shared" ca="1" si="285"/>
        <v>YALI1_B23467g</v>
      </c>
      <c r="I6122" t="str">
        <f t="shared" ca="1" si="286"/>
        <v>AOW01870.1</v>
      </c>
      <c r="J6122" t="str">
        <f t="shared" ca="1" si="287"/>
        <v>GI:1078654755</v>
      </c>
    </row>
    <row r="6123" spans="1:10" x14ac:dyDescent="0.3">
      <c r="A6123">
        <v>172</v>
      </c>
      <c r="B6123" t="s">
        <v>5</v>
      </c>
      <c r="C6123" t="s">
        <v>1</v>
      </c>
      <c r="H6123" t="str">
        <f t="shared" ca="1" si="285"/>
        <v>YALI1_B23447g</v>
      </c>
      <c r="I6123" t="str">
        <f t="shared" ca="1" si="286"/>
        <v>AOW01869.1</v>
      </c>
      <c r="J6123" t="str">
        <f t="shared" ca="1" si="287"/>
        <v>GI:1078654754</v>
      </c>
    </row>
    <row r="6124" spans="1:10" x14ac:dyDescent="0.3">
      <c r="A6124" t="s">
        <v>4596</v>
      </c>
      <c r="B6124" t="s">
        <v>4597</v>
      </c>
      <c r="H6124" t="str">
        <f t="shared" ca="1" si="285"/>
        <v>YALI1_B23443g</v>
      </c>
      <c r="I6124" t="str">
        <f t="shared" ca="1" si="286"/>
        <v>AOW01868.1</v>
      </c>
      <c r="J6124" t="str">
        <f t="shared" ca="1" si="287"/>
        <v>GI:1078654753</v>
      </c>
    </row>
    <row r="6125" spans="1:10" x14ac:dyDescent="0.3">
      <c r="H6125" t="str">
        <f t="shared" ca="1" si="285"/>
        <v>YALI1_B23440g</v>
      </c>
      <c r="I6125" t="str">
        <f t="shared" ca="1" si="286"/>
        <v>AOW01867.1</v>
      </c>
      <c r="J6125" t="str">
        <f t="shared" ca="1" si="287"/>
        <v>GI:1078654752</v>
      </c>
    </row>
    <row r="6126" spans="1:10" x14ac:dyDescent="0.3">
      <c r="A6126">
        <v>1532</v>
      </c>
      <c r="B6126" t="s">
        <v>0</v>
      </c>
      <c r="C6126" t="s">
        <v>1</v>
      </c>
      <c r="D6126" t="s">
        <v>4598</v>
      </c>
      <c r="E6126" t="s">
        <v>3</v>
      </c>
      <c r="F6126" t="s">
        <v>4</v>
      </c>
      <c r="H6126" t="str">
        <f t="shared" ca="1" si="285"/>
        <v>YALI1_B23420g</v>
      </c>
      <c r="I6126" t="str">
        <f t="shared" ca="1" si="286"/>
        <v>AOW01866.1</v>
      </c>
      <c r="J6126" t="str">
        <f t="shared" ca="1" si="287"/>
        <v>GI:1078654751</v>
      </c>
    </row>
    <row r="6127" spans="1:10" x14ac:dyDescent="0.3">
      <c r="A6127">
        <v>443</v>
      </c>
      <c r="B6127" t="s">
        <v>5</v>
      </c>
      <c r="C6127" t="s">
        <v>1</v>
      </c>
      <c r="H6127" t="str">
        <f t="shared" ca="1" si="285"/>
        <v>YALI1_B23385g</v>
      </c>
      <c r="I6127" t="str">
        <f t="shared" ca="1" si="286"/>
        <v>AOW01865.1</v>
      </c>
      <c r="J6127" t="str">
        <f t="shared" ca="1" si="287"/>
        <v>GI:1078654750</v>
      </c>
    </row>
    <row r="6128" spans="1:10" x14ac:dyDescent="0.3">
      <c r="A6128" t="s">
        <v>4599</v>
      </c>
      <c r="B6128" t="s">
        <v>4600</v>
      </c>
      <c r="H6128" t="str">
        <f t="shared" ca="1" si="285"/>
        <v>YALI1_B23373g</v>
      </c>
      <c r="I6128" t="str">
        <f t="shared" ca="1" si="286"/>
        <v>AOW01864.1</v>
      </c>
      <c r="J6128" t="str">
        <f t="shared" ca="1" si="287"/>
        <v>GI:1078654749</v>
      </c>
    </row>
    <row r="6129" spans="1:10" x14ac:dyDescent="0.3">
      <c r="H6129" t="str">
        <f t="shared" ca="1" si="285"/>
        <v>YALI1_B23351g</v>
      </c>
      <c r="I6129" t="str">
        <f t="shared" ca="1" si="286"/>
        <v>AOW01863.1</v>
      </c>
      <c r="J6129" t="str">
        <f t="shared" ca="1" si="287"/>
        <v>GI:1078654748</v>
      </c>
    </row>
    <row r="6130" spans="1:10" x14ac:dyDescent="0.3">
      <c r="A6130">
        <v>1533</v>
      </c>
      <c r="B6130" t="s">
        <v>0</v>
      </c>
      <c r="C6130" t="s">
        <v>1</v>
      </c>
      <c r="D6130" t="s">
        <v>4601</v>
      </c>
      <c r="E6130" t="s">
        <v>3</v>
      </c>
      <c r="F6130" t="s">
        <v>4</v>
      </c>
      <c r="H6130" t="str">
        <f t="shared" ca="1" si="285"/>
        <v>YALI1_B23338g</v>
      </c>
      <c r="I6130" t="str">
        <f t="shared" ca="1" si="286"/>
        <v>AOW01862.1</v>
      </c>
      <c r="J6130" t="str">
        <f t="shared" ca="1" si="287"/>
        <v>GI:1078654747</v>
      </c>
    </row>
    <row r="6131" spans="1:10" x14ac:dyDescent="0.3">
      <c r="A6131">
        <v>97</v>
      </c>
      <c r="B6131" t="s">
        <v>5</v>
      </c>
      <c r="C6131" t="s">
        <v>1</v>
      </c>
      <c r="H6131" t="str">
        <f t="shared" ca="1" si="285"/>
        <v>YALI1_B23300g</v>
      </c>
      <c r="I6131" t="str">
        <f t="shared" ca="1" si="286"/>
        <v>AOW01861.1</v>
      </c>
      <c r="J6131" t="str">
        <f t="shared" ca="1" si="287"/>
        <v>GI:1078654746</v>
      </c>
    </row>
    <row r="6132" spans="1:10" x14ac:dyDescent="0.3">
      <c r="A6132" t="s">
        <v>4602</v>
      </c>
      <c r="B6132" t="s">
        <v>4603</v>
      </c>
      <c r="H6132" t="str">
        <f t="shared" ca="1" si="285"/>
        <v>YALI1_B23237g</v>
      </c>
      <c r="I6132" t="str">
        <f t="shared" ca="1" si="286"/>
        <v>AOW01860.1</v>
      </c>
      <c r="J6132" t="str">
        <f t="shared" ca="1" si="287"/>
        <v>GI:1078654745</v>
      </c>
    </row>
    <row r="6133" spans="1:10" x14ac:dyDescent="0.3">
      <c r="H6133" t="str">
        <f t="shared" ca="1" si="285"/>
        <v>YALI1_B23201g</v>
      </c>
      <c r="I6133" t="str">
        <f t="shared" ca="1" si="286"/>
        <v>AOW01859.1</v>
      </c>
      <c r="J6133" t="str">
        <f t="shared" ca="1" si="287"/>
        <v>GI:1078654744</v>
      </c>
    </row>
    <row r="6134" spans="1:10" x14ac:dyDescent="0.3">
      <c r="A6134">
        <v>1534</v>
      </c>
      <c r="B6134" t="s">
        <v>0</v>
      </c>
      <c r="C6134" t="s">
        <v>1</v>
      </c>
      <c r="D6134" t="s">
        <v>4604</v>
      </c>
      <c r="E6134" t="s">
        <v>3</v>
      </c>
      <c r="F6134" t="s">
        <v>4</v>
      </c>
      <c r="H6134" t="str">
        <f t="shared" ca="1" si="285"/>
        <v>YALI1_B23176g</v>
      </c>
      <c r="I6134" t="str">
        <f t="shared" ca="1" si="286"/>
        <v>AOW01858.1</v>
      </c>
      <c r="J6134" t="str">
        <f t="shared" ca="1" si="287"/>
        <v>GI:1078654743</v>
      </c>
    </row>
    <row r="6135" spans="1:10" x14ac:dyDescent="0.3">
      <c r="A6135">
        <v>622</v>
      </c>
      <c r="B6135" t="s">
        <v>5</v>
      </c>
      <c r="C6135" t="s">
        <v>1</v>
      </c>
      <c r="H6135" t="str">
        <f t="shared" ca="1" si="285"/>
        <v>YALI1_B23153g</v>
      </c>
      <c r="I6135" t="str">
        <f t="shared" ca="1" si="286"/>
        <v>AOW01857.1</v>
      </c>
      <c r="J6135" t="str">
        <f t="shared" ca="1" si="287"/>
        <v>GI:1078654742</v>
      </c>
    </row>
    <row r="6136" spans="1:10" x14ac:dyDescent="0.3">
      <c r="A6136" t="s">
        <v>4605</v>
      </c>
      <c r="B6136" t="s">
        <v>4606</v>
      </c>
      <c r="H6136" t="str">
        <f t="shared" ca="1" si="285"/>
        <v>YALI1_B23077g</v>
      </c>
      <c r="I6136" t="str">
        <f t="shared" ca="1" si="286"/>
        <v>AOW01856.1</v>
      </c>
      <c r="J6136" t="str">
        <f t="shared" ca="1" si="287"/>
        <v>GI:1078654741</v>
      </c>
    </row>
    <row r="6137" spans="1:10" x14ac:dyDescent="0.3">
      <c r="H6137" t="str">
        <f t="shared" ca="1" si="285"/>
        <v>YALI1_B23061g</v>
      </c>
      <c r="I6137" t="str">
        <f t="shared" ca="1" si="286"/>
        <v>AOW01855.1</v>
      </c>
      <c r="J6137" t="str">
        <f t="shared" ca="1" si="287"/>
        <v>GI:1078654740</v>
      </c>
    </row>
    <row r="6138" spans="1:10" x14ac:dyDescent="0.3">
      <c r="A6138">
        <v>1535</v>
      </c>
      <c r="B6138" t="s">
        <v>0</v>
      </c>
      <c r="C6138" t="s">
        <v>1</v>
      </c>
      <c r="D6138" t="s">
        <v>4607</v>
      </c>
      <c r="E6138" t="s">
        <v>3</v>
      </c>
      <c r="F6138" t="s">
        <v>4</v>
      </c>
      <c r="H6138" t="str">
        <f t="shared" ca="1" si="285"/>
        <v>YALI1_B23055g</v>
      </c>
      <c r="I6138" t="str">
        <f t="shared" ca="1" si="286"/>
        <v>AOW01854.1</v>
      </c>
      <c r="J6138" t="str">
        <f t="shared" ca="1" si="287"/>
        <v>GI:1078654739</v>
      </c>
    </row>
    <row r="6139" spans="1:10" x14ac:dyDescent="0.3">
      <c r="A6139">
        <v>127</v>
      </c>
      <c r="B6139" t="s">
        <v>5</v>
      </c>
      <c r="C6139" t="s">
        <v>1</v>
      </c>
      <c r="H6139" t="str">
        <f t="shared" ca="1" si="285"/>
        <v>YALI1_B23017g</v>
      </c>
      <c r="I6139" t="str">
        <f t="shared" ca="1" si="286"/>
        <v>AOW01853.1</v>
      </c>
      <c r="J6139" t="str">
        <f t="shared" ca="1" si="287"/>
        <v>GI:1078654738</v>
      </c>
    </row>
    <row r="6140" spans="1:10" x14ac:dyDescent="0.3">
      <c r="A6140" t="s">
        <v>4608</v>
      </c>
      <c r="B6140" t="s">
        <v>4609</v>
      </c>
      <c r="H6140" t="str">
        <f t="shared" ca="1" si="285"/>
        <v>YALI1_B22938g</v>
      </c>
      <c r="I6140" t="str">
        <f t="shared" ca="1" si="286"/>
        <v>AOW01852.1</v>
      </c>
      <c r="J6140" t="str">
        <f t="shared" ca="1" si="287"/>
        <v>GI:1078654737</v>
      </c>
    </row>
    <row r="6141" spans="1:10" x14ac:dyDescent="0.3">
      <c r="H6141" t="str">
        <f t="shared" ca="1" si="285"/>
        <v>YALI1_B22908g</v>
      </c>
      <c r="I6141" t="str">
        <f t="shared" ca="1" si="286"/>
        <v>AOW01851.1</v>
      </c>
      <c r="J6141" t="str">
        <f t="shared" ca="1" si="287"/>
        <v>GI:1078654736</v>
      </c>
    </row>
    <row r="6142" spans="1:10" x14ac:dyDescent="0.3">
      <c r="A6142">
        <v>1536</v>
      </c>
      <c r="B6142" t="s">
        <v>0</v>
      </c>
      <c r="C6142" t="s">
        <v>1</v>
      </c>
      <c r="D6142" t="s">
        <v>4610</v>
      </c>
      <c r="E6142" t="s">
        <v>3</v>
      </c>
      <c r="F6142" t="s">
        <v>4</v>
      </c>
      <c r="H6142" t="str">
        <f t="shared" ca="1" si="285"/>
        <v>YALI1_B22905g</v>
      </c>
      <c r="I6142" t="str">
        <f t="shared" ca="1" si="286"/>
        <v>AOW01850.1</v>
      </c>
      <c r="J6142" t="str">
        <f t="shared" ca="1" si="287"/>
        <v>GI:1078654735</v>
      </c>
    </row>
    <row r="6143" spans="1:10" x14ac:dyDescent="0.3">
      <c r="A6143">
        <v>409</v>
      </c>
      <c r="B6143" t="s">
        <v>5</v>
      </c>
      <c r="C6143" t="s">
        <v>1</v>
      </c>
      <c r="H6143" t="str">
        <f t="shared" ca="1" si="285"/>
        <v>YALI1_B22883g</v>
      </c>
      <c r="I6143" t="str">
        <f t="shared" ca="1" si="286"/>
        <v>AOW01849.1</v>
      </c>
      <c r="J6143" t="str">
        <f t="shared" ca="1" si="287"/>
        <v>GI:1078654734</v>
      </c>
    </row>
    <row r="6144" spans="1:10" x14ac:dyDescent="0.3">
      <c r="A6144" t="s">
        <v>4611</v>
      </c>
      <c r="B6144" t="s">
        <v>4612</v>
      </c>
      <c r="H6144" t="str">
        <f t="shared" ca="1" si="285"/>
        <v>YALI1_B22853g</v>
      </c>
      <c r="I6144" t="str">
        <f t="shared" ca="1" si="286"/>
        <v>AOW01848.1</v>
      </c>
      <c r="J6144" t="str">
        <f t="shared" ca="1" si="287"/>
        <v>GI:1078654733</v>
      </c>
    </row>
    <row r="6145" spans="1:10" x14ac:dyDescent="0.3">
      <c r="H6145" t="str">
        <f t="shared" ca="1" si="285"/>
        <v>YALI1_B22820g</v>
      </c>
      <c r="I6145" t="str">
        <f t="shared" ca="1" si="286"/>
        <v>AOW01847.1</v>
      </c>
      <c r="J6145" t="str">
        <f t="shared" ca="1" si="287"/>
        <v>GI:1078654732</v>
      </c>
    </row>
    <row r="6146" spans="1:10" x14ac:dyDescent="0.3">
      <c r="A6146">
        <v>1537</v>
      </c>
      <c r="B6146" t="s">
        <v>0</v>
      </c>
      <c r="C6146" t="s">
        <v>1</v>
      </c>
      <c r="D6146" t="s">
        <v>4613</v>
      </c>
      <c r="E6146" t="s">
        <v>3</v>
      </c>
      <c r="F6146" t="s">
        <v>4</v>
      </c>
      <c r="H6146" t="str">
        <f t="shared" ca="1" si="285"/>
        <v>YALI1_B22793g</v>
      </c>
      <c r="I6146" t="str">
        <f t="shared" ca="1" si="286"/>
        <v>AOW01846.1</v>
      </c>
      <c r="J6146" t="str">
        <f t="shared" ca="1" si="287"/>
        <v>GI:1078654731</v>
      </c>
    </row>
    <row r="6147" spans="1:10" x14ac:dyDescent="0.3">
      <c r="A6147">
        <v>1156</v>
      </c>
      <c r="B6147" t="s">
        <v>5</v>
      </c>
      <c r="C6147" t="s">
        <v>1</v>
      </c>
      <c r="H6147" t="str">
        <f t="shared" ref="H6147:H6210" ca="1" si="288">OFFSET($D$2,(ROW()-2)*4,0)</f>
        <v>YALI1_B22747g</v>
      </c>
      <c r="I6147" t="str">
        <f t="shared" ref="I6147:I6210" ca="1" si="289">OFFSET($A$4,(ROW()-2)*4,0)</f>
        <v>AOW01845.1</v>
      </c>
      <c r="J6147" t="str">
        <f t="shared" ref="J6147:J6210" ca="1" si="290">OFFSET($B$4,(ROW()-2)*4,0)</f>
        <v>GI:1078654730</v>
      </c>
    </row>
    <row r="6148" spans="1:10" x14ac:dyDescent="0.3">
      <c r="A6148" t="s">
        <v>4614</v>
      </c>
      <c r="B6148" t="s">
        <v>4615</v>
      </c>
      <c r="H6148" t="str">
        <f t="shared" ca="1" si="288"/>
        <v>YALI1_B22721g</v>
      </c>
      <c r="I6148" t="str">
        <f t="shared" ca="1" si="289"/>
        <v>AOW01844.1</v>
      </c>
      <c r="J6148" t="str">
        <f t="shared" ca="1" si="290"/>
        <v>GI:1078654729</v>
      </c>
    </row>
    <row r="6149" spans="1:10" x14ac:dyDescent="0.3">
      <c r="H6149" t="str">
        <f t="shared" ca="1" si="288"/>
        <v>YALI1_B22697g</v>
      </c>
      <c r="I6149" t="str">
        <f t="shared" ca="1" si="289"/>
        <v>AOW01843.1</v>
      </c>
      <c r="J6149" t="str">
        <f t="shared" ca="1" si="290"/>
        <v>GI:1078654728</v>
      </c>
    </row>
    <row r="6150" spans="1:10" x14ac:dyDescent="0.3">
      <c r="A6150">
        <v>1538</v>
      </c>
      <c r="B6150" t="s">
        <v>0</v>
      </c>
      <c r="C6150" t="s">
        <v>1</v>
      </c>
      <c r="D6150" t="s">
        <v>4616</v>
      </c>
      <c r="E6150" t="s">
        <v>3</v>
      </c>
      <c r="F6150" t="s">
        <v>4</v>
      </c>
      <c r="H6150" t="str">
        <f t="shared" ca="1" si="288"/>
        <v>YALI1_B22677g</v>
      </c>
      <c r="I6150" t="str">
        <f t="shared" ca="1" si="289"/>
        <v>AOW01842.1</v>
      </c>
      <c r="J6150" t="str">
        <f t="shared" ca="1" si="290"/>
        <v>GI:1078654727</v>
      </c>
    </row>
    <row r="6151" spans="1:10" x14ac:dyDescent="0.3">
      <c r="A6151">
        <v>386</v>
      </c>
      <c r="B6151" t="s">
        <v>5</v>
      </c>
      <c r="C6151" t="s">
        <v>1</v>
      </c>
      <c r="H6151" t="str">
        <f t="shared" ca="1" si="288"/>
        <v>YALI1_B22667g</v>
      </c>
      <c r="I6151" t="str">
        <f t="shared" ca="1" si="289"/>
        <v>AOW01841.1</v>
      </c>
      <c r="J6151" t="str">
        <f t="shared" ca="1" si="290"/>
        <v>GI:1078654726</v>
      </c>
    </row>
    <row r="6152" spans="1:10" x14ac:dyDescent="0.3">
      <c r="A6152" t="s">
        <v>4617</v>
      </c>
      <c r="B6152" t="s">
        <v>4618</v>
      </c>
      <c r="H6152" t="str">
        <f t="shared" ca="1" si="288"/>
        <v>YALI1_B22645g</v>
      </c>
      <c r="I6152" t="str">
        <f t="shared" ca="1" si="289"/>
        <v>AOW01840.1</v>
      </c>
      <c r="J6152" t="str">
        <f t="shared" ca="1" si="290"/>
        <v>GI:1078654725</v>
      </c>
    </row>
    <row r="6153" spans="1:10" x14ac:dyDescent="0.3">
      <c r="H6153" t="str">
        <f t="shared" ca="1" si="288"/>
        <v>YALI1_B22638g</v>
      </c>
      <c r="I6153" t="str">
        <f t="shared" ca="1" si="289"/>
        <v>AOW01839.1</v>
      </c>
      <c r="J6153" t="str">
        <f t="shared" ca="1" si="290"/>
        <v>GI:1078654724</v>
      </c>
    </row>
    <row r="6154" spans="1:10" x14ac:dyDescent="0.3">
      <c r="A6154">
        <v>1539</v>
      </c>
      <c r="B6154" t="s">
        <v>0</v>
      </c>
      <c r="C6154" t="s">
        <v>1</v>
      </c>
      <c r="D6154" t="s">
        <v>4619</v>
      </c>
      <c r="E6154" t="s">
        <v>3</v>
      </c>
      <c r="F6154" t="s">
        <v>4</v>
      </c>
      <c r="H6154" t="str">
        <f t="shared" ca="1" si="288"/>
        <v>YALI1_B22614g</v>
      </c>
      <c r="I6154" t="str">
        <f t="shared" ca="1" si="289"/>
        <v>AOW01838.1</v>
      </c>
      <c r="J6154" t="str">
        <f t="shared" ca="1" si="290"/>
        <v>GI:1078654723</v>
      </c>
    </row>
    <row r="6155" spans="1:10" x14ac:dyDescent="0.3">
      <c r="A6155">
        <v>123</v>
      </c>
      <c r="B6155" t="s">
        <v>5</v>
      </c>
      <c r="C6155" t="s">
        <v>1</v>
      </c>
      <c r="H6155" t="str">
        <f t="shared" ca="1" si="288"/>
        <v>YALI1_B22598g</v>
      </c>
      <c r="I6155" t="str">
        <f t="shared" ca="1" si="289"/>
        <v>AOW01837.1</v>
      </c>
      <c r="J6155" t="str">
        <f t="shared" ca="1" si="290"/>
        <v>GI:1078654722</v>
      </c>
    </row>
    <row r="6156" spans="1:10" x14ac:dyDescent="0.3">
      <c r="A6156" t="s">
        <v>4620</v>
      </c>
      <c r="B6156" t="s">
        <v>4621</v>
      </c>
      <c r="H6156" t="str">
        <f t="shared" ca="1" si="288"/>
        <v>YALI1_B22561g</v>
      </c>
      <c r="I6156" t="str">
        <f t="shared" ca="1" si="289"/>
        <v>AOW01836.1</v>
      </c>
      <c r="J6156" t="str">
        <f t="shared" ca="1" si="290"/>
        <v>GI:1078654721</v>
      </c>
    </row>
    <row r="6157" spans="1:10" x14ac:dyDescent="0.3">
      <c r="H6157" t="str">
        <f t="shared" ca="1" si="288"/>
        <v>YALI1_B22549g</v>
      </c>
      <c r="I6157" t="str">
        <f t="shared" ca="1" si="289"/>
        <v>AOW01835.1</v>
      </c>
      <c r="J6157" t="str">
        <f t="shared" ca="1" si="290"/>
        <v>GI:1078654720</v>
      </c>
    </row>
    <row r="6158" spans="1:10" x14ac:dyDescent="0.3">
      <c r="A6158">
        <v>1540</v>
      </c>
      <c r="B6158" t="s">
        <v>0</v>
      </c>
      <c r="C6158" t="s">
        <v>1</v>
      </c>
      <c r="D6158" t="s">
        <v>4622</v>
      </c>
      <c r="E6158" t="s">
        <v>3</v>
      </c>
      <c r="F6158" t="s">
        <v>4</v>
      </c>
      <c r="H6158" t="str">
        <f t="shared" ca="1" si="288"/>
        <v>YALI1_B22533g</v>
      </c>
      <c r="I6158" t="str">
        <f t="shared" ca="1" si="289"/>
        <v>AOW01834.1</v>
      </c>
      <c r="J6158" t="str">
        <f t="shared" ca="1" si="290"/>
        <v>GI:1078654719</v>
      </c>
    </row>
    <row r="6159" spans="1:10" x14ac:dyDescent="0.3">
      <c r="A6159">
        <v>436</v>
      </c>
      <c r="B6159" t="s">
        <v>5</v>
      </c>
      <c r="C6159" t="s">
        <v>1</v>
      </c>
      <c r="H6159" t="str">
        <f t="shared" ca="1" si="288"/>
        <v>YALI1_B22512g</v>
      </c>
      <c r="I6159" t="str">
        <f t="shared" ca="1" si="289"/>
        <v>AOW01833.1</v>
      </c>
      <c r="J6159" t="str">
        <f t="shared" ca="1" si="290"/>
        <v>GI:1078654718</v>
      </c>
    </row>
    <row r="6160" spans="1:10" x14ac:dyDescent="0.3">
      <c r="A6160" t="s">
        <v>4623</v>
      </c>
      <c r="B6160" t="s">
        <v>4624</v>
      </c>
      <c r="H6160" t="str">
        <f t="shared" ca="1" si="288"/>
        <v>YALI1_B22499g</v>
      </c>
      <c r="I6160" t="str">
        <f t="shared" ca="1" si="289"/>
        <v>AOW01832.1</v>
      </c>
      <c r="J6160" t="str">
        <f t="shared" ca="1" si="290"/>
        <v>GI:1078654717</v>
      </c>
    </row>
    <row r="6161" spans="1:10" x14ac:dyDescent="0.3">
      <c r="H6161" t="str">
        <f t="shared" ca="1" si="288"/>
        <v>YALI1_B22452g</v>
      </c>
      <c r="I6161" t="str">
        <f t="shared" ca="1" si="289"/>
        <v>AOW01831.1</v>
      </c>
      <c r="J6161" t="str">
        <f t="shared" ca="1" si="290"/>
        <v>GI:1078654716</v>
      </c>
    </row>
    <row r="6162" spans="1:10" x14ac:dyDescent="0.3">
      <c r="A6162">
        <v>1541</v>
      </c>
      <c r="B6162" t="s">
        <v>0</v>
      </c>
      <c r="C6162" t="s">
        <v>1</v>
      </c>
      <c r="D6162" t="s">
        <v>4625</v>
      </c>
      <c r="E6162" t="s">
        <v>3</v>
      </c>
      <c r="F6162" t="s">
        <v>4</v>
      </c>
      <c r="H6162" t="str">
        <f t="shared" ca="1" si="288"/>
        <v>YALI1_B22414g</v>
      </c>
      <c r="I6162" t="str">
        <f t="shared" ca="1" si="289"/>
        <v>AOW01830.1</v>
      </c>
      <c r="J6162" t="str">
        <f t="shared" ca="1" si="290"/>
        <v>GI:1078654715</v>
      </c>
    </row>
    <row r="6163" spans="1:10" x14ac:dyDescent="0.3">
      <c r="A6163">
        <v>250</v>
      </c>
      <c r="B6163" t="s">
        <v>5</v>
      </c>
      <c r="C6163" t="s">
        <v>1</v>
      </c>
      <c r="H6163" t="str">
        <f t="shared" ca="1" si="288"/>
        <v>YALI1_B22410g</v>
      </c>
      <c r="I6163" t="str">
        <f t="shared" ca="1" si="289"/>
        <v>AOW01829.1</v>
      </c>
      <c r="J6163" t="str">
        <f t="shared" ca="1" si="290"/>
        <v>GI:1078654714</v>
      </c>
    </row>
    <row r="6164" spans="1:10" x14ac:dyDescent="0.3">
      <c r="A6164" t="s">
        <v>4626</v>
      </c>
      <c r="B6164" t="s">
        <v>4627</v>
      </c>
      <c r="H6164" t="str">
        <f t="shared" ca="1" si="288"/>
        <v>YALI1_B22391g</v>
      </c>
      <c r="I6164" t="str">
        <f t="shared" ca="1" si="289"/>
        <v>AOW01828.1</v>
      </c>
      <c r="J6164" t="str">
        <f t="shared" ca="1" si="290"/>
        <v>GI:1078654713</v>
      </c>
    </row>
    <row r="6165" spans="1:10" x14ac:dyDescent="0.3">
      <c r="H6165" t="str">
        <f t="shared" ca="1" si="288"/>
        <v>YALI1_B22375g</v>
      </c>
      <c r="I6165" t="str">
        <f t="shared" ca="1" si="289"/>
        <v>AOW01827.1</v>
      </c>
      <c r="J6165" t="str">
        <f t="shared" ca="1" si="290"/>
        <v>GI:1078654712</v>
      </c>
    </row>
    <row r="6166" spans="1:10" x14ac:dyDescent="0.3">
      <c r="A6166">
        <v>1542</v>
      </c>
      <c r="B6166" t="s">
        <v>0</v>
      </c>
      <c r="C6166" t="s">
        <v>1</v>
      </c>
      <c r="D6166" t="s">
        <v>4628</v>
      </c>
      <c r="E6166" t="s">
        <v>3</v>
      </c>
      <c r="F6166" t="s">
        <v>4</v>
      </c>
      <c r="H6166" t="str">
        <f t="shared" ca="1" si="288"/>
        <v>YALI1_B22372g</v>
      </c>
      <c r="I6166" t="str">
        <f t="shared" ca="1" si="289"/>
        <v>AOW01826.1</v>
      </c>
      <c r="J6166" t="str">
        <f t="shared" ca="1" si="290"/>
        <v>GI:1078654711</v>
      </c>
    </row>
    <row r="6167" spans="1:10" x14ac:dyDescent="0.3">
      <c r="A6167">
        <v>407</v>
      </c>
      <c r="B6167" t="s">
        <v>5</v>
      </c>
      <c r="C6167" t="s">
        <v>1</v>
      </c>
      <c r="H6167" t="str">
        <f t="shared" ca="1" si="288"/>
        <v>YALI1_B22351g</v>
      </c>
      <c r="I6167" t="str">
        <f t="shared" ca="1" si="289"/>
        <v>AOW01825.1</v>
      </c>
      <c r="J6167" t="str">
        <f t="shared" ca="1" si="290"/>
        <v>GI:1078654710</v>
      </c>
    </row>
    <row r="6168" spans="1:10" x14ac:dyDescent="0.3">
      <c r="A6168" t="s">
        <v>4629</v>
      </c>
      <c r="B6168" t="s">
        <v>4630</v>
      </c>
      <c r="H6168" t="str">
        <f t="shared" ca="1" si="288"/>
        <v>YALI1_B22321g</v>
      </c>
      <c r="I6168" t="str">
        <f t="shared" ca="1" si="289"/>
        <v>AOW01824.1</v>
      </c>
      <c r="J6168" t="str">
        <f t="shared" ca="1" si="290"/>
        <v>GI:1078654709</v>
      </c>
    </row>
    <row r="6169" spans="1:10" x14ac:dyDescent="0.3">
      <c r="H6169" t="str">
        <f t="shared" ca="1" si="288"/>
        <v>YALI1_B22276g</v>
      </c>
      <c r="I6169" t="str">
        <f t="shared" ca="1" si="289"/>
        <v>AOW01823.1</v>
      </c>
      <c r="J6169" t="str">
        <f t="shared" ca="1" si="290"/>
        <v>GI:1078654708</v>
      </c>
    </row>
    <row r="6170" spans="1:10" x14ac:dyDescent="0.3">
      <c r="A6170">
        <v>1543</v>
      </c>
      <c r="B6170" t="s">
        <v>0</v>
      </c>
      <c r="C6170" t="s">
        <v>1</v>
      </c>
      <c r="D6170" t="s">
        <v>4631</v>
      </c>
      <c r="E6170" t="s">
        <v>3</v>
      </c>
      <c r="F6170" t="s">
        <v>4</v>
      </c>
      <c r="H6170" t="str">
        <f t="shared" ca="1" si="288"/>
        <v>YALI1_B22266g</v>
      </c>
      <c r="I6170" t="str">
        <f t="shared" ca="1" si="289"/>
        <v>AOW01822.1</v>
      </c>
      <c r="J6170" t="str">
        <f t="shared" ca="1" si="290"/>
        <v>GI:1078654707</v>
      </c>
    </row>
    <row r="6171" spans="1:10" x14ac:dyDescent="0.3">
      <c r="A6171">
        <v>423</v>
      </c>
      <c r="B6171" t="s">
        <v>5</v>
      </c>
      <c r="C6171" t="s">
        <v>1</v>
      </c>
      <c r="H6171" t="str">
        <f t="shared" ca="1" si="288"/>
        <v>YALI1_B22259g</v>
      </c>
      <c r="I6171" t="str">
        <f t="shared" ca="1" si="289"/>
        <v>AOW01821.1</v>
      </c>
      <c r="J6171" t="str">
        <f t="shared" ca="1" si="290"/>
        <v>GI:1078654706</v>
      </c>
    </row>
    <row r="6172" spans="1:10" x14ac:dyDescent="0.3">
      <c r="A6172" t="s">
        <v>4632</v>
      </c>
      <c r="B6172" t="s">
        <v>4633</v>
      </c>
      <c r="H6172" t="str">
        <f t="shared" ca="1" si="288"/>
        <v>YALI1_B22158g</v>
      </c>
      <c r="I6172" t="str">
        <f t="shared" ca="1" si="289"/>
        <v>AOW01820.1</v>
      </c>
      <c r="J6172" t="str">
        <f t="shared" ca="1" si="290"/>
        <v>GI:1078654705</v>
      </c>
    </row>
    <row r="6173" spans="1:10" x14ac:dyDescent="0.3">
      <c r="H6173" t="str">
        <f t="shared" ca="1" si="288"/>
        <v>YALI1_B22109g</v>
      </c>
      <c r="I6173" t="str">
        <f t="shared" ca="1" si="289"/>
        <v>AOW01819.1</v>
      </c>
      <c r="J6173" t="str">
        <f t="shared" ca="1" si="290"/>
        <v>GI:1078654704</v>
      </c>
    </row>
    <row r="6174" spans="1:10" x14ac:dyDescent="0.3">
      <c r="A6174">
        <v>1544</v>
      </c>
      <c r="B6174" t="s">
        <v>0</v>
      </c>
      <c r="C6174" t="s">
        <v>1</v>
      </c>
      <c r="D6174" t="s">
        <v>4634</v>
      </c>
      <c r="E6174" t="s">
        <v>3</v>
      </c>
      <c r="F6174" t="s">
        <v>4</v>
      </c>
      <c r="H6174" t="str">
        <f t="shared" ca="1" si="288"/>
        <v>YALI1_B22088g</v>
      </c>
      <c r="I6174" t="str">
        <f t="shared" ca="1" si="289"/>
        <v>AOW01818.1</v>
      </c>
      <c r="J6174" t="str">
        <f t="shared" ca="1" si="290"/>
        <v>GI:1078654703</v>
      </c>
    </row>
    <row r="6175" spans="1:10" x14ac:dyDescent="0.3">
      <c r="A6175">
        <v>399</v>
      </c>
      <c r="B6175" t="s">
        <v>5</v>
      </c>
      <c r="C6175" t="s">
        <v>1</v>
      </c>
      <c r="H6175" t="str">
        <f t="shared" ca="1" si="288"/>
        <v>YALI1_B22060g</v>
      </c>
      <c r="I6175" t="str">
        <f t="shared" ca="1" si="289"/>
        <v>AOW01817.1</v>
      </c>
      <c r="J6175" t="str">
        <f t="shared" ca="1" si="290"/>
        <v>GI:1078654702</v>
      </c>
    </row>
    <row r="6176" spans="1:10" x14ac:dyDescent="0.3">
      <c r="A6176" t="s">
        <v>4635</v>
      </c>
      <c r="B6176" t="s">
        <v>4636</v>
      </c>
      <c r="H6176" t="str">
        <f t="shared" ca="1" si="288"/>
        <v>YALI1_B22055g</v>
      </c>
      <c r="I6176" t="str">
        <f t="shared" ca="1" si="289"/>
        <v>AOW01816.1</v>
      </c>
      <c r="J6176" t="str">
        <f t="shared" ca="1" si="290"/>
        <v>GI:1078654701</v>
      </c>
    </row>
    <row r="6177" spans="1:10" x14ac:dyDescent="0.3">
      <c r="H6177" t="str">
        <f t="shared" ca="1" si="288"/>
        <v>YALI1_B22020g</v>
      </c>
      <c r="I6177" t="str">
        <f t="shared" ca="1" si="289"/>
        <v>AOW01815.1</v>
      </c>
      <c r="J6177" t="str">
        <f t="shared" ca="1" si="290"/>
        <v>GI:1078654700</v>
      </c>
    </row>
    <row r="6178" spans="1:10" x14ac:dyDescent="0.3">
      <c r="A6178">
        <v>1545</v>
      </c>
      <c r="B6178" t="s">
        <v>0</v>
      </c>
      <c r="C6178" t="s">
        <v>1</v>
      </c>
      <c r="D6178" t="s">
        <v>4637</v>
      </c>
      <c r="E6178" t="s">
        <v>3</v>
      </c>
      <c r="F6178" t="s">
        <v>4</v>
      </c>
      <c r="H6178" t="str">
        <f t="shared" ca="1" si="288"/>
        <v>YALI1_B22015g</v>
      </c>
      <c r="I6178" t="str">
        <f t="shared" ca="1" si="289"/>
        <v>AOW01814.1</v>
      </c>
      <c r="J6178" t="str">
        <f t="shared" ca="1" si="290"/>
        <v>GI:1078654699</v>
      </c>
    </row>
    <row r="6179" spans="1:10" x14ac:dyDescent="0.3">
      <c r="A6179">
        <v>415</v>
      </c>
      <c r="B6179" t="s">
        <v>5</v>
      </c>
      <c r="C6179" t="s">
        <v>1</v>
      </c>
      <c r="H6179" t="str">
        <f t="shared" ca="1" si="288"/>
        <v>YALI1_B21966g</v>
      </c>
      <c r="I6179" t="str">
        <f t="shared" ca="1" si="289"/>
        <v>AOW01813.1</v>
      </c>
      <c r="J6179" t="str">
        <f t="shared" ca="1" si="290"/>
        <v>GI:1078654698</v>
      </c>
    </row>
    <row r="6180" spans="1:10" x14ac:dyDescent="0.3">
      <c r="A6180" t="s">
        <v>4638</v>
      </c>
      <c r="B6180" t="s">
        <v>4639</v>
      </c>
      <c r="H6180" t="str">
        <f t="shared" ca="1" si="288"/>
        <v>YALI1_B21946g</v>
      </c>
      <c r="I6180" t="str">
        <f t="shared" ca="1" si="289"/>
        <v>AOW01812.1</v>
      </c>
      <c r="J6180" t="str">
        <f t="shared" ca="1" si="290"/>
        <v>GI:1078654697</v>
      </c>
    </row>
    <row r="6181" spans="1:10" x14ac:dyDescent="0.3">
      <c r="H6181" t="str">
        <f t="shared" ca="1" si="288"/>
        <v>YALI1_B21935g</v>
      </c>
      <c r="I6181" t="str">
        <f t="shared" ca="1" si="289"/>
        <v>AOW01811.1</v>
      </c>
      <c r="J6181" t="str">
        <f t="shared" ca="1" si="290"/>
        <v>GI:1078654696</v>
      </c>
    </row>
    <row r="6182" spans="1:10" x14ac:dyDescent="0.3">
      <c r="A6182">
        <v>1546</v>
      </c>
      <c r="B6182" t="s">
        <v>0</v>
      </c>
      <c r="C6182" t="s">
        <v>1</v>
      </c>
      <c r="D6182" t="s">
        <v>4640</v>
      </c>
      <c r="E6182" t="s">
        <v>3</v>
      </c>
      <c r="F6182" t="s">
        <v>4</v>
      </c>
      <c r="H6182" t="str">
        <f t="shared" ca="1" si="288"/>
        <v>YALI1_B21885g</v>
      </c>
      <c r="I6182" t="str">
        <f t="shared" ca="1" si="289"/>
        <v>AOW01810.1</v>
      </c>
      <c r="J6182" t="str">
        <f t="shared" ca="1" si="290"/>
        <v>GI:1078654695</v>
      </c>
    </row>
    <row r="6183" spans="1:10" x14ac:dyDescent="0.3">
      <c r="A6183">
        <v>76</v>
      </c>
      <c r="B6183" t="s">
        <v>5</v>
      </c>
      <c r="C6183" t="s">
        <v>1</v>
      </c>
      <c r="H6183" t="str">
        <f t="shared" ca="1" si="288"/>
        <v>YALI1_B21855g</v>
      </c>
      <c r="I6183" t="str">
        <f t="shared" ca="1" si="289"/>
        <v>AOW01809.1</v>
      </c>
      <c r="J6183" t="str">
        <f t="shared" ca="1" si="290"/>
        <v>GI:1078654694</v>
      </c>
    </row>
    <row r="6184" spans="1:10" x14ac:dyDescent="0.3">
      <c r="A6184" t="s">
        <v>4641</v>
      </c>
      <c r="B6184" t="s">
        <v>4642</v>
      </c>
      <c r="H6184" t="str">
        <f t="shared" ca="1" si="288"/>
        <v>YALI1_B21819g</v>
      </c>
      <c r="I6184" t="str">
        <f t="shared" ca="1" si="289"/>
        <v>AOW01808.1</v>
      </c>
      <c r="J6184" t="str">
        <f t="shared" ca="1" si="290"/>
        <v>GI:1078654693</v>
      </c>
    </row>
    <row r="6185" spans="1:10" x14ac:dyDescent="0.3">
      <c r="H6185" t="str">
        <f t="shared" ca="1" si="288"/>
        <v>YALI1_B21816g</v>
      </c>
      <c r="I6185" t="str">
        <f t="shared" ca="1" si="289"/>
        <v>AOW01807.1</v>
      </c>
      <c r="J6185" t="str">
        <f t="shared" ca="1" si="290"/>
        <v>GI:1078654692</v>
      </c>
    </row>
    <row r="6186" spans="1:10" x14ac:dyDescent="0.3">
      <c r="A6186">
        <v>1547</v>
      </c>
      <c r="B6186" t="s">
        <v>0</v>
      </c>
      <c r="C6186" t="s">
        <v>1</v>
      </c>
      <c r="D6186" t="s">
        <v>4643</v>
      </c>
      <c r="E6186" t="s">
        <v>3</v>
      </c>
      <c r="F6186" t="s">
        <v>4</v>
      </c>
      <c r="H6186" t="str">
        <f t="shared" ca="1" si="288"/>
        <v>YALI1_B21798g</v>
      </c>
      <c r="I6186" t="str">
        <f t="shared" ca="1" si="289"/>
        <v>AOW01806.1</v>
      </c>
      <c r="J6186" t="str">
        <f t="shared" ca="1" si="290"/>
        <v>GI:1078654691</v>
      </c>
    </row>
    <row r="6187" spans="1:10" x14ac:dyDescent="0.3">
      <c r="A6187">
        <v>1549</v>
      </c>
      <c r="B6187" t="s">
        <v>5</v>
      </c>
      <c r="C6187" t="s">
        <v>1</v>
      </c>
      <c r="H6187" t="str">
        <f t="shared" ca="1" si="288"/>
        <v>YALI1_B21787g</v>
      </c>
      <c r="I6187" t="str">
        <f t="shared" ca="1" si="289"/>
        <v>AOW01805.1</v>
      </c>
      <c r="J6187" t="str">
        <f t="shared" ca="1" si="290"/>
        <v>GI:1078654690</v>
      </c>
    </row>
    <row r="6188" spans="1:10" x14ac:dyDescent="0.3">
      <c r="A6188" t="s">
        <v>4644</v>
      </c>
      <c r="B6188" t="s">
        <v>4645</v>
      </c>
      <c r="H6188" t="str">
        <f t="shared" ca="1" si="288"/>
        <v>YALI1_B21774g</v>
      </c>
      <c r="I6188" t="str">
        <f t="shared" ca="1" si="289"/>
        <v>AOW01804.1</v>
      </c>
      <c r="J6188" t="str">
        <f t="shared" ca="1" si="290"/>
        <v>GI:1078654689</v>
      </c>
    </row>
    <row r="6189" spans="1:10" x14ac:dyDescent="0.3">
      <c r="H6189" t="str">
        <f t="shared" ca="1" si="288"/>
        <v>YALI1_B21737g</v>
      </c>
      <c r="I6189" t="str">
        <f t="shared" ca="1" si="289"/>
        <v>AOW01803.1</v>
      </c>
      <c r="J6189" t="str">
        <f t="shared" ca="1" si="290"/>
        <v>GI:1078654688</v>
      </c>
    </row>
    <row r="6190" spans="1:10" x14ac:dyDescent="0.3">
      <c r="A6190">
        <v>1548</v>
      </c>
      <c r="B6190" t="s">
        <v>0</v>
      </c>
      <c r="C6190" t="s">
        <v>1</v>
      </c>
      <c r="D6190" t="s">
        <v>4646</v>
      </c>
      <c r="E6190" t="s">
        <v>3</v>
      </c>
      <c r="F6190" t="s">
        <v>4</v>
      </c>
      <c r="H6190" t="str">
        <f t="shared" ca="1" si="288"/>
        <v>YALI1_B21714g</v>
      </c>
      <c r="I6190" t="str">
        <f t="shared" ca="1" si="289"/>
        <v>AOW01802.1</v>
      </c>
      <c r="J6190" t="str">
        <f t="shared" ca="1" si="290"/>
        <v>GI:1078654687</v>
      </c>
    </row>
    <row r="6191" spans="1:10" x14ac:dyDescent="0.3">
      <c r="A6191">
        <v>94</v>
      </c>
      <c r="B6191" t="s">
        <v>5</v>
      </c>
      <c r="C6191" t="s">
        <v>1</v>
      </c>
      <c r="H6191" t="str">
        <f t="shared" ca="1" si="288"/>
        <v>YALI1_B21675g</v>
      </c>
      <c r="I6191" t="str">
        <f t="shared" ca="1" si="289"/>
        <v>AOW01801.1</v>
      </c>
      <c r="J6191" t="str">
        <f t="shared" ca="1" si="290"/>
        <v>GI:1078654686</v>
      </c>
    </row>
    <row r="6192" spans="1:10" x14ac:dyDescent="0.3">
      <c r="A6192" t="s">
        <v>4647</v>
      </c>
      <c r="B6192" t="s">
        <v>4648</v>
      </c>
      <c r="H6192" t="str">
        <f t="shared" ca="1" si="288"/>
        <v>YALI1_B21628g</v>
      </c>
      <c r="I6192" t="str">
        <f t="shared" ca="1" si="289"/>
        <v>AOW01800.1</v>
      </c>
      <c r="J6192" t="str">
        <f t="shared" ca="1" si="290"/>
        <v>GI:1078654685</v>
      </c>
    </row>
    <row r="6193" spans="1:10" x14ac:dyDescent="0.3">
      <c r="H6193" t="str">
        <f t="shared" ca="1" si="288"/>
        <v>YALI1_B21618g</v>
      </c>
      <c r="I6193" t="str">
        <f t="shared" ca="1" si="289"/>
        <v>AOW01799.1</v>
      </c>
      <c r="J6193" t="str">
        <f t="shared" ca="1" si="290"/>
        <v>GI:1078654684</v>
      </c>
    </row>
    <row r="6194" spans="1:10" x14ac:dyDescent="0.3">
      <c r="A6194">
        <v>1549</v>
      </c>
      <c r="B6194" t="s">
        <v>0</v>
      </c>
      <c r="C6194" t="s">
        <v>1</v>
      </c>
      <c r="D6194" t="s">
        <v>4649</v>
      </c>
      <c r="E6194" t="s">
        <v>3</v>
      </c>
      <c r="F6194" t="s">
        <v>4</v>
      </c>
      <c r="H6194" t="str">
        <f t="shared" ca="1" si="288"/>
        <v>YALI1_B21594g</v>
      </c>
      <c r="I6194" t="str">
        <f t="shared" ca="1" si="289"/>
        <v>AOW01798.1</v>
      </c>
      <c r="J6194" t="str">
        <f t="shared" ca="1" si="290"/>
        <v>GI:1078654683</v>
      </c>
    </row>
    <row r="6195" spans="1:10" x14ac:dyDescent="0.3">
      <c r="A6195">
        <v>168</v>
      </c>
      <c r="B6195" t="s">
        <v>5</v>
      </c>
      <c r="C6195" t="s">
        <v>1</v>
      </c>
      <c r="H6195" t="str">
        <f t="shared" ca="1" si="288"/>
        <v>YALI1_B21562g</v>
      </c>
      <c r="I6195" t="str">
        <f t="shared" ca="1" si="289"/>
        <v>AOW01797.1</v>
      </c>
      <c r="J6195" t="str">
        <f t="shared" ca="1" si="290"/>
        <v>GI:1078654682</v>
      </c>
    </row>
    <row r="6196" spans="1:10" x14ac:dyDescent="0.3">
      <c r="A6196" t="s">
        <v>4650</v>
      </c>
      <c r="B6196" t="s">
        <v>4651</v>
      </c>
      <c r="H6196" t="str">
        <f t="shared" ca="1" si="288"/>
        <v>YALI1_B21538g</v>
      </c>
      <c r="I6196" t="str">
        <f t="shared" ca="1" si="289"/>
        <v>AOW01796.1</v>
      </c>
      <c r="J6196" t="str">
        <f t="shared" ca="1" si="290"/>
        <v>GI:1078654681</v>
      </c>
    </row>
    <row r="6197" spans="1:10" x14ac:dyDescent="0.3">
      <c r="H6197" t="str">
        <f t="shared" ca="1" si="288"/>
        <v>YALI1_B21493g</v>
      </c>
      <c r="I6197" t="str">
        <f t="shared" ca="1" si="289"/>
        <v>AOW01795.1</v>
      </c>
      <c r="J6197" t="str">
        <f t="shared" ca="1" si="290"/>
        <v>GI:1078654680</v>
      </c>
    </row>
    <row r="6198" spans="1:10" x14ac:dyDescent="0.3">
      <c r="A6198">
        <v>1550</v>
      </c>
      <c r="B6198" t="s">
        <v>0</v>
      </c>
      <c r="C6198" t="s">
        <v>1</v>
      </c>
      <c r="D6198" t="s">
        <v>4652</v>
      </c>
      <c r="E6198" t="s">
        <v>3</v>
      </c>
      <c r="F6198" t="s">
        <v>4</v>
      </c>
      <c r="H6198" t="str">
        <f t="shared" ca="1" si="288"/>
        <v>YALI1_B21466g</v>
      </c>
      <c r="I6198" t="str">
        <f t="shared" ca="1" si="289"/>
        <v>AOW01794.1</v>
      </c>
      <c r="J6198" t="str">
        <f t="shared" ca="1" si="290"/>
        <v>GI:1078654679</v>
      </c>
    </row>
    <row r="6199" spans="1:10" x14ac:dyDescent="0.3">
      <c r="A6199">
        <v>374</v>
      </c>
      <c r="B6199" t="s">
        <v>5</v>
      </c>
      <c r="C6199" t="s">
        <v>1</v>
      </c>
      <c r="H6199" t="str">
        <f t="shared" ca="1" si="288"/>
        <v>YALI1_B21432g</v>
      </c>
      <c r="I6199" t="str">
        <f t="shared" ca="1" si="289"/>
        <v>AOW01793.1</v>
      </c>
      <c r="J6199" t="str">
        <f t="shared" ca="1" si="290"/>
        <v>GI:1078654678</v>
      </c>
    </row>
    <row r="6200" spans="1:10" x14ac:dyDescent="0.3">
      <c r="A6200" t="s">
        <v>4653</v>
      </c>
      <c r="B6200" t="s">
        <v>4654</v>
      </c>
      <c r="H6200" t="str">
        <f t="shared" ca="1" si="288"/>
        <v>YALI1_B21423g</v>
      </c>
      <c r="I6200" t="str">
        <f t="shared" ca="1" si="289"/>
        <v>AOW01792.1</v>
      </c>
      <c r="J6200" t="str">
        <f t="shared" ca="1" si="290"/>
        <v>GI:1078654677</v>
      </c>
    </row>
    <row r="6201" spans="1:10" x14ac:dyDescent="0.3">
      <c r="H6201" t="str">
        <f t="shared" ca="1" si="288"/>
        <v>YALI1_B21381g</v>
      </c>
      <c r="I6201" t="str">
        <f t="shared" ca="1" si="289"/>
        <v>AOW01791.1</v>
      </c>
      <c r="J6201" t="str">
        <f t="shared" ca="1" si="290"/>
        <v>GI:1078654676</v>
      </c>
    </row>
    <row r="6202" spans="1:10" x14ac:dyDescent="0.3">
      <c r="A6202">
        <v>1551</v>
      </c>
      <c r="B6202" t="s">
        <v>0</v>
      </c>
      <c r="C6202" t="s">
        <v>1</v>
      </c>
      <c r="D6202" t="s">
        <v>4655</v>
      </c>
      <c r="E6202" t="s">
        <v>3</v>
      </c>
      <c r="F6202" t="s">
        <v>4</v>
      </c>
      <c r="H6202" t="str">
        <f t="shared" ca="1" si="288"/>
        <v>YALI1_B21356g</v>
      </c>
      <c r="I6202" t="str">
        <f t="shared" ca="1" si="289"/>
        <v>AOW01790.1</v>
      </c>
      <c r="J6202" t="str">
        <f t="shared" ca="1" si="290"/>
        <v>GI:1078654675</v>
      </c>
    </row>
    <row r="6203" spans="1:10" x14ac:dyDescent="0.3">
      <c r="A6203">
        <v>109</v>
      </c>
      <c r="B6203" t="s">
        <v>5</v>
      </c>
      <c r="C6203" t="s">
        <v>1</v>
      </c>
      <c r="H6203" t="str">
        <f t="shared" ca="1" si="288"/>
        <v>YALI1_B21323g</v>
      </c>
      <c r="I6203" t="str">
        <f t="shared" ca="1" si="289"/>
        <v>AOW01789.1</v>
      </c>
      <c r="J6203" t="str">
        <f t="shared" ca="1" si="290"/>
        <v>GI:1078654674</v>
      </c>
    </row>
    <row r="6204" spans="1:10" x14ac:dyDescent="0.3">
      <c r="A6204" t="s">
        <v>4656</v>
      </c>
      <c r="B6204" t="s">
        <v>4657</v>
      </c>
      <c r="H6204" t="str">
        <f t="shared" ca="1" si="288"/>
        <v>YALI1_B21313g</v>
      </c>
      <c r="I6204" t="str">
        <f t="shared" ca="1" si="289"/>
        <v>AOW01788.1</v>
      </c>
      <c r="J6204" t="str">
        <f t="shared" ca="1" si="290"/>
        <v>GI:1078654673</v>
      </c>
    </row>
    <row r="6205" spans="1:10" x14ac:dyDescent="0.3">
      <c r="H6205" t="str">
        <f t="shared" ca="1" si="288"/>
        <v>YALI1_B21275g</v>
      </c>
      <c r="I6205" t="str">
        <f t="shared" ca="1" si="289"/>
        <v>AOW01787.1</v>
      </c>
      <c r="J6205" t="str">
        <f t="shared" ca="1" si="290"/>
        <v>GI:1078654672</v>
      </c>
    </row>
    <row r="6206" spans="1:10" x14ac:dyDescent="0.3">
      <c r="A6206">
        <v>1552</v>
      </c>
      <c r="B6206" t="s">
        <v>0</v>
      </c>
      <c r="C6206" t="s">
        <v>1</v>
      </c>
      <c r="D6206" t="s">
        <v>4658</v>
      </c>
      <c r="E6206" t="s">
        <v>3</v>
      </c>
      <c r="F6206" t="s">
        <v>4</v>
      </c>
      <c r="H6206" t="str">
        <f t="shared" ca="1" si="288"/>
        <v>YALI1_B21250g</v>
      </c>
      <c r="I6206" t="str">
        <f t="shared" ca="1" si="289"/>
        <v>AOW01786.1</v>
      </c>
      <c r="J6206" t="str">
        <f t="shared" ca="1" si="290"/>
        <v>GI:1078654671</v>
      </c>
    </row>
    <row r="6207" spans="1:10" x14ac:dyDescent="0.3">
      <c r="A6207">
        <v>503</v>
      </c>
      <c r="B6207" t="s">
        <v>5</v>
      </c>
      <c r="C6207" t="s">
        <v>1</v>
      </c>
      <c r="H6207" t="str">
        <f t="shared" ca="1" si="288"/>
        <v>YALI1_B21208g</v>
      </c>
      <c r="I6207" t="str">
        <f t="shared" ca="1" si="289"/>
        <v>AOW01785.1</v>
      </c>
      <c r="J6207" t="str">
        <f t="shared" ca="1" si="290"/>
        <v>GI:1078654670</v>
      </c>
    </row>
    <row r="6208" spans="1:10" x14ac:dyDescent="0.3">
      <c r="A6208" t="s">
        <v>4659</v>
      </c>
      <c r="B6208" t="s">
        <v>4660</v>
      </c>
      <c r="H6208" t="str">
        <f t="shared" ca="1" si="288"/>
        <v>YALI1_B21194g</v>
      </c>
      <c r="I6208" t="str">
        <f t="shared" ca="1" si="289"/>
        <v>AOW01784.1</v>
      </c>
      <c r="J6208" t="str">
        <f t="shared" ca="1" si="290"/>
        <v>GI:1078654669</v>
      </c>
    </row>
    <row r="6209" spans="1:10" x14ac:dyDescent="0.3">
      <c r="H6209" t="str">
        <f t="shared" ca="1" si="288"/>
        <v>YALI1_B21155g</v>
      </c>
      <c r="I6209" t="str">
        <f t="shared" ca="1" si="289"/>
        <v>AOW01783.1</v>
      </c>
      <c r="J6209" t="str">
        <f t="shared" ca="1" si="290"/>
        <v>GI:1078654668</v>
      </c>
    </row>
    <row r="6210" spans="1:10" x14ac:dyDescent="0.3">
      <c r="A6210">
        <v>1553</v>
      </c>
      <c r="B6210" t="s">
        <v>0</v>
      </c>
      <c r="C6210" t="s">
        <v>1</v>
      </c>
      <c r="D6210" t="s">
        <v>4661</v>
      </c>
      <c r="E6210" t="s">
        <v>3</v>
      </c>
      <c r="F6210" t="s">
        <v>4</v>
      </c>
      <c r="H6210" t="str">
        <f t="shared" ca="1" si="288"/>
        <v>YALI1_B21134g</v>
      </c>
      <c r="I6210" t="str">
        <f t="shared" ca="1" si="289"/>
        <v>AOW01782.1</v>
      </c>
      <c r="J6210" t="str">
        <f t="shared" ca="1" si="290"/>
        <v>GI:1078654667</v>
      </c>
    </row>
    <row r="6211" spans="1:10" x14ac:dyDescent="0.3">
      <c r="A6211">
        <v>322</v>
      </c>
      <c r="B6211" t="s">
        <v>5</v>
      </c>
      <c r="C6211" t="s">
        <v>1</v>
      </c>
      <c r="H6211" t="str">
        <f t="shared" ref="H6211:H6274" ca="1" si="291">OFFSET($D$2,(ROW()-2)*4,0)</f>
        <v>YALI1_B21114g</v>
      </c>
      <c r="I6211" t="str">
        <f t="shared" ref="I6211:I6274" ca="1" si="292">OFFSET($A$4,(ROW()-2)*4,0)</f>
        <v>AOW01781.1</v>
      </c>
      <c r="J6211" t="str">
        <f t="shared" ref="J6211:J6274" ca="1" si="293">OFFSET($B$4,(ROW()-2)*4,0)</f>
        <v>GI:1078654666</v>
      </c>
    </row>
    <row r="6212" spans="1:10" x14ac:dyDescent="0.3">
      <c r="A6212" t="s">
        <v>4662</v>
      </c>
      <c r="B6212" t="s">
        <v>4663</v>
      </c>
      <c r="H6212" t="str">
        <f t="shared" ca="1" si="291"/>
        <v>YALI1_B21104g</v>
      </c>
      <c r="I6212" t="str">
        <f t="shared" ca="1" si="292"/>
        <v>AOW01780.1</v>
      </c>
      <c r="J6212" t="str">
        <f t="shared" ca="1" si="293"/>
        <v>GI:1078654665</v>
      </c>
    </row>
    <row r="6213" spans="1:10" x14ac:dyDescent="0.3">
      <c r="H6213" t="str">
        <f t="shared" ca="1" si="291"/>
        <v>YALI1_B21088g</v>
      </c>
      <c r="I6213" t="str">
        <f t="shared" ca="1" si="292"/>
        <v>AOW01779.1</v>
      </c>
      <c r="J6213" t="str">
        <f t="shared" ca="1" si="293"/>
        <v>GI:1078654664</v>
      </c>
    </row>
    <row r="6214" spans="1:10" x14ac:dyDescent="0.3">
      <c r="A6214">
        <v>1554</v>
      </c>
      <c r="B6214" t="s">
        <v>0</v>
      </c>
      <c r="C6214" t="s">
        <v>1</v>
      </c>
      <c r="D6214" t="s">
        <v>4664</v>
      </c>
      <c r="E6214" t="s">
        <v>3</v>
      </c>
      <c r="F6214" t="s">
        <v>4</v>
      </c>
      <c r="H6214" t="str">
        <f t="shared" ca="1" si="291"/>
        <v>YALI1_B21070g</v>
      </c>
      <c r="I6214" t="str">
        <f t="shared" ca="1" si="292"/>
        <v>AOW01778.1</v>
      </c>
      <c r="J6214" t="str">
        <f t="shared" ca="1" si="293"/>
        <v>GI:1078654663</v>
      </c>
    </row>
    <row r="6215" spans="1:10" x14ac:dyDescent="0.3">
      <c r="A6215">
        <v>179</v>
      </c>
      <c r="B6215" t="s">
        <v>5</v>
      </c>
      <c r="C6215" t="s">
        <v>1</v>
      </c>
      <c r="H6215" t="str">
        <f t="shared" ca="1" si="291"/>
        <v>YALI1_B21043g</v>
      </c>
      <c r="I6215" t="str">
        <f t="shared" ca="1" si="292"/>
        <v>AOW01777.1</v>
      </c>
      <c r="J6215" t="str">
        <f t="shared" ca="1" si="293"/>
        <v>GI:1078654662</v>
      </c>
    </row>
    <row r="6216" spans="1:10" x14ac:dyDescent="0.3">
      <c r="A6216" t="s">
        <v>4665</v>
      </c>
      <c r="B6216" t="s">
        <v>4666</v>
      </c>
      <c r="H6216" t="str">
        <f t="shared" ca="1" si="291"/>
        <v>YALI1_B21042g</v>
      </c>
      <c r="I6216" t="str">
        <f t="shared" ca="1" si="292"/>
        <v>AOW01776.1</v>
      </c>
      <c r="J6216" t="str">
        <f t="shared" ca="1" si="293"/>
        <v>GI:1078654661</v>
      </c>
    </row>
    <row r="6217" spans="1:10" x14ac:dyDescent="0.3">
      <c r="H6217" t="str">
        <f t="shared" ca="1" si="291"/>
        <v>YALI1_B21030g</v>
      </c>
      <c r="I6217" t="str">
        <f t="shared" ca="1" si="292"/>
        <v>AOW01775.1</v>
      </c>
      <c r="J6217" t="str">
        <f t="shared" ca="1" si="293"/>
        <v>GI:1078654660</v>
      </c>
    </row>
    <row r="6218" spans="1:10" x14ac:dyDescent="0.3">
      <c r="A6218">
        <v>1555</v>
      </c>
      <c r="B6218" t="s">
        <v>0</v>
      </c>
      <c r="C6218" t="s">
        <v>1</v>
      </c>
      <c r="D6218" t="s">
        <v>4667</v>
      </c>
      <c r="E6218" t="s">
        <v>3</v>
      </c>
      <c r="F6218" t="s">
        <v>4</v>
      </c>
      <c r="H6218" t="str">
        <f t="shared" ca="1" si="291"/>
        <v>YALI1_B21004g</v>
      </c>
      <c r="I6218" t="str">
        <f t="shared" ca="1" si="292"/>
        <v>AOW01774.1</v>
      </c>
      <c r="J6218" t="str">
        <f t="shared" ca="1" si="293"/>
        <v>GI:1078654659</v>
      </c>
    </row>
    <row r="6219" spans="1:10" x14ac:dyDescent="0.3">
      <c r="A6219">
        <v>292</v>
      </c>
      <c r="B6219" t="s">
        <v>5</v>
      </c>
      <c r="C6219" t="s">
        <v>1</v>
      </c>
      <c r="H6219" t="str">
        <f t="shared" ca="1" si="291"/>
        <v>YALI1_B20992g</v>
      </c>
      <c r="I6219" t="str">
        <f t="shared" ca="1" si="292"/>
        <v>AOW01773.1</v>
      </c>
      <c r="J6219" t="str">
        <f t="shared" ca="1" si="293"/>
        <v>GI:1078654658</v>
      </c>
    </row>
    <row r="6220" spans="1:10" x14ac:dyDescent="0.3">
      <c r="A6220" t="s">
        <v>4668</v>
      </c>
      <c r="B6220" t="s">
        <v>4669</v>
      </c>
      <c r="H6220" t="str">
        <f t="shared" ca="1" si="291"/>
        <v>YALI1_B20968g</v>
      </c>
      <c r="I6220" t="str">
        <f t="shared" ca="1" si="292"/>
        <v>AOW01772.1</v>
      </c>
      <c r="J6220" t="str">
        <f t="shared" ca="1" si="293"/>
        <v>GI:1078654657</v>
      </c>
    </row>
    <row r="6221" spans="1:10" x14ac:dyDescent="0.3">
      <c r="H6221" t="str">
        <f t="shared" ca="1" si="291"/>
        <v>YALI1_B20935g</v>
      </c>
      <c r="I6221" t="str">
        <f t="shared" ca="1" si="292"/>
        <v>AOW01771.1</v>
      </c>
      <c r="J6221" t="str">
        <f t="shared" ca="1" si="293"/>
        <v>GI:1078654656</v>
      </c>
    </row>
    <row r="6222" spans="1:10" x14ac:dyDescent="0.3">
      <c r="A6222">
        <v>1556</v>
      </c>
      <c r="B6222" t="s">
        <v>0</v>
      </c>
      <c r="C6222" t="s">
        <v>1</v>
      </c>
      <c r="D6222" t="s">
        <v>4670</v>
      </c>
      <c r="E6222" t="s">
        <v>3</v>
      </c>
      <c r="F6222" t="s">
        <v>4</v>
      </c>
      <c r="H6222" t="str">
        <f t="shared" ca="1" si="291"/>
        <v>YALI1_B20919g</v>
      </c>
      <c r="I6222" t="str">
        <f t="shared" ca="1" si="292"/>
        <v>AOW01770.1</v>
      </c>
      <c r="J6222" t="str">
        <f t="shared" ca="1" si="293"/>
        <v>GI:1078654655</v>
      </c>
    </row>
    <row r="6223" spans="1:10" x14ac:dyDescent="0.3">
      <c r="A6223">
        <v>647</v>
      </c>
      <c r="B6223" t="s">
        <v>5</v>
      </c>
      <c r="C6223" t="s">
        <v>1</v>
      </c>
      <c r="H6223" t="str">
        <f t="shared" ca="1" si="291"/>
        <v>YALI1_B20887g</v>
      </c>
      <c r="I6223" t="str">
        <f t="shared" ca="1" si="292"/>
        <v>AOW01769.1</v>
      </c>
      <c r="J6223" t="str">
        <f t="shared" ca="1" si="293"/>
        <v>GI:1078654654</v>
      </c>
    </row>
    <row r="6224" spans="1:10" x14ac:dyDescent="0.3">
      <c r="A6224" t="s">
        <v>4671</v>
      </c>
      <c r="B6224" t="s">
        <v>4672</v>
      </c>
      <c r="H6224" t="str">
        <f t="shared" ca="1" si="291"/>
        <v>YALI1_B20870g</v>
      </c>
      <c r="I6224" t="str">
        <f t="shared" ca="1" si="292"/>
        <v>AOW01768.1</v>
      </c>
      <c r="J6224" t="str">
        <f t="shared" ca="1" si="293"/>
        <v>GI:1078654653</v>
      </c>
    </row>
    <row r="6225" spans="1:10" x14ac:dyDescent="0.3">
      <c r="H6225" t="str">
        <f t="shared" ca="1" si="291"/>
        <v>YALI1_B20835g</v>
      </c>
      <c r="I6225" t="str">
        <f t="shared" ca="1" si="292"/>
        <v>AOW01767.1</v>
      </c>
      <c r="J6225" t="str">
        <f t="shared" ca="1" si="293"/>
        <v>GI:1078654652</v>
      </c>
    </row>
    <row r="6226" spans="1:10" x14ac:dyDescent="0.3">
      <c r="A6226">
        <v>1557</v>
      </c>
      <c r="B6226" t="s">
        <v>0</v>
      </c>
      <c r="C6226" t="s">
        <v>1</v>
      </c>
      <c r="D6226" t="s">
        <v>4673</v>
      </c>
      <c r="E6226" t="s">
        <v>3</v>
      </c>
      <c r="F6226" t="s">
        <v>4</v>
      </c>
      <c r="H6226" t="str">
        <f t="shared" ca="1" si="291"/>
        <v>YALI1_B20834g</v>
      </c>
      <c r="I6226" t="str">
        <f t="shared" ca="1" si="292"/>
        <v>AOW01766.1</v>
      </c>
      <c r="J6226" t="str">
        <f t="shared" ca="1" si="293"/>
        <v>GI:1078654651</v>
      </c>
    </row>
    <row r="6227" spans="1:10" x14ac:dyDescent="0.3">
      <c r="A6227">
        <v>84</v>
      </c>
      <c r="B6227" t="s">
        <v>5</v>
      </c>
      <c r="C6227" t="s">
        <v>1</v>
      </c>
      <c r="H6227" t="str">
        <f t="shared" ca="1" si="291"/>
        <v>YALI1_B20802g</v>
      </c>
      <c r="I6227" t="str">
        <f t="shared" ca="1" si="292"/>
        <v>AOW01765.1</v>
      </c>
      <c r="J6227" t="str">
        <f t="shared" ca="1" si="293"/>
        <v>GI:1078654650</v>
      </c>
    </row>
    <row r="6228" spans="1:10" x14ac:dyDescent="0.3">
      <c r="A6228" t="s">
        <v>4674</v>
      </c>
      <c r="B6228" t="s">
        <v>4675</v>
      </c>
      <c r="H6228" t="str">
        <f t="shared" ca="1" si="291"/>
        <v>YALI1_B20777g</v>
      </c>
      <c r="I6228" t="str">
        <f t="shared" ca="1" si="292"/>
        <v>AOW01764.1</v>
      </c>
      <c r="J6228" t="str">
        <f t="shared" ca="1" si="293"/>
        <v>GI:1078654649</v>
      </c>
    </row>
    <row r="6229" spans="1:10" x14ac:dyDescent="0.3">
      <c r="H6229" t="str">
        <f t="shared" ca="1" si="291"/>
        <v>YALI1_B20765g</v>
      </c>
      <c r="I6229" t="str">
        <f t="shared" ca="1" si="292"/>
        <v>AOW01763.1</v>
      </c>
      <c r="J6229" t="str">
        <f t="shared" ca="1" si="293"/>
        <v>GI:1078654648</v>
      </c>
    </row>
    <row r="6230" spans="1:10" x14ac:dyDescent="0.3">
      <c r="A6230">
        <v>1558</v>
      </c>
      <c r="B6230" t="s">
        <v>0</v>
      </c>
      <c r="C6230" t="s">
        <v>1</v>
      </c>
      <c r="D6230" t="s">
        <v>4676</v>
      </c>
      <c r="E6230" t="s">
        <v>3</v>
      </c>
      <c r="F6230" t="s">
        <v>4</v>
      </c>
      <c r="H6230" t="str">
        <f t="shared" ca="1" si="291"/>
        <v>YALI1_B20730g</v>
      </c>
      <c r="I6230" t="str">
        <f t="shared" ca="1" si="292"/>
        <v>AOW01762.1</v>
      </c>
      <c r="J6230" t="str">
        <f t="shared" ca="1" si="293"/>
        <v>GI:1078654647</v>
      </c>
    </row>
    <row r="6231" spans="1:10" x14ac:dyDescent="0.3">
      <c r="A6231">
        <v>642</v>
      </c>
      <c r="B6231" t="s">
        <v>5</v>
      </c>
      <c r="C6231" t="s">
        <v>1</v>
      </c>
      <c r="H6231" t="str">
        <f t="shared" ca="1" si="291"/>
        <v>YALI1_B20717g</v>
      </c>
      <c r="I6231" t="str">
        <f t="shared" ca="1" si="292"/>
        <v>AOW01761.1</v>
      </c>
      <c r="J6231" t="str">
        <f t="shared" ca="1" si="293"/>
        <v>GI:1078654646</v>
      </c>
    </row>
    <row r="6232" spans="1:10" x14ac:dyDescent="0.3">
      <c r="A6232" t="s">
        <v>4677</v>
      </c>
      <c r="B6232" t="s">
        <v>4678</v>
      </c>
      <c r="H6232" t="str">
        <f t="shared" ca="1" si="291"/>
        <v>YALI1_B20709g</v>
      </c>
      <c r="I6232" t="str">
        <f t="shared" ca="1" si="292"/>
        <v>AOW01760.1</v>
      </c>
      <c r="J6232" t="str">
        <f t="shared" ca="1" si="293"/>
        <v>GI:1078654645</v>
      </c>
    </row>
    <row r="6233" spans="1:10" x14ac:dyDescent="0.3">
      <c r="H6233" t="str">
        <f t="shared" ca="1" si="291"/>
        <v>YALI1_B20634g</v>
      </c>
      <c r="I6233" t="str">
        <f t="shared" ca="1" si="292"/>
        <v>AOW01759.1</v>
      </c>
      <c r="J6233" t="str">
        <f t="shared" ca="1" si="293"/>
        <v>GI:1078654644</v>
      </c>
    </row>
    <row r="6234" spans="1:10" x14ac:dyDescent="0.3">
      <c r="A6234">
        <v>1559</v>
      </c>
      <c r="B6234" t="s">
        <v>0</v>
      </c>
      <c r="C6234" t="s">
        <v>1</v>
      </c>
      <c r="D6234" t="s">
        <v>4679</v>
      </c>
      <c r="E6234" t="s">
        <v>3</v>
      </c>
      <c r="F6234" t="s">
        <v>4</v>
      </c>
      <c r="H6234" t="str">
        <f t="shared" ca="1" si="291"/>
        <v>YALI1_B20589g</v>
      </c>
      <c r="I6234" t="str">
        <f t="shared" ca="1" si="292"/>
        <v>AOW01758.1</v>
      </c>
      <c r="J6234" t="str">
        <f t="shared" ca="1" si="293"/>
        <v>GI:1078654643</v>
      </c>
    </row>
    <row r="6235" spans="1:10" x14ac:dyDescent="0.3">
      <c r="A6235">
        <v>106</v>
      </c>
      <c r="B6235" t="s">
        <v>5</v>
      </c>
      <c r="C6235" t="s">
        <v>1</v>
      </c>
      <c r="H6235" t="str">
        <f t="shared" ca="1" si="291"/>
        <v>YALI1_B20577g</v>
      </c>
      <c r="I6235" t="str">
        <f t="shared" ca="1" si="292"/>
        <v>AOW01757.1</v>
      </c>
      <c r="J6235" t="str">
        <f t="shared" ca="1" si="293"/>
        <v>GI:1078654642</v>
      </c>
    </row>
    <row r="6236" spans="1:10" x14ac:dyDescent="0.3">
      <c r="A6236" t="s">
        <v>4680</v>
      </c>
      <c r="B6236" t="s">
        <v>4681</v>
      </c>
      <c r="H6236" t="str">
        <f t="shared" ca="1" si="291"/>
        <v>YALI1_B20527g</v>
      </c>
      <c r="I6236" t="str">
        <f t="shared" ca="1" si="292"/>
        <v>AOW01756.1</v>
      </c>
      <c r="J6236" t="str">
        <f t="shared" ca="1" si="293"/>
        <v>GI:1078654641</v>
      </c>
    </row>
    <row r="6237" spans="1:10" x14ac:dyDescent="0.3">
      <c r="H6237" t="str">
        <f t="shared" ca="1" si="291"/>
        <v>YALI1_B20521g</v>
      </c>
      <c r="I6237" t="str">
        <f t="shared" ca="1" si="292"/>
        <v>AOW01755.1</v>
      </c>
      <c r="J6237" t="str">
        <f t="shared" ca="1" si="293"/>
        <v>GI:1078654640</v>
      </c>
    </row>
    <row r="6238" spans="1:10" x14ac:dyDescent="0.3">
      <c r="A6238">
        <v>1560</v>
      </c>
      <c r="B6238" t="s">
        <v>0</v>
      </c>
      <c r="C6238" t="s">
        <v>1</v>
      </c>
      <c r="D6238" t="s">
        <v>4682</v>
      </c>
      <c r="E6238" t="s">
        <v>3</v>
      </c>
      <c r="F6238" t="s">
        <v>4</v>
      </c>
      <c r="H6238" t="str">
        <f t="shared" ca="1" si="291"/>
        <v>YALI1_B20493g</v>
      </c>
      <c r="I6238" t="str">
        <f t="shared" ca="1" si="292"/>
        <v>AOW01754.1</v>
      </c>
      <c r="J6238" t="str">
        <f t="shared" ca="1" si="293"/>
        <v>GI:1078654639</v>
      </c>
    </row>
    <row r="6239" spans="1:10" x14ac:dyDescent="0.3">
      <c r="A6239">
        <v>594</v>
      </c>
      <c r="B6239" t="s">
        <v>5</v>
      </c>
      <c r="C6239" t="s">
        <v>1</v>
      </c>
      <c r="H6239" t="str">
        <f t="shared" ca="1" si="291"/>
        <v>YALI1_B20462g</v>
      </c>
      <c r="I6239" t="str">
        <f t="shared" ca="1" si="292"/>
        <v>AOW01753.1</v>
      </c>
      <c r="J6239" t="str">
        <f t="shared" ca="1" si="293"/>
        <v>GI:1078654638</v>
      </c>
    </row>
    <row r="6240" spans="1:10" x14ac:dyDescent="0.3">
      <c r="A6240" t="s">
        <v>4683</v>
      </c>
      <c r="B6240" t="s">
        <v>4684</v>
      </c>
      <c r="H6240" t="str">
        <f t="shared" ca="1" si="291"/>
        <v>YALI1_B20416g</v>
      </c>
      <c r="I6240" t="str">
        <f t="shared" ca="1" si="292"/>
        <v>AOW01752.1</v>
      </c>
      <c r="J6240" t="str">
        <f t="shared" ca="1" si="293"/>
        <v>GI:1078654637</v>
      </c>
    </row>
    <row r="6241" spans="1:10" x14ac:dyDescent="0.3">
      <c r="H6241" t="str">
        <f t="shared" ca="1" si="291"/>
        <v>YALI1_B20407g</v>
      </c>
      <c r="I6241" t="str">
        <f t="shared" ca="1" si="292"/>
        <v>AOW01751.1</v>
      </c>
      <c r="J6241" t="str">
        <f t="shared" ca="1" si="293"/>
        <v>GI:1078654636</v>
      </c>
    </row>
    <row r="6242" spans="1:10" x14ac:dyDescent="0.3">
      <c r="A6242">
        <v>1561</v>
      </c>
      <c r="B6242" t="s">
        <v>0</v>
      </c>
      <c r="C6242" t="s">
        <v>1</v>
      </c>
      <c r="D6242" t="s">
        <v>4685</v>
      </c>
      <c r="E6242" t="s">
        <v>3</v>
      </c>
      <c r="F6242" t="s">
        <v>4</v>
      </c>
      <c r="H6242" t="str">
        <f t="shared" ca="1" si="291"/>
        <v>YALI1_B20399g</v>
      </c>
      <c r="I6242" t="str">
        <f t="shared" ca="1" si="292"/>
        <v>AOW01750.1</v>
      </c>
      <c r="J6242" t="str">
        <f t="shared" ca="1" si="293"/>
        <v>GI:1078654635</v>
      </c>
    </row>
    <row r="6243" spans="1:10" x14ac:dyDescent="0.3">
      <c r="A6243">
        <v>447</v>
      </c>
      <c r="B6243" t="s">
        <v>5</v>
      </c>
      <c r="C6243" t="s">
        <v>1</v>
      </c>
      <c r="H6243" t="str">
        <f t="shared" ca="1" si="291"/>
        <v>YALI1_B20378g</v>
      </c>
      <c r="I6243" t="str">
        <f t="shared" ca="1" si="292"/>
        <v>AOW01749.1</v>
      </c>
      <c r="J6243" t="str">
        <f t="shared" ca="1" si="293"/>
        <v>GI:1078654634</v>
      </c>
    </row>
    <row r="6244" spans="1:10" x14ac:dyDescent="0.3">
      <c r="A6244" t="s">
        <v>4686</v>
      </c>
      <c r="B6244" t="s">
        <v>4687</v>
      </c>
      <c r="H6244" t="str">
        <f t="shared" ca="1" si="291"/>
        <v>YALI1_B20359g</v>
      </c>
      <c r="I6244" t="str">
        <f t="shared" ca="1" si="292"/>
        <v>AOW01748.1</v>
      </c>
      <c r="J6244" t="str">
        <f t="shared" ca="1" si="293"/>
        <v>GI:1078654633</v>
      </c>
    </row>
    <row r="6245" spans="1:10" x14ac:dyDescent="0.3">
      <c r="H6245" t="str">
        <f t="shared" ca="1" si="291"/>
        <v>YALI1_B20337g</v>
      </c>
      <c r="I6245" t="str">
        <f t="shared" ca="1" si="292"/>
        <v>AOW01747.1</v>
      </c>
      <c r="J6245" t="str">
        <f t="shared" ca="1" si="293"/>
        <v>GI:1078654632</v>
      </c>
    </row>
    <row r="6246" spans="1:10" x14ac:dyDescent="0.3">
      <c r="A6246">
        <v>1562</v>
      </c>
      <c r="B6246" t="s">
        <v>0</v>
      </c>
      <c r="C6246" t="s">
        <v>1</v>
      </c>
      <c r="D6246" t="s">
        <v>4688</v>
      </c>
      <c r="E6246" t="s">
        <v>3</v>
      </c>
      <c r="F6246" t="s">
        <v>4</v>
      </c>
      <c r="H6246" t="str">
        <f t="shared" ca="1" si="291"/>
        <v>YALI1_B20319g</v>
      </c>
      <c r="I6246" t="str">
        <f t="shared" ca="1" si="292"/>
        <v>AOW01746.1</v>
      </c>
      <c r="J6246" t="str">
        <f t="shared" ca="1" si="293"/>
        <v>GI:1078654631</v>
      </c>
    </row>
    <row r="6247" spans="1:10" x14ac:dyDescent="0.3">
      <c r="A6247">
        <v>1442</v>
      </c>
      <c r="B6247" t="s">
        <v>5</v>
      </c>
      <c r="C6247" t="s">
        <v>1</v>
      </c>
      <c r="H6247" t="str">
        <f t="shared" ca="1" si="291"/>
        <v>YALI1_B20289g</v>
      </c>
      <c r="I6247" t="str">
        <f t="shared" ca="1" si="292"/>
        <v>AOW01745.1</v>
      </c>
      <c r="J6247" t="str">
        <f t="shared" ca="1" si="293"/>
        <v>GI:1078654630</v>
      </c>
    </row>
    <row r="6248" spans="1:10" x14ac:dyDescent="0.3">
      <c r="A6248" t="s">
        <v>4689</v>
      </c>
      <c r="B6248" t="s">
        <v>4690</v>
      </c>
      <c r="H6248" t="str">
        <f t="shared" ca="1" si="291"/>
        <v>YALI1_B20276g</v>
      </c>
      <c r="I6248" t="str">
        <f t="shared" ca="1" si="292"/>
        <v>AOW01744.1</v>
      </c>
      <c r="J6248" t="str">
        <f t="shared" ca="1" si="293"/>
        <v>GI:1078654629</v>
      </c>
    </row>
    <row r="6249" spans="1:10" x14ac:dyDescent="0.3">
      <c r="H6249" t="str">
        <f t="shared" ca="1" si="291"/>
        <v>YALI1_B20243g</v>
      </c>
      <c r="I6249" t="str">
        <f t="shared" ca="1" si="292"/>
        <v>AOW01743.1</v>
      </c>
      <c r="J6249" t="str">
        <f t="shared" ca="1" si="293"/>
        <v>GI:1078654628</v>
      </c>
    </row>
    <row r="6250" spans="1:10" x14ac:dyDescent="0.3">
      <c r="A6250">
        <v>1563</v>
      </c>
      <c r="B6250" t="s">
        <v>0</v>
      </c>
      <c r="C6250" t="s">
        <v>1</v>
      </c>
      <c r="D6250" t="s">
        <v>4691</v>
      </c>
      <c r="E6250" t="s">
        <v>3</v>
      </c>
      <c r="F6250" t="s">
        <v>4</v>
      </c>
      <c r="H6250" t="str">
        <f t="shared" ca="1" si="291"/>
        <v>YALI1_B20242g</v>
      </c>
      <c r="I6250" t="str">
        <f t="shared" ca="1" si="292"/>
        <v>AOW01742.1</v>
      </c>
      <c r="J6250" t="str">
        <f t="shared" ca="1" si="293"/>
        <v>GI:1078654627</v>
      </c>
    </row>
    <row r="6251" spans="1:10" x14ac:dyDescent="0.3">
      <c r="A6251">
        <v>124</v>
      </c>
      <c r="B6251" t="s">
        <v>5</v>
      </c>
      <c r="C6251" t="s">
        <v>1</v>
      </c>
      <c r="H6251" t="str">
        <f t="shared" ca="1" si="291"/>
        <v>YALI1_B20205g</v>
      </c>
      <c r="I6251" t="str">
        <f t="shared" ca="1" si="292"/>
        <v>AOW01741.1</v>
      </c>
      <c r="J6251" t="str">
        <f t="shared" ca="1" si="293"/>
        <v>GI:1078654626</v>
      </c>
    </row>
    <row r="6252" spans="1:10" x14ac:dyDescent="0.3">
      <c r="A6252" t="s">
        <v>4692</v>
      </c>
      <c r="B6252" t="s">
        <v>4693</v>
      </c>
      <c r="H6252" t="str">
        <f t="shared" ca="1" si="291"/>
        <v>YALI1_B20192g</v>
      </c>
      <c r="I6252" t="str">
        <f t="shared" ca="1" si="292"/>
        <v>AOW01740.1</v>
      </c>
      <c r="J6252" t="str">
        <f t="shared" ca="1" si="293"/>
        <v>GI:1078654625</v>
      </c>
    </row>
    <row r="6253" spans="1:10" x14ac:dyDescent="0.3">
      <c r="H6253" t="str">
        <f t="shared" ca="1" si="291"/>
        <v>YALI1_B20188g</v>
      </c>
      <c r="I6253" t="str">
        <f t="shared" ca="1" si="292"/>
        <v>AOW01739.1</v>
      </c>
      <c r="J6253" t="str">
        <f t="shared" ca="1" si="293"/>
        <v>GI:1078654624</v>
      </c>
    </row>
    <row r="6254" spans="1:10" x14ac:dyDescent="0.3">
      <c r="A6254">
        <v>1564</v>
      </c>
      <c r="B6254" t="s">
        <v>0</v>
      </c>
      <c r="C6254" t="s">
        <v>1</v>
      </c>
      <c r="D6254" t="s">
        <v>4694</v>
      </c>
      <c r="E6254" t="s">
        <v>3</v>
      </c>
      <c r="F6254" t="s">
        <v>4</v>
      </c>
      <c r="H6254" t="str">
        <f t="shared" ca="1" si="291"/>
        <v>YALI1_B20153g</v>
      </c>
      <c r="I6254" t="str">
        <f t="shared" ca="1" si="292"/>
        <v>AOW01738.1</v>
      </c>
      <c r="J6254" t="str">
        <f t="shared" ca="1" si="293"/>
        <v>GI:1078654623</v>
      </c>
    </row>
    <row r="6255" spans="1:10" x14ac:dyDescent="0.3">
      <c r="A6255">
        <v>210</v>
      </c>
      <c r="B6255" t="s">
        <v>5</v>
      </c>
      <c r="C6255" t="s">
        <v>1</v>
      </c>
      <c r="H6255" t="str">
        <f t="shared" ca="1" si="291"/>
        <v>YALI1_B20145g</v>
      </c>
      <c r="I6255" t="str">
        <f t="shared" ca="1" si="292"/>
        <v>AOW01737.1</v>
      </c>
      <c r="J6255" t="str">
        <f t="shared" ca="1" si="293"/>
        <v>GI:1078654622</v>
      </c>
    </row>
    <row r="6256" spans="1:10" x14ac:dyDescent="0.3">
      <c r="A6256" t="s">
        <v>4695</v>
      </c>
      <c r="B6256" t="s">
        <v>4696</v>
      </c>
      <c r="H6256" t="str">
        <f t="shared" ca="1" si="291"/>
        <v>YALI1_B20130g</v>
      </c>
      <c r="I6256" t="str">
        <f t="shared" ca="1" si="292"/>
        <v>AOW01736.1</v>
      </c>
      <c r="J6256" t="str">
        <f t="shared" ca="1" si="293"/>
        <v>GI:1078654621</v>
      </c>
    </row>
    <row r="6257" spans="1:10" x14ac:dyDescent="0.3">
      <c r="H6257" t="str">
        <f t="shared" ca="1" si="291"/>
        <v>YALI1_B20108g</v>
      </c>
      <c r="I6257" t="str">
        <f t="shared" ca="1" si="292"/>
        <v>AOW01735.1</v>
      </c>
      <c r="J6257" t="str">
        <f t="shared" ca="1" si="293"/>
        <v>GI:1078654620</v>
      </c>
    </row>
    <row r="6258" spans="1:10" x14ac:dyDescent="0.3">
      <c r="A6258">
        <v>1565</v>
      </c>
      <c r="B6258" t="s">
        <v>0</v>
      </c>
      <c r="C6258" t="s">
        <v>1</v>
      </c>
      <c r="D6258" t="s">
        <v>4697</v>
      </c>
      <c r="E6258" t="s">
        <v>3</v>
      </c>
      <c r="F6258" t="s">
        <v>4</v>
      </c>
      <c r="H6258" t="str">
        <f t="shared" ca="1" si="291"/>
        <v>YALI1_B20094g</v>
      </c>
      <c r="I6258" t="str">
        <f t="shared" ca="1" si="292"/>
        <v>AOW01734.1</v>
      </c>
      <c r="J6258" t="str">
        <f t="shared" ca="1" si="293"/>
        <v>GI:1078654619</v>
      </c>
    </row>
    <row r="6259" spans="1:10" x14ac:dyDescent="0.3">
      <c r="A6259">
        <v>564</v>
      </c>
      <c r="B6259" t="s">
        <v>5</v>
      </c>
      <c r="C6259" t="s">
        <v>1</v>
      </c>
      <c r="H6259" t="str">
        <f t="shared" ca="1" si="291"/>
        <v>YALI1_B20052g</v>
      </c>
      <c r="I6259" t="str">
        <f t="shared" ca="1" si="292"/>
        <v>AOW01733.1</v>
      </c>
      <c r="J6259" t="str">
        <f t="shared" ca="1" si="293"/>
        <v>GI:1078654618</v>
      </c>
    </row>
    <row r="6260" spans="1:10" x14ac:dyDescent="0.3">
      <c r="A6260" t="s">
        <v>4698</v>
      </c>
      <c r="B6260" t="s">
        <v>4699</v>
      </c>
      <c r="H6260" t="str">
        <f t="shared" ca="1" si="291"/>
        <v>YALI1_B20043g</v>
      </c>
      <c r="I6260" t="str">
        <f t="shared" ca="1" si="292"/>
        <v>AOW01732.1</v>
      </c>
      <c r="J6260" t="str">
        <f t="shared" ca="1" si="293"/>
        <v>GI:1078654617</v>
      </c>
    </row>
    <row r="6261" spans="1:10" x14ac:dyDescent="0.3">
      <c r="H6261" t="str">
        <f t="shared" ca="1" si="291"/>
        <v>YALI1_B20009g</v>
      </c>
      <c r="I6261" t="str">
        <f t="shared" ca="1" si="292"/>
        <v>AOW01731.1</v>
      </c>
      <c r="J6261" t="str">
        <f t="shared" ca="1" si="293"/>
        <v>GI:1078654616</v>
      </c>
    </row>
    <row r="6262" spans="1:10" x14ac:dyDescent="0.3">
      <c r="A6262">
        <v>1566</v>
      </c>
      <c r="B6262" t="s">
        <v>0</v>
      </c>
      <c r="C6262" t="s">
        <v>1</v>
      </c>
      <c r="D6262" t="s">
        <v>4700</v>
      </c>
      <c r="E6262" t="s">
        <v>3</v>
      </c>
      <c r="F6262" t="s">
        <v>4</v>
      </c>
      <c r="H6262" t="str">
        <f t="shared" ca="1" si="291"/>
        <v>YALI1_B19962g</v>
      </c>
      <c r="I6262" t="str">
        <f t="shared" ca="1" si="292"/>
        <v>AOW01730.1</v>
      </c>
      <c r="J6262" t="str">
        <f t="shared" ca="1" si="293"/>
        <v>GI:1078654615</v>
      </c>
    </row>
    <row r="6263" spans="1:10" x14ac:dyDescent="0.3">
      <c r="A6263">
        <v>829</v>
      </c>
      <c r="B6263" t="s">
        <v>5</v>
      </c>
      <c r="C6263" t="s">
        <v>1</v>
      </c>
      <c r="H6263" t="str">
        <f t="shared" ca="1" si="291"/>
        <v>YALI1_B19932g</v>
      </c>
      <c r="I6263" t="str">
        <f t="shared" ca="1" si="292"/>
        <v>AOW01729.1</v>
      </c>
      <c r="J6263" t="str">
        <f t="shared" ca="1" si="293"/>
        <v>GI:1078654614</v>
      </c>
    </row>
    <row r="6264" spans="1:10" x14ac:dyDescent="0.3">
      <c r="A6264" t="s">
        <v>4701</v>
      </c>
      <c r="B6264" t="s">
        <v>4702</v>
      </c>
      <c r="H6264" t="str">
        <f t="shared" ca="1" si="291"/>
        <v>YALI1_B19897g</v>
      </c>
      <c r="I6264" t="str">
        <f t="shared" ca="1" si="292"/>
        <v>AOW01728.1</v>
      </c>
      <c r="J6264" t="str">
        <f t="shared" ca="1" si="293"/>
        <v>GI:1078654613</v>
      </c>
    </row>
    <row r="6265" spans="1:10" x14ac:dyDescent="0.3">
      <c r="H6265" t="str">
        <f t="shared" ca="1" si="291"/>
        <v>YALI1_B19880g</v>
      </c>
      <c r="I6265" t="str">
        <f t="shared" ca="1" si="292"/>
        <v>AOW01727.1</v>
      </c>
      <c r="J6265" t="str">
        <f t="shared" ca="1" si="293"/>
        <v>GI:1078654612</v>
      </c>
    </row>
    <row r="6266" spans="1:10" x14ac:dyDescent="0.3">
      <c r="A6266">
        <v>1567</v>
      </c>
      <c r="B6266" t="s">
        <v>0</v>
      </c>
      <c r="C6266" t="s">
        <v>1</v>
      </c>
      <c r="D6266" t="s">
        <v>4703</v>
      </c>
      <c r="E6266" t="s">
        <v>3</v>
      </c>
      <c r="F6266" t="s">
        <v>4</v>
      </c>
      <c r="H6266" t="str">
        <f t="shared" ca="1" si="291"/>
        <v>YALI1_B19877g</v>
      </c>
      <c r="I6266" t="str">
        <f t="shared" ca="1" si="292"/>
        <v>AOW01726.1</v>
      </c>
      <c r="J6266" t="str">
        <f t="shared" ca="1" si="293"/>
        <v>GI:1078654611</v>
      </c>
    </row>
    <row r="6267" spans="1:10" x14ac:dyDescent="0.3">
      <c r="A6267">
        <v>391</v>
      </c>
      <c r="B6267" t="s">
        <v>5</v>
      </c>
      <c r="C6267" t="s">
        <v>1</v>
      </c>
      <c r="H6267" t="str">
        <f t="shared" ca="1" si="291"/>
        <v>YALI1_B19856g</v>
      </c>
      <c r="I6267" t="str">
        <f t="shared" ca="1" si="292"/>
        <v>AOW01725.1</v>
      </c>
      <c r="J6267" t="str">
        <f t="shared" ca="1" si="293"/>
        <v>GI:1078654610</v>
      </c>
    </row>
    <row r="6268" spans="1:10" x14ac:dyDescent="0.3">
      <c r="A6268" t="s">
        <v>4704</v>
      </c>
      <c r="B6268" t="s">
        <v>4705</v>
      </c>
      <c r="H6268" t="str">
        <f t="shared" ca="1" si="291"/>
        <v>YALI1_B19844g</v>
      </c>
      <c r="I6268" t="str">
        <f t="shared" ca="1" si="292"/>
        <v>AOW01724.1</v>
      </c>
      <c r="J6268" t="str">
        <f t="shared" ca="1" si="293"/>
        <v>GI:1078654609</v>
      </c>
    </row>
    <row r="6269" spans="1:10" x14ac:dyDescent="0.3">
      <c r="H6269" t="str">
        <f t="shared" ca="1" si="291"/>
        <v>YALI1_B19774g</v>
      </c>
      <c r="I6269" t="str">
        <f t="shared" ca="1" si="292"/>
        <v>AOW01723.1</v>
      </c>
      <c r="J6269" t="str">
        <f t="shared" ca="1" si="293"/>
        <v>GI:1078654608</v>
      </c>
    </row>
    <row r="6270" spans="1:10" x14ac:dyDescent="0.3">
      <c r="A6270">
        <v>1568</v>
      </c>
      <c r="B6270" t="s">
        <v>0</v>
      </c>
      <c r="C6270" t="s">
        <v>1</v>
      </c>
      <c r="D6270" t="s">
        <v>4706</v>
      </c>
      <c r="E6270" t="s">
        <v>3</v>
      </c>
      <c r="F6270" t="s">
        <v>4</v>
      </c>
      <c r="H6270" t="str">
        <f t="shared" ca="1" si="291"/>
        <v>YALI1_B19747g</v>
      </c>
      <c r="I6270" t="str">
        <f t="shared" ca="1" si="292"/>
        <v>AOW01722.1</v>
      </c>
      <c r="J6270" t="str">
        <f t="shared" ca="1" si="293"/>
        <v>GI:1078654607</v>
      </c>
    </row>
    <row r="6271" spans="1:10" x14ac:dyDescent="0.3">
      <c r="A6271">
        <v>887</v>
      </c>
      <c r="B6271" t="s">
        <v>5</v>
      </c>
      <c r="C6271" t="s">
        <v>1</v>
      </c>
      <c r="H6271" t="str">
        <f t="shared" ca="1" si="291"/>
        <v>YALI1_B19713g</v>
      </c>
      <c r="I6271" t="str">
        <f t="shared" ca="1" si="292"/>
        <v>AOW01721.1</v>
      </c>
      <c r="J6271" t="str">
        <f t="shared" ca="1" si="293"/>
        <v>GI:1078654606</v>
      </c>
    </row>
    <row r="6272" spans="1:10" x14ac:dyDescent="0.3">
      <c r="A6272" t="s">
        <v>4707</v>
      </c>
      <c r="B6272" t="s">
        <v>4708</v>
      </c>
      <c r="H6272" t="str">
        <f t="shared" ca="1" si="291"/>
        <v>YALI1_B19668g</v>
      </c>
      <c r="I6272" t="str">
        <f t="shared" ca="1" si="292"/>
        <v>AOW01720.1</v>
      </c>
      <c r="J6272" t="str">
        <f t="shared" ca="1" si="293"/>
        <v>GI:1078654605</v>
      </c>
    </row>
    <row r="6273" spans="1:10" x14ac:dyDescent="0.3">
      <c r="H6273" t="str">
        <f t="shared" ca="1" si="291"/>
        <v>YALI1_B19602g</v>
      </c>
      <c r="I6273" t="str">
        <f t="shared" ca="1" si="292"/>
        <v>AOW01719.1</v>
      </c>
      <c r="J6273" t="str">
        <f t="shared" ca="1" si="293"/>
        <v>GI:1078654604</v>
      </c>
    </row>
    <row r="6274" spans="1:10" x14ac:dyDescent="0.3">
      <c r="A6274">
        <v>1569</v>
      </c>
      <c r="B6274" t="s">
        <v>0</v>
      </c>
      <c r="C6274" t="s">
        <v>1</v>
      </c>
      <c r="D6274" t="s">
        <v>4709</v>
      </c>
      <c r="E6274" t="s">
        <v>3</v>
      </c>
      <c r="F6274" t="s">
        <v>4</v>
      </c>
      <c r="H6274" t="str">
        <f t="shared" ca="1" si="291"/>
        <v>YALI1_B19576g</v>
      </c>
      <c r="I6274" t="str">
        <f t="shared" ca="1" si="292"/>
        <v>AOW01718.1</v>
      </c>
      <c r="J6274" t="str">
        <f t="shared" ca="1" si="293"/>
        <v>GI:1078654603</v>
      </c>
    </row>
    <row r="6275" spans="1:10" x14ac:dyDescent="0.3">
      <c r="A6275">
        <v>432</v>
      </c>
      <c r="B6275" t="s">
        <v>5</v>
      </c>
      <c r="C6275" t="s">
        <v>1</v>
      </c>
      <c r="H6275" t="str">
        <f t="shared" ref="H6275:H6338" ca="1" si="294">OFFSET($D$2,(ROW()-2)*4,0)</f>
        <v>YALI1_B19567g</v>
      </c>
      <c r="I6275" t="str">
        <f t="shared" ref="I6275:I6338" ca="1" si="295">OFFSET($A$4,(ROW()-2)*4,0)</f>
        <v>AOW01717.1</v>
      </c>
      <c r="J6275" t="str">
        <f t="shared" ref="J6275:J6338" ca="1" si="296">OFFSET($B$4,(ROW()-2)*4,0)</f>
        <v>GI:1078654602</v>
      </c>
    </row>
    <row r="6276" spans="1:10" x14ac:dyDescent="0.3">
      <c r="A6276" t="s">
        <v>4710</v>
      </c>
      <c r="B6276" t="s">
        <v>4711</v>
      </c>
      <c r="H6276" t="str">
        <f t="shared" ca="1" si="294"/>
        <v>YALI1_B19520g</v>
      </c>
      <c r="I6276" t="str">
        <f t="shared" ca="1" si="295"/>
        <v>AOW01716.1</v>
      </c>
      <c r="J6276" t="str">
        <f t="shared" ca="1" si="296"/>
        <v>GI:1078654601</v>
      </c>
    </row>
    <row r="6277" spans="1:10" x14ac:dyDescent="0.3">
      <c r="H6277" t="str">
        <f t="shared" ca="1" si="294"/>
        <v>YALI1_B19507g</v>
      </c>
      <c r="I6277" t="str">
        <f t="shared" ca="1" si="295"/>
        <v>AOW01715.1</v>
      </c>
      <c r="J6277" t="str">
        <f t="shared" ca="1" si="296"/>
        <v>GI:1078654600</v>
      </c>
    </row>
    <row r="6278" spans="1:10" x14ac:dyDescent="0.3">
      <c r="A6278">
        <v>1570</v>
      </c>
      <c r="B6278" t="s">
        <v>0</v>
      </c>
      <c r="C6278" t="s">
        <v>1</v>
      </c>
      <c r="D6278" t="s">
        <v>4712</v>
      </c>
      <c r="E6278" t="s">
        <v>3</v>
      </c>
      <c r="F6278" t="s">
        <v>4</v>
      </c>
      <c r="H6278" t="str">
        <f t="shared" ca="1" si="294"/>
        <v>YALI1_B19490g</v>
      </c>
      <c r="I6278" t="str">
        <f t="shared" ca="1" si="295"/>
        <v>AOW01714.1</v>
      </c>
      <c r="J6278" t="str">
        <f t="shared" ca="1" si="296"/>
        <v>GI:1078654599</v>
      </c>
    </row>
    <row r="6279" spans="1:10" x14ac:dyDescent="0.3">
      <c r="A6279">
        <v>210</v>
      </c>
      <c r="B6279" t="s">
        <v>5</v>
      </c>
      <c r="C6279" t="s">
        <v>1</v>
      </c>
      <c r="H6279" t="str">
        <f t="shared" ca="1" si="294"/>
        <v>YALI1_B19485g</v>
      </c>
      <c r="I6279" t="str">
        <f t="shared" ca="1" si="295"/>
        <v>AOW01713.1</v>
      </c>
      <c r="J6279" t="str">
        <f t="shared" ca="1" si="296"/>
        <v>GI:1078654598</v>
      </c>
    </row>
    <row r="6280" spans="1:10" x14ac:dyDescent="0.3">
      <c r="A6280" t="s">
        <v>4713</v>
      </c>
      <c r="B6280" t="s">
        <v>4714</v>
      </c>
      <c r="H6280" t="str">
        <f t="shared" ca="1" si="294"/>
        <v>YALI1_B19453g</v>
      </c>
      <c r="I6280" t="str">
        <f t="shared" ca="1" si="295"/>
        <v>AOW01712.1</v>
      </c>
      <c r="J6280" t="str">
        <f t="shared" ca="1" si="296"/>
        <v>GI:1078654597</v>
      </c>
    </row>
    <row r="6281" spans="1:10" x14ac:dyDescent="0.3">
      <c r="H6281" t="str">
        <f t="shared" ca="1" si="294"/>
        <v>YALI1_B19429g</v>
      </c>
      <c r="I6281" t="str">
        <f t="shared" ca="1" si="295"/>
        <v>AOW01711.1</v>
      </c>
      <c r="J6281" t="str">
        <f t="shared" ca="1" si="296"/>
        <v>GI:1078654596</v>
      </c>
    </row>
    <row r="6282" spans="1:10" x14ac:dyDescent="0.3">
      <c r="A6282">
        <v>1571</v>
      </c>
      <c r="B6282" t="s">
        <v>0</v>
      </c>
      <c r="C6282" t="s">
        <v>1</v>
      </c>
      <c r="D6282" t="s">
        <v>4715</v>
      </c>
      <c r="E6282" t="s">
        <v>3</v>
      </c>
      <c r="F6282" t="s">
        <v>4</v>
      </c>
      <c r="H6282" t="str">
        <f t="shared" ca="1" si="294"/>
        <v>YALI1_B19390g</v>
      </c>
      <c r="I6282" t="str">
        <f t="shared" ca="1" si="295"/>
        <v>AOW01710.1</v>
      </c>
      <c r="J6282" t="str">
        <f t="shared" ca="1" si="296"/>
        <v>GI:1078654595</v>
      </c>
    </row>
    <row r="6283" spans="1:10" x14ac:dyDescent="0.3">
      <c r="A6283">
        <v>416</v>
      </c>
      <c r="B6283" t="s">
        <v>5</v>
      </c>
      <c r="C6283" t="s">
        <v>1</v>
      </c>
      <c r="H6283" t="str">
        <f t="shared" ca="1" si="294"/>
        <v>YALI1_B19388g</v>
      </c>
      <c r="I6283" t="str">
        <f t="shared" ca="1" si="295"/>
        <v>AOW01709.1</v>
      </c>
      <c r="J6283" t="str">
        <f t="shared" ca="1" si="296"/>
        <v>GI:1078654594</v>
      </c>
    </row>
    <row r="6284" spans="1:10" x14ac:dyDescent="0.3">
      <c r="A6284" t="s">
        <v>4716</v>
      </c>
      <c r="B6284" t="s">
        <v>4717</v>
      </c>
      <c r="H6284" t="str">
        <f t="shared" ca="1" si="294"/>
        <v>YALI1_B19348g</v>
      </c>
      <c r="I6284" t="str">
        <f t="shared" ca="1" si="295"/>
        <v>AOW01708.1</v>
      </c>
      <c r="J6284" t="str">
        <f t="shared" ca="1" si="296"/>
        <v>GI:1078654593</v>
      </c>
    </row>
    <row r="6285" spans="1:10" x14ac:dyDescent="0.3">
      <c r="H6285" t="str">
        <f t="shared" ca="1" si="294"/>
        <v>YALI1_B19336g</v>
      </c>
      <c r="I6285" t="str">
        <f t="shared" ca="1" si="295"/>
        <v>AOW01707.1</v>
      </c>
      <c r="J6285" t="str">
        <f t="shared" ca="1" si="296"/>
        <v>GI:1078654592</v>
      </c>
    </row>
    <row r="6286" spans="1:10" x14ac:dyDescent="0.3">
      <c r="A6286">
        <v>1572</v>
      </c>
      <c r="B6286" t="s">
        <v>0</v>
      </c>
      <c r="C6286" t="s">
        <v>1</v>
      </c>
      <c r="D6286" t="s">
        <v>4718</v>
      </c>
      <c r="E6286" t="s">
        <v>3</v>
      </c>
      <c r="F6286" t="s">
        <v>4</v>
      </c>
      <c r="H6286" t="str">
        <f t="shared" ca="1" si="294"/>
        <v>YALI1_B19326g</v>
      </c>
      <c r="I6286" t="str">
        <f t="shared" ca="1" si="295"/>
        <v>AOW01706.1</v>
      </c>
      <c r="J6286" t="str">
        <f t="shared" ca="1" si="296"/>
        <v>GI:1078654591</v>
      </c>
    </row>
    <row r="6287" spans="1:10" x14ac:dyDescent="0.3">
      <c r="A6287">
        <v>457</v>
      </c>
      <c r="B6287" t="s">
        <v>5</v>
      </c>
      <c r="C6287" t="s">
        <v>1</v>
      </c>
      <c r="H6287" t="str">
        <f t="shared" ca="1" si="294"/>
        <v>YALI1_B19323g</v>
      </c>
      <c r="I6287" t="str">
        <f t="shared" ca="1" si="295"/>
        <v>AOW01705.1</v>
      </c>
      <c r="J6287" t="str">
        <f t="shared" ca="1" si="296"/>
        <v>GI:1078654590</v>
      </c>
    </row>
    <row r="6288" spans="1:10" x14ac:dyDescent="0.3">
      <c r="A6288" t="s">
        <v>4719</v>
      </c>
      <c r="B6288" t="s">
        <v>4720</v>
      </c>
      <c r="H6288" t="str">
        <f t="shared" ca="1" si="294"/>
        <v>YALI1_B19290g</v>
      </c>
      <c r="I6288" t="str">
        <f t="shared" ca="1" si="295"/>
        <v>AOW01704.1</v>
      </c>
      <c r="J6288" t="str">
        <f t="shared" ca="1" si="296"/>
        <v>GI:1078654589</v>
      </c>
    </row>
    <row r="6289" spans="1:10" x14ac:dyDescent="0.3">
      <c r="H6289" t="str">
        <f t="shared" ca="1" si="294"/>
        <v>YALI1_B19276g</v>
      </c>
      <c r="I6289" t="str">
        <f t="shared" ca="1" si="295"/>
        <v>AOW01703.1</v>
      </c>
      <c r="J6289" t="str">
        <f t="shared" ca="1" si="296"/>
        <v>GI:1078654588</v>
      </c>
    </row>
    <row r="6290" spans="1:10" x14ac:dyDescent="0.3">
      <c r="A6290">
        <v>1573</v>
      </c>
      <c r="B6290" t="s">
        <v>0</v>
      </c>
      <c r="C6290" t="s">
        <v>1</v>
      </c>
      <c r="D6290" t="s">
        <v>4721</v>
      </c>
      <c r="E6290" t="s">
        <v>3</v>
      </c>
      <c r="F6290" t="s">
        <v>4</v>
      </c>
      <c r="H6290" t="str">
        <f t="shared" ca="1" si="294"/>
        <v>YALI1_B19217g</v>
      </c>
      <c r="I6290" t="str">
        <f t="shared" ca="1" si="295"/>
        <v>AOW01702.1</v>
      </c>
      <c r="J6290" t="str">
        <f t="shared" ca="1" si="296"/>
        <v>GI:1078654587</v>
      </c>
    </row>
    <row r="6291" spans="1:10" x14ac:dyDescent="0.3">
      <c r="A6291">
        <v>554</v>
      </c>
      <c r="B6291" t="s">
        <v>5</v>
      </c>
      <c r="C6291" t="s">
        <v>1</v>
      </c>
      <c r="H6291" t="str">
        <f t="shared" ca="1" si="294"/>
        <v>YALI1_B19205g</v>
      </c>
      <c r="I6291" t="str">
        <f t="shared" ca="1" si="295"/>
        <v>AOW01701.1</v>
      </c>
      <c r="J6291" t="str">
        <f t="shared" ca="1" si="296"/>
        <v>GI:1078654586</v>
      </c>
    </row>
    <row r="6292" spans="1:10" x14ac:dyDescent="0.3">
      <c r="A6292" t="s">
        <v>4722</v>
      </c>
      <c r="B6292" t="s">
        <v>4723</v>
      </c>
      <c r="H6292" t="str">
        <f t="shared" ca="1" si="294"/>
        <v>YALI1_B19153g</v>
      </c>
      <c r="I6292" t="str">
        <f t="shared" ca="1" si="295"/>
        <v>AOW01700.1</v>
      </c>
      <c r="J6292" t="str">
        <f t="shared" ca="1" si="296"/>
        <v>GI:1078654585</v>
      </c>
    </row>
    <row r="6293" spans="1:10" x14ac:dyDescent="0.3">
      <c r="H6293" t="str">
        <f t="shared" ca="1" si="294"/>
        <v>YALI1_B19120g</v>
      </c>
      <c r="I6293" t="str">
        <f t="shared" ca="1" si="295"/>
        <v>AOW01699.1</v>
      </c>
      <c r="J6293" t="str">
        <f t="shared" ca="1" si="296"/>
        <v>GI:1078654584</v>
      </c>
    </row>
    <row r="6294" spans="1:10" x14ac:dyDescent="0.3">
      <c r="A6294">
        <v>1574</v>
      </c>
      <c r="B6294" t="s">
        <v>0</v>
      </c>
      <c r="C6294" t="s">
        <v>1</v>
      </c>
      <c r="D6294" t="s">
        <v>4724</v>
      </c>
      <c r="E6294" t="s">
        <v>3</v>
      </c>
      <c r="F6294" t="s">
        <v>4</v>
      </c>
      <c r="H6294" t="str">
        <f t="shared" ca="1" si="294"/>
        <v>YALI1_B19107g</v>
      </c>
      <c r="I6294" t="str">
        <f t="shared" ca="1" si="295"/>
        <v>AOW01698.1</v>
      </c>
      <c r="J6294" t="str">
        <f t="shared" ca="1" si="296"/>
        <v>GI:1078654583</v>
      </c>
    </row>
    <row r="6295" spans="1:10" x14ac:dyDescent="0.3">
      <c r="A6295">
        <v>1820</v>
      </c>
      <c r="B6295" t="s">
        <v>5</v>
      </c>
      <c r="C6295" t="s">
        <v>1</v>
      </c>
      <c r="H6295" t="str">
        <f t="shared" ca="1" si="294"/>
        <v>YALI1_B19079g</v>
      </c>
      <c r="I6295" t="str">
        <f t="shared" ca="1" si="295"/>
        <v>AOW01697.1</v>
      </c>
      <c r="J6295" t="str">
        <f t="shared" ca="1" si="296"/>
        <v>GI:1078654582</v>
      </c>
    </row>
    <row r="6296" spans="1:10" x14ac:dyDescent="0.3">
      <c r="A6296" t="s">
        <v>4725</v>
      </c>
      <c r="B6296" t="s">
        <v>4726</v>
      </c>
      <c r="H6296" t="str">
        <f t="shared" ca="1" si="294"/>
        <v>YALI1_B19044g</v>
      </c>
      <c r="I6296" t="str">
        <f t="shared" ca="1" si="295"/>
        <v>AOW01696.1</v>
      </c>
      <c r="J6296" t="str">
        <f t="shared" ca="1" si="296"/>
        <v>GI:1078654581</v>
      </c>
    </row>
    <row r="6297" spans="1:10" x14ac:dyDescent="0.3">
      <c r="H6297" t="str">
        <f t="shared" ca="1" si="294"/>
        <v>YALI1_B19021g</v>
      </c>
      <c r="I6297" t="str">
        <f t="shared" ca="1" si="295"/>
        <v>AOW01695.1</v>
      </c>
      <c r="J6297" t="str">
        <f t="shared" ca="1" si="296"/>
        <v>GI:1078654580</v>
      </c>
    </row>
    <row r="6298" spans="1:10" x14ac:dyDescent="0.3">
      <c r="A6298">
        <v>1575</v>
      </c>
      <c r="B6298" t="s">
        <v>0</v>
      </c>
      <c r="C6298" t="s">
        <v>1</v>
      </c>
      <c r="D6298" t="s">
        <v>4727</v>
      </c>
      <c r="E6298" t="s">
        <v>3</v>
      </c>
      <c r="F6298" t="s">
        <v>4</v>
      </c>
      <c r="H6298" t="str">
        <f t="shared" ca="1" si="294"/>
        <v>YALI1_B18975g</v>
      </c>
      <c r="I6298" t="str">
        <f t="shared" ca="1" si="295"/>
        <v>AOW01694.1</v>
      </c>
      <c r="J6298" t="str">
        <f t="shared" ca="1" si="296"/>
        <v>GI:1078654579</v>
      </c>
    </row>
    <row r="6299" spans="1:10" x14ac:dyDescent="0.3">
      <c r="A6299">
        <v>210</v>
      </c>
      <c r="B6299" t="s">
        <v>5</v>
      </c>
      <c r="C6299" t="s">
        <v>1</v>
      </c>
      <c r="H6299" t="str">
        <f t="shared" ca="1" si="294"/>
        <v>YALI1_B18971g</v>
      </c>
      <c r="I6299" t="str">
        <f t="shared" ca="1" si="295"/>
        <v>AOW01693.1</v>
      </c>
      <c r="J6299" t="str">
        <f t="shared" ca="1" si="296"/>
        <v>GI:1078654578</v>
      </c>
    </row>
    <row r="6300" spans="1:10" x14ac:dyDescent="0.3">
      <c r="A6300" t="s">
        <v>4728</v>
      </c>
      <c r="B6300" t="s">
        <v>4729</v>
      </c>
      <c r="H6300" t="str">
        <f t="shared" ca="1" si="294"/>
        <v>YALI1_B18955g</v>
      </c>
      <c r="I6300" t="str">
        <f t="shared" ca="1" si="295"/>
        <v>AOW01692.1</v>
      </c>
      <c r="J6300" t="str">
        <f t="shared" ca="1" si="296"/>
        <v>GI:1078654577</v>
      </c>
    </row>
    <row r="6301" spans="1:10" x14ac:dyDescent="0.3">
      <c r="H6301" t="str">
        <f t="shared" ca="1" si="294"/>
        <v>YALI1_B18930g</v>
      </c>
      <c r="I6301" t="str">
        <f t="shared" ca="1" si="295"/>
        <v>AOW01691.1</v>
      </c>
      <c r="J6301" t="str">
        <f t="shared" ca="1" si="296"/>
        <v>GI:1078654576</v>
      </c>
    </row>
    <row r="6302" spans="1:10" x14ac:dyDescent="0.3">
      <c r="A6302">
        <v>1576</v>
      </c>
      <c r="B6302" t="s">
        <v>0</v>
      </c>
      <c r="C6302" t="s">
        <v>1</v>
      </c>
      <c r="D6302" t="s">
        <v>4730</v>
      </c>
      <c r="E6302" t="s">
        <v>3</v>
      </c>
      <c r="F6302" t="s">
        <v>4</v>
      </c>
      <c r="H6302" t="str">
        <f t="shared" ca="1" si="294"/>
        <v>YALI1_B18921g</v>
      </c>
      <c r="I6302" t="str">
        <f t="shared" ca="1" si="295"/>
        <v>AOW01690.1</v>
      </c>
      <c r="J6302" t="str">
        <f t="shared" ca="1" si="296"/>
        <v>GI:1078654575</v>
      </c>
    </row>
    <row r="6303" spans="1:10" x14ac:dyDescent="0.3">
      <c r="A6303">
        <v>699</v>
      </c>
      <c r="B6303" t="s">
        <v>5</v>
      </c>
      <c r="C6303" t="s">
        <v>1</v>
      </c>
      <c r="H6303" t="str">
        <f t="shared" ca="1" si="294"/>
        <v>YALI1_B18902g</v>
      </c>
      <c r="I6303" t="str">
        <f t="shared" ca="1" si="295"/>
        <v>AOW01689.1</v>
      </c>
      <c r="J6303" t="str">
        <f t="shared" ca="1" si="296"/>
        <v>GI:1078654574</v>
      </c>
    </row>
    <row r="6304" spans="1:10" x14ac:dyDescent="0.3">
      <c r="A6304" t="s">
        <v>4731</v>
      </c>
      <c r="B6304" t="s">
        <v>4732</v>
      </c>
      <c r="H6304" t="str">
        <f t="shared" ca="1" si="294"/>
        <v>YALI1_B18887g</v>
      </c>
      <c r="I6304" t="str">
        <f t="shared" ca="1" si="295"/>
        <v>AOW01688.1</v>
      </c>
      <c r="J6304" t="str">
        <f t="shared" ca="1" si="296"/>
        <v>GI:1078654573</v>
      </c>
    </row>
    <row r="6305" spans="1:10" x14ac:dyDescent="0.3">
      <c r="H6305" t="str">
        <f t="shared" ca="1" si="294"/>
        <v>YALI1_B18854g</v>
      </c>
      <c r="I6305" t="str">
        <f t="shared" ca="1" si="295"/>
        <v>AOW01687.1</v>
      </c>
      <c r="J6305" t="str">
        <f t="shared" ca="1" si="296"/>
        <v>GI:1078654572</v>
      </c>
    </row>
    <row r="6306" spans="1:10" x14ac:dyDescent="0.3">
      <c r="A6306">
        <v>1577</v>
      </c>
      <c r="B6306" t="s">
        <v>0</v>
      </c>
      <c r="C6306" t="s">
        <v>1</v>
      </c>
      <c r="D6306" t="s">
        <v>4733</v>
      </c>
      <c r="E6306" t="s">
        <v>3</v>
      </c>
      <c r="F6306" t="s">
        <v>4</v>
      </c>
      <c r="H6306" t="str">
        <f t="shared" ca="1" si="294"/>
        <v>YALI1_B18845g</v>
      </c>
      <c r="I6306" t="str">
        <f t="shared" ca="1" si="295"/>
        <v>AOW01686.1</v>
      </c>
      <c r="J6306" t="str">
        <f t="shared" ca="1" si="296"/>
        <v>GI:1078654571</v>
      </c>
    </row>
    <row r="6307" spans="1:10" x14ac:dyDescent="0.3">
      <c r="A6307">
        <v>660</v>
      </c>
      <c r="B6307" t="s">
        <v>5</v>
      </c>
      <c r="C6307" t="s">
        <v>1</v>
      </c>
      <c r="H6307" t="str">
        <f t="shared" ca="1" si="294"/>
        <v>YALI1_B18811g</v>
      </c>
      <c r="I6307" t="str">
        <f t="shared" ca="1" si="295"/>
        <v>AOW01685.1</v>
      </c>
      <c r="J6307" t="str">
        <f t="shared" ca="1" si="296"/>
        <v>GI:1078654570</v>
      </c>
    </row>
    <row r="6308" spans="1:10" x14ac:dyDescent="0.3">
      <c r="A6308" t="s">
        <v>4734</v>
      </c>
      <c r="B6308" t="s">
        <v>4735</v>
      </c>
      <c r="H6308" t="str">
        <f t="shared" ca="1" si="294"/>
        <v>YALI1_B18798g</v>
      </c>
      <c r="I6308" t="str">
        <f t="shared" ca="1" si="295"/>
        <v>AOW01684.1</v>
      </c>
      <c r="J6308" t="str">
        <f t="shared" ca="1" si="296"/>
        <v>GI:1078654569</v>
      </c>
    </row>
    <row r="6309" spans="1:10" x14ac:dyDescent="0.3">
      <c r="H6309" t="str">
        <f t="shared" ca="1" si="294"/>
        <v>YALI1_B18764g</v>
      </c>
      <c r="I6309" t="str">
        <f t="shared" ca="1" si="295"/>
        <v>AOW01683.1</v>
      </c>
      <c r="J6309" t="str">
        <f t="shared" ca="1" si="296"/>
        <v>GI:1078654568</v>
      </c>
    </row>
    <row r="6310" spans="1:10" x14ac:dyDescent="0.3">
      <c r="A6310">
        <v>1578</v>
      </c>
      <c r="B6310" t="s">
        <v>0</v>
      </c>
      <c r="C6310" t="s">
        <v>1</v>
      </c>
      <c r="D6310" t="s">
        <v>4736</v>
      </c>
      <c r="E6310" t="s">
        <v>3</v>
      </c>
      <c r="F6310" t="s">
        <v>4</v>
      </c>
      <c r="H6310" t="str">
        <f t="shared" ca="1" si="294"/>
        <v>YALI1_B18741g</v>
      </c>
      <c r="I6310" t="str">
        <f t="shared" ca="1" si="295"/>
        <v>AOW01682.1</v>
      </c>
      <c r="J6310" t="str">
        <f t="shared" ca="1" si="296"/>
        <v>GI:1078654567</v>
      </c>
    </row>
    <row r="6311" spans="1:10" x14ac:dyDescent="0.3">
      <c r="A6311">
        <v>199</v>
      </c>
      <c r="B6311" t="s">
        <v>5</v>
      </c>
      <c r="C6311" t="s">
        <v>1</v>
      </c>
      <c r="H6311" t="str">
        <f t="shared" ca="1" si="294"/>
        <v>YALI1_B18727g</v>
      </c>
      <c r="I6311" t="str">
        <f t="shared" ca="1" si="295"/>
        <v>AOW01681.1</v>
      </c>
      <c r="J6311" t="str">
        <f t="shared" ca="1" si="296"/>
        <v>GI:1078654566</v>
      </c>
    </row>
    <row r="6312" spans="1:10" x14ac:dyDescent="0.3">
      <c r="A6312" t="s">
        <v>4737</v>
      </c>
      <c r="B6312" t="s">
        <v>4738</v>
      </c>
      <c r="H6312" t="str">
        <f t="shared" ca="1" si="294"/>
        <v>YALI1_B18707g</v>
      </c>
      <c r="I6312" t="str">
        <f t="shared" ca="1" si="295"/>
        <v>AOW01680.1</v>
      </c>
      <c r="J6312" t="str">
        <f t="shared" ca="1" si="296"/>
        <v>GI:1078654565</v>
      </c>
    </row>
    <row r="6313" spans="1:10" x14ac:dyDescent="0.3">
      <c r="H6313" t="str">
        <f t="shared" ca="1" si="294"/>
        <v>YALI1_B18687g</v>
      </c>
      <c r="I6313" t="str">
        <f t="shared" ca="1" si="295"/>
        <v>AOW01679.1</v>
      </c>
      <c r="J6313" t="str">
        <f t="shared" ca="1" si="296"/>
        <v>GI:1078654564</v>
      </c>
    </row>
    <row r="6314" spans="1:10" x14ac:dyDescent="0.3">
      <c r="A6314">
        <v>1579</v>
      </c>
      <c r="B6314" t="s">
        <v>0</v>
      </c>
      <c r="C6314" t="s">
        <v>1</v>
      </c>
      <c r="D6314" t="s">
        <v>4739</v>
      </c>
      <c r="E6314" t="s">
        <v>3</v>
      </c>
      <c r="F6314" t="s">
        <v>4</v>
      </c>
      <c r="H6314" t="str">
        <f t="shared" ca="1" si="294"/>
        <v>YALI1_B18645g</v>
      </c>
      <c r="I6314" t="str">
        <f t="shared" ca="1" si="295"/>
        <v>AOW01678.1</v>
      </c>
      <c r="J6314" t="str">
        <f t="shared" ca="1" si="296"/>
        <v>GI:1078654563</v>
      </c>
    </row>
    <row r="6315" spans="1:10" x14ac:dyDescent="0.3">
      <c r="A6315">
        <v>341</v>
      </c>
      <c r="B6315" t="s">
        <v>5</v>
      </c>
      <c r="C6315" t="s">
        <v>1</v>
      </c>
      <c r="H6315" t="str">
        <f t="shared" ca="1" si="294"/>
        <v>YALI1_B18631g</v>
      </c>
      <c r="I6315" t="str">
        <f t="shared" ca="1" si="295"/>
        <v>AOW01677.1</v>
      </c>
      <c r="J6315" t="str">
        <f t="shared" ca="1" si="296"/>
        <v>GI:1078654562</v>
      </c>
    </row>
    <row r="6316" spans="1:10" x14ac:dyDescent="0.3">
      <c r="A6316" t="s">
        <v>4740</v>
      </c>
      <c r="B6316" t="s">
        <v>4741</v>
      </c>
      <c r="H6316" t="str">
        <f t="shared" ca="1" si="294"/>
        <v>YALI1_B18613g</v>
      </c>
      <c r="I6316" t="str">
        <f t="shared" ca="1" si="295"/>
        <v>AOW01676.1</v>
      </c>
      <c r="J6316" t="str">
        <f t="shared" ca="1" si="296"/>
        <v>GI:1078654561</v>
      </c>
    </row>
    <row r="6317" spans="1:10" x14ac:dyDescent="0.3">
      <c r="H6317" t="str">
        <f t="shared" ca="1" si="294"/>
        <v>YALI1_B18607g</v>
      </c>
      <c r="I6317" t="str">
        <f t="shared" ca="1" si="295"/>
        <v>AOW01675.1</v>
      </c>
      <c r="J6317" t="str">
        <f t="shared" ca="1" si="296"/>
        <v>GI:1078654560</v>
      </c>
    </row>
    <row r="6318" spans="1:10" x14ac:dyDescent="0.3">
      <c r="A6318">
        <v>1580</v>
      </c>
      <c r="B6318" t="s">
        <v>0</v>
      </c>
      <c r="C6318" t="s">
        <v>1</v>
      </c>
      <c r="D6318" t="s">
        <v>4742</v>
      </c>
      <c r="E6318" t="s">
        <v>3</v>
      </c>
      <c r="F6318" t="s">
        <v>4</v>
      </c>
      <c r="H6318" t="str">
        <f t="shared" ca="1" si="294"/>
        <v>YALI1_B18572g</v>
      </c>
      <c r="I6318" t="str">
        <f t="shared" ca="1" si="295"/>
        <v>AOW01674.1</v>
      </c>
      <c r="J6318" t="str">
        <f t="shared" ca="1" si="296"/>
        <v>GI:1078654559</v>
      </c>
    </row>
    <row r="6319" spans="1:10" x14ac:dyDescent="0.3">
      <c r="A6319">
        <v>469</v>
      </c>
      <c r="B6319" t="s">
        <v>5</v>
      </c>
      <c r="C6319" t="s">
        <v>1</v>
      </c>
      <c r="H6319" t="str">
        <f t="shared" ca="1" si="294"/>
        <v>YALI1_B18536g</v>
      </c>
      <c r="I6319" t="str">
        <f t="shared" ca="1" si="295"/>
        <v>AOW01673.1</v>
      </c>
      <c r="J6319" t="str">
        <f t="shared" ca="1" si="296"/>
        <v>GI:1078654558</v>
      </c>
    </row>
    <row r="6320" spans="1:10" x14ac:dyDescent="0.3">
      <c r="A6320" t="s">
        <v>4743</v>
      </c>
      <c r="B6320" t="s">
        <v>4744</v>
      </c>
      <c r="H6320" t="str">
        <f t="shared" ca="1" si="294"/>
        <v>YALI1_B18499g</v>
      </c>
      <c r="I6320" t="str">
        <f t="shared" ca="1" si="295"/>
        <v>AOW01672.1</v>
      </c>
      <c r="J6320" t="str">
        <f t="shared" ca="1" si="296"/>
        <v>GI:1078654557</v>
      </c>
    </row>
    <row r="6321" spans="1:10" x14ac:dyDescent="0.3">
      <c r="H6321" t="str">
        <f t="shared" ca="1" si="294"/>
        <v>YALI1_B18472g</v>
      </c>
      <c r="I6321" t="str">
        <f t="shared" ca="1" si="295"/>
        <v>AOW01671.1</v>
      </c>
      <c r="J6321" t="str">
        <f t="shared" ca="1" si="296"/>
        <v>GI:1078654556</v>
      </c>
    </row>
    <row r="6322" spans="1:10" x14ac:dyDescent="0.3">
      <c r="A6322">
        <v>1581</v>
      </c>
      <c r="B6322" t="s">
        <v>0</v>
      </c>
      <c r="C6322" t="s">
        <v>1</v>
      </c>
      <c r="D6322" t="s">
        <v>4745</v>
      </c>
      <c r="E6322" t="s">
        <v>3</v>
      </c>
      <c r="F6322" t="s">
        <v>4</v>
      </c>
      <c r="H6322" t="str">
        <f t="shared" ca="1" si="294"/>
        <v>YALI1_B18460g</v>
      </c>
      <c r="I6322" t="str">
        <f t="shared" ca="1" si="295"/>
        <v>AOW01670.1</v>
      </c>
      <c r="J6322" t="str">
        <f t="shared" ca="1" si="296"/>
        <v>GI:1078654555</v>
      </c>
    </row>
    <row r="6323" spans="1:10" x14ac:dyDescent="0.3">
      <c r="A6323">
        <v>84</v>
      </c>
      <c r="B6323" t="s">
        <v>5</v>
      </c>
      <c r="C6323" t="s">
        <v>1</v>
      </c>
      <c r="H6323" t="str">
        <f t="shared" ca="1" si="294"/>
        <v>YALI1_B18451g</v>
      </c>
      <c r="I6323" t="str">
        <f t="shared" ca="1" si="295"/>
        <v>AOW01669.1</v>
      </c>
      <c r="J6323" t="str">
        <f t="shared" ca="1" si="296"/>
        <v>GI:1078654554</v>
      </c>
    </row>
    <row r="6324" spans="1:10" x14ac:dyDescent="0.3">
      <c r="A6324" t="s">
        <v>4746</v>
      </c>
      <c r="B6324" t="s">
        <v>4747</v>
      </c>
      <c r="H6324" t="str">
        <f t="shared" ca="1" si="294"/>
        <v>YALI1_B18391g</v>
      </c>
      <c r="I6324" t="str">
        <f t="shared" ca="1" si="295"/>
        <v>AOW01668.1</v>
      </c>
      <c r="J6324" t="str">
        <f t="shared" ca="1" si="296"/>
        <v>GI:1078654553</v>
      </c>
    </row>
    <row r="6325" spans="1:10" x14ac:dyDescent="0.3">
      <c r="H6325" t="str">
        <f t="shared" ca="1" si="294"/>
        <v>YALI1_B18384g</v>
      </c>
      <c r="I6325" t="str">
        <f t="shared" ca="1" si="295"/>
        <v>AOW01667.1</v>
      </c>
      <c r="J6325" t="str">
        <f t="shared" ca="1" si="296"/>
        <v>GI:1078654552</v>
      </c>
    </row>
    <row r="6326" spans="1:10" x14ac:dyDescent="0.3">
      <c r="A6326">
        <v>1582</v>
      </c>
      <c r="B6326" t="s">
        <v>0</v>
      </c>
      <c r="C6326" t="s">
        <v>1</v>
      </c>
      <c r="D6326" t="s">
        <v>4748</v>
      </c>
      <c r="E6326" t="s">
        <v>3</v>
      </c>
      <c r="F6326" t="s">
        <v>4</v>
      </c>
      <c r="H6326" t="str">
        <f t="shared" ca="1" si="294"/>
        <v>YALI1_B18375g</v>
      </c>
      <c r="I6326" t="str">
        <f t="shared" ca="1" si="295"/>
        <v>AOW01666.1</v>
      </c>
      <c r="J6326" t="str">
        <f t="shared" ca="1" si="296"/>
        <v>GI:1078654551</v>
      </c>
    </row>
    <row r="6327" spans="1:10" x14ac:dyDescent="0.3">
      <c r="A6327">
        <v>181</v>
      </c>
      <c r="B6327" t="s">
        <v>5</v>
      </c>
      <c r="C6327" t="s">
        <v>1</v>
      </c>
      <c r="H6327" t="str">
        <f t="shared" ca="1" si="294"/>
        <v>YALI1_B18368g</v>
      </c>
      <c r="I6327" t="str">
        <f t="shared" ca="1" si="295"/>
        <v>AOW01665.1</v>
      </c>
      <c r="J6327" t="str">
        <f t="shared" ca="1" si="296"/>
        <v>GI:1078654550</v>
      </c>
    </row>
    <row r="6328" spans="1:10" x14ac:dyDescent="0.3">
      <c r="A6328" t="s">
        <v>4749</v>
      </c>
      <c r="B6328" t="s">
        <v>4750</v>
      </c>
      <c r="H6328" t="str">
        <f t="shared" ca="1" si="294"/>
        <v>YALI1_B18347g</v>
      </c>
      <c r="I6328" t="str">
        <f t="shared" ca="1" si="295"/>
        <v>AOW01664.1</v>
      </c>
      <c r="J6328" t="str">
        <f t="shared" ca="1" si="296"/>
        <v>GI:1078654549</v>
      </c>
    </row>
    <row r="6329" spans="1:10" x14ac:dyDescent="0.3">
      <c r="H6329" t="str">
        <f t="shared" ca="1" si="294"/>
        <v>YALI1_B18311g</v>
      </c>
      <c r="I6329" t="str">
        <f t="shared" ca="1" si="295"/>
        <v>AOW01663.1</v>
      </c>
      <c r="J6329" t="str">
        <f t="shared" ca="1" si="296"/>
        <v>GI:1078654548</v>
      </c>
    </row>
    <row r="6330" spans="1:10" x14ac:dyDescent="0.3">
      <c r="A6330">
        <v>1583</v>
      </c>
      <c r="B6330" t="s">
        <v>0</v>
      </c>
      <c r="C6330" t="s">
        <v>1</v>
      </c>
      <c r="D6330" t="s">
        <v>4751</v>
      </c>
      <c r="E6330" t="s">
        <v>3</v>
      </c>
      <c r="F6330" t="s">
        <v>4</v>
      </c>
      <c r="H6330" t="str">
        <f t="shared" ca="1" si="294"/>
        <v>YALI1_B18292g</v>
      </c>
      <c r="I6330" t="str">
        <f t="shared" ca="1" si="295"/>
        <v>AOW01662.1</v>
      </c>
      <c r="J6330" t="str">
        <f t="shared" ca="1" si="296"/>
        <v>GI:1078654547</v>
      </c>
    </row>
    <row r="6331" spans="1:10" x14ac:dyDescent="0.3">
      <c r="A6331">
        <v>471</v>
      </c>
      <c r="B6331" t="s">
        <v>5</v>
      </c>
      <c r="C6331" t="s">
        <v>1</v>
      </c>
      <c r="H6331" t="str">
        <f t="shared" ca="1" si="294"/>
        <v>YALI1_B18265g</v>
      </c>
      <c r="I6331" t="str">
        <f t="shared" ca="1" si="295"/>
        <v>AOW01661.1</v>
      </c>
      <c r="J6331" t="str">
        <f t="shared" ca="1" si="296"/>
        <v>GI:1078654546</v>
      </c>
    </row>
    <row r="6332" spans="1:10" x14ac:dyDescent="0.3">
      <c r="A6332" t="s">
        <v>4752</v>
      </c>
      <c r="B6332" t="s">
        <v>4753</v>
      </c>
      <c r="H6332" t="str">
        <f t="shared" ca="1" si="294"/>
        <v>YALI1_B18260g</v>
      </c>
      <c r="I6332" t="str">
        <f t="shared" ca="1" si="295"/>
        <v>AOW01660.1</v>
      </c>
      <c r="J6332" t="str">
        <f t="shared" ca="1" si="296"/>
        <v>GI:1078654545</v>
      </c>
    </row>
    <row r="6333" spans="1:10" x14ac:dyDescent="0.3">
      <c r="H6333" t="str">
        <f t="shared" ca="1" si="294"/>
        <v>YALI1_B18236g</v>
      </c>
      <c r="I6333" t="str">
        <f t="shared" ca="1" si="295"/>
        <v>AOW01659.1</v>
      </c>
      <c r="J6333" t="str">
        <f t="shared" ca="1" si="296"/>
        <v>GI:1078654544</v>
      </c>
    </row>
    <row r="6334" spans="1:10" x14ac:dyDescent="0.3">
      <c r="A6334">
        <v>1584</v>
      </c>
      <c r="B6334" t="s">
        <v>0</v>
      </c>
      <c r="C6334" t="s">
        <v>1</v>
      </c>
      <c r="D6334" t="s">
        <v>4754</v>
      </c>
      <c r="E6334" t="s">
        <v>3</v>
      </c>
      <c r="F6334" t="s">
        <v>4</v>
      </c>
      <c r="H6334" t="str">
        <f t="shared" ca="1" si="294"/>
        <v>YALI1_B18207g</v>
      </c>
      <c r="I6334" t="str">
        <f t="shared" ca="1" si="295"/>
        <v>AOW01658.1</v>
      </c>
      <c r="J6334" t="str">
        <f t="shared" ca="1" si="296"/>
        <v>GI:1078654543</v>
      </c>
    </row>
    <row r="6335" spans="1:10" x14ac:dyDescent="0.3">
      <c r="A6335">
        <v>419</v>
      </c>
      <c r="B6335" t="s">
        <v>5</v>
      </c>
      <c r="C6335" t="s">
        <v>1</v>
      </c>
      <c r="H6335" t="str">
        <f t="shared" ca="1" si="294"/>
        <v>YALI1_B18205g</v>
      </c>
      <c r="I6335" t="str">
        <f t="shared" ca="1" si="295"/>
        <v>AOW01657.1</v>
      </c>
      <c r="J6335" t="str">
        <f t="shared" ca="1" si="296"/>
        <v>GI:1078654542</v>
      </c>
    </row>
    <row r="6336" spans="1:10" x14ac:dyDescent="0.3">
      <c r="A6336" t="s">
        <v>4755</v>
      </c>
      <c r="B6336" t="s">
        <v>4756</v>
      </c>
      <c r="H6336" t="str">
        <f t="shared" ca="1" si="294"/>
        <v>YALI1_B18190g</v>
      </c>
      <c r="I6336" t="str">
        <f t="shared" ca="1" si="295"/>
        <v>AOW01656.1</v>
      </c>
      <c r="J6336" t="str">
        <f t="shared" ca="1" si="296"/>
        <v>GI:1078654541</v>
      </c>
    </row>
    <row r="6337" spans="1:10" x14ac:dyDescent="0.3">
      <c r="H6337" t="str">
        <f t="shared" ca="1" si="294"/>
        <v>YALI1_B18134g</v>
      </c>
      <c r="I6337" t="str">
        <f t="shared" ca="1" si="295"/>
        <v>AOW01655.1</v>
      </c>
      <c r="J6337" t="str">
        <f t="shared" ca="1" si="296"/>
        <v>GI:1078654540</v>
      </c>
    </row>
    <row r="6338" spans="1:10" x14ac:dyDescent="0.3">
      <c r="A6338">
        <v>1585</v>
      </c>
      <c r="B6338" t="s">
        <v>0</v>
      </c>
      <c r="C6338" t="s">
        <v>1</v>
      </c>
      <c r="D6338" t="s">
        <v>4757</v>
      </c>
      <c r="E6338" t="s">
        <v>3</v>
      </c>
      <c r="F6338" t="s">
        <v>4</v>
      </c>
      <c r="H6338" t="str">
        <f t="shared" ca="1" si="294"/>
        <v>YALI1_B18069g</v>
      </c>
      <c r="I6338" t="str">
        <f t="shared" ca="1" si="295"/>
        <v>AOW01654.1</v>
      </c>
      <c r="J6338" t="str">
        <f t="shared" ca="1" si="296"/>
        <v>GI:1078654539</v>
      </c>
    </row>
    <row r="6339" spans="1:10" x14ac:dyDescent="0.3">
      <c r="A6339">
        <v>200</v>
      </c>
      <c r="B6339" t="s">
        <v>5</v>
      </c>
      <c r="C6339" t="s">
        <v>1</v>
      </c>
      <c r="H6339" t="str">
        <f t="shared" ref="H6339:H6402" ca="1" si="297">OFFSET($D$2,(ROW()-2)*4,0)</f>
        <v>YALI1_B18012g</v>
      </c>
      <c r="I6339" t="str">
        <f t="shared" ref="I6339:I6402" ca="1" si="298">OFFSET($A$4,(ROW()-2)*4,0)</f>
        <v>AOW01653.1</v>
      </c>
      <c r="J6339" t="str">
        <f t="shared" ref="J6339:J6402" ca="1" si="299">OFFSET($B$4,(ROW()-2)*4,0)</f>
        <v>GI:1078654538</v>
      </c>
    </row>
    <row r="6340" spans="1:10" x14ac:dyDescent="0.3">
      <c r="A6340" t="s">
        <v>4758</v>
      </c>
      <c r="B6340" t="s">
        <v>4759</v>
      </c>
      <c r="H6340" t="str">
        <f t="shared" ca="1" si="297"/>
        <v>YALI1_B17998g</v>
      </c>
      <c r="I6340" t="str">
        <f t="shared" ca="1" si="298"/>
        <v>AOW01652.1</v>
      </c>
      <c r="J6340" t="str">
        <f t="shared" ca="1" si="299"/>
        <v>GI:1078654537</v>
      </c>
    </row>
    <row r="6341" spans="1:10" x14ac:dyDescent="0.3">
      <c r="H6341" t="str">
        <f t="shared" ca="1" si="297"/>
        <v>YALI1_B17990g</v>
      </c>
      <c r="I6341" t="str">
        <f t="shared" ca="1" si="298"/>
        <v>AOW01651.1</v>
      </c>
      <c r="J6341" t="str">
        <f t="shared" ca="1" si="299"/>
        <v>GI:1078654536</v>
      </c>
    </row>
    <row r="6342" spans="1:10" x14ac:dyDescent="0.3">
      <c r="A6342">
        <v>1586</v>
      </c>
      <c r="B6342" t="s">
        <v>0</v>
      </c>
      <c r="C6342" t="s">
        <v>1</v>
      </c>
      <c r="D6342" t="s">
        <v>4760</v>
      </c>
      <c r="E6342" t="s">
        <v>3</v>
      </c>
      <c r="F6342" t="s">
        <v>4</v>
      </c>
      <c r="H6342" t="str">
        <f t="shared" ca="1" si="297"/>
        <v>YALI1_B17968g</v>
      </c>
      <c r="I6342" t="str">
        <f t="shared" ca="1" si="298"/>
        <v>AOW01650.1</v>
      </c>
      <c r="J6342" t="str">
        <f t="shared" ca="1" si="299"/>
        <v>GI:1078654535</v>
      </c>
    </row>
    <row r="6343" spans="1:10" x14ac:dyDescent="0.3">
      <c r="A6343">
        <v>318</v>
      </c>
      <c r="B6343" t="s">
        <v>5</v>
      </c>
      <c r="C6343" t="s">
        <v>1</v>
      </c>
      <c r="H6343" t="str">
        <f t="shared" ca="1" si="297"/>
        <v>YALI1_B17964g</v>
      </c>
      <c r="I6343" t="str">
        <f t="shared" ca="1" si="298"/>
        <v>AOW01649.1</v>
      </c>
      <c r="J6343" t="str">
        <f t="shared" ca="1" si="299"/>
        <v>GI:1078654534</v>
      </c>
    </row>
    <row r="6344" spans="1:10" x14ac:dyDescent="0.3">
      <c r="A6344" t="s">
        <v>4761</v>
      </c>
      <c r="B6344" t="s">
        <v>4762</v>
      </c>
      <c r="H6344" t="str">
        <f t="shared" ca="1" si="297"/>
        <v>YALI1_B17927g</v>
      </c>
      <c r="I6344" t="str">
        <f t="shared" ca="1" si="298"/>
        <v>AOW01648.1</v>
      </c>
      <c r="J6344" t="str">
        <f t="shared" ca="1" si="299"/>
        <v>GI:1078654533</v>
      </c>
    </row>
    <row r="6345" spans="1:10" x14ac:dyDescent="0.3">
      <c r="H6345" t="str">
        <f t="shared" ca="1" si="297"/>
        <v>YALI1_B17908g</v>
      </c>
      <c r="I6345" t="str">
        <f t="shared" ca="1" si="298"/>
        <v>AOW01647.1</v>
      </c>
      <c r="J6345" t="str">
        <f t="shared" ca="1" si="299"/>
        <v>GI:1078654532</v>
      </c>
    </row>
    <row r="6346" spans="1:10" x14ac:dyDescent="0.3">
      <c r="A6346">
        <v>1587</v>
      </c>
      <c r="B6346" t="s">
        <v>0</v>
      </c>
      <c r="C6346" t="s">
        <v>1</v>
      </c>
      <c r="D6346" t="s">
        <v>4763</v>
      </c>
      <c r="E6346" t="s">
        <v>3</v>
      </c>
      <c r="F6346" t="s">
        <v>4</v>
      </c>
      <c r="H6346" t="str">
        <f t="shared" ca="1" si="297"/>
        <v>YALI1_B17871g</v>
      </c>
      <c r="I6346" t="str">
        <f t="shared" ca="1" si="298"/>
        <v>AOW01646.1</v>
      </c>
      <c r="J6346" t="str">
        <f t="shared" ca="1" si="299"/>
        <v>GI:1078654531</v>
      </c>
    </row>
    <row r="6347" spans="1:10" x14ac:dyDescent="0.3">
      <c r="A6347">
        <v>82</v>
      </c>
      <c r="B6347" t="s">
        <v>5</v>
      </c>
      <c r="C6347" t="s">
        <v>1</v>
      </c>
      <c r="H6347" t="str">
        <f t="shared" ca="1" si="297"/>
        <v>YALI1_B17853g</v>
      </c>
      <c r="I6347" t="str">
        <f t="shared" ca="1" si="298"/>
        <v>AOW01645.1</v>
      </c>
      <c r="J6347" t="str">
        <f t="shared" ca="1" si="299"/>
        <v>GI:1078654530</v>
      </c>
    </row>
    <row r="6348" spans="1:10" x14ac:dyDescent="0.3">
      <c r="A6348" t="s">
        <v>4764</v>
      </c>
      <c r="B6348" t="s">
        <v>4765</v>
      </c>
      <c r="H6348" t="str">
        <f t="shared" ca="1" si="297"/>
        <v>YALI1_B17838g</v>
      </c>
      <c r="I6348" t="str">
        <f t="shared" ca="1" si="298"/>
        <v>AOW01644.1</v>
      </c>
      <c r="J6348" t="str">
        <f t="shared" ca="1" si="299"/>
        <v>GI:1078654529</v>
      </c>
    </row>
    <row r="6349" spans="1:10" x14ac:dyDescent="0.3">
      <c r="H6349" t="str">
        <f t="shared" ca="1" si="297"/>
        <v>YALI1_B17805g</v>
      </c>
      <c r="I6349" t="str">
        <f t="shared" ca="1" si="298"/>
        <v>AOW01643.1</v>
      </c>
      <c r="J6349" t="str">
        <f t="shared" ca="1" si="299"/>
        <v>GI:1078654528</v>
      </c>
    </row>
    <row r="6350" spans="1:10" x14ac:dyDescent="0.3">
      <c r="A6350">
        <v>1588</v>
      </c>
      <c r="B6350" t="s">
        <v>0</v>
      </c>
      <c r="C6350" t="s">
        <v>1</v>
      </c>
      <c r="D6350" t="s">
        <v>4766</v>
      </c>
      <c r="E6350" t="s">
        <v>3</v>
      </c>
      <c r="F6350" t="s">
        <v>4</v>
      </c>
      <c r="H6350" t="str">
        <f t="shared" ca="1" si="297"/>
        <v>YALI1_B17773g</v>
      </c>
      <c r="I6350" t="str">
        <f t="shared" ca="1" si="298"/>
        <v>AOW01642.1</v>
      </c>
      <c r="J6350" t="str">
        <f t="shared" ca="1" si="299"/>
        <v>GI:1078654527</v>
      </c>
    </row>
    <row r="6351" spans="1:10" x14ac:dyDescent="0.3">
      <c r="A6351">
        <v>155</v>
      </c>
      <c r="B6351" t="s">
        <v>5</v>
      </c>
      <c r="C6351" t="s">
        <v>1</v>
      </c>
      <c r="H6351" t="str">
        <f t="shared" ca="1" si="297"/>
        <v>YALI1_B17724g</v>
      </c>
      <c r="I6351" t="str">
        <f t="shared" ca="1" si="298"/>
        <v>AOW01641.1</v>
      </c>
      <c r="J6351" t="str">
        <f t="shared" ca="1" si="299"/>
        <v>GI:1078654526</v>
      </c>
    </row>
    <row r="6352" spans="1:10" x14ac:dyDescent="0.3">
      <c r="A6352" t="s">
        <v>4767</v>
      </c>
      <c r="B6352" t="s">
        <v>4768</v>
      </c>
      <c r="H6352" t="str">
        <f t="shared" ca="1" si="297"/>
        <v>YALI1_B17695g</v>
      </c>
      <c r="I6352" t="str">
        <f t="shared" ca="1" si="298"/>
        <v>AOW01640.1</v>
      </c>
      <c r="J6352" t="str">
        <f t="shared" ca="1" si="299"/>
        <v>GI:1078654525</v>
      </c>
    </row>
    <row r="6353" spans="1:10" x14ac:dyDescent="0.3">
      <c r="H6353" t="str">
        <f t="shared" ca="1" si="297"/>
        <v>YALI1_B17660g</v>
      </c>
      <c r="I6353" t="str">
        <f t="shared" ca="1" si="298"/>
        <v>AOW01639.1</v>
      </c>
      <c r="J6353" t="str">
        <f t="shared" ca="1" si="299"/>
        <v>GI:1078654524</v>
      </c>
    </row>
    <row r="6354" spans="1:10" x14ac:dyDescent="0.3">
      <c r="A6354">
        <v>1589</v>
      </c>
      <c r="B6354" t="s">
        <v>0</v>
      </c>
      <c r="C6354" t="s">
        <v>1</v>
      </c>
      <c r="D6354" t="s">
        <v>4769</v>
      </c>
      <c r="E6354" t="s">
        <v>3</v>
      </c>
      <c r="F6354" t="s">
        <v>4</v>
      </c>
      <c r="H6354" t="str">
        <f t="shared" ca="1" si="297"/>
        <v>YALI1_B17592g</v>
      </c>
      <c r="I6354" t="str">
        <f t="shared" ca="1" si="298"/>
        <v>AOW01638.1</v>
      </c>
      <c r="J6354" t="str">
        <f t="shared" ca="1" si="299"/>
        <v>GI:1078654523</v>
      </c>
    </row>
    <row r="6355" spans="1:10" x14ac:dyDescent="0.3">
      <c r="A6355">
        <v>1016</v>
      </c>
      <c r="B6355" t="s">
        <v>5</v>
      </c>
      <c r="C6355" t="s">
        <v>1</v>
      </c>
      <c r="H6355" t="str">
        <f t="shared" ca="1" si="297"/>
        <v>YALI1_B17569g</v>
      </c>
      <c r="I6355" t="str">
        <f t="shared" ca="1" si="298"/>
        <v>AOW01637.1</v>
      </c>
      <c r="J6355" t="str">
        <f t="shared" ca="1" si="299"/>
        <v>GI:1078654522</v>
      </c>
    </row>
    <row r="6356" spans="1:10" x14ac:dyDescent="0.3">
      <c r="A6356" t="s">
        <v>4770</v>
      </c>
      <c r="B6356" t="s">
        <v>4771</v>
      </c>
      <c r="H6356" t="str">
        <f t="shared" ca="1" si="297"/>
        <v>YALI1_B17518g</v>
      </c>
      <c r="I6356" t="str">
        <f t="shared" ca="1" si="298"/>
        <v>AOW01636.1</v>
      </c>
      <c r="J6356" t="str">
        <f t="shared" ca="1" si="299"/>
        <v>GI:1078654521</v>
      </c>
    </row>
    <row r="6357" spans="1:10" x14ac:dyDescent="0.3">
      <c r="H6357" t="str">
        <f t="shared" ca="1" si="297"/>
        <v>YALI1_B17493g</v>
      </c>
      <c r="I6357" t="str">
        <f t="shared" ca="1" si="298"/>
        <v>AOW01635.1</v>
      </c>
      <c r="J6357" t="str">
        <f t="shared" ca="1" si="299"/>
        <v>GI:1078654520</v>
      </c>
    </row>
    <row r="6358" spans="1:10" x14ac:dyDescent="0.3">
      <c r="A6358">
        <v>1590</v>
      </c>
      <c r="B6358" t="s">
        <v>0</v>
      </c>
      <c r="C6358" t="s">
        <v>1</v>
      </c>
      <c r="D6358" t="s">
        <v>4772</v>
      </c>
      <c r="E6358" t="s">
        <v>3</v>
      </c>
      <c r="F6358" t="s">
        <v>4</v>
      </c>
      <c r="H6358" t="str">
        <f t="shared" ca="1" si="297"/>
        <v>YALI1_B17468g</v>
      </c>
      <c r="I6358" t="str">
        <f t="shared" ca="1" si="298"/>
        <v>AOW01634.1</v>
      </c>
      <c r="J6358" t="str">
        <f t="shared" ca="1" si="299"/>
        <v>GI:1078654519</v>
      </c>
    </row>
    <row r="6359" spans="1:10" x14ac:dyDescent="0.3">
      <c r="A6359">
        <v>650</v>
      </c>
      <c r="B6359" t="s">
        <v>5</v>
      </c>
      <c r="C6359" t="s">
        <v>1</v>
      </c>
      <c r="H6359" t="str">
        <f t="shared" ca="1" si="297"/>
        <v>YALI1_B17441g</v>
      </c>
      <c r="I6359" t="str">
        <f t="shared" ca="1" si="298"/>
        <v>AOW01633.1</v>
      </c>
      <c r="J6359" t="str">
        <f t="shared" ca="1" si="299"/>
        <v>GI:1078654518</v>
      </c>
    </row>
    <row r="6360" spans="1:10" x14ac:dyDescent="0.3">
      <c r="A6360" t="s">
        <v>4773</v>
      </c>
      <c r="B6360" t="s">
        <v>4774</v>
      </c>
      <c r="H6360" t="str">
        <f t="shared" ca="1" si="297"/>
        <v>YALI1_B17406g</v>
      </c>
      <c r="I6360" t="str">
        <f t="shared" ca="1" si="298"/>
        <v>AOW01632.1</v>
      </c>
      <c r="J6360" t="str">
        <f t="shared" ca="1" si="299"/>
        <v>GI:1078654517</v>
      </c>
    </row>
    <row r="6361" spans="1:10" x14ac:dyDescent="0.3">
      <c r="H6361" t="str">
        <f t="shared" ca="1" si="297"/>
        <v>YALI1_B17363g</v>
      </c>
      <c r="I6361" t="str">
        <f t="shared" ca="1" si="298"/>
        <v>AOW01631.1</v>
      </c>
      <c r="J6361" t="str">
        <f t="shared" ca="1" si="299"/>
        <v>GI:1078654516</v>
      </c>
    </row>
    <row r="6362" spans="1:10" x14ac:dyDescent="0.3">
      <c r="A6362">
        <v>1591</v>
      </c>
      <c r="B6362" t="s">
        <v>0</v>
      </c>
      <c r="C6362" t="s">
        <v>1</v>
      </c>
      <c r="D6362" t="s">
        <v>4775</v>
      </c>
      <c r="E6362" t="s">
        <v>3</v>
      </c>
      <c r="F6362" t="s">
        <v>4</v>
      </c>
      <c r="H6362" t="str">
        <f t="shared" ca="1" si="297"/>
        <v>YALI1_B17299t</v>
      </c>
      <c r="I6362" t="str">
        <f t="shared" ca="1" si="298"/>
        <v>AOW01630.1</v>
      </c>
      <c r="J6362" t="str">
        <f t="shared" ca="1" si="299"/>
        <v>GI:1078654515</v>
      </c>
    </row>
    <row r="6363" spans="1:10" x14ac:dyDescent="0.3">
      <c r="A6363">
        <v>539</v>
      </c>
      <c r="B6363" t="s">
        <v>5</v>
      </c>
      <c r="C6363" t="s">
        <v>1</v>
      </c>
      <c r="H6363" t="str">
        <f t="shared" ca="1" si="297"/>
        <v>YALI1_B17292g</v>
      </c>
      <c r="I6363" t="str">
        <f t="shared" ca="1" si="298"/>
        <v>AOW01629.1</v>
      </c>
      <c r="J6363" t="str">
        <f t="shared" ca="1" si="299"/>
        <v>GI:1078654514</v>
      </c>
    </row>
    <row r="6364" spans="1:10" x14ac:dyDescent="0.3">
      <c r="A6364" t="s">
        <v>4776</v>
      </c>
      <c r="B6364" t="s">
        <v>4777</v>
      </c>
      <c r="H6364" t="str">
        <f t="shared" ca="1" si="297"/>
        <v>YALI1_B17285g</v>
      </c>
      <c r="I6364" t="str">
        <f t="shared" ca="1" si="298"/>
        <v>AOW01628.1</v>
      </c>
      <c r="J6364" t="str">
        <f t="shared" ca="1" si="299"/>
        <v>GI:1078654513</v>
      </c>
    </row>
    <row r="6365" spans="1:10" x14ac:dyDescent="0.3">
      <c r="H6365" t="str">
        <f t="shared" ca="1" si="297"/>
        <v>YALI1_B17261g</v>
      </c>
      <c r="I6365" t="str">
        <f t="shared" ca="1" si="298"/>
        <v>AOW01627.1</v>
      </c>
      <c r="J6365" t="str">
        <f t="shared" ca="1" si="299"/>
        <v>GI:1078654512</v>
      </c>
    </row>
    <row r="6366" spans="1:10" x14ac:dyDescent="0.3">
      <c r="A6366">
        <v>1592</v>
      </c>
      <c r="B6366" t="s">
        <v>0</v>
      </c>
      <c r="C6366" t="s">
        <v>1</v>
      </c>
      <c r="D6366" t="s">
        <v>4778</v>
      </c>
      <c r="E6366" t="s">
        <v>3</v>
      </c>
      <c r="F6366" t="s">
        <v>4</v>
      </c>
      <c r="H6366" t="str">
        <f t="shared" ca="1" si="297"/>
        <v>YALI1_B17214g</v>
      </c>
      <c r="I6366" t="str">
        <f t="shared" ca="1" si="298"/>
        <v>AOW01626.1</v>
      </c>
      <c r="J6366" t="str">
        <f t="shared" ca="1" si="299"/>
        <v>GI:1078654511</v>
      </c>
    </row>
    <row r="6367" spans="1:10" x14ac:dyDescent="0.3">
      <c r="A6367">
        <v>532</v>
      </c>
      <c r="B6367" t="s">
        <v>5</v>
      </c>
      <c r="C6367" t="s">
        <v>1</v>
      </c>
      <c r="H6367" t="str">
        <f t="shared" ca="1" si="297"/>
        <v>YALI1_B17155g</v>
      </c>
      <c r="I6367" t="str">
        <f t="shared" ca="1" si="298"/>
        <v>AOW01625.1</v>
      </c>
      <c r="J6367" t="str">
        <f t="shared" ca="1" si="299"/>
        <v>GI:1078654510</v>
      </c>
    </row>
    <row r="6368" spans="1:10" x14ac:dyDescent="0.3">
      <c r="A6368" t="s">
        <v>4779</v>
      </c>
      <c r="B6368" t="s">
        <v>4780</v>
      </c>
      <c r="H6368" t="str">
        <f t="shared" ca="1" si="297"/>
        <v>YALI1_B17132g</v>
      </c>
      <c r="I6368" t="str">
        <f t="shared" ca="1" si="298"/>
        <v>AOW01624.1</v>
      </c>
      <c r="J6368" t="str">
        <f t="shared" ca="1" si="299"/>
        <v>GI:1078654509</v>
      </c>
    </row>
    <row r="6369" spans="1:10" x14ac:dyDescent="0.3">
      <c r="H6369" t="str">
        <f t="shared" ca="1" si="297"/>
        <v>YALI1_B17112g</v>
      </c>
      <c r="I6369" t="str">
        <f t="shared" ca="1" si="298"/>
        <v>AOW01623.1</v>
      </c>
      <c r="J6369" t="str">
        <f t="shared" ca="1" si="299"/>
        <v>GI:1078654508</v>
      </c>
    </row>
    <row r="6370" spans="1:10" x14ac:dyDescent="0.3">
      <c r="A6370">
        <v>1593</v>
      </c>
      <c r="B6370" t="s">
        <v>0</v>
      </c>
      <c r="C6370" t="s">
        <v>1</v>
      </c>
      <c r="D6370" t="s">
        <v>4781</v>
      </c>
      <c r="E6370" t="s">
        <v>3</v>
      </c>
      <c r="F6370" t="s">
        <v>4</v>
      </c>
      <c r="H6370" t="str">
        <f t="shared" ca="1" si="297"/>
        <v>YALI1_B17105g</v>
      </c>
      <c r="I6370" t="str">
        <f t="shared" ca="1" si="298"/>
        <v>AOW01622.1</v>
      </c>
      <c r="J6370" t="str">
        <f t="shared" ca="1" si="299"/>
        <v>GI:1078654507</v>
      </c>
    </row>
    <row r="6371" spans="1:10" x14ac:dyDescent="0.3">
      <c r="A6371">
        <v>906</v>
      </c>
      <c r="B6371" t="s">
        <v>5</v>
      </c>
      <c r="C6371" t="s">
        <v>1</v>
      </c>
      <c r="H6371" t="str">
        <f t="shared" ca="1" si="297"/>
        <v>YALI1_B17050g</v>
      </c>
      <c r="I6371" t="str">
        <f t="shared" ca="1" si="298"/>
        <v>AOW01621.1</v>
      </c>
      <c r="J6371" t="str">
        <f t="shared" ca="1" si="299"/>
        <v>GI:1078654506</v>
      </c>
    </row>
    <row r="6372" spans="1:10" x14ac:dyDescent="0.3">
      <c r="A6372" t="s">
        <v>4782</v>
      </c>
      <c r="B6372" t="s">
        <v>4783</v>
      </c>
      <c r="H6372" t="str">
        <f t="shared" ca="1" si="297"/>
        <v>YALI1_B17039g</v>
      </c>
      <c r="I6372" t="str">
        <f t="shared" ca="1" si="298"/>
        <v>AOW01620.1</v>
      </c>
      <c r="J6372" t="str">
        <f t="shared" ca="1" si="299"/>
        <v>GI:1078654505</v>
      </c>
    </row>
    <row r="6373" spans="1:10" x14ac:dyDescent="0.3">
      <c r="H6373" t="str">
        <f t="shared" ca="1" si="297"/>
        <v>YALI1_B17008g</v>
      </c>
      <c r="I6373" t="str">
        <f t="shared" ca="1" si="298"/>
        <v>AOW01619.1</v>
      </c>
      <c r="J6373" t="str">
        <f t="shared" ca="1" si="299"/>
        <v>GI:1078654504</v>
      </c>
    </row>
    <row r="6374" spans="1:10" x14ac:dyDescent="0.3">
      <c r="A6374">
        <v>1594</v>
      </c>
      <c r="B6374" t="s">
        <v>0</v>
      </c>
      <c r="C6374" t="s">
        <v>1</v>
      </c>
      <c r="D6374" t="s">
        <v>4784</v>
      </c>
      <c r="E6374" t="s">
        <v>3</v>
      </c>
      <c r="F6374" t="s">
        <v>4</v>
      </c>
      <c r="H6374" t="str">
        <f t="shared" ca="1" si="297"/>
        <v>YALI1_B16996g</v>
      </c>
      <c r="I6374" t="str">
        <f t="shared" ca="1" si="298"/>
        <v>AOW01618.1</v>
      </c>
      <c r="J6374" t="str">
        <f t="shared" ca="1" si="299"/>
        <v>GI:1078654503</v>
      </c>
    </row>
    <row r="6375" spans="1:10" x14ac:dyDescent="0.3">
      <c r="A6375">
        <v>305</v>
      </c>
      <c r="B6375" t="s">
        <v>5</v>
      </c>
      <c r="C6375" t="s">
        <v>1</v>
      </c>
      <c r="H6375" t="str">
        <f t="shared" ca="1" si="297"/>
        <v>YALI1_B16968g</v>
      </c>
      <c r="I6375" t="str">
        <f t="shared" ca="1" si="298"/>
        <v>AOW01617.1</v>
      </c>
      <c r="J6375" t="str">
        <f t="shared" ca="1" si="299"/>
        <v>GI:1078654502</v>
      </c>
    </row>
    <row r="6376" spans="1:10" x14ac:dyDescent="0.3">
      <c r="A6376" t="s">
        <v>4785</v>
      </c>
      <c r="B6376" t="s">
        <v>4786</v>
      </c>
      <c r="H6376" t="str">
        <f t="shared" ca="1" si="297"/>
        <v>YALI1_B16944g</v>
      </c>
      <c r="I6376" t="str">
        <f t="shared" ca="1" si="298"/>
        <v>AOW01616.1</v>
      </c>
      <c r="J6376" t="str">
        <f t="shared" ca="1" si="299"/>
        <v>GI:1078654501</v>
      </c>
    </row>
    <row r="6377" spans="1:10" x14ac:dyDescent="0.3">
      <c r="H6377" t="str">
        <f t="shared" ca="1" si="297"/>
        <v>YALI1_B16922g</v>
      </c>
      <c r="I6377" t="str">
        <f t="shared" ca="1" si="298"/>
        <v>AOW01615.1</v>
      </c>
      <c r="J6377" t="str">
        <f t="shared" ca="1" si="299"/>
        <v>GI:1078654500</v>
      </c>
    </row>
    <row r="6378" spans="1:10" x14ac:dyDescent="0.3">
      <c r="A6378">
        <v>1595</v>
      </c>
      <c r="B6378" t="s">
        <v>0</v>
      </c>
      <c r="C6378" t="s">
        <v>1</v>
      </c>
      <c r="D6378" t="s">
        <v>4787</v>
      </c>
      <c r="E6378" t="s">
        <v>3</v>
      </c>
      <c r="F6378" t="s">
        <v>4</v>
      </c>
      <c r="H6378" t="str">
        <f t="shared" ca="1" si="297"/>
        <v>YALI1_B16863g</v>
      </c>
      <c r="I6378" t="str">
        <f t="shared" ca="1" si="298"/>
        <v>AOW01614.1</v>
      </c>
      <c r="J6378" t="str">
        <f t="shared" ca="1" si="299"/>
        <v>GI:1078654499</v>
      </c>
    </row>
    <row r="6379" spans="1:10" x14ac:dyDescent="0.3">
      <c r="A6379">
        <v>319</v>
      </c>
      <c r="B6379" t="s">
        <v>5</v>
      </c>
      <c r="C6379" t="s">
        <v>1</v>
      </c>
      <c r="H6379" t="str">
        <f t="shared" ca="1" si="297"/>
        <v>YALI1_B16808g</v>
      </c>
      <c r="I6379" t="str">
        <f t="shared" ca="1" si="298"/>
        <v>AOW01613.1</v>
      </c>
      <c r="J6379" t="str">
        <f t="shared" ca="1" si="299"/>
        <v>GI:1078654498</v>
      </c>
    </row>
    <row r="6380" spans="1:10" x14ac:dyDescent="0.3">
      <c r="A6380" t="s">
        <v>4788</v>
      </c>
      <c r="B6380" t="s">
        <v>4789</v>
      </c>
      <c r="H6380" t="str">
        <f t="shared" ca="1" si="297"/>
        <v>YALI1_B16735g</v>
      </c>
      <c r="I6380" t="str">
        <f t="shared" ca="1" si="298"/>
        <v>AOW01612.1</v>
      </c>
      <c r="J6380" t="str">
        <f t="shared" ca="1" si="299"/>
        <v>GI:1078654497</v>
      </c>
    </row>
    <row r="6381" spans="1:10" x14ac:dyDescent="0.3">
      <c r="H6381" t="str">
        <f t="shared" ca="1" si="297"/>
        <v>YALI1_B16705g</v>
      </c>
      <c r="I6381" t="str">
        <f t="shared" ca="1" si="298"/>
        <v>AOW01611.1</v>
      </c>
      <c r="J6381" t="str">
        <f t="shared" ca="1" si="299"/>
        <v>GI:1078654496</v>
      </c>
    </row>
    <row r="6382" spans="1:10" x14ac:dyDescent="0.3">
      <c r="A6382">
        <v>1596</v>
      </c>
      <c r="B6382" t="s">
        <v>0</v>
      </c>
      <c r="C6382" t="s">
        <v>1</v>
      </c>
      <c r="D6382" t="s">
        <v>4790</v>
      </c>
      <c r="E6382" t="s">
        <v>3</v>
      </c>
      <c r="F6382" t="s">
        <v>4</v>
      </c>
      <c r="H6382" t="str">
        <f t="shared" ca="1" si="297"/>
        <v>YALI1_B16687g</v>
      </c>
      <c r="I6382" t="str">
        <f t="shared" ca="1" si="298"/>
        <v>AOW01610.1</v>
      </c>
      <c r="J6382" t="str">
        <f t="shared" ca="1" si="299"/>
        <v>GI:1078654495</v>
      </c>
    </row>
    <row r="6383" spans="1:10" x14ac:dyDescent="0.3">
      <c r="A6383">
        <v>545</v>
      </c>
      <c r="B6383" t="s">
        <v>5</v>
      </c>
      <c r="C6383" t="s">
        <v>1</v>
      </c>
      <c r="H6383" t="str">
        <f t="shared" ca="1" si="297"/>
        <v>YALI1_B16645g</v>
      </c>
      <c r="I6383" t="str">
        <f t="shared" ca="1" si="298"/>
        <v>AOW01609.1</v>
      </c>
      <c r="J6383" t="str">
        <f t="shared" ca="1" si="299"/>
        <v>GI:1078654494</v>
      </c>
    </row>
    <row r="6384" spans="1:10" x14ac:dyDescent="0.3">
      <c r="A6384" t="s">
        <v>4791</v>
      </c>
      <c r="B6384" t="s">
        <v>4792</v>
      </c>
      <c r="H6384" t="str">
        <f t="shared" ca="1" si="297"/>
        <v>YALI1_B16584g</v>
      </c>
      <c r="I6384" t="str">
        <f t="shared" ca="1" si="298"/>
        <v>AOW01608.1</v>
      </c>
      <c r="J6384" t="str">
        <f t="shared" ca="1" si="299"/>
        <v>GI:1078654493</v>
      </c>
    </row>
    <row r="6385" spans="1:10" x14ac:dyDescent="0.3">
      <c r="H6385" t="str">
        <f t="shared" ca="1" si="297"/>
        <v>YALI1_B16578g</v>
      </c>
      <c r="I6385" t="str">
        <f t="shared" ca="1" si="298"/>
        <v>AOW01607.1</v>
      </c>
      <c r="J6385" t="str">
        <f t="shared" ca="1" si="299"/>
        <v>GI:1078654492</v>
      </c>
    </row>
    <row r="6386" spans="1:10" x14ac:dyDescent="0.3">
      <c r="A6386">
        <v>1597</v>
      </c>
      <c r="B6386" t="s">
        <v>0</v>
      </c>
      <c r="C6386" t="s">
        <v>1</v>
      </c>
      <c r="D6386" t="s">
        <v>4793</v>
      </c>
      <c r="E6386" t="s">
        <v>3</v>
      </c>
      <c r="F6386" t="s">
        <v>4</v>
      </c>
      <c r="H6386" t="str">
        <f t="shared" ca="1" si="297"/>
        <v>YALI1_B16572g</v>
      </c>
      <c r="I6386" t="str">
        <f t="shared" ca="1" si="298"/>
        <v>AOW01606.1</v>
      </c>
      <c r="J6386" t="str">
        <f t="shared" ca="1" si="299"/>
        <v>GI:1078654491</v>
      </c>
    </row>
    <row r="6387" spans="1:10" x14ac:dyDescent="0.3">
      <c r="A6387">
        <v>93</v>
      </c>
      <c r="B6387" t="s">
        <v>5</v>
      </c>
      <c r="C6387" t="s">
        <v>1</v>
      </c>
      <c r="H6387" t="str">
        <f t="shared" ca="1" si="297"/>
        <v>YALI1_B16566g</v>
      </c>
      <c r="I6387" t="str">
        <f t="shared" ca="1" si="298"/>
        <v>AOW01605.1</v>
      </c>
      <c r="J6387" t="str">
        <f t="shared" ca="1" si="299"/>
        <v>GI:1078654490</v>
      </c>
    </row>
    <row r="6388" spans="1:10" x14ac:dyDescent="0.3">
      <c r="A6388" t="s">
        <v>4794</v>
      </c>
      <c r="B6388" t="s">
        <v>4795</v>
      </c>
      <c r="H6388" t="str">
        <f t="shared" ca="1" si="297"/>
        <v>YALI1_B16544g</v>
      </c>
      <c r="I6388" t="str">
        <f t="shared" ca="1" si="298"/>
        <v>AOW01604.1</v>
      </c>
      <c r="J6388" t="str">
        <f t="shared" ca="1" si="299"/>
        <v>GI:1078654489</v>
      </c>
    </row>
    <row r="6389" spans="1:10" x14ac:dyDescent="0.3">
      <c r="H6389" t="str">
        <f t="shared" ca="1" si="297"/>
        <v>YALI1_B16504g</v>
      </c>
      <c r="I6389" t="str">
        <f t="shared" ca="1" si="298"/>
        <v>AOW01603.1</v>
      </c>
      <c r="J6389" t="str">
        <f t="shared" ca="1" si="299"/>
        <v>GI:1078654488</v>
      </c>
    </row>
    <row r="6390" spans="1:10" x14ac:dyDescent="0.3">
      <c r="A6390">
        <v>1598</v>
      </c>
      <c r="B6390" t="s">
        <v>0</v>
      </c>
      <c r="C6390" t="s">
        <v>1</v>
      </c>
      <c r="D6390" t="s">
        <v>4796</v>
      </c>
      <c r="E6390" t="s">
        <v>3</v>
      </c>
      <c r="F6390" t="s">
        <v>4</v>
      </c>
      <c r="H6390" t="str">
        <f t="shared" ca="1" si="297"/>
        <v>YALI1_B16477g</v>
      </c>
      <c r="I6390" t="str">
        <f t="shared" ca="1" si="298"/>
        <v>AOW01602.1</v>
      </c>
      <c r="J6390" t="str">
        <f t="shared" ca="1" si="299"/>
        <v>GI:1078654487</v>
      </c>
    </row>
    <row r="6391" spans="1:10" x14ac:dyDescent="0.3">
      <c r="A6391">
        <v>1333</v>
      </c>
      <c r="B6391" t="s">
        <v>5</v>
      </c>
      <c r="C6391" t="s">
        <v>1</v>
      </c>
      <c r="H6391" t="str">
        <f t="shared" ca="1" si="297"/>
        <v>YALI1_B16446g</v>
      </c>
      <c r="I6391" t="str">
        <f t="shared" ca="1" si="298"/>
        <v>AOW01601.1</v>
      </c>
      <c r="J6391" t="str">
        <f t="shared" ca="1" si="299"/>
        <v>GI:1078654486</v>
      </c>
    </row>
    <row r="6392" spans="1:10" x14ac:dyDescent="0.3">
      <c r="A6392" t="s">
        <v>4797</v>
      </c>
      <c r="B6392" t="s">
        <v>4798</v>
      </c>
      <c r="H6392" t="str">
        <f t="shared" ca="1" si="297"/>
        <v>YALI1_B16419g</v>
      </c>
      <c r="I6392" t="str">
        <f t="shared" ca="1" si="298"/>
        <v>AOW01600.1</v>
      </c>
      <c r="J6392" t="str">
        <f t="shared" ca="1" si="299"/>
        <v>GI:1078654485</v>
      </c>
    </row>
    <row r="6393" spans="1:10" x14ac:dyDescent="0.3">
      <c r="H6393" t="str">
        <f t="shared" ca="1" si="297"/>
        <v>YALI1_B16410g</v>
      </c>
      <c r="I6393" t="str">
        <f t="shared" ca="1" si="298"/>
        <v>AOW01599.1</v>
      </c>
      <c r="J6393" t="str">
        <f t="shared" ca="1" si="299"/>
        <v>GI:1078654484</v>
      </c>
    </row>
    <row r="6394" spans="1:10" x14ac:dyDescent="0.3">
      <c r="A6394">
        <v>1599</v>
      </c>
      <c r="B6394" t="s">
        <v>0</v>
      </c>
      <c r="C6394" t="s">
        <v>1</v>
      </c>
      <c r="D6394" t="s">
        <v>4799</v>
      </c>
      <c r="E6394" t="s">
        <v>3</v>
      </c>
      <c r="F6394" t="s">
        <v>4</v>
      </c>
      <c r="H6394" t="str">
        <f t="shared" ca="1" si="297"/>
        <v>YALI1_B16375g</v>
      </c>
      <c r="I6394" t="str">
        <f t="shared" ca="1" si="298"/>
        <v>AOW01598.1</v>
      </c>
      <c r="J6394" t="str">
        <f t="shared" ca="1" si="299"/>
        <v>GI:1078654483</v>
      </c>
    </row>
    <row r="6395" spans="1:10" x14ac:dyDescent="0.3">
      <c r="A6395">
        <v>137</v>
      </c>
      <c r="B6395" t="s">
        <v>5</v>
      </c>
      <c r="C6395" t="s">
        <v>1</v>
      </c>
      <c r="H6395" t="str">
        <f t="shared" ca="1" si="297"/>
        <v>YALI1_B16318g</v>
      </c>
      <c r="I6395" t="str">
        <f t="shared" ca="1" si="298"/>
        <v>AOW01597.1</v>
      </c>
      <c r="J6395" t="str">
        <f t="shared" ca="1" si="299"/>
        <v>GI:1078654482</v>
      </c>
    </row>
    <row r="6396" spans="1:10" x14ac:dyDescent="0.3">
      <c r="A6396" t="s">
        <v>4800</v>
      </c>
      <c r="B6396" t="s">
        <v>4801</v>
      </c>
      <c r="H6396" t="str">
        <f t="shared" ca="1" si="297"/>
        <v>YALI1_B16309g</v>
      </c>
      <c r="I6396" t="str">
        <f t="shared" ca="1" si="298"/>
        <v>AOW01596.1</v>
      </c>
      <c r="J6396" t="str">
        <f t="shared" ca="1" si="299"/>
        <v>GI:1078654481</v>
      </c>
    </row>
    <row r="6397" spans="1:10" x14ac:dyDescent="0.3">
      <c r="H6397" t="str">
        <f t="shared" ca="1" si="297"/>
        <v>YALI1_B16277g</v>
      </c>
      <c r="I6397" t="str">
        <f t="shared" ca="1" si="298"/>
        <v>AOW01595.1</v>
      </c>
      <c r="J6397" t="str">
        <f t="shared" ca="1" si="299"/>
        <v>GI:1078654480</v>
      </c>
    </row>
    <row r="6398" spans="1:10" x14ac:dyDescent="0.3">
      <c r="A6398">
        <v>1600</v>
      </c>
      <c r="B6398" t="s">
        <v>0</v>
      </c>
      <c r="C6398" t="s">
        <v>1</v>
      </c>
      <c r="D6398" t="s">
        <v>4802</v>
      </c>
      <c r="E6398" t="s">
        <v>3</v>
      </c>
      <c r="F6398" t="s">
        <v>4</v>
      </c>
      <c r="H6398" t="str">
        <f t="shared" ca="1" si="297"/>
        <v>YALI1_B16255g</v>
      </c>
      <c r="I6398" t="str">
        <f t="shared" ca="1" si="298"/>
        <v>AOW01594.1</v>
      </c>
      <c r="J6398" t="str">
        <f t="shared" ca="1" si="299"/>
        <v>GI:1078654479</v>
      </c>
    </row>
    <row r="6399" spans="1:10" x14ac:dyDescent="0.3">
      <c r="A6399">
        <v>403</v>
      </c>
      <c r="B6399" t="s">
        <v>5</v>
      </c>
      <c r="C6399" t="s">
        <v>1</v>
      </c>
      <c r="H6399" t="str">
        <f t="shared" ca="1" si="297"/>
        <v>YALI1_B16239g</v>
      </c>
      <c r="I6399" t="str">
        <f t="shared" ca="1" si="298"/>
        <v>AOW01593.1</v>
      </c>
      <c r="J6399" t="str">
        <f t="shared" ca="1" si="299"/>
        <v>GI:1078654478</v>
      </c>
    </row>
    <row r="6400" spans="1:10" x14ac:dyDescent="0.3">
      <c r="A6400" t="s">
        <v>4803</v>
      </c>
      <c r="B6400" t="s">
        <v>4804</v>
      </c>
      <c r="H6400" t="str">
        <f t="shared" ca="1" si="297"/>
        <v>YALI1_B16194g</v>
      </c>
      <c r="I6400" t="str">
        <f t="shared" ca="1" si="298"/>
        <v>AOW01592.1</v>
      </c>
      <c r="J6400" t="str">
        <f t="shared" ca="1" si="299"/>
        <v>GI:1078654477</v>
      </c>
    </row>
    <row r="6401" spans="1:10" x14ac:dyDescent="0.3">
      <c r="H6401" t="str">
        <f t="shared" ca="1" si="297"/>
        <v>YALI1_B16158g</v>
      </c>
      <c r="I6401" t="str">
        <f t="shared" ca="1" si="298"/>
        <v>AOW01591.1</v>
      </c>
      <c r="J6401" t="str">
        <f t="shared" ca="1" si="299"/>
        <v>GI:1078654476</v>
      </c>
    </row>
    <row r="6402" spans="1:10" x14ac:dyDescent="0.3">
      <c r="A6402">
        <v>1601</v>
      </c>
      <c r="B6402" t="s">
        <v>0</v>
      </c>
      <c r="C6402" t="s">
        <v>1</v>
      </c>
      <c r="D6402" t="s">
        <v>4805</v>
      </c>
      <c r="E6402" t="s">
        <v>3</v>
      </c>
      <c r="F6402" t="s">
        <v>4</v>
      </c>
      <c r="H6402" t="str">
        <f t="shared" ca="1" si="297"/>
        <v>YALI1_B16110g</v>
      </c>
      <c r="I6402" t="str">
        <f t="shared" ca="1" si="298"/>
        <v>AOW01590.1</v>
      </c>
      <c r="J6402" t="str">
        <f t="shared" ca="1" si="299"/>
        <v>GI:1078654475</v>
      </c>
    </row>
    <row r="6403" spans="1:10" x14ac:dyDescent="0.3">
      <c r="A6403">
        <v>125</v>
      </c>
      <c r="B6403" t="s">
        <v>5</v>
      </c>
      <c r="C6403" t="s">
        <v>1</v>
      </c>
      <c r="H6403" t="str">
        <f t="shared" ref="H6403:H6466" ca="1" si="300">OFFSET($D$2,(ROW()-2)*4,0)</f>
        <v>YALI1_B16087g</v>
      </c>
      <c r="I6403" t="str">
        <f t="shared" ref="I6403:I6466" ca="1" si="301">OFFSET($A$4,(ROW()-2)*4,0)</f>
        <v>AOW01589.1</v>
      </c>
      <c r="J6403" t="str">
        <f t="shared" ref="J6403:J6466" ca="1" si="302">OFFSET($B$4,(ROW()-2)*4,0)</f>
        <v>GI:1078654474</v>
      </c>
    </row>
    <row r="6404" spans="1:10" x14ac:dyDescent="0.3">
      <c r="A6404" t="s">
        <v>4806</v>
      </c>
      <c r="B6404" t="s">
        <v>4807</v>
      </c>
      <c r="H6404" t="str">
        <f t="shared" ca="1" si="300"/>
        <v>YALI1_B16068g</v>
      </c>
      <c r="I6404" t="str">
        <f t="shared" ca="1" si="301"/>
        <v>AOW01588.1</v>
      </c>
      <c r="J6404" t="str">
        <f t="shared" ca="1" si="302"/>
        <v>GI:1078654473</v>
      </c>
    </row>
    <row r="6405" spans="1:10" x14ac:dyDescent="0.3">
      <c r="H6405" t="str">
        <f t="shared" ca="1" si="300"/>
        <v>YALI1_B16022g</v>
      </c>
      <c r="I6405" t="str">
        <f t="shared" ca="1" si="301"/>
        <v>AOW01587.1</v>
      </c>
      <c r="J6405" t="str">
        <f t="shared" ca="1" si="302"/>
        <v>GI:1078654472</v>
      </c>
    </row>
    <row r="6406" spans="1:10" x14ac:dyDescent="0.3">
      <c r="A6406">
        <v>1602</v>
      </c>
      <c r="B6406" t="s">
        <v>0</v>
      </c>
      <c r="C6406" t="s">
        <v>1</v>
      </c>
      <c r="D6406" t="s">
        <v>4808</v>
      </c>
      <c r="E6406" t="s">
        <v>3</v>
      </c>
      <c r="F6406" t="s">
        <v>4</v>
      </c>
      <c r="H6406" t="str">
        <f t="shared" ca="1" si="300"/>
        <v>YALI1_B15996g</v>
      </c>
      <c r="I6406" t="str">
        <f t="shared" ca="1" si="301"/>
        <v>AOW01586.1</v>
      </c>
      <c r="J6406" t="str">
        <f t="shared" ca="1" si="302"/>
        <v>GI:1078654471</v>
      </c>
    </row>
    <row r="6407" spans="1:10" x14ac:dyDescent="0.3">
      <c r="A6407">
        <v>412</v>
      </c>
      <c r="B6407" t="s">
        <v>5</v>
      </c>
      <c r="C6407" t="s">
        <v>1</v>
      </c>
      <c r="H6407" t="str">
        <f t="shared" ca="1" si="300"/>
        <v>YALI1_B15988g</v>
      </c>
      <c r="I6407" t="str">
        <f t="shared" ca="1" si="301"/>
        <v>AOW01585.1</v>
      </c>
      <c r="J6407" t="str">
        <f t="shared" ca="1" si="302"/>
        <v>GI:1078654470</v>
      </c>
    </row>
    <row r="6408" spans="1:10" x14ac:dyDescent="0.3">
      <c r="A6408" t="s">
        <v>4809</v>
      </c>
      <c r="B6408" t="s">
        <v>4810</v>
      </c>
      <c r="H6408" t="str">
        <f t="shared" ca="1" si="300"/>
        <v>YALI1_B15964g</v>
      </c>
      <c r="I6408" t="str">
        <f t="shared" ca="1" si="301"/>
        <v>AOW01584.1</v>
      </c>
      <c r="J6408" t="str">
        <f t="shared" ca="1" si="302"/>
        <v>GI:1078654469</v>
      </c>
    </row>
    <row r="6409" spans="1:10" x14ac:dyDescent="0.3">
      <c r="H6409" t="str">
        <f t="shared" ca="1" si="300"/>
        <v>YALI1_B15943g</v>
      </c>
      <c r="I6409" t="str">
        <f t="shared" ca="1" si="301"/>
        <v>AOW01583.1</v>
      </c>
      <c r="J6409" t="str">
        <f t="shared" ca="1" si="302"/>
        <v>GI:1078654468</v>
      </c>
    </row>
    <row r="6410" spans="1:10" x14ac:dyDescent="0.3">
      <c r="A6410">
        <v>1603</v>
      </c>
      <c r="B6410" t="s">
        <v>0</v>
      </c>
      <c r="C6410" t="s">
        <v>1</v>
      </c>
      <c r="D6410" t="s">
        <v>4811</v>
      </c>
      <c r="E6410" t="s">
        <v>3</v>
      </c>
      <c r="F6410" t="s">
        <v>4</v>
      </c>
      <c r="H6410" t="str">
        <f t="shared" ca="1" si="300"/>
        <v>YALI1_B15928g</v>
      </c>
      <c r="I6410" t="str">
        <f t="shared" ca="1" si="301"/>
        <v>AOW01582.1</v>
      </c>
      <c r="J6410" t="str">
        <f t="shared" ca="1" si="302"/>
        <v>GI:1078654467</v>
      </c>
    </row>
    <row r="6411" spans="1:10" x14ac:dyDescent="0.3">
      <c r="A6411">
        <v>658</v>
      </c>
      <c r="B6411" t="s">
        <v>5</v>
      </c>
      <c r="C6411" t="s">
        <v>1</v>
      </c>
      <c r="H6411" t="str">
        <f t="shared" ca="1" si="300"/>
        <v>YALI1_B15905g</v>
      </c>
      <c r="I6411" t="str">
        <f t="shared" ca="1" si="301"/>
        <v>AOW01581.1</v>
      </c>
      <c r="J6411" t="str">
        <f t="shared" ca="1" si="302"/>
        <v>GI:1078654466</v>
      </c>
    </row>
    <row r="6412" spans="1:10" x14ac:dyDescent="0.3">
      <c r="A6412" t="s">
        <v>4812</v>
      </c>
      <c r="B6412" t="s">
        <v>4813</v>
      </c>
      <c r="H6412" t="str">
        <f t="shared" ca="1" si="300"/>
        <v>YALI1_B15887g</v>
      </c>
      <c r="I6412" t="str">
        <f t="shared" ca="1" si="301"/>
        <v>AOW01580.1</v>
      </c>
      <c r="J6412" t="str">
        <f t="shared" ca="1" si="302"/>
        <v>GI:1078654465</v>
      </c>
    </row>
    <row r="6413" spans="1:10" x14ac:dyDescent="0.3">
      <c r="H6413" t="str">
        <f t="shared" ca="1" si="300"/>
        <v>YALI1_B15852g</v>
      </c>
      <c r="I6413" t="str">
        <f t="shared" ca="1" si="301"/>
        <v>AOW01579.1</v>
      </c>
      <c r="J6413" t="str">
        <f t="shared" ca="1" si="302"/>
        <v>GI:1078654464</v>
      </c>
    </row>
    <row r="6414" spans="1:10" x14ac:dyDescent="0.3">
      <c r="A6414">
        <v>1604</v>
      </c>
      <c r="B6414" t="s">
        <v>0</v>
      </c>
      <c r="C6414" t="s">
        <v>1</v>
      </c>
      <c r="D6414" t="s">
        <v>4814</v>
      </c>
      <c r="E6414" t="s">
        <v>3</v>
      </c>
      <c r="F6414" t="s">
        <v>4</v>
      </c>
      <c r="H6414" t="str">
        <f t="shared" ca="1" si="300"/>
        <v>YALI1_B15792g</v>
      </c>
      <c r="I6414" t="str">
        <f t="shared" ca="1" si="301"/>
        <v>AOW01578.1</v>
      </c>
      <c r="J6414" t="str">
        <f t="shared" ca="1" si="302"/>
        <v>GI:1078654463</v>
      </c>
    </row>
    <row r="6415" spans="1:10" x14ac:dyDescent="0.3">
      <c r="A6415">
        <v>1260</v>
      </c>
      <c r="B6415" t="s">
        <v>5</v>
      </c>
      <c r="C6415" t="s">
        <v>1</v>
      </c>
      <c r="H6415" t="str">
        <f t="shared" ca="1" si="300"/>
        <v>YALI1_B15742g</v>
      </c>
      <c r="I6415" t="str">
        <f t="shared" ca="1" si="301"/>
        <v>AOW01577.1</v>
      </c>
      <c r="J6415" t="str">
        <f t="shared" ca="1" si="302"/>
        <v>GI:1078654462</v>
      </c>
    </row>
    <row r="6416" spans="1:10" x14ac:dyDescent="0.3">
      <c r="A6416" t="s">
        <v>4815</v>
      </c>
      <c r="B6416" t="s">
        <v>4816</v>
      </c>
      <c r="H6416" t="str">
        <f t="shared" ca="1" si="300"/>
        <v>YALI1_B15733g</v>
      </c>
      <c r="I6416" t="str">
        <f t="shared" ca="1" si="301"/>
        <v>AOW01576.1</v>
      </c>
      <c r="J6416" t="str">
        <f t="shared" ca="1" si="302"/>
        <v>GI:1078654461</v>
      </c>
    </row>
    <row r="6417" spans="1:10" x14ac:dyDescent="0.3">
      <c r="H6417" t="str">
        <f t="shared" ca="1" si="300"/>
        <v>YALI1_B15706g</v>
      </c>
      <c r="I6417" t="str">
        <f t="shared" ca="1" si="301"/>
        <v>AOW01575.1</v>
      </c>
      <c r="J6417" t="str">
        <f t="shared" ca="1" si="302"/>
        <v>GI:1078654460</v>
      </c>
    </row>
    <row r="6418" spans="1:10" x14ac:dyDescent="0.3">
      <c r="A6418">
        <v>1605</v>
      </c>
      <c r="B6418" t="s">
        <v>0</v>
      </c>
      <c r="C6418" t="s">
        <v>1</v>
      </c>
      <c r="D6418" t="s">
        <v>4817</v>
      </c>
      <c r="E6418" t="s">
        <v>3</v>
      </c>
      <c r="F6418" t="s">
        <v>4</v>
      </c>
      <c r="H6418" t="str">
        <f t="shared" ca="1" si="300"/>
        <v>YALI1_B15703g</v>
      </c>
      <c r="I6418" t="str">
        <f t="shared" ca="1" si="301"/>
        <v>AOW01574.1</v>
      </c>
      <c r="J6418" t="str">
        <f t="shared" ca="1" si="302"/>
        <v>GI:1078654459</v>
      </c>
    </row>
    <row r="6419" spans="1:10" x14ac:dyDescent="0.3">
      <c r="A6419">
        <v>155</v>
      </c>
      <c r="B6419" t="s">
        <v>5</v>
      </c>
      <c r="C6419" t="s">
        <v>1</v>
      </c>
      <c r="H6419" t="str">
        <f t="shared" ca="1" si="300"/>
        <v>YALI1_B15692g</v>
      </c>
      <c r="I6419" t="str">
        <f t="shared" ca="1" si="301"/>
        <v>AOW01573.1</v>
      </c>
      <c r="J6419" t="str">
        <f t="shared" ca="1" si="302"/>
        <v>GI:1078654458</v>
      </c>
    </row>
    <row r="6420" spans="1:10" x14ac:dyDescent="0.3">
      <c r="A6420" t="s">
        <v>4818</v>
      </c>
      <c r="B6420" t="s">
        <v>4819</v>
      </c>
      <c r="H6420" t="str">
        <f t="shared" ca="1" si="300"/>
        <v>YALI1_B15670g</v>
      </c>
      <c r="I6420" t="str">
        <f t="shared" ca="1" si="301"/>
        <v>AOW01572.1</v>
      </c>
      <c r="J6420" t="str">
        <f t="shared" ca="1" si="302"/>
        <v>GI:1078654457</v>
      </c>
    </row>
    <row r="6421" spans="1:10" x14ac:dyDescent="0.3">
      <c r="H6421" t="str">
        <f t="shared" ca="1" si="300"/>
        <v>YALI1_B15655g</v>
      </c>
      <c r="I6421" t="str">
        <f t="shared" ca="1" si="301"/>
        <v>AOW01571.1</v>
      </c>
      <c r="J6421" t="str">
        <f t="shared" ca="1" si="302"/>
        <v>GI:1078654456</v>
      </c>
    </row>
    <row r="6422" spans="1:10" x14ac:dyDescent="0.3">
      <c r="A6422">
        <v>1606</v>
      </c>
      <c r="B6422" t="s">
        <v>0</v>
      </c>
      <c r="C6422" t="s">
        <v>1</v>
      </c>
      <c r="D6422" t="s">
        <v>4820</v>
      </c>
      <c r="E6422" t="s">
        <v>3</v>
      </c>
      <c r="F6422" t="s">
        <v>4</v>
      </c>
      <c r="H6422" t="str">
        <f t="shared" ca="1" si="300"/>
        <v>YALI1_B15624g</v>
      </c>
      <c r="I6422" t="str">
        <f t="shared" ca="1" si="301"/>
        <v>AOW01570.1</v>
      </c>
      <c r="J6422" t="str">
        <f t="shared" ca="1" si="302"/>
        <v>GI:1078654455</v>
      </c>
    </row>
    <row r="6423" spans="1:10" x14ac:dyDescent="0.3">
      <c r="A6423">
        <v>345</v>
      </c>
      <c r="B6423" t="s">
        <v>5</v>
      </c>
      <c r="C6423" t="s">
        <v>1</v>
      </c>
      <c r="H6423" t="str">
        <f t="shared" ca="1" si="300"/>
        <v>YALI1_B15592g</v>
      </c>
      <c r="I6423" t="str">
        <f t="shared" ca="1" si="301"/>
        <v>AOW01569.1</v>
      </c>
      <c r="J6423" t="str">
        <f t="shared" ca="1" si="302"/>
        <v>GI:1078654454</v>
      </c>
    </row>
    <row r="6424" spans="1:10" x14ac:dyDescent="0.3">
      <c r="A6424" t="s">
        <v>4821</v>
      </c>
      <c r="B6424" t="s">
        <v>4822</v>
      </c>
      <c r="H6424" t="str">
        <f t="shared" ca="1" si="300"/>
        <v>YALI1_B15587g</v>
      </c>
      <c r="I6424" t="str">
        <f t="shared" ca="1" si="301"/>
        <v>AOW01568.1</v>
      </c>
      <c r="J6424" t="str">
        <f t="shared" ca="1" si="302"/>
        <v>GI:1078654453</v>
      </c>
    </row>
    <row r="6425" spans="1:10" x14ac:dyDescent="0.3">
      <c r="H6425" t="str">
        <f t="shared" ca="1" si="300"/>
        <v>YALI1_B15560g</v>
      </c>
      <c r="I6425" t="str">
        <f t="shared" ca="1" si="301"/>
        <v>AOW01567.1</v>
      </c>
      <c r="J6425" t="str">
        <f t="shared" ca="1" si="302"/>
        <v>GI:1078654452</v>
      </c>
    </row>
    <row r="6426" spans="1:10" x14ac:dyDescent="0.3">
      <c r="A6426">
        <v>1607</v>
      </c>
      <c r="B6426" t="s">
        <v>0</v>
      </c>
      <c r="C6426" t="s">
        <v>1</v>
      </c>
      <c r="D6426" t="s">
        <v>4823</v>
      </c>
      <c r="E6426" t="s">
        <v>3</v>
      </c>
      <c r="F6426" t="s">
        <v>4</v>
      </c>
      <c r="H6426" t="str">
        <f t="shared" ca="1" si="300"/>
        <v>YALI1_B15521g</v>
      </c>
      <c r="I6426" t="str">
        <f t="shared" ca="1" si="301"/>
        <v>AOW01566.1</v>
      </c>
      <c r="J6426" t="str">
        <f t="shared" ca="1" si="302"/>
        <v>GI:1078654451</v>
      </c>
    </row>
    <row r="6427" spans="1:10" x14ac:dyDescent="0.3">
      <c r="A6427">
        <v>492</v>
      </c>
      <c r="B6427" t="s">
        <v>5</v>
      </c>
      <c r="C6427" t="s">
        <v>1</v>
      </c>
      <c r="H6427" t="str">
        <f t="shared" ca="1" si="300"/>
        <v>YALI1_B15509g</v>
      </c>
      <c r="I6427" t="str">
        <f t="shared" ca="1" si="301"/>
        <v>AOW01565.1</v>
      </c>
      <c r="J6427" t="str">
        <f t="shared" ca="1" si="302"/>
        <v>GI:1078654450</v>
      </c>
    </row>
    <row r="6428" spans="1:10" x14ac:dyDescent="0.3">
      <c r="A6428" t="s">
        <v>4824</v>
      </c>
      <c r="B6428" t="s">
        <v>4825</v>
      </c>
      <c r="H6428" t="str">
        <f t="shared" ca="1" si="300"/>
        <v>YALI1_B15482g</v>
      </c>
      <c r="I6428" t="str">
        <f t="shared" ca="1" si="301"/>
        <v>AOW01564.1</v>
      </c>
      <c r="J6428" t="str">
        <f t="shared" ca="1" si="302"/>
        <v>GI:1078654449</v>
      </c>
    </row>
    <row r="6429" spans="1:10" x14ac:dyDescent="0.3">
      <c r="H6429" t="str">
        <f t="shared" ca="1" si="300"/>
        <v>YALI1_B15475g</v>
      </c>
      <c r="I6429" t="str">
        <f t="shared" ca="1" si="301"/>
        <v>AOW01563.1</v>
      </c>
      <c r="J6429" t="str">
        <f t="shared" ca="1" si="302"/>
        <v>GI:1078654448</v>
      </c>
    </row>
    <row r="6430" spans="1:10" x14ac:dyDescent="0.3">
      <c r="A6430">
        <v>1608</v>
      </c>
      <c r="B6430" t="s">
        <v>0</v>
      </c>
      <c r="C6430" t="s">
        <v>1</v>
      </c>
      <c r="D6430" t="s">
        <v>4826</v>
      </c>
      <c r="E6430" t="s">
        <v>3</v>
      </c>
      <c r="F6430" t="s">
        <v>4</v>
      </c>
      <c r="H6430" t="str">
        <f t="shared" ca="1" si="300"/>
        <v>YALI1_B15460g</v>
      </c>
      <c r="I6430" t="str">
        <f t="shared" ca="1" si="301"/>
        <v>AOW01562.1</v>
      </c>
      <c r="J6430" t="str">
        <f t="shared" ca="1" si="302"/>
        <v>GI:1078654447</v>
      </c>
    </row>
    <row r="6431" spans="1:10" x14ac:dyDescent="0.3">
      <c r="A6431">
        <v>371</v>
      </c>
      <c r="B6431" t="s">
        <v>5</v>
      </c>
      <c r="C6431" t="s">
        <v>1</v>
      </c>
      <c r="H6431" t="str">
        <f t="shared" ca="1" si="300"/>
        <v>YALI1_B15440g</v>
      </c>
      <c r="I6431" t="str">
        <f t="shared" ca="1" si="301"/>
        <v>AOW01561.1</v>
      </c>
      <c r="J6431" t="str">
        <f t="shared" ca="1" si="302"/>
        <v>GI:1078654446</v>
      </c>
    </row>
    <row r="6432" spans="1:10" x14ac:dyDescent="0.3">
      <c r="A6432" t="s">
        <v>4827</v>
      </c>
      <c r="B6432" t="s">
        <v>4828</v>
      </c>
      <c r="H6432" t="str">
        <f t="shared" ca="1" si="300"/>
        <v>YALI1_B15420g</v>
      </c>
      <c r="I6432" t="str">
        <f t="shared" ca="1" si="301"/>
        <v>AOW01560.1</v>
      </c>
      <c r="J6432" t="str">
        <f t="shared" ca="1" si="302"/>
        <v>GI:1078654445</v>
      </c>
    </row>
    <row r="6433" spans="1:10" x14ac:dyDescent="0.3">
      <c r="H6433" t="str">
        <f t="shared" ca="1" si="300"/>
        <v>YALI1_B15380g</v>
      </c>
      <c r="I6433" t="str">
        <f t="shared" ca="1" si="301"/>
        <v>AOW01559.1</v>
      </c>
      <c r="J6433" t="str">
        <f t="shared" ca="1" si="302"/>
        <v>GI:1078654444</v>
      </c>
    </row>
    <row r="6434" spans="1:10" x14ac:dyDescent="0.3">
      <c r="A6434">
        <v>1609</v>
      </c>
      <c r="B6434" t="s">
        <v>0</v>
      </c>
      <c r="C6434" t="s">
        <v>1</v>
      </c>
      <c r="D6434" t="s">
        <v>4829</v>
      </c>
      <c r="E6434" t="s">
        <v>3</v>
      </c>
      <c r="F6434" t="s">
        <v>4</v>
      </c>
      <c r="H6434" t="str">
        <f t="shared" ca="1" si="300"/>
        <v>YALI1_B15346g</v>
      </c>
      <c r="I6434" t="str">
        <f t="shared" ca="1" si="301"/>
        <v>AOW01558.1</v>
      </c>
      <c r="J6434" t="str">
        <f t="shared" ca="1" si="302"/>
        <v>GI:1078654443</v>
      </c>
    </row>
    <row r="6435" spans="1:10" x14ac:dyDescent="0.3">
      <c r="A6435">
        <v>514</v>
      </c>
      <c r="B6435" t="s">
        <v>5</v>
      </c>
      <c r="C6435" t="s">
        <v>1</v>
      </c>
      <c r="H6435" t="str">
        <f t="shared" ca="1" si="300"/>
        <v>YALI1_B15310g</v>
      </c>
      <c r="I6435" t="str">
        <f t="shared" ca="1" si="301"/>
        <v>AOW01557.1</v>
      </c>
      <c r="J6435" t="str">
        <f t="shared" ca="1" si="302"/>
        <v>GI:1078654442</v>
      </c>
    </row>
    <row r="6436" spans="1:10" x14ac:dyDescent="0.3">
      <c r="A6436" t="s">
        <v>4830</v>
      </c>
      <c r="B6436" t="s">
        <v>4831</v>
      </c>
      <c r="H6436" t="str">
        <f t="shared" ca="1" si="300"/>
        <v>YALI1_B15307g</v>
      </c>
      <c r="I6436" t="str">
        <f t="shared" ca="1" si="301"/>
        <v>AOW01556.1</v>
      </c>
      <c r="J6436" t="str">
        <f t="shared" ca="1" si="302"/>
        <v>GI:1078654441</v>
      </c>
    </row>
    <row r="6437" spans="1:10" x14ac:dyDescent="0.3">
      <c r="H6437" t="str">
        <f t="shared" ca="1" si="300"/>
        <v>YALI1_B15301g</v>
      </c>
      <c r="I6437" t="str">
        <f t="shared" ca="1" si="301"/>
        <v>AOW01555.1</v>
      </c>
      <c r="J6437" t="str">
        <f t="shared" ca="1" si="302"/>
        <v>GI:1078654440</v>
      </c>
    </row>
    <row r="6438" spans="1:10" x14ac:dyDescent="0.3">
      <c r="A6438">
        <v>1610</v>
      </c>
      <c r="B6438" t="s">
        <v>0</v>
      </c>
      <c r="C6438" t="s">
        <v>1</v>
      </c>
      <c r="D6438" t="s">
        <v>4832</v>
      </c>
      <c r="E6438" t="s">
        <v>3</v>
      </c>
      <c r="F6438" t="s">
        <v>4</v>
      </c>
      <c r="H6438" t="str">
        <f t="shared" ca="1" si="300"/>
        <v>YALI1_B15275g</v>
      </c>
      <c r="I6438" t="str">
        <f t="shared" ca="1" si="301"/>
        <v>AOW01554.1</v>
      </c>
      <c r="J6438" t="str">
        <f t="shared" ca="1" si="302"/>
        <v>GI:1078654439</v>
      </c>
    </row>
    <row r="6439" spans="1:10" x14ac:dyDescent="0.3">
      <c r="A6439">
        <v>597</v>
      </c>
      <c r="B6439" t="s">
        <v>5</v>
      </c>
      <c r="C6439" t="s">
        <v>1</v>
      </c>
      <c r="H6439" t="str">
        <f t="shared" ca="1" si="300"/>
        <v>YALI1_B15237g</v>
      </c>
      <c r="I6439" t="str">
        <f t="shared" ca="1" si="301"/>
        <v>AOW01553.1</v>
      </c>
      <c r="J6439" t="str">
        <f t="shared" ca="1" si="302"/>
        <v>GI:1078654438</v>
      </c>
    </row>
    <row r="6440" spans="1:10" x14ac:dyDescent="0.3">
      <c r="A6440" t="s">
        <v>4833</v>
      </c>
      <c r="B6440" t="s">
        <v>4834</v>
      </c>
      <c r="H6440" t="str">
        <f t="shared" ca="1" si="300"/>
        <v>YALI1_B15192g</v>
      </c>
      <c r="I6440" t="str">
        <f t="shared" ca="1" si="301"/>
        <v>AOW01552.1</v>
      </c>
      <c r="J6440" t="str">
        <f t="shared" ca="1" si="302"/>
        <v>GI:1078654437</v>
      </c>
    </row>
    <row r="6441" spans="1:10" x14ac:dyDescent="0.3">
      <c r="H6441" t="str">
        <f t="shared" ca="1" si="300"/>
        <v>YALI1_B15180g</v>
      </c>
      <c r="I6441" t="str">
        <f t="shared" ca="1" si="301"/>
        <v>AOW01551.1</v>
      </c>
      <c r="J6441" t="str">
        <f t="shared" ca="1" si="302"/>
        <v>GI:1078654436</v>
      </c>
    </row>
    <row r="6442" spans="1:10" x14ac:dyDescent="0.3">
      <c r="A6442">
        <v>1611</v>
      </c>
      <c r="B6442" t="s">
        <v>0</v>
      </c>
      <c r="C6442" t="s">
        <v>1</v>
      </c>
      <c r="D6442" t="s">
        <v>4835</v>
      </c>
      <c r="E6442" t="s">
        <v>3</v>
      </c>
      <c r="F6442" t="s">
        <v>4</v>
      </c>
      <c r="H6442" t="str">
        <f t="shared" ca="1" si="300"/>
        <v>YALI1_B15151g</v>
      </c>
      <c r="I6442" t="str">
        <f t="shared" ca="1" si="301"/>
        <v>AOW01550.1</v>
      </c>
      <c r="J6442" t="str">
        <f t="shared" ca="1" si="302"/>
        <v>GI:1078654435</v>
      </c>
    </row>
    <row r="6443" spans="1:10" x14ac:dyDescent="0.3">
      <c r="A6443">
        <v>602</v>
      </c>
      <c r="B6443" t="s">
        <v>5</v>
      </c>
      <c r="C6443" t="s">
        <v>1</v>
      </c>
      <c r="H6443" t="str">
        <f t="shared" ca="1" si="300"/>
        <v>YALI1_B15109g</v>
      </c>
      <c r="I6443" t="str">
        <f t="shared" ca="1" si="301"/>
        <v>AOW01549.1</v>
      </c>
      <c r="J6443" t="str">
        <f t="shared" ca="1" si="302"/>
        <v>GI:1078654434</v>
      </c>
    </row>
    <row r="6444" spans="1:10" x14ac:dyDescent="0.3">
      <c r="A6444" t="s">
        <v>4836</v>
      </c>
      <c r="B6444" t="s">
        <v>4837</v>
      </c>
      <c r="H6444" t="str">
        <f t="shared" ca="1" si="300"/>
        <v>YALI1_B15092g</v>
      </c>
      <c r="I6444" t="str">
        <f t="shared" ca="1" si="301"/>
        <v>AOW01548.1</v>
      </c>
      <c r="J6444" t="str">
        <f t="shared" ca="1" si="302"/>
        <v>GI:1078654433</v>
      </c>
    </row>
    <row r="6445" spans="1:10" x14ac:dyDescent="0.3">
      <c r="H6445" t="str">
        <f t="shared" ca="1" si="300"/>
        <v>YALI1_B15072g</v>
      </c>
      <c r="I6445" t="str">
        <f t="shared" ca="1" si="301"/>
        <v>AOW01547.1</v>
      </c>
      <c r="J6445" t="str">
        <f t="shared" ca="1" si="302"/>
        <v>GI:1078654432</v>
      </c>
    </row>
    <row r="6446" spans="1:10" x14ac:dyDescent="0.3">
      <c r="A6446">
        <v>1612</v>
      </c>
      <c r="B6446" t="s">
        <v>0</v>
      </c>
      <c r="C6446" t="s">
        <v>1</v>
      </c>
      <c r="D6446" t="s">
        <v>4838</v>
      </c>
      <c r="E6446" t="s">
        <v>3</v>
      </c>
      <c r="F6446" t="s">
        <v>4</v>
      </c>
      <c r="H6446" t="str">
        <f t="shared" ca="1" si="300"/>
        <v>YALI1_B15036g</v>
      </c>
      <c r="I6446" t="str">
        <f t="shared" ca="1" si="301"/>
        <v>AOW01546.1</v>
      </c>
      <c r="J6446" t="str">
        <f t="shared" ca="1" si="302"/>
        <v>GI:1078654431</v>
      </c>
    </row>
    <row r="6447" spans="1:10" x14ac:dyDescent="0.3">
      <c r="A6447">
        <v>180</v>
      </c>
      <c r="B6447" t="s">
        <v>5</v>
      </c>
      <c r="C6447" t="s">
        <v>1</v>
      </c>
      <c r="H6447" t="str">
        <f t="shared" ca="1" si="300"/>
        <v>YALI1_B15015g</v>
      </c>
      <c r="I6447" t="str">
        <f t="shared" ca="1" si="301"/>
        <v>AOW01545.1</v>
      </c>
      <c r="J6447" t="str">
        <f t="shared" ca="1" si="302"/>
        <v>GI:1078654430</v>
      </c>
    </row>
    <row r="6448" spans="1:10" x14ac:dyDescent="0.3">
      <c r="A6448" t="s">
        <v>4839</v>
      </c>
      <c r="B6448" t="s">
        <v>4840</v>
      </c>
      <c r="H6448" t="str">
        <f t="shared" ca="1" si="300"/>
        <v>YALI1_B14993g</v>
      </c>
      <c r="I6448" t="str">
        <f t="shared" ca="1" si="301"/>
        <v>AOW01544.1</v>
      </c>
      <c r="J6448" t="str">
        <f t="shared" ca="1" si="302"/>
        <v>GI:1078654429</v>
      </c>
    </row>
    <row r="6449" spans="1:10" x14ac:dyDescent="0.3">
      <c r="H6449" t="str">
        <f t="shared" ca="1" si="300"/>
        <v>YALI1_B14978g</v>
      </c>
      <c r="I6449" t="str">
        <f t="shared" ca="1" si="301"/>
        <v>AOW01543.1</v>
      </c>
      <c r="J6449" t="str">
        <f t="shared" ca="1" si="302"/>
        <v>GI:1078654428</v>
      </c>
    </row>
    <row r="6450" spans="1:10" x14ac:dyDescent="0.3">
      <c r="A6450">
        <v>1613</v>
      </c>
      <c r="B6450" t="s">
        <v>0</v>
      </c>
      <c r="C6450" t="s">
        <v>1</v>
      </c>
      <c r="D6450" t="s">
        <v>4841</v>
      </c>
      <c r="E6450" t="s">
        <v>3</v>
      </c>
      <c r="F6450" t="s">
        <v>4</v>
      </c>
      <c r="H6450" t="str">
        <f t="shared" ca="1" si="300"/>
        <v>YALI1_B14959g</v>
      </c>
      <c r="I6450" t="str">
        <f t="shared" ca="1" si="301"/>
        <v>AOW01542.1</v>
      </c>
      <c r="J6450" t="str">
        <f t="shared" ca="1" si="302"/>
        <v>GI:1078654427</v>
      </c>
    </row>
    <row r="6451" spans="1:10" x14ac:dyDescent="0.3">
      <c r="A6451">
        <v>532</v>
      </c>
      <c r="B6451" t="s">
        <v>5</v>
      </c>
      <c r="C6451" t="s">
        <v>1</v>
      </c>
      <c r="H6451" t="str">
        <f t="shared" ca="1" si="300"/>
        <v>YALI1_B14948g</v>
      </c>
      <c r="I6451" t="str">
        <f t="shared" ca="1" si="301"/>
        <v>AOW01541.1</v>
      </c>
      <c r="J6451" t="str">
        <f t="shared" ca="1" si="302"/>
        <v>GI:1078654426</v>
      </c>
    </row>
    <row r="6452" spans="1:10" x14ac:dyDescent="0.3">
      <c r="A6452" t="s">
        <v>4842</v>
      </c>
      <c r="B6452" t="s">
        <v>4843</v>
      </c>
      <c r="H6452" t="str">
        <f t="shared" ca="1" si="300"/>
        <v>YALI1_B14924g</v>
      </c>
      <c r="I6452" t="str">
        <f t="shared" ca="1" si="301"/>
        <v>AOW01540.1</v>
      </c>
      <c r="J6452" t="str">
        <f t="shared" ca="1" si="302"/>
        <v>GI:1078654425</v>
      </c>
    </row>
    <row r="6453" spans="1:10" x14ac:dyDescent="0.3">
      <c r="H6453" t="str">
        <f t="shared" ca="1" si="300"/>
        <v>YALI1_B14882g</v>
      </c>
      <c r="I6453" t="str">
        <f t="shared" ca="1" si="301"/>
        <v>AOW01539.1</v>
      </c>
      <c r="J6453" t="str">
        <f t="shared" ca="1" si="302"/>
        <v>GI:1078654424</v>
      </c>
    </row>
    <row r="6454" spans="1:10" x14ac:dyDescent="0.3">
      <c r="A6454">
        <v>1614</v>
      </c>
      <c r="B6454" t="s">
        <v>0</v>
      </c>
      <c r="C6454" t="s">
        <v>1</v>
      </c>
      <c r="D6454" t="s">
        <v>4844</v>
      </c>
      <c r="E6454" t="s">
        <v>3</v>
      </c>
      <c r="F6454" t="s">
        <v>4</v>
      </c>
      <c r="H6454" t="str">
        <f t="shared" ca="1" si="300"/>
        <v>YALI1_B14844g</v>
      </c>
      <c r="I6454" t="str">
        <f t="shared" ca="1" si="301"/>
        <v>AOW01538.1</v>
      </c>
      <c r="J6454" t="str">
        <f t="shared" ca="1" si="302"/>
        <v>GI:1078654423</v>
      </c>
    </row>
    <row r="6455" spans="1:10" x14ac:dyDescent="0.3">
      <c r="A6455">
        <v>183</v>
      </c>
      <c r="B6455" t="s">
        <v>5</v>
      </c>
      <c r="C6455" t="s">
        <v>1</v>
      </c>
      <c r="H6455" t="str">
        <f t="shared" ca="1" si="300"/>
        <v>YALI1_B14826g</v>
      </c>
      <c r="I6455" t="str">
        <f t="shared" ca="1" si="301"/>
        <v>AOW01537.1</v>
      </c>
      <c r="J6455" t="str">
        <f t="shared" ca="1" si="302"/>
        <v>GI:1078654422</v>
      </c>
    </row>
    <row r="6456" spans="1:10" x14ac:dyDescent="0.3">
      <c r="A6456" t="s">
        <v>4845</v>
      </c>
      <c r="B6456" t="s">
        <v>4846</v>
      </c>
      <c r="H6456" t="str">
        <f t="shared" ca="1" si="300"/>
        <v>YALI1_B14804g</v>
      </c>
      <c r="I6456" t="str">
        <f t="shared" ca="1" si="301"/>
        <v>AOW01536.1</v>
      </c>
      <c r="J6456" t="str">
        <f t="shared" ca="1" si="302"/>
        <v>GI:1078654421</v>
      </c>
    </row>
    <row r="6457" spans="1:10" x14ac:dyDescent="0.3">
      <c r="H6457" t="str">
        <f t="shared" ca="1" si="300"/>
        <v>YALI1_B14793g</v>
      </c>
      <c r="I6457" t="str">
        <f t="shared" ca="1" si="301"/>
        <v>AOW01535.1</v>
      </c>
      <c r="J6457" t="str">
        <f t="shared" ca="1" si="302"/>
        <v>GI:1078654420</v>
      </c>
    </row>
    <row r="6458" spans="1:10" x14ac:dyDescent="0.3">
      <c r="A6458">
        <v>1615</v>
      </c>
      <c r="B6458" t="s">
        <v>0</v>
      </c>
      <c r="C6458" t="s">
        <v>1</v>
      </c>
      <c r="D6458" t="s">
        <v>4847</v>
      </c>
      <c r="E6458" t="s">
        <v>3</v>
      </c>
      <c r="F6458" t="s">
        <v>4</v>
      </c>
      <c r="H6458" t="str">
        <f t="shared" ca="1" si="300"/>
        <v>YALI1_B14752g</v>
      </c>
      <c r="I6458" t="str">
        <f t="shared" ca="1" si="301"/>
        <v>AOW01534.1</v>
      </c>
      <c r="J6458" t="str">
        <f t="shared" ca="1" si="302"/>
        <v>GI:1078654419</v>
      </c>
    </row>
    <row r="6459" spans="1:10" x14ac:dyDescent="0.3">
      <c r="A6459">
        <v>287</v>
      </c>
      <c r="B6459" t="s">
        <v>5</v>
      </c>
      <c r="C6459" t="s">
        <v>1</v>
      </c>
      <c r="H6459" t="str">
        <f t="shared" ca="1" si="300"/>
        <v>YALI1_B14733g</v>
      </c>
      <c r="I6459" t="str">
        <f t="shared" ca="1" si="301"/>
        <v>AOW01533.1</v>
      </c>
      <c r="J6459" t="str">
        <f t="shared" ca="1" si="302"/>
        <v>GI:1078654418</v>
      </c>
    </row>
    <row r="6460" spans="1:10" x14ac:dyDescent="0.3">
      <c r="A6460" t="s">
        <v>4848</v>
      </c>
      <c r="B6460" t="s">
        <v>4849</v>
      </c>
      <c r="H6460" t="str">
        <f t="shared" ca="1" si="300"/>
        <v>YALI1_B14686g</v>
      </c>
      <c r="I6460" t="str">
        <f t="shared" ca="1" si="301"/>
        <v>AOW01532.1</v>
      </c>
      <c r="J6460" t="str">
        <f t="shared" ca="1" si="302"/>
        <v>GI:1078654417</v>
      </c>
    </row>
    <row r="6461" spans="1:10" x14ac:dyDescent="0.3">
      <c r="H6461" t="str">
        <f t="shared" ca="1" si="300"/>
        <v>YALI1_B14680g</v>
      </c>
      <c r="I6461" t="str">
        <f t="shared" ca="1" si="301"/>
        <v>AOW01531.1</v>
      </c>
      <c r="J6461" t="str">
        <f t="shared" ca="1" si="302"/>
        <v>GI:1078654416</v>
      </c>
    </row>
    <row r="6462" spans="1:10" x14ac:dyDescent="0.3">
      <c r="A6462">
        <v>1616</v>
      </c>
      <c r="B6462" t="s">
        <v>0</v>
      </c>
      <c r="C6462" t="s">
        <v>1</v>
      </c>
      <c r="D6462" t="s">
        <v>4850</v>
      </c>
      <c r="E6462" t="s">
        <v>3</v>
      </c>
      <c r="F6462" t="s">
        <v>4</v>
      </c>
      <c r="H6462" t="str">
        <f t="shared" ca="1" si="300"/>
        <v>YALI1_B14658g</v>
      </c>
      <c r="I6462" t="str">
        <f t="shared" ca="1" si="301"/>
        <v>AOW01530.1</v>
      </c>
      <c r="J6462" t="str">
        <f t="shared" ca="1" si="302"/>
        <v>GI:1078654415</v>
      </c>
    </row>
    <row r="6463" spans="1:10" x14ac:dyDescent="0.3">
      <c r="A6463">
        <v>293</v>
      </c>
      <c r="B6463" t="s">
        <v>5</v>
      </c>
      <c r="C6463" t="s">
        <v>1</v>
      </c>
      <c r="H6463" t="str">
        <f t="shared" ca="1" si="300"/>
        <v>YALI1_B14645g</v>
      </c>
      <c r="I6463" t="str">
        <f t="shared" ca="1" si="301"/>
        <v>AOW01529.1</v>
      </c>
      <c r="J6463" t="str">
        <f t="shared" ca="1" si="302"/>
        <v>GI:1078654414</v>
      </c>
    </row>
    <row r="6464" spans="1:10" x14ac:dyDescent="0.3">
      <c r="A6464" t="s">
        <v>4851</v>
      </c>
      <c r="B6464" t="s">
        <v>4852</v>
      </c>
      <c r="H6464" t="str">
        <f t="shared" ca="1" si="300"/>
        <v>YALI1_B14615g</v>
      </c>
      <c r="I6464" t="str">
        <f t="shared" ca="1" si="301"/>
        <v>AOW01528.1</v>
      </c>
      <c r="J6464" t="str">
        <f t="shared" ca="1" si="302"/>
        <v>GI:1078654413</v>
      </c>
    </row>
    <row r="6465" spans="1:10" x14ac:dyDescent="0.3">
      <c r="H6465" t="str">
        <f t="shared" ca="1" si="300"/>
        <v>YALI1_B14600g</v>
      </c>
      <c r="I6465" t="str">
        <f t="shared" ca="1" si="301"/>
        <v>AOW01527.1</v>
      </c>
      <c r="J6465" t="str">
        <f t="shared" ca="1" si="302"/>
        <v>GI:1078654412</v>
      </c>
    </row>
    <row r="6466" spans="1:10" x14ac:dyDescent="0.3">
      <c r="A6466">
        <v>1617</v>
      </c>
      <c r="B6466" t="s">
        <v>0</v>
      </c>
      <c r="C6466" t="s">
        <v>1</v>
      </c>
      <c r="D6466" t="s">
        <v>4853</v>
      </c>
      <c r="E6466" t="s">
        <v>3</v>
      </c>
      <c r="F6466" t="s">
        <v>4</v>
      </c>
      <c r="H6466" t="str">
        <f t="shared" ca="1" si="300"/>
        <v>YALI1_B14573g</v>
      </c>
      <c r="I6466" t="str">
        <f t="shared" ca="1" si="301"/>
        <v>AOW01526.1</v>
      </c>
      <c r="J6466" t="str">
        <f t="shared" ca="1" si="302"/>
        <v>GI:1078654411</v>
      </c>
    </row>
    <row r="6467" spans="1:10" x14ac:dyDescent="0.3">
      <c r="A6467">
        <v>558</v>
      </c>
      <c r="B6467" t="s">
        <v>5</v>
      </c>
      <c r="C6467" t="s">
        <v>1</v>
      </c>
      <c r="H6467" t="str">
        <f t="shared" ref="H6467:H6530" ca="1" si="303">OFFSET($D$2,(ROW()-2)*4,0)</f>
        <v>YALI1_B14544g</v>
      </c>
      <c r="I6467" t="str">
        <f t="shared" ref="I6467:I6530" ca="1" si="304">OFFSET($A$4,(ROW()-2)*4,0)</f>
        <v>AOW01525.1</v>
      </c>
      <c r="J6467" t="str">
        <f t="shared" ref="J6467:J6530" ca="1" si="305">OFFSET($B$4,(ROW()-2)*4,0)</f>
        <v>GI:1078654410</v>
      </c>
    </row>
    <row r="6468" spans="1:10" x14ac:dyDescent="0.3">
      <c r="A6468" t="s">
        <v>4854</v>
      </c>
      <c r="B6468" t="s">
        <v>4855</v>
      </c>
      <c r="H6468" t="str">
        <f t="shared" ca="1" si="303"/>
        <v>YALI1_B14517g</v>
      </c>
      <c r="I6468" t="str">
        <f t="shared" ca="1" si="304"/>
        <v>AOW01524.1</v>
      </c>
      <c r="J6468" t="str">
        <f t="shared" ca="1" si="305"/>
        <v>GI:1078654409</v>
      </c>
    </row>
    <row r="6469" spans="1:10" x14ac:dyDescent="0.3">
      <c r="H6469" t="str">
        <f t="shared" ca="1" si="303"/>
        <v>YALI1_B14510g</v>
      </c>
      <c r="I6469" t="str">
        <f t="shared" ca="1" si="304"/>
        <v>AOW01523.1</v>
      </c>
      <c r="J6469" t="str">
        <f t="shared" ca="1" si="305"/>
        <v>GI:1078654408</v>
      </c>
    </row>
    <row r="6470" spans="1:10" x14ac:dyDescent="0.3">
      <c r="A6470">
        <v>1618</v>
      </c>
      <c r="B6470" t="s">
        <v>0</v>
      </c>
      <c r="C6470" t="s">
        <v>1</v>
      </c>
      <c r="D6470" t="s">
        <v>4856</v>
      </c>
      <c r="E6470" t="s">
        <v>3</v>
      </c>
      <c r="F6470" t="s">
        <v>4</v>
      </c>
      <c r="H6470" t="str">
        <f t="shared" ca="1" si="303"/>
        <v>YALI1_B14492g</v>
      </c>
      <c r="I6470" t="str">
        <f t="shared" ca="1" si="304"/>
        <v>AOW01522.1</v>
      </c>
      <c r="J6470" t="str">
        <f t="shared" ca="1" si="305"/>
        <v>GI:1078654407</v>
      </c>
    </row>
    <row r="6471" spans="1:10" x14ac:dyDescent="0.3">
      <c r="A6471">
        <v>410</v>
      </c>
      <c r="B6471" t="s">
        <v>5</v>
      </c>
      <c r="C6471" t="s">
        <v>1</v>
      </c>
      <c r="H6471" t="str">
        <f t="shared" ca="1" si="303"/>
        <v>YALI1_B14441g</v>
      </c>
      <c r="I6471" t="str">
        <f t="shared" ca="1" si="304"/>
        <v>AOW01521.1</v>
      </c>
      <c r="J6471" t="str">
        <f t="shared" ca="1" si="305"/>
        <v>GI:1078654406</v>
      </c>
    </row>
    <row r="6472" spans="1:10" x14ac:dyDescent="0.3">
      <c r="A6472" t="s">
        <v>4857</v>
      </c>
      <c r="B6472" t="s">
        <v>4858</v>
      </c>
      <c r="H6472" t="str">
        <f t="shared" ca="1" si="303"/>
        <v>YALI1_B14418g</v>
      </c>
      <c r="I6472" t="str">
        <f t="shared" ca="1" si="304"/>
        <v>AOW01520.1</v>
      </c>
      <c r="J6472" t="str">
        <f t="shared" ca="1" si="305"/>
        <v>GI:1078654405</v>
      </c>
    </row>
    <row r="6473" spans="1:10" x14ac:dyDescent="0.3">
      <c r="H6473" t="str">
        <f t="shared" ca="1" si="303"/>
        <v>YALI1_B14382g</v>
      </c>
      <c r="I6473" t="str">
        <f t="shared" ca="1" si="304"/>
        <v>AOW01519.1</v>
      </c>
      <c r="J6473" t="str">
        <f t="shared" ca="1" si="305"/>
        <v>GI:1078654404</v>
      </c>
    </row>
    <row r="6474" spans="1:10" x14ac:dyDescent="0.3">
      <c r="A6474">
        <v>1619</v>
      </c>
      <c r="B6474" t="s">
        <v>0</v>
      </c>
      <c r="C6474" t="s">
        <v>1</v>
      </c>
      <c r="D6474" t="s">
        <v>4859</v>
      </c>
      <c r="E6474" t="s">
        <v>3</v>
      </c>
      <c r="F6474" t="s">
        <v>4</v>
      </c>
      <c r="H6474" t="str">
        <f t="shared" ca="1" si="303"/>
        <v>YALI1_B14355g</v>
      </c>
      <c r="I6474" t="str">
        <f t="shared" ca="1" si="304"/>
        <v>AOW01518.1</v>
      </c>
      <c r="J6474" t="str">
        <f t="shared" ca="1" si="305"/>
        <v>GI:1078654403</v>
      </c>
    </row>
    <row r="6475" spans="1:10" x14ac:dyDescent="0.3">
      <c r="A6475">
        <v>677</v>
      </c>
      <c r="B6475" t="s">
        <v>5</v>
      </c>
      <c r="C6475" t="s">
        <v>1</v>
      </c>
      <c r="H6475" t="str">
        <f t="shared" ca="1" si="303"/>
        <v>YALI1_B14325g</v>
      </c>
      <c r="I6475" t="str">
        <f t="shared" ca="1" si="304"/>
        <v>AOW01517.1</v>
      </c>
      <c r="J6475" t="str">
        <f t="shared" ca="1" si="305"/>
        <v>GI:1078654402</v>
      </c>
    </row>
    <row r="6476" spans="1:10" x14ac:dyDescent="0.3">
      <c r="A6476" t="s">
        <v>4860</v>
      </c>
      <c r="B6476" t="s">
        <v>4861</v>
      </c>
      <c r="H6476" t="str">
        <f t="shared" ca="1" si="303"/>
        <v>YALI1_B14308g</v>
      </c>
      <c r="I6476" t="str">
        <f t="shared" ca="1" si="304"/>
        <v>AOW01516.1</v>
      </c>
      <c r="J6476" t="str">
        <f t="shared" ca="1" si="305"/>
        <v>GI:1078654401</v>
      </c>
    </row>
    <row r="6477" spans="1:10" x14ac:dyDescent="0.3">
      <c r="H6477" t="str">
        <f t="shared" ca="1" si="303"/>
        <v>YALI1_B14292g</v>
      </c>
      <c r="I6477" t="str">
        <f t="shared" ca="1" si="304"/>
        <v>AOW01515.1</v>
      </c>
      <c r="J6477" t="str">
        <f t="shared" ca="1" si="305"/>
        <v>GI:1078654400</v>
      </c>
    </row>
    <row r="6478" spans="1:10" x14ac:dyDescent="0.3">
      <c r="A6478">
        <v>1620</v>
      </c>
      <c r="B6478" t="s">
        <v>0</v>
      </c>
      <c r="C6478" t="s">
        <v>1</v>
      </c>
      <c r="D6478" t="s">
        <v>4862</v>
      </c>
      <c r="E6478" t="s">
        <v>3</v>
      </c>
      <c r="F6478" t="s">
        <v>4</v>
      </c>
      <c r="H6478" t="str">
        <f t="shared" ca="1" si="303"/>
        <v>YALI1_B14268g</v>
      </c>
      <c r="I6478" t="str">
        <f t="shared" ca="1" si="304"/>
        <v>AOW01514.1</v>
      </c>
      <c r="J6478" t="str">
        <f t="shared" ca="1" si="305"/>
        <v>GI:1078654399</v>
      </c>
    </row>
    <row r="6479" spans="1:10" x14ac:dyDescent="0.3">
      <c r="A6479">
        <v>463</v>
      </c>
      <c r="B6479" t="s">
        <v>5</v>
      </c>
      <c r="C6479" t="s">
        <v>1</v>
      </c>
      <c r="H6479" t="str">
        <f t="shared" ca="1" si="303"/>
        <v>YALI1_B14238g</v>
      </c>
      <c r="I6479" t="str">
        <f t="shared" ca="1" si="304"/>
        <v>AOW01513.1</v>
      </c>
      <c r="J6479" t="str">
        <f t="shared" ca="1" si="305"/>
        <v>GI:1078654398</v>
      </c>
    </row>
    <row r="6480" spans="1:10" x14ac:dyDescent="0.3">
      <c r="A6480" t="s">
        <v>4863</v>
      </c>
      <c r="B6480" t="s">
        <v>4864</v>
      </c>
      <c r="H6480" t="str">
        <f t="shared" ca="1" si="303"/>
        <v>YALI1_B14236g</v>
      </c>
      <c r="I6480" t="str">
        <f t="shared" ca="1" si="304"/>
        <v>AOW01512.1</v>
      </c>
      <c r="J6480" t="str">
        <f t="shared" ca="1" si="305"/>
        <v>GI:1078654397</v>
      </c>
    </row>
    <row r="6481" spans="1:10" x14ac:dyDescent="0.3">
      <c r="H6481" t="str">
        <f t="shared" ca="1" si="303"/>
        <v>YALI1_B14194g</v>
      </c>
      <c r="I6481" t="str">
        <f t="shared" ca="1" si="304"/>
        <v>AOW01511.1</v>
      </c>
      <c r="J6481" t="str">
        <f t="shared" ca="1" si="305"/>
        <v>GI:1078654396</v>
      </c>
    </row>
    <row r="6482" spans="1:10" x14ac:dyDescent="0.3">
      <c r="A6482">
        <v>1621</v>
      </c>
      <c r="B6482" t="s">
        <v>0</v>
      </c>
      <c r="C6482" t="s">
        <v>1</v>
      </c>
      <c r="D6482" t="s">
        <v>4865</v>
      </c>
      <c r="E6482" t="s">
        <v>3</v>
      </c>
      <c r="F6482" t="s">
        <v>4</v>
      </c>
      <c r="H6482" t="str">
        <f t="shared" ca="1" si="303"/>
        <v>YALI1_B14187g</v>
      </c>
      <c r="I6482" t="str">
        <f t="shared" ca="1" si="304"/>
        <v>AOW01510.1</v>
      </c>
      <c r="J6482" t="str">
        <f t="shared" ca="1" si="305"/>
        <v>GI:1078654395</v>
      </c>
    </row>
    <row r="6483" spans="1:10" x14ac:dyDescent="0.3">
      <c r="A6483">
        <v>156</v>
      </c>
      <c r="B6483" t="s">
        <v>5</v>
      </c>
      <c r="C6483" t="s">
        <v>1</v>
      </c>
      <c r="H6483" t="str">
        <f t="shared" ca="1" si="303"/>
        <v>YALI1_B14150g</v>
      </c>
      <c r="I6483" t="str">
        <f t="shared" ca="1" si="304"/>
        <v>AOW01509.1</v>
      </c>
      <c r="J6483" t="str">
        <f t="shared" ca="1" si="305"/>
        <v>GI:1078654394</v>
      </c>
    </row>
    <row r="6484" spans="1:10" x14ac:dyDescent="0.3">
      <c r="A6484" t="s">
        <v>4866</v>
      </c>
      <c r="B6484" t="s">
        <v>4867</v>
      </c>
      <c r="H6484" t="str">
        <f t="shared" ca="1" si="303"/>
        <v>YALI1_B14147g</v>
      </c>
      <c r="I6484" t="str">
        <f t="shared" ca="1" si="304"/>
        <v>AOW01508.1</v>
      </c>
      <c r="J6484" t="str">
        <f t="shared" ca="1" si="305"/>
        <v>GI:1078654393</v>
      </c>
    </row>
    <row r="6485" spans="1:10" x14ac:dyDescent="0.3">
      <c r="H6485" t="str">
        <f t="shared" ca="1" si="303"/>
        <v>YALI1_B14121g</v>
      </c>
      <c r="I6485" t="str">
        <f t="shared" ca="1" si="304"/>
        <v>AOW01507.1</v>
      </c>
      <c r="J6485" t="str">
        <f t="shared" ca="1" si="305"/>
        <v>GI:1078654392</v>
      </c>
    </row>
    <row r="6486" spans="1:10" x14ac:dyDescent="0.3">
      <c r="A6486">
        <v>1622</v>
      </c>
      <c r="B6486" t="s">
        <v>0</v>
      </c>
      <c r="C6486" t="s">
        <v>1</v>
      </c>
      <c r="D6486" t="s">
        <v>4868</v>
      </c>
      <c r="E6486" t="s">
        <v>3</v>
      </c>
      <c r="F6486" t="s">
        <v>4</v>
      </c>
      <c r="H6486" t="str">
        <f t="shared" ca="1" si="303"/>
        <v>YALI1_B14064g</v>
      </c>
      <c r="I6486" t="str">
        <f t="shared" ca="1" si="304"/>
        <v>AOW01506.1</v>
      </c>
      <c r="J6486" t="str">
        <f t="shared" ca="1" si="305"/>
        <v>GI:1078654391</v>
      </c>
    </row>
    <row r="6487" spans="1:10" x14ac:dyDescent="0.3">
      <c r="A6487">
        <v>394</v>
      </c>
      <c r="B6487" t="s">
        <v>5</v>
      </c>
      <c r="C6487" t="s">
        <v>1</v>
      </c>
      <c r="H6487" t="str">
        <f t="shared" ca="1" si="303"/>
        <v>YALI1_B14044g</v>
      </c>
      <c r="I6487" t="str">
        <f t="shared" ca="1" si="304"/>
        <v>AOW01505.1</v>
      </c>
      <c r="J6487" t="str">
        <f t="shared" ca="1" si="305"/>
        <v>GI:1078654390</v>
      </c>
    </row>
    <row r="6488" spans="1:10" x14ac:dyDescent="0.3">
      <c r="A6488" t="s">
        <v>4869</v>
      </c>
      <c r="B6488" t="s">
        <v>4870</v>
      </c>
      <c r="H6488" t="str">
        <f t="shared" ca="1" si="303"/>
        <v>YALI1_B14013g</v>
      </c>
      <c r="I6488" t="str">
        <f t="shared" ca="1" si="304"/>
        <v>AOW01504.1</v>
      </c>
      <c r="J6488" t="str">
        <f t="shared" ca="1" si="305"/>
        <v>GI:1078654389</v>
      </c>
    </row>
    <row r="6489" spans="1:10" x14ac:dyDescent="0.3">
      <c r="H6489" t="str">
        <f t="shared" ca="1" si="303"/>
        <v>YALI1_B13973g</v>
      </c>
      <c r="I6489" t="str">
        <f t="shared" ca="1" si="304"/>
        <v>AOW01503.1</v>
      </c>
      <c r="J6489" t="str">
        <f t="shared" ca="1" si="305"/>
        <v>GI:1078654388</v>
      </c>
    </row>
    <row r="6490" spans="1:10" x14ac:dyDescent="0.3">
      <c r="A6490">
        <v>1623</v>
      </c>
      <c r="B6490" t="s">
        <v>0</v>
      </c>
      <c r="C6490" t="s">
        <v>1</v>
      </c>
      <c r="D6490" t="s">
        <v>4871</v>
      </c>
      <c r="E6490" t="s">
        <v>3</v>
      </c>
      <c r="F6490" t="s">
        <v>4</v>
      </c>
      <c r="H6490" t="str">
        <f t="shared" ca="1" si="303"/>
        <v>YALI1_B13948g</v>
      </c>
      <c r="I6490" t="str">
        <f t="shared" ca="1" si="304"/>
        <v>AOW01502.1</v>
      </c>
      <c r="J6490" t="str">
        <f t="shared" ca="1" si="305"/>
        <v>GI:1078654387</v>
      </c>
    </row>
    <row r="6491" spans="1:10" x14ac:dyDescent="0.3">
      <c r="A6491">
        <v>499</v>
      </c>
      <c r="B6491" t="s">
        <v>5</v>
      </c>
      <c r="C6491" t="s">
        <v>1</v>
      </c>
      <c r="H6491" t="str">
        <f t="shared" ca="1" si="303"/>
        <v>YALI1_B13917g</v>
      </c>
      <c r="I6491" t="str">
        <f t="shared" ca="1" si="304"/>
        <v>AOW01501.1</v>
      </c>
      <c r="J6491" t="str">
        <f t="shared" ca="1" si="305"/>
        <v>GI:1078654386</v>
      </c>
    </row>
    <row r="6492" spans="1:10" x14ac:dyDescent="0.3">
      <c r="A6492" t="s">
        <v>4872</v>
      </c>
      <c r="B6492" t="s">
        <v>4873</v>
      </c>
      <c r="H6492" t="str">
        <f t="shared" ca="1" si="303"/>
        <v>YALI1_B13915g</v>
      </c>
      <c r="I6492" t="str">
        <f t="shared" ca="1" si="304"/>
        <v>AOW01500.1</v>
      </c>
      <c r="J6492" t="str">
        <f t="shared" ca="1" si="305"/>
        <v>GI:1078654385</v>
      </c>
    </row>
    <row r="6493" spans="1:10" x14ac:dyDescent="0.3">
      <c r="H6493" t="str">
        <f t="shared" ca="1" si="303"/>
        <v>YALI1_B13888g</v>
      </c>
      <c r="I6493" t="str">
        <f t="shared" ca="1" si="304"/>
        <v>AOW01499.1</v>
      </c>
      <c r="J6493" t="str">
        <f t="shared" ca="1" si="305"/>
        <v>GI:1078654384</v>
      </c>
    </row>
    <row r="6494" spans="1:10" x14ac:dyDescent="0.3">
      <c r="A6494">
        <v>1624</v>
      </c>
      <c r="B6494" t="s">
        <v>0</v>
      </c>
      <c r="C6494" t="s">
        <v>1</v>
      </c>
      <c r="D6494" t="s">
        <v>4874</v>
      </c>
      <c r="E6494" t="s">
        <v>3</v>
      </c>
      <c r="F6494" t="s">
        <v>4</v>
      </c>
      <c r="H6494" t="str">
        <f t="shared" ca="1" si="303"/>
        <v>YALI1_B13886g</v>
      </c>
      <c r="I6494" t="str">
        <f t="shared" ca="1" si="304"/>
        <v>AOW01498.1</v>
      </c>
      <c r="J6494" t="str">
        <f t="shared" ca="1" si="305"/>
        <v>GI:1078654383</v>
      </c>
    </row>
    <row r="6495" spans="1:10" x14ac:dyDescent="0.3">
      <c r="A6495">
        <v>309</v>
      </c>
      <c r="B6495" t="s">
        <v>5</v>
      </c>
      <c r="C6495" t="s">
        <v>1</v>
      </c>
      <c r="H6495" t="str">
        <f t="shared" ca="1" si="303"/>
        <v>YALI1_B13828g</v>
      </c>
      <c r="I6495" t="str">
        <f t="shared" ca="1" si="304"/>
        <v>AOW01497.1</v>
      </c>
      <c r="J6495" t="str">
        <f t="shared" ca="1" si="305"/>
        <v>GI:1078654382</v>
      </c>
    </row>
    <row r="6496" spans="1:10" x14ac:dyDescent="0.3">
      <c r="A6496" t="s">
        <v>4875</v>
      </c>
      <c r="B6496" t="s">
        <v>4876</v>
      </c>
      <c r="H6496" t="str">
        <f t="shared" ca="1" si="303"/>
        <v>YALI1_B13800g</v>
      </c>
      <c r="I6496" t="str">
        <f t="shared" ca="1" si="304"/>
        <v>AOW01496.1</v>
      </c>
      <c r="J6496" t="str">
        <f t="shared" ca="1" si="305"/>
        <v>GI:1078654381</v>
      </c>
    </row>
    <row r="6497" spans="1:10" x14ac:dyDescent="0.3">
      <c r="H6497" t="str">
        <f t="shared" ca="1" si="303"/>
        <v>YALI1_B13737g</v>
      </c>
      <c r="I6497" t="str">
        <f t="shared" ca="1" si="304"/>
        <v>AOW01495.1</v>
      </c>
      <c r="J6497" t="str">
        <f t="shared" ca="1" si="305"/>
        <v>GI:1078654380</v>
      </c>
    </row>
    <row r="6498" spans="1:10" x14ac:dyDescent="0.3">
      <c r="A6498">
        <v>1625</v>
      </c>
      <c r="B6498" t="s">
        <v>0</v>
      </c>
      <c r="C6498" t="s">
        <v>1</v>
      </c>
      <c r="D6498" t="s">
        <v>4877</v>
      </c>
      <c r="E6498" t="s">
        <v>3</v>
      </c>
      <c r="F6498" t="s">
        <v>4</v>
      </c>
      <c r="H6498" t="str">
        <f t="shared" ca="1" si="303"/>
        <v>YALI1_B13723g</v>
      </c>
      <c r="I6498" t="str">
        <f t="shared" ca="1" si="304"/>
        <v>AOW01494.1</v>
      </c>
      <c r="J6498" t="str">
        <f t="shared" ca="1" si="305"/>
        <v>GI:1078654379</v>
      </c>
    </row>
    <row r="6499" spans="1:10" x14ac:dyDescent="0.3">
      <c r="A6499">
        <v>128</v>
      </c>
      <c r="B6499" t="s">
        <v>5</v>
      </c>
      <c r="C6499" t="s">
        <v>1</v>
      </c>
      <c r="H6499" t="str">
        <f t="shared" ca="1" si="303"/>
        <v>YALI1_B13699g</v>
      </c>
      <c r="I6499" t="str">
        <f t="shared" ca="1" si="304"/>
        <v>AOW01493.1</v>
      </c>
      <c r="J6499" t="str">
        <f t="shared" ca="1" si="305"/>
        <v>GI:1078654378</v>
      </c>
    </row>
    <row r="6500" spans="1:10" x14ac:dyDescent="0.3">
      <c r="A6500" t="s">
        <v>4878</v>
      </c>
      <c r="B6500" t="s">
        <v>4879</v>
      </c>
      <c r="H6500" t="str">
        <f t="shared" ca="1" si="303"/>
        <v>YALI1_B13662g</v>
      </c>
      <c r="I6500" t="str">
        <f t="shared" ca="1" si="304"/>
        <v>AOW01492.1</v>
      </c>
      <c r="J6500" t="str">
        <f t="shared" ca="1" si="305"/>
        <v>GI:1078654377</v>
      </c>
    </row>
    <row r="6501" spans="1:10" x14ac:dyDescent="0.3">
      <c r="H6501" t="str">
        <f t="shared" ca="1" si="303"/>
        <v>YALI1_B13641g</v>
      </c>
      <c r="I6501" t="str">
        <f t="shared" ca="1" si="304"/>
        <v>AOW01491.1</v>
      </c>
      <c r="J6501" t="str">
        <f t="shared" ca="1" si="305"/>
        <v>GI:1078654376</v>
      </c>
    </row>
    <row r="6502" spans="1:10" x14ac:dyDescent="0.3">
      <c r="A6502">
        <v>1626</v>
      </c>
      <c r="B6502" t="s">
        <v>0</v>
      </c>
      <c r="C6502" t="s">
        <v>1</v>
      </c>
      <c r="D6502" t="s">
        <v>4880</v>
      </c>
      <c r="E6502" t="s">
        <v>3</v>
      </c>
      <c r="F6502" t="s">
        <v>4</v>
      </c>
      <c r="H6502" t="str">
        <f t="shared" ca="1" si="303"/>
        <v>YALI1_B13614g</v>
      </c>
      <c r="I6502" t="str">
        <f t="shared" ca="1" si="304"/>
        <v>AOW01490.1</v>
      </c>
      <c r="J6502" t="str">
        <f t="shared" ca="1" si="305"/>
        <v>GI:1078654375</v>
      </c>
    </row>
    <row r="6503" spans="1:10" x14ac:dyDescent="0.3">
      <c r="A6503">
        <v>893</v>
      </c>
      <c r="B6503" t="s">
        <v>5</v>
      </c>
      <c r="C6503" t="s">
        <v>1</v>
      </c>
      <c r="H6503" t="str">
        <f t="shared" ca="1" si="303"/>
        <v>YALI1_B13586g</v>
      </c>
      <c r="I6503" t="str">
        <f t="shared" ca="1" si="304"/>
        <v>AOW01489.1</v>
      </c>
      <c r="J6503" t="str">
        <f t="shared" ca="1" si="305"/>
        <v>GI:1078654374</v>
      </c>
    </row>
    <row r="6504" spans="1:10" x14ac:dyDescent="0.3">
      <c r="A6504" t="s">
        <v>4881</v>
      </c>
      <c r="B6504" t="s">
        <v>4882</v>
      </c>
      <c r="H6504" t="str">
        <f t="shared" ca="1" si="303"/>
        <v>YALI1_B13556g</v>
      </c>
      <c r="I6504" t="str">
        <f t="shared" ca="1" si="304"/>
        <v>AOW01488.1</v>
      </c>
      <c r="J6504" t="str">
        <f t="shared" ca="1" si="305"/>
        <v>GI:1078654373</v>
      </c>
    </row>
    <row r="6505" spans="1:10" x14ac:dyDescent="0.3">
      <c r="H6505" t="str">
        <f t="shared" ca="1" si="303"/>
        <v>YALI1_B13536g</v>
      </c>
      <c r="I6505" t="str">
        <f t="shared" ca="1" si="304"/>
        <v>AOW01487.1</v>
      </c>
      <c r="J6505" t="str">
        <f t="shared" ca="1" si="305"/>
        <v>GI:1078654372</v>
      </c>
    </row>
    <row r="6506" spans="1:10" x14ac:dyDescent="0.3">
      <c r="A6506">
        <v>1627</v>
      </c>
      <c r="B6506" t="s">
        <v>0</v>
      </c>
      <c r="C6506" t="s">
        <v>1</v>
      </c>
      <c r="D6506" t="s">
        <v>4883</v>
      </c>
      <c r="E6506" t="s">
        <v>3</v>
      </c>
      <c r="F6506" t="s">
        <v>4</v>
      </c>
      <c r="H6506" t="str">
        <f t="shared" ca="1" si="303"/>
        <v>YALI1_B13483g</v>
      </c>
      <c r="I6506" t="str">
        <f t="shared" ca="1" si="304"/>
        <v>AOW01486.1</v>
      </c>
      <c r="J6506" t="str">
        <f t="shared" ca="1" si="305"/>
        <v>GI:1078654371</v>
      </c>
    </row>
    <row r="6507" spans="1:10" x14ac:dyDescent="0.3">
      <c r="A6507">
        <v>276</v>
      </c>
      <c r="B6507" t="s">
        <v>5</v>
      </c>
      <c r="C6507" t="s">
        <v>1</v>
      </c>
      <c r="H6507" t="str">
        <f t="shared" ca="1" si="303"/>
        <v>YALI1_B13439g</v>
      </c>
      <c r="I6507" t="str">
        <f t="shared" ca="1" si="304"/>
        <v>AOW01485.1</v>
      </c>
      <c r="J6507" t="str">
        <f t="shared" ca="1" si="305"/>
        <v>GI:1078654370</v>
      </c>
    </row>
    <row r="6508" spans="1:10" x14ac:dyDescent="0.3">
      <c r="A6508" t="s">
        <v>4884</v>
      </c>
      <c r="B6508" t="s">
        <v>4885</v>
      </c>
      <c r="H6508" t="str">
        <f t="shared" ca="1" si="303"/>
        <v>YALI1_B13411g</v>
      </c>
      <c r="I6508" t="str">
        <f t="shared" ca="1" si="304"/>
        <v>AOW01484.1</v>
      </c>
      <c r="J6508" t="str">
        <f t="shared" ca="1" si="305"/>
        <v>GI:1078654369</v>
      </c>
    </row>
    <row r="6509" spans="1:10" x14ac:dyDescent="0.3">
      <c r="H6509" t="str">
        <f t="shared" ca="1" si="303"/>
        <v>YALI1_B13401g</v>
      </c>
      <c r="I6509" t="str">
        <f t="shared" ca="1" si="304"/>
        <v>AOW01483.1</v>
      </c>
      <c r="J6509" t="str">
        <f t="shared" ca="1" si="305"/>
        <v>GI:1078654368</v>
      </c>
    </row>
    <row r="6510" spans="1:10" x14ac:dyDescent="0.3">
      <c r="A6510">
        <v>1628</v>
      </c>
      <c r="B6510" t="s">
        <v>0</v>
      </c>
      <c r="C6510" t="s">
        <v>1</v>
      </c>
      <c r="D6510" t="s">
        <v>4886</v>
      </c>
      <c r="E6510" t="s">
        <v>3</v>
      </c>
      <c r="F6510" t="s">
        <v>4</v>
      </c>
      <c r="H6510" t="str">
        <f t="shared" ca="1" si="303"/>
        <v>YALI1_B13355g</v>
      </c>
      <c r="I6510" t="str">
        <f t="shared" ca="1" si="304"/>
        <v>AOW01482.1</v>
      </c>
      <c r="J6510" t="str">
        <f t="shared" ca="1" si="305"/>
        <v>GI:1078654367</v>
      </c>
    </row>
    <row r="6511" spans="1:10" x14ac:dyDescent="0.3">
      <c r="A6511">
        <v>221</v>
      </c>
      <c r="B6511" t="s">
        <v>5</v>
      </c>
      <c r="C6511" t="s">
        <v>1</v>
      </c>
      <c r="H6511" t="str">
        <f t="shared" ca="1" si="303"/>
        <v>YALI1_B13328g</v>
      </c>
      <c r="I6511" t="str">
        <f t="shared" ca="1" si="304"/>
        <v>AOW01481.1</v>
      </c>
      <c r="J6511" t="str">
        <f t="shared" ca="1" si="305"/>
        <v>GI:1078654366</v>
      </c>
    </row>
    <row r="6512" spans="1:10" x14ac:dyDescent="0.3">
      <c r="A6512" t="s">
        <v>4887</v>
      </c>
      <c r="B6512" t="s">
        <v>4888</v>
      </c>
      <c r="H6512" t="str">
        <f t="shared" ca="1" si="303"/>
        <v>YALI1_B13290g</v>
      </c>
      <c r="I6512" t="str">
        <f t="shared" ca="1" si="304"/>
        <v>AOW01480.1</v>
      </c>
      <c r="J6512" t="str">
        <f t="shared" ca="1" si="305"/>
        <v>GI:1078654365</v>
      </c>
    </row>
    <row r="6513" spans="1:10" x14ac:dyDescent="0.3">
      <c r="H6513" t="str">
        <f t="shared" ca="1" si="303"/>
        <v>YALI1_B13259g</v>
      </c>
      <c r="I6513" t="str">
        <f t="shared" ca="1" si="304"/>
        <v>AOW01479.1</v>
      </c>
      <c r="J6513" t="str">
        <f t="shared" ca="1" si="305"/>
        <v>GI:1078654364</v>
      </c>
    </row>
    <row r="6514" spans="1:10" x14ac:dyDescent="0.3">
      <c r="A6514">
        <v>1629</v>
      </c>
      <c r="B6514" t="s">
        <v>0</v>
      </c>
      <c r="C6514" t="s">
        <v>1</v>
      </c>
      <c r="D6514" t="s">
        <v>4889</v>
      </c>
      <c r="E6514" t="s">
        <v>3</v>
      </c>
      <c r="F6514" t="s">
        <v>4</v>
      </c>
      <c r="H6514" t="str">
        <f t="shared" ca="1" si="303"/>
        <v>YALI1_B13179g</v>
      </c>
      <c r="I6514" t="str">
        <f t="shared" ca="1" si="304"/>
        <v>AOW01478.1</v>
      </c>
      <c r="J6514" t="str">
        <f t="shared" ca="1" si="305"/>
        <v>GI:1078654363</v>
      </c>
    </row>
    <row r="6515" spans="1:10" x14ac:dyDescent="0.3">
      <c r="A6515">
        <v>517</v>
      </c>
      <c r="B6515" t="s">
        <v>5</v>
      </c>
      <c r="C6515" t="s">
        <v>1</v>
      </c>
      <c r="H6515" t="str">
        <f t="shared" ca="1" si="303"/>
        <v>YALI1_B13150g</v>
      </c>
      <c r="I6515" t="str">
        <f t="shared" ca="1" si="304"/>
        <v>AOW01477.1</v>
      </c>
      <c r="J6515" t="str">
        <f t="shared" ca="1" si="305"/>
        <v>GI:1078654362</v>
      </c>
    </row>
    <row r="6516" spans="1:10" x14ac:dyDescent="0.3">
      <c r="A6516" t="s">
        <v>4890</v>
      </c>
      <c r="B6516" t="s">
        <v>4891</v>
      </c>
      <c r="H6516" t="str">
        <f t="shared" ca="1" si="303"/>
        <v>YALI1_B13137g</v>
      </c>
      <c r="I6516" t="str">
        <f t="shared" ca="1" si="304"/>
        <v>AOW01476.1</v>
      </c>
      <c r="J6516" t="str">
        <f t="shared" ca="1" si="305"/>
        <v>GI:1078654361</v>
      </c>
    </row>
    <row r="6517" spans="1:10" x14ac:dyDescent="0.3">
      <c r="H6517" t="str">
        <f t="shared" ca="1" si="303"/>
        <v>YALI1_B13122g</v>
      </c>
      <c r="I6517" t="str">
        <f t="shared" ca="1" si="304"/>
        <v>AOW01475.1</v>
      </c>
      <c r="J6517" t="str">
        <f t="shared" ca="1" si="305"/>
        <v>GI:1078654360</v>
      </c>
    </row>
    <row r="6518" spans="1:10" x14ac:dyDescent="0.3">
      <c r="A6518">
        <v>1630</v>
      </c>
      <c r="B6518" t="s">
        <v>0</v>
      </c>
      <c r="C6518" t="s">
        <v>1</v>
      </c>
      <c r="D6518" t="s">
        <v>4892</v>
      </c>
      <c r="E6518" t="s">
        <v>3</v>
      </c>
      <c r="F6518" t="s">
        <v>4</v>
      </c>
      <c r="H6518" t="str">
        <f t="shared" ca="1" si="303"/>
        <v>YALI1_B13112g</v>
      </c>
      <c r="I6518" t="str">
        <f t="shared" ca="1" si="304"/>
        <v>AOW01474.1</v>
      </c>
      <c r="J6518" t="str">
        <f t="shared" ca="1" si="305"/>
        <v>GI:1078654359</v>
      </c>
    </row>
    <row r="6519" spans="1:10" x14ac:dyDescent="0.3">
      <c r="A6519">
        <v>74</v>
      </c>
      <c r="B6519" t="s">
        <v>5</v>
      </c>
      <c r="C6519" t="s">
        <v>1</v>
      </c>
      <c r="H6519" t="str">
        <f t="shared" ca="1" si="303"/>
        <v>YALI1_B13069g</v>
      </c>
      <c r="I6519" t="str">
        <f t="shared" ca="1" si="304"/>
        <v>AOW01473.1</v>
      </c>
      <c r="J6519" t="str">
        <f t="shared" ca="1" si="305"/>
        <v>GI:1078654358</v>
      </c>
    </row>
    <row r="6520" spans="1:10" x14ac:dyDescent="0.3">
      <c r="A6520" t="s">
        <v>4893</v>
      </c>
      <c r="B6520" t="s">
        <v>4894</v>
      </c>
      <c r="H6520" t="str">
        <f t="shared" ca="1" si="303"/>
        <v>YALI1_B13041g</v>
      </c>
      <c r="I6520" t="str">
        <f t="shared" ca="1" si="304"/>
        <v>AOW01472.1</v>
      </c>
      <c r="J6520" t="str">
        <f t="shared" ca="1" si="305"/>
        <v>GI:1078654357</v>
      </c>
    </row>
    <row r="6521" spans="1:10" x14ac:dyDescent="0.3">
      <c r="H6521" t="str">
        <f t="shared" ca="1" si="303"/>
        <v>YALI1_B12993g</v>
      </c>
      <c r="I6521" t="str">
        <f t="shared" ca="1" si="304"/>
        <v>AOW01471.1</v>
      </c>
      <c r="J6521" t="str">
        <f t="shared" ca="1" si="305"/>
        <v>GI:1078654356</v>
      </c>
    </row>
    <row r="6522" spans="1:10" x14ac:dyDescent="0.3">
      <c r="A6522">
        <v>1631</v>
      </c>
      <c r="B6522" t="s">
        <v>0</v>
      </c>
      <c r="C6522" t="s">
        <v>1</v>
      </c>
      <c r="D6522" t="s">
        <v>4895</v>
      </c>
      <c r="E6522" t="s">
        <v>3</v>
      </c>
      <c r="F6522" t="s">
        <v>4</v>
      </c>
      <c r="H6522" t="str">
        <f t="shared" ca="1" si="303"/>
        <v>YALI1_B12970g</v>
      </c>
      <c r="I6522" t="str">
        <f t="shared" ca="1" si="304"/>
        <v>AOW01470.1</v>
      </c>
      <c r="J6522" t="str">
        <f t="shared" ca="1" si="305"/>
        <v>GI:1078654355</v>
      </c>
    </row>
    <row r="6523" spans="1:10" x14ac:dyDescent="0.3">
      <c r="A6523">
        <v>588</v>
      </c>
      <c r="B6523" t="s">
        <v>5</v>
      </c>
      <c r="C6523" t="s">
        <v>1</v>
      </c>
      <c r="H6523" t="str">
        <f t="shared" ca="1" si="303"/>
        <v>YALI1_B12966g</v>
      </c>
      <c r="I6523" t="str">
        <f t="shared" ca="1" si="304"/>
        <v>AOW01469.1</v>
      </c>
      <c r="J6523" t="str">
        <f t="shared" ca="1" si="305"/>
        <v>GI:1078654354</v>
      </c>
    </row>
    <row r="6524" spans="1:10" x14ac:dyDescent="0.3">
      <c r="A6524" t="s">
        <v>4896</v>
      </c>
      <c r="B6524" t="s">
        <v>4897</v>
      </c>
      <c r="H6524" t="str">
        <f t="shared" ca="1" si="303"/>
        <v>YALI1_B12917g</v>
      </c>
      <c r="I6524" t="str">
        <f t="shared" ca="1" si="304"/>
        <v>AOW01468.1</v>
      </c>
      <c r="J6524" t="str">
        <f t="shared" ca="1" si="305"/>
        <v>GI:1078654353</v>
      </c>
    </row>
    <row r="6525" spans="1:10" x14ac:dyDescent="0.3">
      <c r="H6525" t="str">
        <f t="shared" ca="1" si="303"/>
        <v>YALI1_B12874g</v>
      </c>
      <c r="I6525" t="str">
        <f t="shared" ca="1" si="304"/>
        <v>AOW01467.1</v>
      </c>
      <c r="J6525" t="str">
        <f t="shared" ca="1" si="305"/>
        <v>GI:1078654352</v>
      </c>
    </row>
    <row r="6526" spans="1:10" x14ac:dyDescent="0.3">
      <c r="A6526">
        <v>1632</v>
      </c>
      <c r="B6526" t="s">
        <v>0</v>
      </c>
      <c r="C6526" t="s">
        <v>1</v>
      </c>
      <c r="D6526" t="s">
        <v>4898</v>
      </c>
      <c r="E6526" t="s">
        <v>3</v>
      </c>
      <c r="F6526" t="s">
        <v>4</v>
      </c>
      <c r="H6526" t="str">
        <f t="shared" ca="1" si="303"/>
        <v>YALI1_B12847g</v>
      </c>
      <c r="I6526" t="str">
        <f t="shared" ca="1" si="304"/>
        <v>AOW01466.1</v>
      </c>
      <c r="J6526" t="str">
        <f t="shared" ca="1" si="305"/>
        <v>GI:1078654351</v>
      </c>
    </row>
    <row r="6527" spans="1:10" x14ac:dyDescent="0.3">
      <c r="A6527">
        <v>188</v>
      </c>
      <c r="B6527" t="s">
        <v>5</v>
      </c>
      <c r="C6527" t="s">
        <v>1</v>
      </c>
      <c r="H6527" t="str">
        <f t="shared" ca="1" si="303"/>
        <v>YALI1_B12781g</v>
      </c>
      <c r="I6527" t="str">
        <f t="shared" ca="1" si="304"/>
        <v>AOW01465.1</v>
      </c>
      <c r="J6527" t="str">
        <f t="shared" ca="1" si="305"/>
        <v>GI:1078654350</v>
      </c>
    </row>
    <row r="6528" spans="1:10" x14ac:dyDescent="0.3">
      <c r="A6528" t="s">
        <v>4899</v>
      </c>
      <c r="B6528" t="s">
        <v>4900</v>
      </c>
      <c r="H6528" t="str">
        <f t="shared" ca="1" si="303"/>
        <v>YALI1_B12742g</v>
      </c>
      <c r="I6528" t="str">
        <f t="shared" ca="1" si="304"/>
        <v>AOW01464.1</v>
      </c>
      <c r="J6528" t="str">
        <f t="shared" ca="1" si="305"/>
        <v>GI:1078654349</v>
      </c>
    </row>
    <row r="6529" spans="1:10" x14ac:dyDescent="0.3">
      <c r="H6529" t="str">
        <f t="shared" ca="1" si="303"/>
        <v>YALI1_B12714g</v>
      </c>
      <c r="I6529" t="str">
        <f t="shared" ca="1" si="304"/>
        <v>AOW01463.1</v>
      </c>
      <c r="J6529" t="str">
        <f t="shared" ca="1" si="305"/>
        <v>GI:1078654348</v>
      </c>
    </row>
    <row r="6530" spans="1:10" x14ac:dyDescent="0.3">
      <c r="A6530">
        <v>1633</v>
      </c>
      <c r="B6530" t="s">
        <v>0</v>
      </c>
      <c r="C6530" t="s">
        <v>1</v>
      </c>
      <c r="D6530" t="s">
        <v>4901</v>
      </c>
      <c r="E6530" t="s">
        <v>3</v>
      </c>
      <c r="F6530" t="s">
        <v>4</v>
      </c>
      <c r="H6530" t="str">
        <f t="shared" ca="1" si="303"/>
        <v>YALI1_B12691g</v>
      </c>
      <c r="I6530" t="str">
        <f t="shared" ca="1" si="304"/>
        <v>AOW01462.1</v>
      </c>
      <c r="J6530" t="str">
        <f t="shared" ca="1" si="305"/>
        <v>GI:1078654347</v>
      </c>
    </row>
    <row r="6531" spans="1:10" x14ac:dyDescent="0.3">
      <c r="A6531">
        <v>356</v>
      </c>
      <c r="B6531" t="s">
        <v>5</v>
      </c>
      <c r="C6531" t="s">
        <v>1</v>
      </c>
      <c r="H6531" t="str">
        <f t="shared" ref="H6531:H6594" ca="1" si="306">OFFSET($D$2,(ROW()-2)*4,0)</f>
        <v>YALI1_B12677g</v>
      </c>
      <c r="I6531" t="str">
        <f t="shared" ref="I6531:I6594" ca="1" si="307">OFFSET($A$4,(ROW()-2)*4,0)</f>
        <v>AOW01461.1</v>
      </c>
      <c r="J6531" t="str">
        <f t="shared" ref="J6531:J6594" ca="1" si="308">OFFSET($B$4,(ROW()-2)*4,0)</f>
        <v>GI:1078654346</v>
      </c>
    </row>
    <row r="6532" spans="1:10" x14ac:dyDescent="0.3">
      <c r="A6532" t="s">
        <v>4902</v>
      </c>
      <c r="B6532" t="s">
        <v>4903</v>
      </c>
      <c r="H6532" t="str">
        <f t="shared" ca="1" si="306"/>
        <v>YALI1_B12633g</v>
      </c>
      <c r="I6532" t="str">
        <f t="shared" ca="1" si="307"/>
        <v>AOW01460.1</v>
      </c>
      <c r="J6532" t="str">
        <f t="shared" ca="1" si="308"/>
        <v>GI:1078654345</v>
      </c>
    </row>
    <row r="6533" spans="1:10" x14ac:dyDescent="0.3">
      <c r="H6533" t="str">
        <f t="shared" ca="1" si="306"/>
        <v>YALI1_B12529g</v>
      </c>
      <c r="I6533" t="str">
        <f t="shared" ca="1" si="307"/>
        <v>AOW01459.1</v>
      </c>
      <c r="J6533" t="str">
        <f t="shared" ca="1" si="308"/>
        <v>GI:1078654344</v>
      </c>
    </row>
    <row r="6534" spans="1:10" x14ac:dyDescent="0.3">
      <c r="A6534">
        <v>1634</v>
      </c>
      <c r="B6534" t="s">
        <v>0</v>
      </c>
      <c r="C6534" t="s">
        <v>1</v>
      </c>
      <c r="D6534" t="s">
        <v>4904</v>
      </c>
      <c r="E6534" t="s">
        <v>3</v>
      </c>
      <c r="F6534" t="s">
        <v>4</v>
      </c>
      <c r="H6534" t="str">
        <f t="shared" ca="1" si="306"/>
        <v>YALI1_B12489g</v>
      </c>
      <c r="I6534" t="str">
        <f t="shared" ca="1" si="307"/>
        <v>AOW01458.1</v>
      </c>
      <c r="J6534" t="str">
        <f t="shared" ca="1" si="308"/>
        <v>GI:1078654343</v>
      </c>
    </row>
    <row r="6535" spans="1:10" x14ac:dyDescent="0.3">
      <c r="A6535">
        <v>1462</v>
      </c>
      <c r="B6535" t="s">
        <v>5</v>
      </c>
      <c r="C6535" t="s">
        <v>1</v>
      </c>
      <c r="H6535" t="str">
        <f t="shared" ca="1" si="306"/>
        <v>YALI1_B12451g</v>
      </c>
      <c r="I6535" t="str">
        <f t="shared" ca="1" si="307"/>
        <v>AOW01457.1</v>
      </c>
      <c r="J6535" t="str">
        <f t="shared" ca="1" si="308"/>
        <v>GI:1078654342</v>
      </c>
    </row>
    <row r="6536" spans="1:10" x14ac:dyDescent="0.3">
      <c r="A6536" t="s">
        <v>4905</v>
      </c>
      <c r="B6536" t="s">
        <v>4906</v>
      </c>
      <c r="H6536" t="str">
        <f t="shared" ca="1" si="306"/>
        <v>YALI1_B12443g</v>
      </c>
      <c r="I6536" t="str">
        <f t="shared" ca="1" si="307"/>
        <v>AOW01456.1</v>
      </c>
      <c r="J6536" t="str">
        <f t="shared" ca="1" si="308"/>
        <v>GI:1078654341</v>
      </c>
    </row>
    <row r="6537" spans="1:10" x14ac:dyDescent="0.3">
      <c r="H6537" t="str">
        <f t="shared" ca="1" si="306"/>
        <v>YALI1_B12427g</v>
      </c>
      <c r="I6537" t="str">
        <f t="shared" ca="1" si="307"/>
        <v>AOW01455.1</v>
      </c>
      <c r="J6537" t="str">
        <f t="shared" ca="1" si="308"/>
        <v>GI:1078654340</v>
      </c>
    </row>
    <row r="6538" spans="1:10" x14ac:dyDescent="0.3">
      <c r="A6538">
        <v>1635</v>
      </c>
      <c r="B6538" t="s">
        <v>0</v>
      </c>
      <c r="C6538" t="s">
        <v>1</v>
      </c>
      <c r="D6538" t="s">
        <v>4907</v>
      </c>
      <c r="E6538" t="s">
        <v>3</v>
      </c>
      <c r="F6538" t="s">
        <v>4</v>
      </c>
      <c r="H6538" t="str">
        <f t="shared" ca="1" si="306"/>
        <v>YALI1_B12409g</v>
      </c>
      <c r="I6538" t="str">
        <f t="shared" ca="1" si="307"/>
        <v>AOW01454.1</v>
      </c>
      <c r="J6538" t="str">
        <f t="shared" ca="1" si="308"/>
        <v>GI:1078654339</v>
      </c>
    </row>
    <row r="6539" spans="1:10" x14ac:dyDescent="0.3">
      <c r="A6539">
        <v>274</v>
      </c>
      <c r="B6539" t="s">
        <v>5</v>
      </c>
      <c r="C6539" t="s">
        <v>1</v>
      </c>
      <c r="H6539" t="str">
        <f t="shared" ca="1" si="306"/>
        <v>YALI1_B12384g</v>
      </c>
      <c r="I6539" t="str">
        <f t="shared" ca="1" si="307"/>
        <v>AOW01453.1</v>
      </c>
      <c r="J6539" t="str">
        <f t="shared" ca="1" si="308"/>
        <v>GI:1078654338</v>
      </c>
    </row>
    <row r="6540" spans="1:10" x14ac:dyDescent="0.3">
      <c r="A6540" t="s">
        <v>4908</v>
      </c>
      <c r="B6540" t="s">
        <v>4909</v>
      </c>
      <c r="H6540" t="str">
        <f t="shared" ca="1" si="306"/>
        <v>YALI1_B12375g</v>
      </c>
      <c r="I6540" t="str">
        <f t="shared" ca="1" si="307"/>
        <v>AOW01452.1</v>
      </c>
      <c r="J6540" t="str">
        <f t="shared" ca="1" si="308"/>
        <v>GI:1078654337</v>
      </c>
    </row>
    <row r="6541" spans="1:10" x14ac:dyDescent="0.3">
      <c r="H6541" t="str">
        <f t="shared" ca="1" si="306"/>
        <v>YALI1_B12337g</v>
      </c>
      <c r="I6541" t="str">
        <f t="shared" ca="1" si="307"/>
        <v>AOW01451.1</v>
      </c>
      <c r="J6541" t="str">
        <f t="shared" ca="1" si="308"/>
        <v>GI:1078654336</v>
      </c>
    </row>
    <row r="6542" spans="1:10" x14ac:dyDescent="0.3">
      <c r="A6542">
        <v>1636</v>
      </c>
      <c r="B6542" t="s">
        <v>0</v>
      </c>
      <c r="C6542" t="s">
        <v>1</v>
      </c>
      <c r="D6542" t="s">
        <v>4910</v>
      </c>
      <c r="E6542" t="s">
        <v>3</v>
      </c>
      <c r="F6542" t="s">
        <v>4</v>
      </c>
      <c r="H6542" t="str">
        <f t="shared" ca="1" si="306"/>
        <v>YALI1_B12313g</v>
      </c>
      <c r="I6542" t="str">
        <f t="shared" ca="1" si="307"/>
        <v>AOW01450.1</v>
      </c>
      <c r="J6542" t="str">
        <f t="shared" ca="1" si="308"/>
        <v>GI:1078654335</v>
      </c>
    </row>
    <row r="6543" spans="1:10" x14ac:dyDescent="0.3">
      <c r="A6543">
        <v>1322</v>
      </c>
      <c r="B6543" t="s">
        <v>5</v>
      </c>
      <c r="C6543" t="s">
        <v>1</v>
      </c>
      <c r="H6543" t="str">
        <f t="shared" ca="1" si="306"/>
        <v>YALI1_B12295g</v>
      </c>
      <c r="I6543" t="str">
        <f t="shared" ca="1" si="307"/>
        <v>AOW01449.1</v>
      </c>
      <c r="J6543" t="str">
        <f t="shared" ca="1" si="308"/>
        <v>GI:1078654334</v>
      </c>
    </row>
    <row r="6544" spans="1:10" x14ac:dyDescent="0.3">
      <c r="A6544" t="s">
        <v>4911</v>
      </c>
      <c r="B6544" t="s">
        <v>4912</v>
      </c>
      <c r="H6544" t="str">
        <f t="shared" ca="1" si="306"/>
        <v>YALI1_B12267g</v>
      </c>
      <c r="I6544" t="str">
        <f t="shared" ca="1" si="307"/>
        <v>AOW01448.1</v>
      </c>
      <c r="J6544" t="str">
        <f t="shared" ca="1" si="308"/>
        <v>GI:1078654333</v>
      </c>
    </row>
    <row r="6545" spans="1:10" x14ac:dyDescent="0.3">
      <c r="H6545" t="str">
        <f t="shared" ca="1" si="306"/>
        <v>YALI1_B12243g</v>
      </c>
      <c r="I6545" t="str">
        <f t="shared" ca="1" si="307"/>
        <v>AOW01447.1</v>
      </c>
      <c r="J6545" t="str">
        <f t="shared" ca="1" si="308"/>
        <v>GI:1078654332</v>
      </c>
    </row>
    <row r="6546" spans="1:10" x14ac:dyDescent="0.3">
      <c r="A6546">
        <v>1637</v>
      </c>
      <c r="B6546" t="s">
        <v>0</v>
      </c>
      <c r="C6546" t="s">
        <v>1</v>
      </c>
      <c r="D6546" t="s">
        <v>4913</v>
      </c>
      <c r="E6546" t="s">
        <v>3</v>
      </c>
      <c r="F6546" t="s">
        <v>4</v>
      </c>
      <c r="H6546" t="str">
        <f t="shared" ca="1" si="306"/>
        <v>YALI1_B12204g</v>
      </c>
      <c r="I6546" t="str">
        <f t="shared" ca="1" si="307"/>
        <v>AOW01446.1</v>
      </c>
      <c r="J6546" t="str">
        <f t="shared" ca="1" si="308"/>
        <v>GI:1078654331</v>
      </c>
    </row>
    <row r="6547" spans="1:10" x14ac:dyDescent="0.3">
      <c r="A6547">
        <v>1089</v>
      </c>
      <c r="B6547" t="s">
        <v>5</v>
      </c>
      <c r="C6547" t="s">
        <v>1</v>
      </c>
      <c r="H6547" t="str">
        <f t="shared" ca="1" si="306"/>
        <v>YALI1_B12195g</v>
      </c>
      <c r="I6547" t="str">
        <f t="shared" ca="1" si="307"/>
        <v>AOW01445.1</v>
      </c>
      <c r="J6547" t="str">
        <f t="shared" ca="1" si="308"/>
        <v>GI:1078654330</v>
      </c>
    </row>
    <row r="6548" spans="1:10" x14ac:dyDescent="0.3">
      <c r="A6548" t="s">
        <v>4914</v>
      </c>
      <c r="B6548" t="s">
        <v>4915</v>
      </c>
      <c r="H6548" t="str">
        <f t="shared" ca="1" si="306"/>
        <v>YALI1_B12154g</v>
      </c>
      <c r="I6548" t="str">
        <f t="shared" ca="1" si="307"/>
        <v>AOW01444.1</v>
      </c>
      <c r="J6548" t="str">
        <f t="shared" ca="1" si="308"/>
        <v>GI:1078654329</v>
      </c>
    </row>
    <row r="6549" spans="1:10" x14ac:dyDescent="0.3">
      <c r="H6549" t="str">
        <f t="shared" ca="1" si="306"/>
        <v>YALI1_B12150g</v>
      </c>
      <c r="I6549" t="str">
        <f t="shared" ca="1" si="307"/>
        <v>AOW01443.1</v>
      </c>
      <c r="J6549" t="str">
        <f t="shared" ca="1" si="308"/>
        <v>GI:1078654328</v>
      </c>
    </row>
    <row r="6550" spans="1:10" x14ac:dyDescent="0.3">
      <c r="A6550">
        <v>1638</v>
      </c>
      <c r="B6550" t="s">
        <v>0</v>
      </c>
      <c r="C6550" t="s">
        <v>1</v>
      </c>
      <c r="D6550" t="s">
        <v>4916</v>
      </c>
      <c r="E6550" t="s">
        <v>3</v>
      </c>
      <c r="F6550" t="s">
        <v>4</v>
      </c>
      <c r="H6550" t="str">
        <f t="shared" ca="1" si="306"/>
        <v>YALI1_B12101g</v>
      </c>
      <c r="I6550" t="str">
        <f t="shared" ca="1" si="307"/>
        <v>AOW01442.1</v>
      </c>
      <c r="J6550" t="str">
        <f t="shared" ca="1" si="308"/>
        <v>GI:1078654327</v>
      </c>
    </row>
    <row r="6551" spans="1:10" x14ac:dyDescent="0.3">
      <c r="A6551">
        <v>105</v>
      </c>
      <c r="B6551" t="s">
        <v>5</v>
      </c>
      <c r="C6551" t="s">
        <v>1</v>
      </c>
      <c r="H6551" t="str">
        <f t="shared" ca="1" si="306"/>
        <v>YALI1_B12057g</v>
      </c>
      <c r="I6551" t="str">
        <f t="shared" ca="1" si="307"/>
        <v>AOW01441.1</v>
      </c>
      <c r="J6551" t="str">
        <f t="shared" ca="1" si="308"/>
        <v>GI:1078654326</v>
      </c>
    </row>
    <row r="6552" spans="1:10" x14ac:dyDescent="0.3">
      <c r="A6552" t="s">
        <v>4917</v>
      </c>
      <c r="B6552" t="s">
        <v>4918</v>
      </c>
      <c r="H6552" t="str">
        <f t="shared" ca="1" si="306"/>
        <v>YALI1_B12042g</v>
      </c>
      <c r="I6552" t="str">
        <f t="shared" ca="1" si="307"/>
        <v>AOW01440.1</v>
      </c>
      <c r="J6552" t="str">
        <f t="shared" ca="1" si="308"/>
        <v>GI:1078654325</v>
      </c>
    </row>
    <row r="6553" spans="1:10" x14ac:dyDescent="0.3">
      <c r="H6553" t="str">
        <f t="shared" ca="1" si="306"/>
        <v>YALI1_B12010g</v>
      </c>
      <c r="I6553" t="str">
        <f t="shared" ca="1" si="307"/>
        <v>AOW01439.1</v>
      </c>
      <c r="J6553" t="str">
        <f t="shared" ca="1" si="308"/>
        <v>GI:1078654324</v>
      </c>
    </row>
    <row r="6554" spans="1:10" x14ac:dyDescent="0.3">
      <c r="A6554">
        <v>1639</v>
      </c>
      <c r="B6554" t="s">
        <v>0</v>
      </c>
      <c r="C6554" t="s">
        <v>1</v>
      </c>
      <c r="D6554" t="s">
        <v>4919</v>
      </c>
      <c r="E6554" t="s">
        <v>3</v>
      </c>
      <c r="F6554" t="s">
        <v>4</v>
      </c>
      <c r="H6554" t="str">
        <f t="shared" ca="1" si="306"/>
        <v>YALI1_B11983g</v>
      </c>
      <c r="I6554" t="str">
        <f t="shared" ca="1" si="307"/>
        <v>AOW01438.1</v>
      </c>
      <c r="J6554" t="str">
        <f t="shared" ca="1" si="308"/>
        <v>GI:1078654323</v>
      </c>
    </row>
    <row r="6555" spans="1:10" x14ac:dyDescent="0.3">
      <c r="A6555">
        <v>784</v>
      </c>
      <c r="B6555" t="s">
        <v>5</v>
      </c>
      <c r="C6555" t="s">
        <v>1</v>
      </c>
      <c r="H6555" t="str">
        <f t="shared" ca="1" si="306"/>
        <v>YALI1_B11978g</v>
      </c>
      <c r="I6555" t="str">
        <f t="shared" ca="1" si="307"/>
        <v>AOW01437.1</v>
      </c>
      <c r="J6555" t="str">
        <f t="shared" ca="1" si="308"/>
        <v>GI:1078654322</v>
      </c>
    </row>
    <row r="6556" spans="1:10" x14ac:dyDescent="0.3">
      <c r="A6556" t="s">
        <v>4920</v>
      </c>
      <c r="B6556" t="s">
        <v>4921</v>
      </c>
      <c r="H6556" t="str">
        <f t="shared" ca="1" si="306"/>
        <v>YALI1_B11960g</v>
      </c>
      <c r="I6556" t="str">
        <f t="shared" ca="1" si="307"/>
        <v>AOW01436.1</v>
      </c>
      <c r="J6556" t="str">
        <f t="shared" ca="1" si="308"/>
        <v>GI:1078654321</v>
      </c>
    </row>
    <row r="6557" spans="1:10" x14ac:dyDescent="0.3">
      <c r="H6557" t="str">
        <f t="shared" ca="1" si="306"/>
        <v>YALI1_B11934g</v>
      </c>
      <c r="I6557" t="str">
        <f t="shared" ca="1" si="307"/>
        <v>AOW01435.1</v>
      </c>
      <c r="J6557" t="str">
        <f t="shared" ca="1" si="308"/>
        <v>GI:1078654320</v>
      </c>
    </row>
    <row r="6558" spans="1:10" x14ac:dyDescent="0.3">
      <c r="A6558">
        <v>1640</v>
      </c>
      <c r="B6558" t="s">
        <v>0</v>
      </c>
      <c r="C6558" t="s">
        <v>1</v>
      </c>
      <c r="D6558" t="s">
        <v>4922</v>
      </c>
      <c r="E6558" t="s">
        <v>3</v>
      </c>
      <c r="F6558" t="s">
        <v>4</v>
      </c>
      <c r="H6558" t="str">
        <f t="shared" ca="1" si="306"/>
        <v>YALI1_B11916g</v>
      </c>
      <c r="I6558" t="str">
        <f t="shared" ca="1" si="307"/>
        <v>AOW01434.1</v>
      </c>
      <c r="J6558" t="str">
        <f t="shared" ca="1" si="308"/>
        <v>GI:1078654319</v>
      </c>
    </row>
    <row r="6559" spans="1:10" x14ac:dyDescent="0.3">
      <c r="A6559">
        <v>117</v>
      </c>
      <c r="B6559" t="s">
        <v>5</v>
      </c>
      <c r="C6559" t="s">
        <v>1</v>
      </c>
      <c r="H6559" t="str">
        <f t="shared" ca="1" si="306"/>
        <v>YALI1_B11878g</v>
      </c>
      <c r="I6559" t="str">
        <f t="shared" ca="1" si="307"/>
        <v>AOW01433.1</v>
      </c>
      <c r="J6559" t="str">
        <f t="shared" ca="1" si="308"/>
        <v>GI:1078654318</v>
      </c>
    </row>
    <row r="6560" spans="1:10" x14ac:dyDescent="0.3">
      <c r="A6560" t="s">
        <v>4923</v>
      </c>
      <c r="B6560" t="s">
        <v>4924</v>
      </c>
      <c r="H6560" t="str">
        <f t="shared" ca="1" si="306"/>
        <v>YALI1_B11853g</v>
      </c>
      <c r="I6560" t="str">
        <f t="shared" ca="1" si="307"/>
        <v>AOW01432.1</v>
      </c>
      <c r="J6560" t="str">
        <f t="shared" ca="1" si="308"/>
        <v>GI:1078654317</v>
      </c>
    </row>
    <row r="6561" spans="1:10" x14ac:dyDescent="0.3">
      <c r="H6561" t="str">
        <f t="shared" ca="1" si="306"/>
        <v>YALI1_B11794g</v>
      </c>
      <c r="I6561" t="str">
        <f t="shared" ca="1" si="307"/>
        <v>AOW01431.1</v>
      </c>
      <c r="J6561" t="str">
        <f t="shared" ca="1" si="308"/>
        <v>GI:1078654316</v>
      </c>
    </row>
    <row r="6562" spans="1:10" x14ac:dyDescent="0.3">
      <c r="A6562">
        <v>1641</v>
      </c>
      <c r="B6562" t="s">
        <v>0</v>
      </c>
      <c r="C6562" t="s">
        <v>1</v>
      </c>
      <c r="D6562" t="s">
        <v>4925</v>
      </c>
      <c r="E6562" t="s">
        <v>3</v>
      </c>
      <c r="F6562" t="s">
        <v>4</v>
      </c>
      <c r="H6562" t="str">
        <f t="shared" ca="1" si="306"/>
        <v>YALI1_B11781g</v>
      </c>
      <c r="I6562" t="str">
        <f t="shared" ca="1" si="307"/>
        <v>AOW01430.1</v>
      </c>
      <c r="J6562" t="str">
        <f t="shared" ca="1" si="308"/>
        <v>GI:1078654315</v>
      </c>
    </row>
    <row r="6563" spans="1:10" x14ac:dyDescent="0.3">
      <c r="A6563">
        <v>500</v>
      </c>
      <c r="B6563" t="s">
        <v>5</v>
      </c>
      <c r="C6563" t="s">
        <v>1</v>
      </c>
      <c r="H6563" t="str">
        <f t="shared" ca="1" si="306"/>
        <v>YALI1_B11759g</v>
      </c>
      <c r="I6563" t="str">
        <f t="shared" ca="1" si="307"/>
        <v>AOW01429.1</v>
      </c>
      <c r="J6563" t="str">
        <f t="shared" ca="1" si="308"/>
        <v>GI:1078654314</v>
      </c>
    </row>
    <row r="6564" spans="1:10" x14ac:dyDescent="0.3">
      <c r="A6564" t="s">
        <v>4926</v>
      </c>
      <c r="B6564" t="s">
        <v>4927</v>
      </c>
      <c r="H6564" t="str">
        <f t="shared" ca="1" si="306"/>
        <v>YALI1_B11729g</v>
      </c>
      <c r="I6564" t="str">
        <f t="shared" ca="1" si="307"/>
        <v>AOW01428.1</v>
      </c>
      <c r="J6564" t="str">
        <f t="shared" ca="1" si="308"/>
        <v>GI:1078654313</v>
      </c>
    </row>
    <row r="6565" spans="1:10" x14ac:dyDescent="0.3">
      <c r="H6565" t="str">
        <f t="shared" ca="1" si="306"/>
        <v>YALI1_B11719g</v>
      </c>
      <c r="I6565" t="str">
        <f t="shared" ca="1" si="307"/>
        <v>AOW01427.1</v>
      </c>
      <c r="J6565" t="str">
        <f t="shared" ca="1" si="308"/>
        <v>GI:1078654312</v>
      </c>
    </row>
    <row r="6566" spans="1:10" x14ac:dyDescent="0.3">
      <c r="A6566">
        <v>1642</v>
      </c>
      <c r="B6566" t="s">
        <v>0</v>
      </c>
      <c r="C6566" t="s">
        <v>1</v>
      </c>
      <c r="D6566" t="s">
        <v>4928</v>
      </c>
      <c r="E6566" t="s">
        <v>3</v>
      </c>
      <c r="F6566" t="s">
        <v>4</v>
      </c>
      <c r="H6566" t="str">
        <f t="shared" ca="1" si="306"/>
        <v>YALI1_B11715g</v>
      </c>
      <c r="I6566" t="str">
        <f t="shared" ca="1" si="307"/>
        <v>AOW01426.1</v>
      </c>
      <c r="J6566" t="str">
        <f t="shared" ca="1" si="308"/>
        <v>GI:1078654311</v>
      </c>
    </row>
    <row r="6567" spans="1:10" x14ac:dyDescent="0.3">
      <c r="A6567">
        <v>450</v>
      </c>
      <c r="B6567" t="s">
        <v>5</v>
      </c>
      <c r="C6567" t="s">
        <v>1</v>
      </c>
      <c r="H6567" t="str">
        <f t="shared" ca="1" si="306"/>
        <v>YALI1_B11681g</v>
      </c>
      <c r="I6567" t="str">
        <f t="shared" ca="1" si="307"/>
        <v>AOW01425.1</v>
      </c>
      <c r="J6567" t="str">
        <f t="shared" ca="1" si="308"/>
        <v>GI:1078654310</v>
      </c>
    </row>
    <row r="6568" spans="1:10" x14ac:dyDescent="0.3">
      <c r="A6568" t="s">
        <v>4929</v>
      </c>
      <c r="B6568" t="s">
        <v>4930</v>
      </c>
      <c r="H6568" t="str">
        <f t="shared" ca="1" si="306"/>
        <v>YALI1_B11648g</v>
      </c>
      <c r="I6568" t="str">
        <f t="shared" ca="1" si="307"/>
        <v>AOW01424.1</v>
      </c>
      <c r="J6568" t="str">
        <f t="shared" ca="1" si="308"/>
        <v>GI:1078654309</v>
      </c>
    </row>
    <row r="6569" spans="1:10" x14ac:dyDescent="0.3">
      <c r="H6569" t="str">
        <f t="shared" ca="1" si="306"/>
        <v>YALI1_B11625g</v>
      </c>
      <c r="I6569" t="str">
        <f t="shared" ca="1" si="307"/>
        <v>AOW01423.1</v>
      </c>
      <c r="J6569" t="str">
        <f t="shared" ca="1" si="308"/>
        <v>GI:1078654308</v>
      </c>
    </row>
    <row r="6570" spans="1:10" x14ac:dyDescent="0.3">
      <c r="A6570">
        <v>1643</v>
      </c>
      <c r="B6570" t="s">
        <v>0</v>
      </c>
      <c r="C6570" t="s">
        <v>1</v>
      </c>
      <c r="D6570" t="s">
        <v>4931</v>
      </c>
      <c r="E6570" t="s">
        <v>3</v>
      </c>
      <c r="F6570" t="s">
        <v>4</v>
      </c>
      <c r="H6570" t="str">
        <f t="shared" ca="1" si="306"/>
        <v>YALI1_B11607g</v>
      </c>
      <c r="I6570" t="str">
        <f t="shared" ca="1" si="307"/>
        <v>AOW01422.1</v>
      </c>
      <c r="J6570" t="str">
        <f t="shared" ca="1" si="308"/>
        <v>GI:1078654307</v>
      </c>
    </row>
    <row r="6571" spans="1:10" x14ac:dyDescent="0.3">
      <c r="A6571">
        <v>728</v>
      </c>
      <c r="B6571" t="s">
        <v>5</v>
      </c>
      <c r="C6571" t="s">
        <v>1</v>
      </c>
      <c r="H6571" t="str">
        <f t="shared" ca="1" si="306"/>
        <v>YALI1_B11593g</v>
      </c>
      <c r="I6571" t="str">
        <f t="shared" ca="1" si="307"/>
        <v>AOW01421.1</v>
      </c>
      <c r="J6571" t="str">
        <f t="shared" ca="1" si="308"/>
        <v>GI:1078654306</v>
      </c>
    </row>
    <row r="6572" spans="1:10" x14ac:dyDescent="0.3">
      <c r="A6572" t="s">
        <v>4932</v>
      </c>
      <c r="B6572" t="s">
        <v>4933</v>
      </c>
      <c r="H6572" t="str">
        <f t="shared" ca="1" si="306"/>
        <v>YALI1_B11588g</v>
      </c>
      <c r="I6572" t="str">
        <f t="shared" ca="1" si="307"/>
        <v>AOW01420.1</v>
      </c>
      <c r="J6572" t="str">
        <f t="shared" ca="1" si="308"/>
        <v>GI:1078654305</v>
      </c>
    </row>
    <row r="6573" spans="1:10" x14ac:dyDescent="0.3">
      <c r="H6573" t="str">
        <f t="shared" ca="1" si="306"/>
        <v>YALI1_B11577g</v>
      </c>
      <c r="I6573" t="str">
        <f t="shared" ca="1" si="307"/>
        <v>AOW01419.1</v>
      </c>
      <c r="J6573" t="str">
        <f t="shared" ca="1" si="308"/>
        <v>GI:1078654304</v>
      </c>
    </row>
    <row r="6574" spans="1:10" x14ac:dyDescent="0.3">
      <c r="A6574">
        <v>1644</v>
      </c>
      <c r="B6574" t="s">
        <v>0</v>
      </c>
      <c r="C6574" t="s">
        <v>1</v>
      </c>
      <c r="D6574" t="s">
        <v>4934</v>
      </c>
      <c r="E6574" t="s">
        <v>3</v>
      </c>
      <c r="F6574" t="s">
        <v>4</v>
      </c>
      <c r="H6574" t="str">
        <f t="shared" ca="1" si="306"/>
        <v>YALI1_B11532g</v>
      </c>
      <c r="I6574" t="str">
        <f t="shared" ca="1" si="307"/>
        <v>AOW01418.1</v>
      </c>
      <c r="J6574" t="str">
        <f t="shared" ca="1" si="308"/>
        <v>GI:1078654303</v>
      </c>
    </row>
    <row r="6575" spans="1:10" x14ac:dyDescent="0.3">
      <c r="A6575">
        <v>178</v>
      </c>
      <c r="B6575" t="s">
        <v>5</v>
      </c>
      <c r="C6575" t="s">
        <v>1</v>
      </c>
      <c r="H6575" t="str">
        <f t="shared" ca="1" si="306"/>
        <v>YALI1_B11519g</v>
      </c>
      <c r="I6575" t="str">
        <f t="shared" ca="1" si="307"/>
        <v>AOW01417.1</v>
      </c>
      <c r="J6575" t="str">
        <f t="shared" ca="1" si="308"/>
        <v>GI:1078654302</v>
      </c>
    </row>
    <row r="6576" spans="1:10" x14ac:dyDescent="0.3">
      <c r="A6576" t="s">
        <v>4935</v>
      </c>
      <c r="B6576" t="s">
        <v>4936</v>
      </c>
      <c r="H6576" t="str">
        <f t="shared" ca="1" si="306"/>
        <v>YALI1_B11495g</v>
      </c>
      <c r="I6576" t="str">
        <f t="shared" ca="1" si="307"/>
        <v>AOW01416.1</v>
      </c>
      <c r="J6576" t="str">
        <f t="shared" ca="1" si="308"/>
        <v>GI:1078654301</v>
      </c>
    </row>
    <row r="6577" spans="1:10" x14ac:dyDescent="0.3">
      <c r="H6577" t="str">
        <f t="shared" ca="1" si="306"/>
        <v>YALI1_B11484g</v>
      </c>
      <c r="I6577" t="str">
        <f t="shared" ca="1" si="307"/>
        <v>AOW01415.1</v>
      </c>
      <c r="J6577" t="str">
        <f t="shared" ca="1" si="308"/>
        <v>GI:1078654300</v>
      </c>
    </row>
    <row r="6578" spans="1:10" x14ac:dyDescent="0.3">
      <c r="A6578">
        <v>1645</v>
      </c>
      <c r="B6578" t="s">
        <v>0</v>
      </c>
      <c r="C6578" t="s">
        <v>1</v>
      </c>
      <c r="D6578" t="s">
        <v>4937</v>
      </c>
      <c r="E6578" t="s">
        <v>3</v>
      </c>
      <c r="F6578" t="s">
        <v>4</v>
      </c>
      <c r="H6578" t="str">
        <f t="shared" ca="1" si="306"/>
        <v>YALI1_B11448g</v>
      </c>
      <c r="I6578" t="str">
        <f t="shared" ca="1" si="307"/>
        <v>AOW01414.1</v>
      </c>
      <c r="J6578" t="str">
        <f t="shared" ca="1" si="308"/>
        <v>GI:1078654299</v>
      </c>
    </row>
    <row r="6579" spans="1:10" x14ac:dyDescent="0.3">
      <c r="A6579">
        <v>761</v>
      </c>
      <c r="B6579" t="s">
        <v>5</v>
      </c>
      <c r="C6579" t="s">
        <v>1</v>
      </c>
      <c r="H6579" t="str">
        <f t="shared" ca="1" si="306"/>
        <v>YALI1_B11415g</v>
      </c>
      <c r="I6579" t="str">
        <f t="shared" ca="1" si="307"/>
        <v>AOW01413.1</v>
      </c>
      <c r="J6579" t="str">
        <f t="shared" ca="1" si="308"/>
        <v>GI:1078654298</v>
      </c>
    </row>
    <row r="6580" spans="1:10" x14ac:dyDescent="0.3">
      <c r="A6580" t="s">
        <v>4938</v>
      </c>
      <c r="B6580" t="s">
        <v>4939</v>
      </c>
      <c r="H6580" t="str">
        <f t="shared" ca="1" si="306"/>
        <v>YALI1_B11402g</v>
      </c>
      <c r="I6580" t="str">
        <f t="shared" ca="1" si="307"/>
        <v>AOW01412.1</v>
      </c>
      <c r="J6580" t="str">
        <f t="shared" ca="1" si="308"/>
        <v>GI:1078654297</v>
      </c>
    </row>
    <row r="6581" spans="1:10" x14ac:dyDescent="0.3">
      <c r="H6581" t="str">
        <f t="shared" ca="1" si="306"/>
        <v>YALI1_B11398g</v>
      </c>
      <c r="I6581" t="str">
        <f t="shared" ca="1" si="307"/>
        <v>AOW01411.1</v>
      </c>
      <c r="J6581" t="str">
        <f t="shared" ca="1" si="308"/>
        <v>GI:1078654296</v>
      </c>
    </row>
    <row r="6582" spans="1:10" x14ac:dyDescent="0.3">
      <c r="A6582">
        <v>1646</v>
      </c>
      <c r="B6582" t="s">
        <v>0</v>
      </c>
      <c r="C6582" t="s">
        <v>1</v>
      </c>
      <c r="D6582" t="s">
        <v>4940</v>
      </c>
      <c r="E6582" t="s">
        <v>3</v>
      </c>
      <c r="F6582" t="s">
        <v>4</v>
      </c>
      <c r="H6582" t="str">
        <f t="shared" ca="1" si="306"/>
        <v>YALI1_B11388g</v>
      </c>
      <c r="I6582" t="str">
        <f t="shared" ca="1" si="307"/>
        <v>AOW01410.1</v>
      </c>
      <c r="J6582" t="str">
        <f t="shared" ca="1" si="308"/>
        <v>GI:1078654295</v>
      </c>
    </row>
    <row r="6583" spans="1:10" x14ac:dyDescent="0.3">
      <c r="A6583">
        <v>138</v>
      </c>
      <c r="B6583" t="s">
        <v>5</v>
      </c>
      <c r="C6583" t="s">
        <v>1</v>
      </c>
      <c r="H6583" t="str">
        <f t="shared" ca="1" si="306"/>
        <v>YALI1_B11200g</v>
      </c>
      <c r="I6583" t="str">
        <f t="shared" ca="1" si="307"/>
        <v>AOW01409.1</v>
      </c>
      <c r="J6583" t="str">
        <f t="shared" ca="1" si="308"/>
        <v>GI:1078654294</v>
      </c>
    </row>
    <row r="6584" spans="1:10" x14ac:dyDescent="0.3">
      <c r="A6584" t="s">
        <v>4941</v>
      </c>
      <c r="B6584" t="s">
        <v>4942</v>
      </c>
      <c r="H6584" t="str">
        <f t="shared" ca="1" si="306"/>
        <v>YALI1_B11183g</v>
      </c>
      <c r="I6584" t="str">
        <f t="shared" ca="1" si="307"/>
        <v>AOW01408.1</v>
      </c>
      <c r="J6584" t="str">
        <f t="shared" ca="1" si="308"/>
        <v>GI:1078654293</v>
      </c>
    </row>
    <row r="6585" spans="1:10" x14ac:dyDescent="0.3">
      <c r="H6585" t="str">
        <f t="shared" ca="1" si="306"/>
        <v>YALI1_B11167g</v>
      </c>
      <c r="I6585" t="str">
        <f t="shared" ca="1" si="307"/>
        <v>AOW01407.1</v>
      </c>
      <c r="J6585" t="str">
        <f t="shared" ca="1" si="308"/>
        <v>GI:1078654292</v>
      </c>
    </row>
    <row r="6586" spans="1:10" x14ac:dyDescent="0.3">
      <c r="A6586">
        <v>1647</v>
      </c>
      <c r="B6586" t="s">
        <v>0</v>
      </c>
      <c r="C6586" t="s">
        <v>1</v>
      </c>
      <c r="D6586" t="s">
        <v>4943</v>
      </c>
      <c r="E6586" t="s">
        <v>3</v>
      </c>
      <c r="F6586" t="s">
        <v>4</v>
      </c>
      <c r="H6586" t="str">
        <f t="shared" ca="1" si="306"/>
        <v>YALI1_B11131g</v>
      </c>
      <c r="I6586" t="str">
        <f t="shared" ca="1" si="307"/>
        <v>AOW01406.1</v>
      </c>
      <c r="J6586" t="str">
        <f t="shared" ca="1" si="308"/>
        <v>GI:1078654291</v>
      </c>
    </row>
    <row r="6587" spans="1:10" x14ac:dyDescent="0.3">
      <c r="A6587">
        <v>414</v>
      </c>
      <c r="B6587" t="s">
        <v>5</v>
      </c>
      <c r="C6587" t="s">
        <v>1</v>
      </c>
      <c r="H6587" t="str">
        <f t="shared" ca="1" si="306"/>
        <v>YALI1_B11120g</v>
      </c>
      <c r="I6587" t="str">
        <f t="shared" ca="1" si="307"/>
        <v>AOW01405.1</v>
      </c>
      <c r="J6587" t="str">
        <f t="shared" ca="1" si="308"/>
        <v>GI:1078654290</v>
      </c>
    </row>
    <row r="6588" spans="1:10" x14ac:dyDescent="0.3">
      <c r="A6588" t="s">
        <v>4944</v>
      </c>
      <c r="B6588" t="s">
        <v>4945</v>
      </c>
      <c r="H6588" t="str">
        <f t="shared" ca="1" si="306"/>
        <v>YALI1_B11111g</v>
      </c>
      <c r="I6588" t="str">
        <f t="shared" ca="1" si="307"/>
        <v>AOW01404.1</v>
      </c>
      <c r="J6588" t="str">
        <f t="shared" ca="1" si="308"/>
        <v>GI:1078654289</v>
      </c>
    </row>
    <row r="6589" spans="1:10" x14ac:dyDescent="0.3">
      <c r="H6589" t="str">
        <f t="shared" ca="1" si="306"/>
        <v>YALI1_B11083g</v>
      </c>
      <c r="I6589" t="str">
        <f t="shared" ca="1" si="307"/>
        <v>AOW01403.1</v>
      </c>
      <c r="J6589" t="str">
        <f t="shared" ca="1" si="308"/>
        <v>GI:1078654288</v>
      </c>
    </row>
    <row r="6590" spans="1:10" x14ac:dyDescent="0.3">
      <c r="A6590">
        <v>1648</v>
      </c>
      <c r="B6590" t="s">
        <v>0</v>
      </c>
      <c r="C6590" t="s">
        <v>1</v>
      </c>
      <c r="D6590" t="s">
        <v>4946</v>
      </c>
      <c r="E6590" t="s">
        <v>3</v>
      </c>
      <c r="F6590" t="s">
        <v>4</v>
      </c>
      <c r="H6590" t="str">
        <f t="shared" ca="1" si="306"/>
        <v>YALI1_B11034g</v>
      </c>
      <c r="I6590" t="str">
        <f t="shared" ca="1" si="307"/>
        <v>AOW01402.1</v>
      </c>
      <c r="J6590" t="str">
        <f t="shared" ca="1" si="308"/>
        <v>GI:1078654287</v>
      </c>
    </row>
    <row r="6591" spans="1:10" x14ac:dyDescent="0.3">
      <c r="A6591">
        <v>1004</v>
      </c>
      <c r="B6591" t="s">
        <v>5</v>
      </c>
      <c r="C6591" t="s">
        <v>1</v>
      </c>
      <c r="H6591" t="str">
        <f t="shared" ca="1" si="306"/>
        <v>YALI1_B10990g</v>
      </c>
      <c r="I6591" t="str">
        <f t="shared" ca="1" si="307"/>
        <v>AOW01401.1</v>
      </c>
      <c r="J6591" t="str">
        <f t="shared" ca="1" si="308"/>
        <v>GI:1078654286</v>
      </c>
    </row>
    <row r="6592" spans="1:10" x14ac:dyDescent="0.3">
      <c r="A6592" t="s">
        <v>4947</v>
      </c>
      <c r="B6592" t="s">
        <v>4948</v>
      </c>
      <c r="H6592" t="str">
        <f t="shared" ca="1" si="306"/>
        <v>YALI1_B10943g</v>
      </c>
      <c r="I6592" t="str">
        <f t="shared" ca="1" si="307"/>
        <v>AOW01400.1</v>
      </c>
      <c r="J6592" t="str">
        <f t="shared" ca="1" si="308"/>
        <v>GI:1078654285</v>
      </c>
    </row>
    <row r="6593" spans="1:10" x14ac:dyDescent="0.3">
      <c r="H6593" t="str">
        <f t="shared" ca="1" si="306"/>
        <v>YALI1_B10933g</v>
      </c>
      <c r="I6593" t="str">
        <f t="shared" ca="1" si="307"/>
        <v>AOW01399.1</v>
      </c>
      <c r="J6593" t="str">
        <f t="shared" ca="1" si="308"/>
        <v>GI:1078654284</v>
      </c>
    </row>
    <row r="6594" spans="1:10" x14ac:dyDescent="0.3">
      <c r="A6594">
        <v>1649</v>
      </c>
      <c r="B6594" t="s">
        <v>0</v>
      </c>
      <c r="C6594" t="s">
        <v>1</v>
      </c>
      <c r="D6594" t="s">
        <v>4949</v>
      </c>
      <c r="E6594" t="s">
        <v>3</v>
      </c>
      <c r="F6594" t="s">
        <v>4</v>
      </c>
      <c r="H6594" t="str">
        <f t="shared" ca="1" si="306"/>
        <v>YALI1_B10891g</v>
      </c>
      <c r="I6594" t="str">
        <f t="shared" ca="1" si="307"/>
        <v>AOW01398.1</v>
      </c>
      <c r="J6594" t="str">
        <f t="shared" ca="1" si="308"/>
        <v>GI:1078654283</v>
      </c>
    </row>
    <row r="6595" spans="1:10" x14ac:dyDescent="0.3">
      <c r="A6595">
        <v>327</v>
      </c>
      <c r="B6595" t="s">
        <v>5</v>
      </c>
      <c r="C6595" t="s">
        <v>1</v>
      </c>
      <c r="H6595" t="str">
        <f t="shared" ref="H6595:H6658" ca="1" si="309">OFFSET($D$2,(ROW()-2)*4,0)</f>
        <v>YALI1_B10813g</v>
      </c>
      <c r="I6595" t="str">
        <f t="shared" ref="I6595:I6658" ca="1" si="310">OFFSET($A$4,(ROW()-2)*4,0)</f>
        <v>AOW01397.1</v>
      </c>
      <c r="J6595" t="str">
        <f t="shared" ref="J6595:J6658" ca="1" si="311">OFFSET($B$4,(ROW()-2)*4,0)</f>
        <v>GI:1078654282</v>
      </c>
    </row>
    <row r="6596" spans="1:10" x14ac:dyDescent="0.3">
      <c r="A6596" t="s">
        <v>4950</v>
      </c>
      <c r="B6596" t="s">
        <v>4951</v>
      </c>
      <c r="H6596" t="str">
        <f t="shared" ca="1" si="309"/>
        <v>YALI1_B10782g</v>
      </c>
      <c r="I6596" t="str">
        <f t="shared" ca="1" si="310"/>
        <v>AOW01396.1</v>
      </c>
      <c r="J6596" t="str">
        <f t="shared" ca="1" si="311"/>
        <v>GI:1078654281</v>
      </c>
    </row>
    <row r="6597" spans="1:10" x14ac:dyDescent="0.3">
      <c r="H6597" t="str">
        <f t="shared" ca="1" si="309"/>
        <v>YALI1_B10780g</v>
      </c>
      <c r="I6597" t="str">
        <f t="shared" ca="1" si="310"/>
        <v>AOW01395.1</v>
      </c>
      <c r="J6597" t="str">
        <f t="shared" ca="1" si="311"/>
        <v>GI:1078654280</v>
      </c>
    </row>
    <row r="6598" spans="1:10" x14ac:dyDescent="0.3">
      <c r="A6598">
        <v>1650</v>
      </c>
      <c r="B6598" t="s">
        <v>0</v>
      </c>
      <c r="C6598" t="s">
        <v>1</v>
      </c>
      <c r="D6598" t="s">
        <v>4952</v>
      </c>
      <c r="E6598" t="s">
        <v>3</v>
      </c>
      <c r="F6598" t="s">
        <v>4</v>
      </c>
      <c r="H6598" t="str">
        <f t="shared" ca="1" si="309"/>
        <v>YALI1_B10773g</v>
      </c>
      <c r="I6598" t="str">
        <f t="shared" ca="1" si="310"/>
        <v>AOW01394.1</v>
      </c>
      <c r="J6598" t="str">
        <f t="shared" ca="1" si="311"/>
        <v>GI:1078654279</v>
      </c>
    </row>
    <row r="6599" spans="1:10" x14ac:dyDescent="0.3">
      <c r="A6599">
        <v>953</v>
      </c>
      <c r="B6599" t="s">
        <v>5</v>
      </c>
      <c r="C6599" t="s">
        <v>1</v>
      </c>
      <c r="H6599" t="str">
        <f t="shared" ca="1" si="309"/>
        <v>YALI1_B10762g</v>
      </c>
      <c r="I6599" t="str">
        <f t="shared" ca="1" si="310"/>
        <v>AOW01393.1</v>
      </c>
      <c r="J6599" t="str">
        <f t="shared" ca="1" si="311"/>
        <v>GI:1078654278</v>
      </c>
    </row>
    <row r="6600" spans="1:10" x14ac:dyDescent="0.3">
      <c r="A6600" t="s">
        <v>4953</v>
      </c>
      <c r="B6600" t="s">
        <v>4954</v>
      </c>
      <c r="H6600" t="str">
        <f t="shared" ca="1" si="309"/>
        <v>YALI1_B10757g</v>
      </c>
      <c r="I6600" t="str">
        <f t="shared" ca="1" si="310"/>
        <v>AOW01392.1</v>
      </c>
      <c r="J6600" t="str">
        <f t="shared" ca="1" si="311"/>
        <v>GI:1078654277</v>
      </c>
    </row>
    <row r="6601" spans="1:10" x14ac:dyDescent="0.3">
      <c r="H6601" t="str">
        <f t="shared" ca="1" si="309"/>
        <v>YALI1_B10751g</v>
      </c>
      <c r="I6601" t="str">
        <f t="shared" ca="1" si="310"/>
        <v>AOW01391.1</v>
      </c>
      <c r="J6601" t="str">
        <f t="shared" ca="1" si="311"/>
        <v>GI:1078654276</v>
      </c>
    </row>
    <row r="6602" spans="1:10" x14ac:dyDescent="0.3">
      <c r="A6602">
        <v>1651</v>
      </c>
      <c r="B6602" t="s">
        <v>0</v>
      </c>
      <c r="C6602" t="s">
        <v>1</v>
      </c>
      <c r="D6602" t="s">
        <v>4955</v>
      </c>
      <c r="E6602" t="s">
        <v>3</v>
      </c>
      <c r="F6602" t="s">
        <v>4</v>
      </c>
      <c r="H6602" t="str">
        <f t="shared" ca="1" si="309"/>
        <v>YALI1_B10635g</v>
      </c>
      <c r="I6602" t="str">
        <f t="shared" ca="1" si="310"/>
        <v>AOW01390.1</v>
      </c>
      <c r="J6602" t="str">
        <f t="shared" ca="1" si="311"/>
        <v>GI:1078654275</v>
      </c>
    </row>
    <row r="6603" spans="1:10" x14ac:dyDescent="0.3">
      <c r="A6603">
        <v>582</v>
      </c>
      <c r="B6603" t="s">
        <v>5</v>
      </c>
      <c r="C6603" t="s">
        <v>1</v>
      </c>
      <c r="H6603" t="str">
        <f t="shared" ca="1" si="309"/>
        <v>YALI1_B10607g</v>
      </c>
      <c r="I6603" t="str">
        <f t="shared" ca="1" si="310"/>
        <v>AOW01389.1</v>
      </c>
      <c r="J6603" t="str">
        <f t="shared" ca="1" si="311"/>
        <v>GI:1078654274</v>
      </c>
    </row>
    <row r="6604" spans="1:10" x14ac:dyDescent="0.3">
      <c r="A6604" t="s">
        <v>4956</v>
      </c>
      <c r="B6604" t="s">
        <v>4957</v>
      </c>
      <c r="H6604" t="str">
        <f t="shared" ca="1" si="309"/>
        <v>YALI1_B10582g</v>
      </c>
      <c r="I6604" t="str">
        <f t="shared" ca="1" si="310"/>
        <v>AOW01388.1</v>
      </c>
      <c r="J6604" t="str">
        <f t="shared" ca="1" si="311"/>
        <v>GI:1078654273</v>
      </c>
    </row>
    <row r="6605" spans="1:10" x14ac:dyDescent="0.3">
      <c r="H6605" t="str">
        <f t="shared" ca="1" si="309"/>
        <v>YALI1_B10552g</v>
      </c>
      <c r="I6605" t="str">
        <f t="shared" ca="1" si="310"/>
        <v>AOW01387.1</v>
      </c>
      <c r="J6605" t="str">
        <f t="shared" ca="1" si="311"/>
        <v>GI:1078654272</v>
      </c>
    </row>
    <row r="6606" spans="1:10" x14ac:dyDescent="0.3">
      <c r="A6606">
        <v>1652</v>
      </c>
      <c r="B6606" t="s">
        <v>0</v>
      </c>
      <c r="C6606" t="s">
        <v>1</v>
      </c>
      <c r="D6606" t="s">
        <v>4958</v>
      </c>
      <c r="E6606" t="s">
        <v>3</v>
      </c>
      <c r="F6606" t="s">
        <v>4</v>
      </c>
      <c r="H6606" t="str">
        <f t="shared" ca="1" si="309"/>
        <v>YALI1_B10525g</v>
      </c>
      <c r="I6606" t="str">
        <f t="shared" ca="1" si="310"/>
        <v>AOW01386.1</v>
      </c>
      <c r="J6606" t="str">
        <f t="shared" ca="1" si="311"/>
        <v>GI:1078654271</v>
      </c>
    </row>
    <row r="6607" spans="1:10" x14ac:dyDescent="0.3">
      <c r="A6607">
        <v>650</v>
      </c>
      <c r="B6607" t="s">
        <v>5</v>
      </c>
      <c r="C6607" t="s">
        <v>1</v>
      </c>
      <c r="H6607" t="str">
        <f t="shared" ca="1" si="309"/>
        <v>YALI1_B10463g</v>
      </c>
      <c r="I6607" t="str">
        <f t="shared" ca="1" si="310"/>
        <v>AOW01385.1</v>
      </c>
      <c r="J6607" t="str">
        <f t="shared" ca="1" si="311"/>
        <v>GI:1078654270</v>
      </c>
    </row>
    <row r="6608" spans="1:10" x14ac:dyDescent="0.3">
      <c r="A6608" t="s">
        <v>4959</v>
      </c>
      <c r="B6608" t="s">
        <v>4960</v>
      </c>
      <c r="H6608" t="str">
        <f t="shared" ca="1" si="309"/>
        <v>YALI1_B10449g</v>
      </c>
      <c r="I6608" t="str">
        <f t="shared" ca="1" si="310"/>
        <v>AOW01384.1</v>
      </c>
      <c r="J6608" t="str">
        <f t="shared" ca="1" si="311"/>
        <v>GI:1078654269</v>
      </c>
    </row>
    <row r="6609" spans="1:10" x14ac:dyDescent="0.3">
      <c r="H6609" t="str">
        <f t="shared" ca="1" si="309"/>
        <v>YALI1_B10437g</v>
      </c>
      <c r="I6609" t="str">
        <f t="shared" ca="1" si="310"/>
        <v>AOW01383.1</v>
      </c>
      <c r="J6609" t="str">
        <f t="shared" ca="1" si="311"/>
        <v>GI:1078654268</v>
      </c>
    </row>
    <row r="6610" spans="1:10" x14ac:dyDescent="0.3">
      <c r="A6610">
        <v>1653</v>
      </c>
      <c r="B6610" t="s">
        <v>0</v>
      </c>
      <c r="C6610" t="s">
        <v>1</v>
      </c>
      <c r="D6610" t="s">
        <v>4961</v>
      </c>
      <c r="E6610" t="s">
        <v>3</v>
      </c>
      <c r="F6610" t="s">
        <v>4</v>
      </c>
      <c r="H6610" t="str">
        <f t="shared" ca="1" si="309"/>
        <v>YALI1_B10424g</v>
      </c>
      <c r="I6610" t="str">
        <f t="shared" ca="1" si="310"/>
        <v>AOW01382.1</v>
      </c>
      <c r="J6610" t="str">
        <f t="shared" ca="1" si="311"/>
        <v>GI:1078654267</v>
      </c>
    </row>
    <row r="6611" spans="1:10" x14ac:dyDescent="0.3">
      <c r="A6611">
        <v>402</v>
      </c>
      <c r="B6611" t="s">
        <v>5</v>
      </c>
      <c r="C6611" t="s">
        <v>1</v>
      </c>
      <c r="H6611" t="str">
        <f t="shared" ca="1" si="309"/>
        <v>YALI1_B10359g</v>
      </c>
      <c r="I6611" t="str">
        <f t="shared" ca="1" si="310"/>
        <v>AOW01381.1</v>
      </c>
      <c r="J6611" t="str">
        <f t="shared" ca="1" si="311"/>
        <v>GI:1078654266</v>
      </c>
    </row>
    <row r="6612" spans="1:10" x14ac:dyDescent="0.3">
      <c r="A6612" t="s">
        <v>4962</v>
      </c>
      <c r="B6612" t="s">
        <v>4963</v>
      </c>
      <c r="H6612" t="str">
        <f t="shared" ca="1" si="309"/>
        <v>YALI1_B10288g</v>
      </c>
      <c r="I6612" t="str">
        <f t="shared" ca="1" si="310"/>
        <v>AOW01380.1</v>
      </c>
      <c r="J6612" t="str">
        <f t="shared" ca="1" si="311"/>
        <v>GI:1078654265</v>
      </c>
    </row>
    <row r="6613" spans="1:10" x14ac:dyDescent="0.3">
      <c r="H6613" t="str">
        <f t="shared" ca="1" si="309"/>
        <v>YALI1_B10263g</v>
      </c>
      <c r="I6613" t="str">
        <f t="shared" ca="1" si="310"/>
        <v>AOW01379.1</v>
      </c>
      <c r="J6613" t="str">
        <f t="shared" ca="1" si="311"/>
        <v>GI:1078654264</v>
      </c>
    </row>
    <row r="6614" spans="1:10" x14ac:dyDescent="0.3">
      <c r="A6614">
        <v>1654</v>
      </c>
      <c r="B6614" t="s">
        <v>0</v>
      </c>
      <c r="C6614" t="s">
        <v>1</v>
      </c>
      <c r="D6614" t="s">
        <v>4964</v>
      </c>
      <c r="E6614" t="s">
        <v>3</v>
      </c>
      <c r="F6614" t="s">
        <v>4</v>
      </c>
      <c r="H6614" t="str">
        <f t="shared" ca="1" si="309"/>
        <v>YALI1_B10231g</v>
      </c>
      <c r="I6614" t="str">
        <f t="shared" ca="1" si="310"/>
        <v>AOW01378.1</v>
      </c>
      <c r="J6614" t="str">
        <f t="shared" ca="1" si="311"/>
        <v>GI:1078654263</v>
      </c>
    </row>
    <row r="6615" spans="1:10" x14ac:dyDescent="0.3">
      <c r="A6615">
        <v>312</v>
      </c>
      <c r="B6615" t="s">
        <v>5</v>
      </c>
      <c r="C6615" t="s">
        <v>1</v>
      </c>
      <c r="H6615" t="str">
        <f t="shared" ca="1" si="309"/>
        <v>YALI1_B10185g</v>
      </c>
      <c r="I6615" t="str">
        <f t="shared" ca="1" si="310"/>
        <v>AOW01377.1</v>
      </c>
      <c r="J6615" t="str">
        <f t="shared" ca="1" si="311"/>
        <v>GI:1078654262</v>
      </c>
    </row>
    <row r="6616" spans="1:10" x14ac:dyDescent="0.3">
      <c r="A6616" t="s">
        <v>4965</v>
      </c>
      <c r="B6616" t="s">
        <v>4966</v>
      </c>
      <c r="H6616" t="str">
        <f t="shared" ca="1" si="309"/>
        <v>YALI1_B10182g</v>
      </c>
      <c r="I6616" t="str">
        <f t="shared" ca="1" si="310"/>
        <v>AOW01376.1</v>
      </c>
      <c r="J6616" t="str">
        <f t="shared" ca="1" si="311"/>
        <v>GI:1078654261</v>
      </c>
    </row>
    <row r="6617" spans="1:10" x14ac:dyDescent="0.3">
      <c r="H6617" t="str">
        <f t="shared" ca="1" si="309"/>
        <v>YALI1_B10170g</v>
      </c>
      <c r="I6617" t="str">
        <f t="shared" ca="1" si="310"/>
        <v>AOW01375.1</v>
      </c>
      <c r="J6617" t="str">
        <f t="shared" ca="1" si="311"/>
        <v>GI:1078654260</v>
      </c>
    </row>
    <row r="6618" spans="1:10" x14ac:dyDescent="0.3">
      <c r="A6618">
        <v>1655</v>
      </c>
      <c r="B6618" t="s">
        <v>0</v>
      </c>
      <c r="C6618" t="s">
        <v>1</v>
      </c>
      <c r="D6618" t="s">
        <v>4967</v>
      </c>
      <c r="E6618" t="s">
        <v>3</v>
      </c>
      <c r="F6618" t="s">
        <v>4</v>
      </c>
      <c r="H6618" t="str">
        <f t="shared" ca="1" si="309"/>
        <v>YALI1_B10145g</v>
      </c>
      <c r="I6618" t="str">
        <f t="shared" ca="1" si="310"/>
        <v>AOW01374.1</v>
      </c>
      <c r="J6618" t="str">
        <f t="shared" ca="1" si="311"/>
        <v>GI:1078654259</v>
      </c>
    </row>
    <row r="6619" spans="1:10" x14ac:dyDescent="0.3">
      <c r="A6619">
        <v>1390</v>
      </c>
      <c r="B6619" t="s">
        <v>5</v>
      </c>
      <c r="C6619" t="s">
        <v>1</v>
      </c>
      <c r="H6619" t="str">
        <f t="shared" ca="1" si="309"/>
        <v>YALI1_B10130g</v>
      </c>
      <c r="I6619" t="str">
        <f t="shared" ca="1" si="310"/>
        <v>AOW01373.1</v>
      </c>
      <c r="J6619" t="str">
        <f t="shared" ca="1" si="311"/>
        <v>GI:1078654258</v>
      </c>
    </row>
    <row r="6620" spans="1:10" x14ac:dyDescent="0.3">
      <c r="A6620" t="s">
        <v>4968</v>
      </c>
      <c r="B6620" t="s">
        <v>4969</v>
      </c>
      <c r="H6620" t="str">
        <f t="shared" ca="1" si="309"/>
        <v>YALI1_B10119g</v>
      </c>
      <c r="I6620" t="str">
        <f t="shared" ca="1" si="310"/>
        <v>AOW01372.1</v>
      </c>
      <c r="J6620" t="str">
        <f t="shared" ca="1" si="311"/>
        <v>GI:1078654257</v>
      </c>
    </row>
    <row r="6621" spans="1:10" x14ac:dyDescent="0.3">
      <c r="H6621" t="str">
        <f t="shared" ca="1" si="309"/>
        <v>YALI1_B10094g</v>
      </c>
      <c r="I6621" t="str">
        <f t="shared" ca="1" si="310"/>
        <v>AOW01371.1</v>
      </c>
      <c r="J6621" t="str">
        <f t="shared" ca="1" si="311"/>
        <v>GI:1078654256</v>
      </c>
    </row>
    <row r="6622" spans="1:10" x14ac:dyDescent="0.3">
      <c r="A6622">
        <v>1656</v>
      </c>
      <c r="B6622" t="s">
        <v>0</v>
      </c>
      <c r="C6622" t="s">
        <v>1</v>
      </c>
      <c r="D6622" t="s">
        <v>4970</v>
      </c>
      <c r="E6622" t="s">
        <v>3</v>
      </c>
      <c r="F6622" t="s">
        <v>4</v>
      </c>
      <c r="H6622" t="str">
        <f t="shared" ca="1" si="309"/>
        <v>YALI1_B10032g</v>
      </c>
      <c r="I6622" t="str">
        <f t="shared" ca="1" si="310"/>
        <v>AOW01370.1</v>
      </c>
      <c r="J6622" t="str">
        <f t="shared" ca="1" si="311"/>
        <v>GI:1078654255</v>
      </c>
    </row>
    <row r="6623" spans="1:10" x14ac:dyDescent="0.3">
      <c r="A6623">
        <v>397</v>
      </c>
      <c r="B6623" t="s">
        <v>5</v>
      </c>
      <c r="C6623" t="s">
        <v>1</v>
      </c>
      <c r="H6623" t="str">
        <f t="shared" ca="1" si="309"/>
        <v>YALI1_B09994g</v>
      </c>
      <c r="I6623" t="str">
        <f t="shared" ca="1" si="310"/>
        <v>AOW01369.1</v>
      </c>
      <c r="J6623" t="str">
        <f t="shared" ca="1" si="311"/>
        <v>GI:1078654254</v>
      </c>
    </row>
    <row r="6624" spans="1:10" x14ac:dyDescent="0.3">
      <c r="A6624" t="s">
        <v>4971</v>
      </c>
      <c r="B6624" t="s">
        <v>4972</v>
      </c>
      <c r="H6624" t="str">
        <f t="shared" ca="1" si="309"/>
        <v>YALI1_B09993g</v>
      </c>
      <c r="I6624" t="str">
        <f t="shared" ca="1" si="310"/>
        <v>AOW01368.1</v>
      </c>
      <c r="J6624" t="str">
        <f t="shared" ca="1" si="311"/>
        <v>GI:1078654253</v>
      </c>
    </row>
    <row r="6625" spans="1:10" x14ac:dyDescent="0.3">
      <c r="H6625" t="str">
        <f t="shared" ca="1" si="309"/>
        <v>YALI1_B09957g</v>
      </c>
      <c r="I6625" t="str">
        <f t="shared" ca="1" si="310"/>
        <v>AOW01367.1</v>
      </c>
      <c r="J6625" t="str">
        <f t="shared" ca="1" si="311"/>
        <v>GI:1078654252</v>
      </c>
    </row>
    <row r="6626" spans="1:10" x14ac:dyDescent="0.3">
      <c r="A6626">
        <v>1657</v>
      </c>
      <c r="B6626" t="s">
        <v>0</v>
      </c>
      <c r="C6626" t="s">
        <v>1</v>
      </c>
      <c r="D6626" t="s">
        <v>4973</v>
      </c>
      <c r="E6626" t="s">
        <v>3</v>
      </c>
      <c r="F6626" t="s">
        <v>4</v>
      </c>
      <c r="H6626" t="str">
        <f t="shared" ca="1" si="309"/>
        <v>YALI1_B09931g</v>
      </c>
      <c r="I6626" t="str">
        <f t="shared" ca="1" si="310"/>
        <v>AOW01366.1</v>
      </c>
      <c r="J6626" t="str">
        <f t="shared" ca="1" si="311"/>
        <v>GI:1078654251</v>
      </c>
    </row>
    <row r="6627" spans="1:10" x14ac:dyDescent="0.3">
      <c r="A6627">
        <v>360</v>
      </c>
      <c r="B6627" t="s">
        <v>5</v>
      </c>
      <c r="C6627" t="s">
        <v>1</v>
      </c>
      <c r="H6627" t="str">
        <f t="shared" ca="1" si="309"/>
        <v>YALI1_B09929g</v>
      </c>
      <c r="I6627" t="str">
        <f t="shared" ca="1" si="310"/>
        <v>AOW01365.1</v>
      </c>
      <c r="J6627" t="str">
        <f t="shared" ca="1" si="311"/>
        <v>GI:1078654250</v>
      </c>
    </row>
    <row r="6628" spans="1:10" x14ac:dyDescent="0.3">
      <c r="A6628" t="s">
        <v>4974</v>
      </c>
      <c r="B6628" t="s">
        <v>4975</v>
      </c>
      <c r="H6628" t="str">
        <f t="shared" ca="1" si="309"/>
        <v>YALI1_B09894g</v>
      </c>
      <c r="I6628" t="str">
        <f t="shared" ca="1" si="310"/>
        <v>AOW01364.1</v>
      </c>
      <c r="J6628" t="str">
        <f t="shared" ca="1" si="311"/>
        <v>GI:1078654249</v>
      </c>
    </row>
    <row r="6629" spans="1:10" x14ac:dyDescent="0.3">
      <c r="H6629" t="str">
        <f t="shared" ca="1" si="309"/>
        <v>YALI1_B09871g</v>
      </c>
      <c r="I6629" t="str">
        <f t="shared" ca="1" si="310"/>
        <v>AOW01363.1</v>
      </c>
      <c r="J6629" t="str">
        <f t="shared" ca="1" si="311"/>
        <v>GI:1078654248</v>
      </c>
    </row>
    <row r="6630" spans="1:10" x14ac:dyDescent="0.3">
      <c r="A6630">
        <v>1658</v>
      </c>
      <c r="B6630" t="s">
        <v>0</v>
      </c>
      <c r="C6630" t="s">
        <v>1</v>
      </c>
      <c r="D6630" t="s">
        <v>4976</v>
      </c>
      <c r="E6630" t="s">
        <v>3</v>
      </c>
      <c r="F6630" t="s">
        <v>4</v>
      </c>
      <c r="H6630" t="str">
        <f t="shared" ca="1" si="309"/>
        <v>YALI1_B09837g</v>
      </c>
      <c r="I6630" t="str">
        <f t="shared" ca="1" si="310"/>
        <v>AOW01362.1</v>
      </c>
      <c r="J6630" t="str">
        <f t="shared" ca="1" si="311"/>
        <v>GI:1078654247</v>
      </c>
    </row>
    <row r="6631" spans="1:10" x14ac:dyDescent="0.3">
      <c r="A6631">
        <v>519</v>
      </c>
      <c r="B6631" t="s">
        <v>5</v>
      </c>
      <c r="C6631" t="s">
        <v>1</v>
      </c>
      <c r="H6631" t="str">
        <f t="shared" ca="1" si="309"/>
        <v>YALI1_B09807g</v>
      </c>
      <c r="I6631" t="str">
        <f t="shared" ca="1" si="310"/>
        <v>AOW01361.1</v>
      </c>
      <c r="J6631" t="str">
        <f t="shared" ca="1" si="311"/>
        <v>GI:1078654246</v>
      </c>
    </row>
    <row r="6632" spans="1:10" x14ac:dyDescent="0.3">
      <c r="A6632" t="s">
        <v>4977</v>
      </c>
      <c r="B6632" t="s">
        <v>4978</v>
      </c>
      <c r="H6632" t="str">
        <f t="shared" ca="1" si="309"/>
        <v>YALI1_B09708g</v>
      </c>
      <c r="I6632" t="str">
        <f t="shared" ca="1" si="310"/>
        <v>AOW01360.1</v>
      </c>
      <c r="J6632" t="str">
        <f t="shared" ca="1" si="311"/>
        <v>GI:1078654245</v>
      </c>
    </row>
    <row r="6633" spans="1:10" x14ac:dyDescent="0.3">
      <c r="H6633" t="str">
        <f t="shared" ca="1" si="309"/>
        <v>YALI1_B09592g</v>
      </c>
      <c r="I6633" t="str">
        <f t="shared" ca="1" si="310"/>
        <v>AOW01359.1</v>
      </c>
      <c r="J6633" t="str">
        <f t="shared" ca="1" si="311"/>
        <v>GI:1078654244</v>
      </c>
    </row>
    <row r="6634" spans="1:10" x14ac:dyDescent="0.3">
      <c r="A6634">
        <v>1659</v>
      </c>
      <c r="B6634" t="s">
        <v>0</v>
      </c>
      <c r="C6634" t="s">
        <v>1</v>
      </c>
      <c r="D6634" t="s">
        <v>4979</v>
      </c>
      <c r="E6634" t="s">
        <v>3</v>
      </c>
      <c r="F6634" t="s">
        <v>4</v>
      </c>
      <c r="H6634" t="str">
        <f t="shared" ca="1" si="309"/>
        <v>YALI1_B09591g</v>
      </c>
      <c r="I6634" t="str">
        <f t="shared" ca="1" si="310"/>
        <v>AOW01358.1</v>
      </c>
      <c r="J6634" t="str">
        <f t="shared" ca="1" si="311"/>
        <v>GI:1078654243</v>
      </c>
    </row>
    <row r="6635" spans="1:10" x14ac:dyDescent="0.3">
      <c r="A6635">
        <v>359</v>
      </c>
      <c r="B6635" t="s">
        <v>5</v>
      </c>
      <c r="C6635" t="s">
        <v>1</v>
      </c>
      <c r="H6635" t="str">
        <f t="shared" ca="1" si="309"/>
        <v>YALI1_B09580g</v>
      </c>
      <c r="I6635" t="str">
        <f t="shared" ca="1" si="310"/>
        <v>AOW01357.1</v>
      </c>
      <c r="J6635" t="str">
        <f t="shared" ca="1" si="311"/>
        <v>GI:1078654242</v>
      </c>
    </row>
    <row r="6636" spans="1:10" x14ac:dyDescent="0.3">
      <c r="A6636" t="s">
        <v>4980</v>
      </c>
      <c r="B6636" t="s">
        <v>4981</v>
      </c>
      <c r="H6636" t="str">
        <f t="shared" ca="1" si="309"/>
        <v>YALI1_B09568g</v>
      </c>
      <c r="I6636" t="str">
        <f t="shared" ca="1" si="310"/>
        <v>AOW01356.1</v>
      </c>
      <c r="J6636" t="str">
        <f t="shared" ca="1" si="311"/>
        <v>GI:1078654241</v>
      </c>
    </row>
    <row r="6637" spans="1:10" x14ac:dyDescent="0.3">
      <c r="H6637" t="str">
        <f t="shared" ca="1" si="309"/>
        <v>YALI1_B09518g</v>
      </c>
      <c r="I6637" t="str">
        <f t="shared" ca="1" si="310"/>
        <v>AOW01355.1</v>
      </c>
      <c r="J6637" t="str">
        <f t="shared" ca="1" si="311"/>
        <v>GI:1078654240</v>
      </c>
    </row>
    <row r="6638" spans="1:10" x14ac:dyDescent="0.3">
      <c r="A6638">
        <v>1660</v>
      </c>
      <c r="B6638" t="s">
        <v>0</v>
      </c>
      <c r="C6638" t="s">
        <v>1</v>
      </c>
      <c r="D6638" t="s">
        <v>4982</v>
      </c>
      <c r="E6638" t="s">
        <v>3</v>
      </c>
      <c r="F6638" t="s">
        <v>4</v>
      </c>
      <c r="H6638" t="str">
        <f t="shared" ca="1" si="309"/>
        <v>YALI1_B09497g</v>
      </c>
      <c r="I6638" t="str">
        <f t="shared" ca="1" si="310"/>
        <v>AOW01354.1</v>
      </c>
      <c r="J6638" t="str">
        <f t="shared" ca="1" si="311"/>
        <v>GI:1078654239</v>
      </c>
    </row>
    <row r="6639" spans="1:10" x14ac:dyDescent="0.3">
      <c r="A6639">
        <v>196</v>
      </c>
      <c r="B6639" t="s">
        <v>5</v>
      </c>
      <c r="C6639" t="s">
        <v>1</v>
      </c>
      <c r="H6639" t="str">
        <f t="shared" ca="1" si="309"/>
        <v>YALI1_B09476g</v>
      </c>
      <c r="I6639" t="str">
        <f t="shared" ca="1" si="310"/>
        <v>AOW01353.1</v>
      </c>
      <c r="J6639" t="str">
        <f t="shared" ca="1" si="311"/>
        <v>GI:1078654238</v>
      </c>
    </row>
    <row r="6640" spans="1:10" x14ac:dyDescent="0.3">
      <c r="A6640" t="s">
        <v>4983</v>
      </c>
      <c r="B6640" t="s">
        <v>4984</v>
      </c>
      <c r="H6640" t="str">
        <f t="shared" ca="1" si="309"/>
        <v>YALI1_B09448g</v>
      </c>
      <c r="I6640" t="str">
        <f t="shared" ca="1" si="310"/>
        <v>AOW01352.1</v>
      </c>
      <c r="J6640" t="str">
        <f t="shared" ca="1" si="311"/>
        <v>GI:1078654237</v>
      </c>
    </row>
    <row r="6641" spans="1:10" x14ac:dyDescent="0.3">
      <c r="H6641" t="str">
        <f t="shared" ca="1" si="309"/>
        <v>YALI1_B09426g</v>
      </c>
      <c r="I6641" t="str">
        <f t="shared" ca="1" si="310"/>
        <v>AOW01351.1</v>
      </c>
      <c r="J6641" t="str">
        <f t="shared" ca="1" si="311"/>
        <v>GI:1078654236</v>
      </c>
    </row>
    <row r="6642" spans="1:10" x14ac:dyDescent="0.3">
      <c r="A6642">
        <v>1661</v>
      </c>
      <c r="B6642" t="s">
        <v>0</v>
      </c>
      <c r="C6642" t="s">
        <v>1</v>
      </c>
      <c r="D6642" t="s">
        <v>4985</v>
      </c>
      <c r="E6642" t="s">
        <v>3</v>
      </c>
      <c r="F6642" t="s">
        <v>4</v>
      </c>
      <c r="H6642" t="str">
        <f t="shared" ca="1" si="309"/>
        <v>YALI1_B09367g</v>
      </c>
      <c r="I6642" t="str">
        <f t="shared" ca="1" si="310"/>
        <v>AOW01350.1</v>
      </c>
      <c r="J6642" t="str">
        <f t="shared" ca="1" si="311"/>
        <v>GI:1078654235</v>
      </c>
    </row>
    <row r="6643" spans="1:10" x14ac:dyDescent="0.3">
      <c r="A6643">
        <v>217</v>
      </c>
      <c r="B6643" t="s">
        <v>5</v>
      </c>
      <c r="C6643" t="s">
        <v>1</v>
      </c>
      <c r="H6643" t="str">
        <f t="shared" ca="1" si="309"/>
        <v>YALI1_B09333g</v>
      </c>
      <c r="I6643" t="str">
        <f t="shared" ca="1" si="310"/>
        <v>AOW01349.1</v>
      </c>
      <c r="J6643" t="str">
        <f t="shared" ca="1" si="311"/>
        <v>GI:1078654234</v>
      </c>
    </row>
    <row r="6644" spans="1:10" x14ac:dyDescent="0.3">
      <c r="A6644" t="s">
        <v>4986</v>
      </c>
      <c r="B6644" t="s">
        <v>4987</v>
      </c>
      <c r="H6644" t="str">
        <f t="shared" ca="1" si="309"/>
        <v>YALI1_B09320g</v>
      </c>
      <c r="I6644" t="str">
        <f t="shared" ca="1" si="310"/>
        <v>AOW01348.1</v>
      </c>
      <c r="J6644" t="str">
        <f t="shared" ca="1" si="311"/>
        <v>GI:1078654233</v>
      </c>
    </row>
    <row r="6645" spans="1:10" x14ac:dyDescent="0.3">
      <c r="H6645" t="str">
        <f t="shared" ca="1" si="309"/>
        <v>YALI1_B09316g</v>
      </c>
      <c r="I6645" t="str">
        <f t="shared" ca="1" si="310"/>
        <v>AOW01347.1</v>
      </c>
      <c r="J6645" t="str">
        <f t="shared" ca="1" si="311"/>
        <v>GI:1078654232</v>
      </c>
    </row>
    <row r="6646" spans="1:10" x14ac:dyDescent="0.3">
      <c r="A6646">
        <v>1662</v>
      </c>
      <c r="B6646" t="s">
        <v>0</v>
      </c>
      <c r="C6646" t="s">
        <v>1</v>
      </c>
      <c r="D6646" t="s">
        <v>4988</v>
      </c>
      <c r="E6646" t="s">
        <v>3</v>
      </c>
      <c r="F6646" t="s">
        <v>4</v>
      </c>
      <c r="H6646" t="str">
        <f t="shared" ca="1" si="309"/>
        <v>YALI1_B09310g</v>
      </c>
      <c r="I6646" t="str">
        <f t="shared" ca="1" si="310"/>
        <v>AOW01346.1</v>
      </c>
      <c r="J6646" t="str">
        <f t="shared" ca="1" si="311"/>
        <v>GI:1078654231</v>
      </c>
    </row>
    <row r="6647" spans="1:10" x14ac:dyDescent="0.3">
      <c r="A6647">
        <v>421</v>
      </c>
      <c r="B6647" t="s">
        <v>5</v>
      </c>
      <c r="C6647" t="s">
        <v>1</v>
      </c>
      <c r="H6647" t="str">
        <f t="shared" ca="1" si="309"/>
        <v>YALI1_B09299g</v>
      </c>
      <c r="I6647" t="str">
        <f t="shared" ca="1" si="310"/>
        <v>AOW01345.1</v>
      </c>
      <c r="J6647" t="str">
        <f t="shared" ca="1" si="311"/>
        <v>GI:1078654230</v>
      </c>
    </row>
    <row r="6648" spans="1:10" x14ac:dyDescent="0.3">
      <c r="A6648" t="s">
        <v>4989</v>
      </c>
      <c r="B6648" t="s">
        <v>4990</v>
      </c>
      <c r="H6648" t="str">
        <f t="shared" ca="1" si="309"/>
        <v>YALI1_B09279g</v>
      </c>
      <c r="I6648" t="str">
        <f t="shared" ca="1" si="310"/>
        <v>AOW01344.1</v>
      </c>
      <c r="J6648" t="str">
        <f t="shared" ca="1" si="311"/>
        <v>GI:1078654229</v>
      </c>
    </row>
    <row r="6649" spans="1:10" x14ac:dyDescent="0.3">
      <c r="H6649" t="str">
        <f t="shared" ca="1" si="309"/>
        <v>YALI1_B09266g</v>
      </c>
      <c r="I6649" t="str">
        <f t="shared" ca="1" si="310"/>
        <v>AOW01343.1</v>
      </c>
      <c r="J6649" t="str">
        <f t="shared" ca="1" si="311"/>
        <v>GI:1078654228</v>
      </c>
    </row>
    <row r="6650" spans="1:10" x14ac:dyDescent="0.3">
      <c r="A6650">
        <v>1663</v>
      </c>
      <c r="B6650" t="s">
        <v>0</v>
      </c>
      <c r="C6650" t="s">
        <v>1</v>
      </c>
      <c r="D6650" t="s">
        <v>4991</v>
      </c>
      <c r="E6650" t="s">
        <v>3</v>
      </c>
      <c r="F6650" t="s">
        <v>4</v>
      </c>
      <c r="H6650" t="str">
        <f t="shared" ca="1" si="309"/>
        <v>YALI1_B09258g</v>
      </c>
      <c r="I6650" t="str">
        <f t="shared" ca="1" si="310"/>
        <v>AOW01342.1</v>
      </c>
      <c r="J6650" t="str">
        <f t="shared" ca="1" si="311"/>
        <v>GI:1078654227</v>
      </c>
    </row>
    <row r="6651" spans="1:10" x14ac:dyDescent="0.3">
      <c r="A6651">
        <v>989</v>
      </c>
      <c r="B6651" t="s">
        <v>5</v>
      </c>
      <c r="C6651" t="s">
        <v>1</v>
      </c>
      <c r="H6651" t="str">
        <f t="shared" ca="1" si="309"/>
        <v>YALI1_B09211g</v>
      </c>
      <c r="I6651" t="str">
        <f t="shared" ca="1" si="310"/>
        <v>AOW01341.1</v>
      </c>
      <c r="J6651" t="str">
        <f t="shared" ca="1" si="311"/>
        <v>GI:1078654226</v>
      </c>
    </row>
    <row r="6652" spans="1:10" x14ac:dyDescent="0.3">
      <c r="A6652" t="s">
        <v>4992</v>
      </c>
      <c r="B6652" t="s">
        <v>4993</v>
      </c>
      <c r="H6652" t="str">
        <f t="shared" ca="1" si="309"/>
        <v>YALI1_B09181g</v>
      </c>
      <c r="I6652" t="str">
        <f t="shared" ca="1" si="310"/>
        <v>AOW01340.1</v>
      </c>
      <c r="J6652" t="str">
        <f t="shared" ca="1" si="311"/>
        <v>GI:1078654225</v>
      </c>
    </row>
    <row r="6653" spans="1:10" x14ac:dyDescent="0.3">
      <c r="H6653" t="str">
        <f t="shared" ca="1" si="309"/>
        <v>YALI1_B09161g</v>
      </c>
      <c r="I6653" t="str">
        <f t="shared" ca="1" si="310"/>
        <v>AOW01339.1</v>
      </c>
      <c r="J6653" t="str">
        <f t="shared" ca="1" si="311"/>
        <v>GI:1078654224</v>
      </c>
    </row>
    <row r="6654" spans="1:10" x14ac:dyDescent="0.3">
      <c r="A6654">
        <v>1664</v>
      </c>
      <c r="B6654" t="s">
        <v>0</v>
      </c>
      <c r="C6654" t="s">
        <v>1</v>
      </c>
      <c r="D6654" t="s">
        <v>4994</v>
      </c>
      <c r="E6654" t="s">
        <v>3</v>
      </c>
      <c r="F6654" t="s">
        <v>4</v>
      </c>
      <c r="H6654" t="str">
        <f t="shared" ca="1" si="309"/>
        <v>YALI1_B09144g</v>
      </c>
      <c r="I6654" t="str">
        <f t="shared" ca="1" si="310"/>
        <v>AOW01338.1</v>
      </c>
      <c r="J6654" t="str">
        <f t="shared" ca="1" si="311"/>
        <v>GI:1078654223</v>
      </c>
    </row>
    <row r="6655" spans="1:10" x14ac:dyDescent="0.3">
      <c r="A6655">
        <v>501</v>
      </c>
      <c r="B6655" t="s">
        <v>5</v>
      </c>
      <c r="C6655" t="s">
        <v>1</v>
      </c>
      <c r="H6655" t="str">
        <f t="shared" ca="1" si="309"/>
        <v>YALI1_B09132g</v>
      </c>
      <c r="I6655" t="str">
        <f t="shared" ca="1" si="310"/>
        <v>AOW01337.1</v>
      </c>
      <c r="J6655" t="str">
        <f t="shared" ca="1" si="311"/>
        <v>GI:1078654222</v>
      </c>
    </row>
    <row r="6656" spans="1:10" x14ac:dyDescent="0.3">
      <c r="A6656" t="s">
        <v>4995</v>
      </c>
      <c r="B6656" t="s">
        <v>4996</v>
      </c>
      <c r="H6656" t="str">
        <f t="shared" ca="1" si="309"/>
        <v>YALI1_B09117g</v>
      </c>
      <c r="I6656" t="str">
        <f t="shared" ca="1" si="310"/>
        <v>AOW01336.1</v>
      </c>
      <c r="J6656" t="str">
        <f t="shared" ca="1" si="311"/>
        <v>GI:1078654221</v>
      </c>
    </row>
    <row r="6657" spans="1:10" x14ac:dyDescent="0.3">
      <c r="H6657" t="str">
        <f t="shared" ca="1" si="309"/>
        <v>YALI1_B09090g</v>
      </c>
      <c r="I6657" t="str">
        <f t="shared" ca="1" si="310"/>
        <v>AOW01335.1</v>
      </c>
      <c r="J6657" t="str">
        <f t="shared" ca="1" si="311"/>
        <v>GI:1078654220</v>
      </c>
    </row>
    <row r="6658" spans="1:10" x14ac:dyDescent="0.3">
      <c r="A6658">
        <v>1665</v>
      </c>
      <c r="B6658" t="s">
        <v>0</v>
      </c>
      <c r="C6658" t="s">
        <v>1</v>
      </c>
      <c r="D6658" t="s">
        <v>4997</v>
      </c>
      <c r="E6658" t="s">
        <v>3</v>
      </c>
      <c r="F6658" t="s">
        <v>4</v>
      </c>
      <c r="H6658" t="str">
        <f t="shared" ca="1" si="309"/>
        <v>YALI1_B09072g</v>
      </c>
      <c r="I6658" t="str">
        <f t="shared" ca="1" si="310"/>
        <v>AOW01334.1</v>
      </c>
      <c r="J6658" t="str">
        <f t="shared" ca="1" si="311"/>
        <v>GI:1078654219</v>
      </c>
    </row>
    <row r="6659" spans="1:10" x14ac:dyDescent="0.3">
      <c r="A6659">
        <v>370</v>
      </c>
      <c r="B6659" t="s">
        <v>5</v>
      </c>
      <c r="C6659" t="s">
        <v>1</v>
      </c>
      <c r="H6659" t="str">
        <f t="shared" ref="H6659:H6722" ca="1" si="312">OFFSET($D$2,(ROW()-2)*4,0)</f>
        <v>YALI1_B09044g</v>
      </c>
      <c r="I6659" t="str">
        <f t="shared" ref="I6659:I6722" ca="1" si="313">OFFSET($A$4,(ROW()-2)*4,0)</f>
        <v>AOW01333.1</v>
      </c>
      <c r="J6659" t="str">
        <f t="shared" ref="J6659:J6722" ca="1" si="314">OFFSET($B$4,(ROW()-2)*4,0)</f>
        <v>GI:1078654218</v>
      </c>
    </row>
    <row r="6660" spans="1:10" x14ac:dyDescent="0.3">
      <c r="A6660" t="s">
        <v>4998</v>
      </c>
      <c r="B6660" t="s">
        <v>4999</v>
      </c>
      <c r="H6660" t="str">
        <f t="shared" ca="1" si="312"/>
        <v>YALI1_B09025g</v>
      </c>
      <c r="I6660" t="str">
        <f t="shared" ca="1" si="313"/>
        <v>AOW01332.1</v>
      </c>
      <c r="J6660" t="str">
        <f t="shared" ca="1" si="314"/>
        <v>GI:1078654217</v>
      </c>
    </row>
    <row r="6661" spans="1:10" x14ac:dyDescent="0.3">
      <c r="H6661" t="str">
        <f t="shared" ca="1" si="312"/>
        <v>YALI1_B09002g</v>
      </c>
      <c r="I6661" t="str">
        <f t="shared" ca="1" si="313"/>
        <v>AOW01331.1</v>
      </c>
      <c r="J6661" t="str">
        <f t="shared" ca="1" si="314"/>
        <v>GI:1078654216</v>
      </c>
    </row>
    <row r="6662" spans="1:10" x14ac:dyDescent="0.3">
      <c r="A6662">
        <v>1666</v>
      </c>
      <c r="B6662" t="s">
        <v>0</v>
      </c>
      <c r="C6662" t="s">
        <v>1</v>
      </c>
      <c r="D6662" t="s">
        <v>5000</v>
      </c>
      <c r="E6662" t="s">
        <v>3</v>
      </c>
      <c r="F6662" t="s">
        <v>4</v>
      </c>
      <c r="H6662" t="str">
        <f t="shared" ca="1" si="312"/>
        <v>YALI1_B08978g</v>
      </c>
      <c r="I6662" t="str">
        <f t="shared" ca="1" si="313"/>
        <v>AOW01330.1</v>
      </c>
      <c r="J6662" t="str">
        <f t="shared" ca="1" si="314"/>
        <v>GI:1078654215</v>
      </c>
    </row>
    <row r="6663" spans="1:10" x14ac:dyDescent="0.3">
      <c r="A6663">
        <v>292</v>
      </c>
      <c r="B6663" t="s">
        <v>5</v>
      </c>
      <c r="C6663" t="s">
        <v>1</v>
      </c>
      <c r="H6663" t="str">
        <f t="shared" ca="1" si="312"/>
        <v>YALI1_B08975g</v>
      </c>
      <c r="I6663" t="str">
        <f t="shared" ca="1" si="313"/>
        <v>AOW01329.1</v>
      </c>
      <c r="J6663" t="str">
        <f t="shared" ca="1" si="314"/>
        <v>GI:1078654214</v>
      </c>
    </row>
    <row r="6664" spans="1:10" x14ac:dyDescent="0.3">
      <c r="A6664" t="s">
        <v>5001</v>
      </c>
      <c r="B6664" t="s">
        <v>5002</v>
      </c>
      <c r="H6664" t="str">
        <f t="shared" ca="1" si="312"/>
        <v>YALI1_B08898g</v>
      </c>
      <c r="I6664" t="str">
        <f t="shared" ca="1" si="313"/>
        <v>AOW01328.1</v>
      </c>
      <c r="J6664" t="str">
        <f t="shared" ca="1" si="314"/>
        <v>GI:1078654213</v>
      </c>
    </row>
    <row r="6665" spans="1:10" x14ac:dyDescent="0.3">
      <c r="H6665" t="str">
        <f t="shared" ca="1" si="312"/>
        <v>YALI1_B08885g</v>
      </c>
      <c r="I6665" t="str">
        <f t="shared" ca="1" si="313"/>
        <v>AOW01327.1</v>
      </c>
      <c r="J6665" t="str">
        <f t="shared" ca="1" si="314"/>
        <v>GI:1078654212</v>
      </c>
    </row>
    <row r="6666" spans="1:10" x14ac:dyDescent="0.3">
      <c r="A6666">
        <v>1667</v>
      </c>
      <c r="B6666" t="s">
        <v>0</v>
      </c>
      <c r="C6666" t="s">
        <v>1</v>
      </c>
      <c r="D6666" t="s">
        <v>5003</v>
      </c>
      <c r="E6666" t="s">
        <v>3</v>
      </c>
      <c r="F6666" t="s">
        <v>4</v>
      </c>
      <c r="H6666" t="str">
        <f t="shared" ca="1" si="312"/>
        <v>YALI1_B08868g</v>
      </c>
      <c r="I6666" t="str">
        <f t="shared" ca="1" si="313"/>
        <v>AOW01326.1</v>
      </c>
      <c r="J6666" t="str">
        <f t="shared" ca="1" si="314"/>
        <v>GI:1078654211</v>
      </c>
    </row>
    <row r="6667" spans="1:10" x14ac:dyDescent="0.3">
      <c r="A6667">
        <v>295</v>
      </c>
      <c r="B6667" t="s">
        <v>5</v>
      </c>
      <c r="C6667" t="s">
        <v>1</v>
      </c>
      <c r="H6667" t="str">
        <f t="shared" ca="1" si="312"/>
        <v>YALI1_B08851g</v>
      </c>
      <c r="I6667" t="str">
        <f t="shared" ca="1" si="313"/>
        <v>AOW01325.1</v>
      </c>
      <c r="J6667" t="str">
        <f t="shared" ca="1" si="314"/>
        <v>GI:1078654210</v>
      </c>
    </row>
    <row r="6668" spans="1:10" x14ac:dyDescent="0.3">
      <c r="A6668" t="s">
        <v>5004</v>
      </c>
      <c r="B6668" t="s">
        <v>5005</v>
      </c>
      <c r="H6668" t="str">
        <f t="shared" ca="1" si="312"/>
        <v>YALI1_B08831g</v>
      </c>
      <c r="I6668" t="str">
        <f t="shared" ca="1" si="313"/>
        <v>AOW01324.1</v>
      </c>
      <c r="J6668" t="str">
        <f t="shared" ca="1" si="314"/>
        <v>GI:1078654209</v>
      </c>
    </row>
    <row r="6669" spans="1:10" x14ac:dyDescent="0.3">
      <c r="H6669" t="str">
        <f t="shared" ca="1" si="312"/>
        <v>YALI1_B08817g</v>
      </c>
      <c r="I6669" t="str">
        <f t="shared" ca="1" si="313"/>
        <v>AOW01323.1</v>
      </c>
      <c r="J6669" t="str">
        <f t="shared" ca="1" si="314"/>
        <v>GI:1078654208</v>
      </c>
    </row>
    <row r="6670" spans="1:10" x14ac:dyDescent="0.3">
      <c r="A6670">
        <v>1668</v>
      </c>
      <c r="B6670" t="s">
        <v>0</v>
      </c>
      <c r="C6670" t="s">
        <v>1</v>
      </c>
      <c r="D6670" t="s">
        <v>5006</v>
      </c>
      <c r="E6670" t="s">
        <v>3</v>
      </c>
      <c r="F6670" t="s">
        <v>4</v>
      </c>
      <c r="H6670" t="str">
        <f t="shared" ca="1" si="312"/>
        <v>YALI1_B08801g</v>
      </c>
      <c r="I6670" t="str">
        <f t="shared" ca="1" si="313"/>
        <v>AOW01322.1</v>
      </c>
      <c r="J6670" t="str">
        <f t="shared" ca="1" si="314"/>
        <v>GI:1078654207</v>
      </c>
    </row>
    <row r="6671" spans="1:10" x14ac:dyDescent="0.3">
      <c r="A6671">
        <v>855</v>
      </c>
      <c r="B6671" t="s">
        <v>5</v>
      </c>
      <c r="C6671" t="s">
        <v>1</v>
      </c>
      <c r="H6671" t="str">
        <f t="shared" ca="1" si="312"/>
        <v>YALI1_B08783g</v>
      </c>
      <c r="I6671" t="str">
        <f t="shared" ca="1" si="313"/>
        <v>AOW01321.1</v>
      </c>
      <c r="J6671" t="str">
        <f t="shared" ca="1" si="314"/>
        <v>GI:1078654206</v>
      </c>
    </row>
    <row r="6672" spans="1:10" x14ac:dyDescent="0.3">
      <c r="A6672" t="s">
        <v>5007</v>
      </c>
      <c r="B6672" t="s">
        <v>5008</v>
      </c>
      <c r="H6672" t="str">
        <f t="shared" ca="1" si="312"/>
        <v>YALI1_B08758g</v>
      </c>
      <c r="I6672" t="str">
        <f t="shared" ca="1" si="313"/>
        <v>AOW01320.1</v>
      </c>
      <c r="J6672" t="str">
        <f t="shared" ca="1" si="314"/>
        <v>GI:1078654205</v>
      </c>
    </row>
    <row r="6673" spans="1:10" x14ac:dyDescent="0.3">
      <c r="H6673" t="str">
        <f t="shared" ca="1" si="312"/>
        <v>YALI1_B08721g</v>
      </c>
      <c r="I6673" t="str">
        <f t="shared" ca="1" si="313"/>
        <v>AOW01319.1</v>
      </c>
      <c r="J6673" t="str">
        <f t="shared" ca="1" si="314"/>
        <v>GI:1078654204</v>
      </c>
    </row>
    <row r="6674" spans="1:10" x14ac:dyDescent="0.3">
      <c r="A6674">
        <v>1669</v>
      </c>
      <c r="B6674" t="s">
        <v>0</v>
      </c>
      <c r="C6674" t="s">
        <v>1</v>
      </c>
      <c r="D6674" t="s">
        <v>5009</v>
      </c>
      <c r="E6674" t="s">
        <v>3</v>
      </c>
      <c r="F6674" t="s">
        <v>4</v>
      </c>
      <c r="H6674" t="str">
        <f t="shared" ca="1" si="312"/>
        <v>YALI1_B08699g</v>
      </c>
      <c r="I6674" t="str">
        <f t="shared" ca="1" si="313"/>
        <v>AOW01318.1</v>
      </c>
      <c r="J6674" t="str">
        <f t="shared" ca="1" si="314"/>
        <v>GI:1078654203</v>
      </c>
    </row>
    <row r="6675" spans="1:10" x14ac:dyDescent="0.3">
      <c r="A6675">
        <v>184</v>
      </c>
      <c r="B6675" t="s">
        <v>5</v>
      </c>
      <c r="C6675" t="s">
        <v>1</v>
      </c>
      <c r="H6675" t="str">
        <f t="shared" ca="1" si="312"/>
        <v>YALI1_B08650g</v>
      </c>
      <c r="I6675" t="str">
        <f t="shared" ca="1" si="313"/>
        <v>AOW01317.1</v>
      </c>
      <c r="J6675" t="str">
        <f t="shared" ca="1" si="314"/>
        <v>GI:1078654202</v>
      </c>
    </row>
    <row r="6676" spans="1:10" x14ac:dyDescent="0.3">
      <c r="A6676" t="s">
        <v>5010</v>
      </c>
      <c r="B6676" t="s">
        <v>5011</v>
      </c>
      <c r="H6676" t="str">
        <f t="shared" ca="1" si="312"/>
        <v>YALI1_B08627g</v>
      </c>
      <c r="I6676" t="str">
        <f t="shared" ca="1" si="313"/>
        <v>AOW01316.1</v>
      </c>
      <c r="J6676" t="str">
        <f t="shared" ca="1" si="314"/>
        <v>GI:1078654201</v>
      </c>
    </row>
    <row r="6677" spans="1:10" x14ac:dyDescent="0.3">
      <c r="H6677" t="str">
        <f t="shared" ca="1" si="312"/>
        <v>YALI1_B08616g</v>
      </c>
      <c r="I6677" t="str">
        <f t="shared" ca="1" si="313"/>
        <v>AOW01315.1</v>
      </c>
      <c r="J6677" t="str">
        <f t="shared" ca="1" si="314"/>
        <v>GI:1078654200</v>
      </c>
    </row>
    <row r="6678" spans="1:10" x14ac:dyDescent="0.3">
      <c r="A6678">
        <v>1670</v>
      </c>
      <c r="B6678" t="s">
        <v>0</v>
      </c>
      <c r="C6678" t="s">
        <v>1</v>
      </c>
      <c r="D6678" t="s">
        <v>5012</v>
      </c>
      <c r="E6678" t="s">
        <v>3</v>
      </c>
      <c r="F6678" t="s">
        <v>4</v>
      </c>
      <c r="H6678" t="str">
        <f t="shared" ca="1" si="312"/>
        <v>YALI1_B08588g</v>
      </c>
      <c r="I6678" t="str">
        <f t="shared" ca="1" si="313"/>
        <v>AOW01314.1</v>
      </c>
      <c r="J6678" t="str">
        <f t="shared" ca="1" si="314"/>
        <v>GI:1078654199</v>
      </c>
    </row>
    <row r="6679" spans="1:10" x14ac:dyDescent="0.3">
      <c r="A6679">
        <v>273</v>
      </c>
      <c r="B6679" t="s">
        <v>5</v>
      </c>
      <c r="C6679" t="s">
        <v>1</v>
      </c>
      <c r="H6679" t="str">
        <f t="shared" ca="1" si="312"/>
        <v>YALI1_B08580g</v>
      </c>
      <c r="I6679" t="str">
        <f t="shared" ca="1" si="313"/>
        <v>AOW01313.1</v>
      </c>
      <c r="J6679" t="str">
        <f t="shared" ca="1" si="314"/>
        <v>GI:1078654198</v>
      </c>
    </row>
    <row r="6680" spans="1:10" x14ac:dyDescent="0.3">
      <c r="A6680" t="s">
        <v>5013</v>
      </c>
      <c r="B6680" t="s">
        <v>5014</v>
      </c>
      <c r="H6680" t="str">
        <f t="shared" ca="1" si="312"/>
        <v>YALI1_B08575g</v>
      </c>
      <c r="I6680" t="str">
        <f t="shared" ca="1" si="313"/>
        <v>AOW01312.1</v>
      </c>
      <c r="J6680" t="str">
        <f t="shared" ca="1" si="314"/>
        <v>GI:1078654197</v>
      </c>
    </row>
    <row r="6681" spans="1:10" x14ac:dyDescent="0.3">
      <c r="H6681" t="str">
        <f t="shared" ca="1" si="312"/>
        <v>YALI1_B08540g</v>
      </c>
      <c r="I6681" t="str">
        <f t="shared" ca="1" si="313"/>
        <v>AOW01311.1</v>
      </c>
      <c r="J6681" t="str">
        <f t="shared" ca="1" si="314"/>
        <v>GI:1078654196</v>
      </c>
    </row>
    <row r="6682" spans="1:10" x14ac:dyDescent="0.3">
      <c r="A6682">
        <v>1671</v>
      </c>
      <c r="B6682" t="s">
        <v>0</v>
      </c>
      <c r="C6682" t="s">
        <v>1</v>
      </c>
      <c r="D6682" t="s">
        <v>5015</v>
      </c>
      <c r="E6682" t="s">
        <v>3</v>
      </c>
      <c r="F6682" t="s">
        <v>4</v>
      </c>
      <c r="H6682" t="str">
        <f t="shared" ca="1" si="312"/>
        <v>YALI1_B08531g</v>
      </c>
      <c r="I6682" t="str">
        <f t="shared" ca="1" si="313"/>
        <v>AOW01310.1</v>
      </c>
      <c r="J6682" t="str">
        <f t="shared" ca="1" si="314"/>
        <v>GI:1078654195</v>
      </c>
    </row>
    <row r="6683" spans="1:10" x14ac:dyDescent="0.3">
      <c r="A6683">
        <v>310</v>
      </c>
      <c r="B6683" t="s">
        <v>5</v>
      </c>
      <c r="C6683" t="s">
        <v>1</v>
      </c>
      <c r="H6683" t="str">
        <f t="shared" ca="1" si="312"/>
        <v>YALI1_B08493g</v>
      </c>
      <c r="I6683" t="str">
        <f t="shared" ca="1" si="313"/>
        <v>AOW01309.1</v>
      </c>
      <c r="J6683" t="str">
        <f t="shared" ca="1" si="314"/>
        <v>GI:1078654194</v>
      </c>
    </row>
    <row r="6684" spans="1:10" x14ac:dyDescent="0.3">
      <c r="A6684" t="s">
        <v>5016</v>
      </c>
      <c r="B6684" t="s">
        <v>5017</v>
      </c>
      <c r="H6684" t="str">
        <f t="shared" ca="1" si="312"/>
        <v>YALI1_B08461g</v>
      </c>
      <c r="I6684" t="str">
        <f t="shared" ca="1" si="313"/>
        <v>AOW01308.1</v>
      </c>
      <c r="J6684" t="str">
        <f t="shared" ca="1" si="314"/>
        <v>GI:1078654193</v>
      </c>
    </row>
    <row r="6685" spans="1:10" x14ac:dyDescent="0.3">
      <c r="H6685" t="str">
        <f t="shared" ca="1" si="312"/>
        <v>YALI1_B08438g</v>
      </c>
      <c r="I6685" t="str">
        <f t="shared" ca="1" si="313"/>
        <v>AOW01307.1</v>
      </c>
      <c r="J6685" t="str">
        <f t="shared" ca="1" si="314"/>
        <v>GI:1078654192</v>
      </c>
    </row>
    <row r="6686" spans="1:10" x14ac:dyDescent="0.3">
      <c r="A6686">
        <v>1672</v>
      </c>
      <c r="B6686" t="s">
        <v>0</v>
      </c>
      <c r="C6686" t="s">
        <v>1</v>
      </c>
      <c r="D6686" t="s">
        <v>5018</v>
      </c>
      <c r="E6686" t="s">
        <v>3</v>
      </c>
      <c r="F6686" t="s">
        <v>4</v>
      </c>
      <c r="H6686" t="str">
        <f t="shared" ca="1" si="312"/>
        <v>YALI1_B08401g</v>
      </c>
      <c r="I6686" t="str">
        <f t="shared" ca="1" si="313"/>
        <v>AOW01306.1</v>
      </c>
      <c r="J6686" t="str">
        <f t="shared" ca="1" si="314"/>
        <v>GI:1078654191</v>
      </c>
    </row>
    <row r="6687" spans="1:10" x14ac:dyDescent="0.3">
      <c r="A6687">
        <v>235</v>
      </c>
      <c r="B6687" t="s">
        <v>5</v>
      </c>
      <c r="C6687" t="s">
        <v>1</v>
      </c>
      <c r="H6687" t="str">
        <f t="shared" ca="1" si="312"/>
        <v>YALI1_B08374g</v>
      </c>
      <c r="I6687" t="str">
        <f t="shared" ca="1" si="313"/>
        <v>AOW01305.1</v>
      </c>
      <c r="J6687" t="str">
        <f t="shared" ca="1" si="314"/>
        <v>GI:1078654190</v>
      </c>
    </row>
    <row r="6688" spans="1:10" x14ac:dyDescent="0.3">
      <c r="A6688" t="s">
        <v>5019</v>
      </c>
      <c r="B6688" t="s">
        <v>5020</v>
      </c>
      <c r="H6688" t="str">
        <f t="shared" ca="1" si="312"/>
        <v>YALI1_B08321g</v>
      </c>
      <c r="I6688" t="str">
        <f t="shared" ca="1" si="313"/>
        <v>AOW01304.1</v>
      </c>
      <c r="J6688" t="str">
        <f t="shared" ca="1" si="314"/>
        <v>GI:1078654189</v>
      </c>
    </row>
    <row r="6689" spans="1:10" x14ac:dyDescent="0.3">
      <c r="H6689" t="str">
        <f t="shared" ca="1" si="312"/>
        <v>YALI1_B08263g</v>
      </c>
      <c r="I6689" t="str">
        <f t="shared" ca="1" si="313"/>
        <v>AOW01303.1</v>
      </c>
      <c r="J6689" t="str">
        <f t="shared" ca="1" si="314"/>
        <v>GI:1078654188</v>
      </c>
    </row>
    <row r="6690" spans="1:10" x14ac:dyDescent="0.3">
      <c r="A6690">
        <v>1673</v>
      </c>
      <c r="B6690" t="s">
        <v>0</v>
      </c>
      <c r="C6690" t="s">
        <v>1</v>
      </c>
      <c r="D6690" t="s">
        <v>5021</v>
      </c>
      <c r="E6690" t="s">
        <v>3</v>
      </c>
      <c r="F6690" t="s">
        <v>4</v>
      </c>
      <c r="H6690" t="str">
        <f t="shared" ca="1" si="312"/>
        <v>YALI1_B08247g</v>
      </c>
      <c r="I6690" t="str">
        <f t="shared" ca="1" si="313"/>
        <v>AOW01302.1</v>
      </c>
      <c r="J6690" t="str">
        <f t="shared" ca="1" si="314"/>
        <v>GI:1078654187</v>
      </c>
    </row>
    <row r="6691" spans="1:10" x14ac:dyDescent="0.3">
      <c r="A6691">
        <v>314</v>
      </c>
      <c r="B6691" t="s">
        <v>5</v>
      </c>
      <c r="C6691" t="s">
        <v>1</v>
      </c>
      <c r="H6691" t="str">
        <f t="shared" ca="1" si="312"/>
        <v>YALI1_B08214g</v>
      </c>
      <c r="I6691" t="str">
        <f t="shared" ca="1" si="313"/>
        <v>AOW01301.1</v>
      </c>
      <c r="J6691" t="str">
        <f t="shared" ca="1" si="314"/>
        <v>GI:1078654186</v>
      </c>
    </row>
    <row r="6692" spans="1:10" x14ac:dyDescent="0.3">
      <c r="A6692" t="s">
        <v>5022</v>
      </c>
      <c r="B6692" t="s">
        <v>5023</v>
      </c>
      <c r="H6692" t="str">
        <f t="shared" ca="1" si="312"/>
        <v>YALI1_B08207g</v>
      </c>
      <c r="I6692" t="str">
        <f t="shared" ca="1" si="313"/>
        <v>AOW01300.1</v>
      </c>
      <c r="J6692" t="str">
        <f t="shared" ca="1" si="314"/>
        <v>GI:1078654185</v>
      </c>
    </row>
    <row r="6693" spans="1:10" x14ac:dyDescent="0.3">
      <c r="H6693" t="str">
        <f t="shared" ca="1" si="312"/>
        <v>YALI1_B08193g</v>
      </c>
      <c r="I6693" t="str">
        <f t="shared" ca="1" si="313"/>
        <v>AOW01299.1</v>
      </c>
      <c r="J6693" t="str">
        <f t="shared" ca="1" si="314"/>
        <v>GI:1078654184</v>
      </c>
    </row>
    <row r="6694" spans="1:10" x14ac:dyDescent="0.3">
      <c r="A6694">
        <v>1674</v>
      </c>
      <c r="B6694" t="s">
        <v>0</v>
      </c>
      <c r="C6694" t="s">
        <v>1</v>
      </c>
      <c r="D6694" t="s">
        <v>5024</v>
      </c>
      <c r="E6694" t="s">
        <v>3</v>
      </c>
      <c r="F6694" t="s">
        <v>4</v>
      </c>
      <c r="H6694" t="str">
        <f t="shared" ca="1" si="312"/>
        <v>YALI1_B08186g</v>
      </c>
      <c r="I6694" t="str">
        <f t="shared" ca="1" si="313"/>
        <v>AOW01298.1</v>
      </c>
      <c r="J6694" t="str">
        <f t="shared" ca="1" si="314"/>
        <v>GI:1078654183</v>
      </c>
    </row>
    <row r="6695" spans="1:10" x14ac:dyDescent="0.3">
      <c r="A6695">
        <v>309</v>
      </c>
      <c r="B6695" t="s">
        <v>5</v>
      </c>
      <c r="C6695" t="s">
        <v>1</v>
      </c>
      <c r="H6695" t="str">
        <f t="shared" ca="1" si="312"/>
        <v>YALI1_B08156g</v>
      </c>
      <c r="I6695" t="str">
        <f t="shared" ca="1" si="313"/>
        <v>AOW01297.1</v>
      </c>
      <c r="J6695" t="str">
        <f t="shared" ca="1" si="314"/>
        <v>GI:1078654182</v>
      </c>
    </row>
    <row r="6696" spans="1:10" x14ac:dyDescent="0.3">
      <c r="A6696" t="s">
        <v>5025</v>
      </c>
      <c r="B6696" t="s">
        <v>5026</v>
      </c>
      <c r="H6696" t="str">
        <f t="shared" ca="1" si="312"/>
        <v>YALI1_B08134g</v>
      </c>
      <c r="I6696" t="str">
        <f t="shared" ca="1" si="313"/>
        <v>AOW01296.1</v>
      </c>
      <c r="J6696" t="str">
        <f t="shared" ca="1" si="314"/>
        <v>GI:1078654181</v>
      </c>
    </row>
    <row r="6697" spans="1:10" x14ac:dyDescent="0.3">
      <c r="H6697" t="str">
        <f t="shared" ca="1" si="312"/>
        <v>YALI1_B08123g</v>
      </c>
      <c r="I6697" t="str">
        <f t="shared" ca="1" si="313"/>
        <v>AOW01295.1</v>
      </c>
      <c r="J6697" t="str">
        <f t="shared" ca="1" si="314"/>
        <v>GI:1078654180</v>
      </c>
    </row>
    <row r="6698" spans="1:10" x14ac:dyDescent="0.3">
      <c r="A6698">
        <v>1675</v>
      </c>
      <c r="B6698" t="s">
        <v>0</v>
      </c>
      <c r="C6698" t="s">
        <v>1</v>
      </c>
      <c r="D6698" t="s">
        <v>5027</v>
      </c>
      <c r="E6698" t="s">
        <v>3</v>
      </c>
      <c r="F6698" t="s">
        <v>4</v>
      </c>
      <c r="H6698" t="str">
        <f t="shared" ca="1" si="312"/>
        <v>YALI1_B08102g</v>
      </c>
      <c r="I6698" t="str">
        <f t="shared" ca="1" si="313"/>
        <v>AOW01294.1</v>
      </c>
      <c r="J6698" t="str">
        <f t="shared" ca="1" si="314"/>
        <v>GI:1078654179</v>
      </c>
    </row>
    <row r="6699" spans="1:10" x14ac:dyDescent="0.3">
      <c r="A6699">
        <v>524</v>
      </c>
      <c r="B6699" t="s">
        <v>5</v>
      </c>
      <c r="C6699" t="s">
        <v>1</v>
      </c>
      <c r="H6699" t="str">
        <f t="shared" ca="1" si="312"/>
        <v>YALI1_B08094g</v>
      </c>
      <c r="I6699" t="str">
        <f t="shared" ca="1" si="313"/>
        <v>AOW01293.1</v>
      </c>
      <c r="J6699" t="str">
        <f t="shared" ca="1" si="314"/>
        <v>GI:1078654178</v>
      </c>
    </row>
    <row r="6700" spans="1:10" x14ac:dyDescent="0.3">
      <c r="A6700" t="s">
        <v>5028</v>
      </c>
      <c r="B6700" t="s">
        <v>5029</v>
      </c>
      <c r="H6700" t="str">
        <f t="shared" ca="1" si="312"/>
        <v>YALI1_B07983g</v>
      </c>
      <c r="I6700" t="str">
        <f t="shared" ca="1" si="313"/>
        <v>AOW01292.1</v>
      </c>
      <c r="J6700" t="str">
        <f t="shared" ca="1" si="314"/>
        <v>GI:1078654177</v>
      </c>
    </row>
    <row r="6701" spans="1:10" x14ac:dyDescent="0.3">
      <c r="H6701" t="str">
        <f t="shared" ca="1" si="312"/>
        <v>YALI1_B07957g</v>
      </c>
      <c r="I6701" t="str">
        <f t="shared" ca="1" si="313"/>
        <v>AOW01291.1</v>
      </c>
      <c r="J6701" t="str">
        <f t="shared" ca="1" si="314"/>
        <v>GI:1078654176</v>
      </c>
    </row>
    <row r="6702" spans="1:10" x14ac:dyDescent="0.3">
      <c r="A6702">
        <v>1676</v>
      </c>
      <c r="B6702" t="s">
        <v>0</v>
      </c>
      <c r="C6702" t="s">
        <v>1</v>
      </c>
      <c r="D6702" t="s">
        <v>5030</v>
      </c>
      <c r="E6702" t="s">
        <v>3</v>
      </c>
      <c r="F6702" t="s">
        <v>4</v>
      </c>
      <c r="H6702" t="str">
        <f t="shared" ca="1" si="312"/>
        <v>YALI1_B07937g</v>
      </c>
      <c r="I6702" t="str">
        <f t="shared" ca="1" si="313"/>
        <v>AOW01290.1</v>
      </c>
      <c r="J6702" t="str">
        <f t="shared" ca="1" si="314"/>
        <v>GI:1078654175</v>
      </c>
    </row>
    <row r="6703" spans="1:10" x14ac:dyDescent="0.3">
      <c r="A6703">
        <v>679</v>
      </c>
      <c r="B6703" t="s">
        <v>5</v>
      </c>
      <c r="C6703" t="s">
        <v>1</v>
      </c>
      <c r="H6703" t="str">
        <f t="shared" ca="1" si="312"/>
        <v>YALI1_B07915g</v>
      </c>
      <c r="I6703" t="str">
        <f t="shared" ca="1" si="313"/>
        <v>AOW01289.1</v>
      </c>
      <c r="J6703" t="str">
        <f t="shared" ca="1" si="314"/>
        <v>GI:1078654174</v>
      </c>
    </row>
    <row r="6704" spans="1:10" x14ac:dyDescent="0.3">
      <c r="A6704" t="s">
        <v>5031</v>
      </c>
      <c r="B6704" t="s">
        <v>5032</v>
      </c>
      <c r="H6704" t="str">
        <f t="shared" ca="1" si="312"/>
        <v>YALI1_B07864g</v>
      </c>
      <c r="I6704" t="str">
        <f t="shared" ca="1" si="313"/>
        <v>AOW01288.1</v>
      </c>
      <c r="J6704" t="str">
        <f t="shared" ca="1" si="314"/>
        <v>GI:1078654173</v>
      </c>
    </row>
    <row r="6705" spans="1:10" x14ac:dyDescent="0.3">
      <c r="H6705" t="str">
        <f t="shared" ca="1" si="312"/>
        <v>YALI1_B07853g</v>
      </c>
      <c r="I6705" t="str">
        <f t="shared" ca="1" si="313"/>
        <v>AOW01287.1</v>
      </c>
      <c r="J6705" t="str">
        <f t="shared" ca="1" si="314"/>
        <v>GI:1078654172</v>
      </c>
    </row>
    <row r="6706" spans="1:10" x14ac:dyDescent="0.3">
      <c r="A6706">
        <v>1677</v>
      </c>
      <c r="B6706" t="s">
        <v>0</v>
      </c>
      <c r="C6706" t="s">
        <v>1</v>
      </c>
      <c r="D6706" t="s">
        <v>5033</v>
      </c>
      <c r="E6706" t="s">
        <v>3</v>
      </c>
      <c r="F6706" t="s">
        <v>4</v>
      </c>
      <c r="H6706" t="str">
        <f t="shared" ca="1" si="312"/>
        <v>YALI1_B07852g</v>
      </c>
      <c r="I6706" t="str">
        <f t="shared" ca="1" si="313"/>
        <v>AOW01286.1</v>
      </c>
      <c r="J6706" t="str">
        <f t="shared" ca="1" si="314"/>
        <v>GI:1078654171</v>
      </c>
    </row>
    <row r="6707" spans="1:10" x14ac:dyDescent="0.3">
      <c r="A6707">
        <v>3982</v>
      </c>
      <c r="B6707" t="s">
        <v>5</v>
      </c>
      <c r="C6707" t="s">
        <v>1</v>
      </c>
      <c r="H6707" t="str">
        <f t="shared" ca="1" si="312"/>
        <v>YALI1_B07843g</v>
      </c>
      <c r="I6707" t="str">
        <f t="shared" ca="1" si="313"/>
        <v>AOW01285.1</v>
      </c>
      <c r="J6707" t="str">
        <f t="shared" ca="1" si="314"/>
        <v>GI:1078654170</v>
      </c>
    </row>
    <row r="6708" spans="1:10" x14ac:dyDescent="0.3">
      <c r="A6708" t="s">
        <v>5034</v>
      </c>
      <c r="B6708" t="s">
        <v>5035</v>
      </c>
      <c r="H6708" t="str">
        <f t="shared" ca="1" si="312"/>
        <v>YALI1_B07809g</v>
      </c>
      <c r="I6708" t="str">
        <f t="shared" ca="1" si="313"/>
        <v>AOW01284.1</v>
      </c>
      <c r="J6708" t="str">
        <f t="shared" ca="1" si="314"/>
        <v>GI:1078654169</v>
      </c>
    </row>
    <row r="6709" spans="1:10" x14ac:dyDescent="0.3">
      <c r="H6709" t="str">
        <f t="shared" ca="1" si="312"/>
        <v>YALI1_B07786g</v>
      </c>
      <c r="I6709" t="str">
        <f t="shared" ca="1" si="313"/>
        <v>AOW01283.1</v>
      </c>
      <c r="J6709" t="str">
        <f t="shared" ca="1" si="314"/>
        <v>GI:1078654168</v>
      </c>
    </row>
    <row r="6710" spans="1:10" x14ac:dyDescent="0.3">
      <c r="A6710">
        <v>1678</v>
      </c>
      <c r="B6710" t="s">
        <v>0</v>
      </c>
      <c r="C6710" t="s">
        <v>1</v>
      </c>
      <c r="D6710" t="s">
        <v>5036</v>
      </c>
      <c r="E6710" t="s">
        <v>3</v>
      </c>
      <c r="F6710" t="s">
        <v>4</v>
      </c>
      <c r="H6710" t="str">
        <f t="shared" ca="1" si="312"/>
        <v>YALI1_B07769g</v>
      </c>
      <c r="I6710" t="str">
        <f t="shared" ca="1" si="313"/>
        <v>AOW01282.1</v>
      </c>
      <c r="J6710" t="str">
        <f t="shared" ca="1" si="314"/>
        <v>GI:1078654167</v>
      </c>
    </row>
    <row r="6711" spans="1:10" x14ac:dyDescent="0.3">
      <c r="A6711">
        <v>689</v>
      </c>
      <c r="B6711" t="s">
        <v>5</v>
      </c>
      <c r="C6711" t="s">
        <v>1</v>
      </c>
      <c r="H6711" t="str">
        <f t="shared" ca="1" si="312"/>
        <v>YALI1_B07762g</v>
      </c>
      <c r="I6711" t="str">
        <f t="shared" ca="1" si="313"/>
        <v>AOW01281.1</v>
      </c>
      <c r="J6711" t="str">
        <f t="shared" ca="1" si="314"/>
        <v>GI:1078654166</v>
      </c>
    </row>
    <row r="6712" spans="1:10" x14ac:dyDescent="0.3">
      <c r="A6712" t="s">
        <v>5037</v>
      </c>
      <c r="B6712" t="s">
        <v>5038</v>
      </c>
      <c r="H6712" t="str">
        <f t="shared" ca="1" si="312"/>
        <v>YALI1_B07735g</v>
      </c>
      <c r="I6712" t="str">
        <f t="shared" ca="1" si="313"/>
        <v>AOW01280.1</v>
      </c>
      <c r="J6712" t="str">
        <f t="shared" ca="1" si="314"/>
        <v>GI:1078654165</v>
      </c>
    </row>
    <row r="6713" spans="1:10" x14ac:dyDescent="0.3">
      <c r="H6713" t="str">
        <f t="shared" ca="1" si="312"/>
        <v>YALI1_B07696g</v>
      </c>
      <c r="I6713" t="str">
        <f t="shared" ca="1" si="313"/>
        <v>AOW01279.1</v>
      </c>
      <c r="J6713" t="str">
        <f t="shared" ca="1" si="314"/>
        <v>GI:1078654164</v>
      </c>
    </row>
    <row r="6714" spans="1:10" x14ac:dyDescent="0.3">
      <c r="A6714">
        <v>1679</v>
      </c>
      <c r="B6714" t="s">
        <v>0</v>
      </c>
      <c r="C6714" t="s">
        <v>1</v>
      </c>
      <c r="D6714" t="s">
        <v>5039</v>
      </c>
      <c r="E6714" t="s">
        <v>3</v>
      </c>
      <c r="F6714" t="s">
        <v>4</v>
      </c>
      <c r="H6714" t="str">
        <f t="shared" ca="1" si="312"/>
        <v>YALI1_B07675g</v>
      </c>
      <c r="I6714" t="str">
        <f t="shared" ca="1" si="313"/>
        <v>AOW01278.1</v>
      </c>
      <c r="J6714" t="str">
        <f t="shared" ca="1" si="314"/>
        <v>GI:1078654163</v>
      </c>
    </row>
    <row r="6715" spans="1:10" x14ac:dyDescent="0.3">
      <c r="A6715">
        <v>661</v>
      </c>
      <c r="B6715" t="s">
        <v>5</v>
      </c>
      <c r="C6715" t="s">
        <v>1</v>
      </c>
      <c r="H6715" t="str">
        <f t="shared" ca="1" si="312"/>
        <v>YALI1_B07652g</v>
      </c>
      <c r="I6715" t="str">
        <f t="shared" ca="1" si="313"/>
        <v>AOW01277.1</v>
      </c>
      <c r="J6715" t="str">
        <f t="shared" ca="1" si="314"/>
        <v>GI:1078654162</v>
      </c>
    </row>
    <row r="6716" spans="1:10" x14ac:dyDescent="0.3">
      <c r="A6716" t="s">
        <v>5040</v>
      </c>
      <c r="B6716" t="s">
        <v>5041</v>
      </c>
      <c r="H6716" t="str">
        <f t="shared" ca="1" si="312"/>
        <v>YALI1_B07598g</v>
      </c>
      <c r="I6716" t="str">
        <f t="shared" ca="1" si="313"/>
        <v>AOW01276.1</v>
      </c>
      <c r="J6716" t="str">
        <f t="shared" ca="1" si="314"/>
        <v>GI:1078654161</v>
      </c>
    </row>
    <row r="6717" spans="1:10" x14ac:dyDescent="0.3">
      <c r="H6717" t="str">
        <f t="shared" ca="1" si="312"/>
        <v>YALI1_B07578g</v>
      </c>
      <c r="I6717" t="str">
        <f t="shared" ca="1" si="313"/>
        <v>AOW01275.1</v>
      </c>
      <c r="J6717" t="str">
        <f t="shared" ca="1" si="314"/>
        <v>GI:1078654160</v>
      </c>
    </row>
    <row r="6718" spans="1:10" x14ac:dyDescent="0.3">
      <c r="A6718">
        <v>1680</v>
      </c>
      <c r="B6718" t="s">
        <v>0</v>
      </c>
      <c r="C6718" t="s">
        <v>1</v>
      </c>
      <c r="D6718" t="s">
        <v>5042</v>
      </c>
      <c r="E6718" t="s">
        <v>3</v>
      </c>
      <c r="F6718" t="s">
        <v>4</v>
      </c>
      <c r="H6718" t="str">
        <f t="shared" ca="1" si="312"/>
        <v>YALI1_B07549g</v>
      </c>
      <c r="I6718" t="str">
        <f t="shared" ca="1" si="313"/>
        <v>AOW01274.1</v>
      </c>
      <c r="J6718" t="str">
        <f t="shared" ca="1" si="314"/>
        <v>GI:1078654159</v>
      </c>
    </row>
    <row r="6719" spans="1:10" x14ac:dyDescent="0.3">
      <c r="A6719">
        <v>1129</v>
      </c>
      <c r="B6719" t="s">
        <v>5</v>
      </c>
      <c r="C6719" t="s">
        <v>1</v>
      </c>
      <c r="H6719" t="str">
        <f t="shared" ca="1" si="312"/>
        <v>YALI1_B07538g</v>
      </c>
      <c r="I6719" t="str">
        <f t="shared" ca="1" si="313"/>
        <v>AOW01273.1</v>
      </c>
      <c r="J6719" t="str">
        <f t="shared" ca="1" si="314"/>
        <v>GI:1078654158</v>
      </c>
    </row>
    <row r="6720" spans="1:10" x14ac:dyDescent="0.3">
      <c r="A6720" t="s">
        <v>5043</v>
      </c>
      <c r="B6720" t="s">
        <v>5044</v>
      </c>
      <c r="H6720" t="str">
        <f t="shared" ca="1" si="312"/>
        <v>YALI1_B07500g</v>
      </c>
      <c r="I6720" t="str">
        <f t="shared" ca="1" si="313"/>
        <v>AOW01272.1</v>
      </c>
      <c r="J6720" t="str">
        <f t="shared" ca="1" si="314"/>
        <v>GI:1078654157</v>
      </c>
    </row>
    <row r="6721" spans="1:10" x14ac:dyDescent="0.3">
      <c r="H6721" t="str">
        <f t="shared" ca="1" si="312"/>
        <v>YALI1_B07444g</v>
      </c>
      <c r="I6721" t="str">
        <f t="shared" ca="1" si="313"/>
        <v>AOW01271.1</v>
      </c>
      <c r="J6721" t="str">
        <f t="shared" ca="1" si="314"/>
        <v>GI:1078654156</v>
      </c>
    </row>
    <row r="6722" spans="1:10" x14ac:dyDescent="0.3">
      <c r="A6722">
        <v>1681</v>
      </c>
      <c r="B6722" t="s">
        <v>0</v>
      </c>
      <c r="C6722" t="s">
        <v>1</v>
      </c>
      <c r="D6722" t="s">
        <v>5045</v>
      </c>
      <c r="E6722" t="s">
        <v>3</v>
      </c>
      <c r="F6722" t="s">
        <v>4</v>
      </c>
      <c r="H6722" t="str">
        <f t="shared" ca="1" si="312"/>
        <v>YALI1_B07413g</v>
      </c>
      <c r="I6722" t="str">
        <f t="shared" ca="1" si="313"/>
        <v>AOW01270.1</v>
      </c>
      <c r="J6722" t="str">
        <f t="shared" ca="1" si="314"/>
        <v>GI:1078654155</v>
      </c>
    </row>
    <row r="6723" spans="1:10" x14ac:dyDescent="0.3">
      <c r="A6723">
        <v>514</v>
      </c>
      <c r="B6723" t="s">
        <v>5</v>
      </c>
      <c r="C6723" t="s">
        <v>1</v>
      </c>
      <c r="H6723" t="str">
        <f t="shared" ref="H6723:H6786" ca="1" si="315">OFFSET($D$2,(ROW()-2)*4,0)</f>
        <v>YALI1_B07399g</v>
      </c>
      <c r="I6723" t="str">
        <f t="shared" ref="I6723:I6786" ca="1" si="316">OFFSET($A$4,(ROW()-2)*4,0)</f>
        <v>AOW01269.1</v>
      </c>
      <c r="J6723" t="str">
        <f t="shared" ref="J6723:J6786" ca="1" si="317">OFFSET($B$4,(ROW()-2)*4,0)</f>
        <v>GI:1078654154</v>
      </c>
    </row>
    <row r="6724" spans="1:10" x14ac:dyDescent="0.3">
      <c r="A6724" t="s">
        <v>5046</v>
      </c>
      <c r="B6724" t="s">
        <v>5047</v>
      </c>
      <c r="H6724" t="str">
        <f t="shared" ca="1" si="315"/>
        <v>YALI1_B07374g</v>
      </c>
      <c r="I6724" t="str">
        <f t="shared" ca="1" si="316"/>
        <v>AOW01268.1</v>
      </c>
      <c r="J6724" t="str">
        <f t="shared" ca="1" si="317"/>
        <v>GI:1078654153</v>
      </c>
    </row>
    <row r="6725" spans="1:10" x14ac:dyDescent="0.3">
      <c r="H6725" t="str">
        <f t="shared" ca="1" si="315"/>
        <v>YALI1_B07366g</v>
      </c>
      <c r="I6725" t="str">
        <f t="shared" ca="1" si="316"/>
        <v>AOW01267.1</v>
      </c>
      <c r="J6725" t="str">
        <f t="shared" ca="1" si="317"/>
        <v>GI:1078654152</v>
      </c>
    </row>
    <row r="6726" spans="1:10" x14ac:dyDescent="0.3">
      <c r="A6726">
        <v>1682</v>
      </c>
      <c r="B6726" t="s">
        <v>0</v>
      </c>
      <c r="C6726" t="s">
        <v>1</v>
      </c>
      <c r="D6726" t="s">
        <v>5048</v>
      </c>
      <c r="E6726" t="s">
        <v>3</v>
      </c>
      <c r="F6726" t="s">
        <v>4</v>
      </c>
      <c r="H6726" t="str">
        <f t="shared" ca="1" si="315"/>
        <v>YALI1_B07331g</v>
      </c>
      <c r="I6726" t="str">
        <f t="shared" ca="1" si="316"/>
        <v>AOW01266.1</v>
      </c>
      <c r="J6726" t="str">
        <f t="shared" ca="1" si="317"/>
        <v>GI:1078654151</v>
      </c>
    </row>
    <row r="6727" spans="1:10" x14ac:dyDescent="0.3">
      <c r="A6727">
        <v>196</v>
      </c>
      <c r="B6727" t="s">
        <v>5</v>
      </c>
      <c r="C6727" t="s">
        <v>1</v>
      </c>
      <c r="H6727" t="str">
        <f t="shared" ca="1" si="315"/>
        <v>YALI1_B07295g</v>
      </c>
      <c r="I6727" t="str">
        <f t="shared" ca="1" si="316"/>
        <v>AOW01265.1</v>
      </c>
      <c r="J6727" t="str">
        <f t="shared" ca="1" si="317"/>
        <v>GI:1078654150</v>
      </c>
    </row>
    <row r="6728" spans="1:10" x14ac:dyDescent="0.3">
      <c r="A6728" t="s">
        <v>5049</v>
      </c>
      <c r="B6728" t="s">
        <v>5050</v>
      </c>
      <c r="H6728" t="str">
        <f t="shared" ca="1" si="315"/>
        <v>YALI1_B07284g</v>
      </c>
      <c r="I6728" t="str">
        <f t="shared" ca="1" si="316"/>
        <v>AOW01264.1</v>
      </c>
      <c r="J6728" t="str">
        <f t="shared" ca="1" si="317"/>
        <v>GI:1078654149</v>
      </c>
    </row>
    <row r="6729" spans="1:10" x14ac:dyDescent="0.3">
      <c r="H6729" t="str">
        <f t="shared" ca="1" si="315"/>
        <v>YALI1_B07271g</v>
      </c>
      <c r="I6729" t="str">
        <f t="shared" ca="1" si="316"/>
        <v>AOW01263.1</v>
      </c>
      <c r="J6729" t="str">
        <f t="shared" ca="1" si="317"/>
        <v>GI:1078654148</v>
      </c>
    </row>
    <row r="6730" spans="1:10" x14ac:dyDescent="0.3">
      <c r="A6730">
        <v>1683</v>
      </c>
      <c r="B6730" t="s">
        <v>0</v>
      </c>
      <c r="C6730" t="s">
        <v>1</v>
      </c>
      <c r="D6730" t="s">
        <v>5051</v>
      </c>
      <c r="E6730" t="s">
        <v>3</v>
      </c>
      <c r="F6730" t="s">
        <v>4</v>
      </c>
      <c r="H6730" t="str">
        <f t="shared" ca="1" si="315"/>
        <v>YALI1_B07220g</v>
      </c>
      <c r="I6730" t="str">
        <f t="shared" ca="1" si="316"/>
        <v>AOW01262.1</v>
      </c>
      <c r="J6730" t="str">
        <f t="shared" ca="1" si="317"/>
        <v>GI:1078654147</v>
      </c>
    </row>
    <row r="6731" spans="1:10" x14ac:dyDescent="0.3">
      <c r="A6731">
        <v>118</v>
      </c>
      <c r="B6731" t="s">
        <v>5</v>
      </c>
      <c r="C6731" t="s">
        <v>1</v>
      </c>
      <c r="H6731" t="str">
        <f t="shared" ca="1" si="315"/>
        <v>YALI1_B07210g</v>
      </c>
      <c r="I6731" t="str">
        <f t="shared" ca="1" si="316"/>
        <v>AOW01261.1</v>
      </c>
      <c r="J6731" t="str">
        <f t="shared" ca="1" si="317"/>
        <v>GI:1078654146</v>
      </c>
    </row>
    <row r="6732" spans="1:10" x14ac:dyDescent="0.3">
      <c r="A6732" t="s">
        <v>5052</v>
      </c>
      <c r="B6732" t="s">
        <v>5053</v>
      </c>
      <c r="H6732" t="str">
        <f t="shared" ca="1" si="315"/>
        <v>YALI1_B07203g</v>
      </c>
      <c r="I6732" t="str">
        <f t="shared" ca="1" si="316"/>
        <v>AOW01260.1</v>
      </c>
      <c r="J6732" t="str">
        <f t="shared" ca="1" si="317"/>
        <v>GI:1078654145</v>
      </c>
    </row>
    <row r="6733" spans="1:10" x14ac:dyDescent="0.3">
      <c r="H6733" t="str">
        <f t="shared" ca="1" si="315"/>
        <v>YALI1_B07162g</v>
      </c>
      <c r="I6733" t="str">
        <f t="shared" ca="1" si="316"/>
        <v>AOW01259.1</v>
      </c>
      <c r="J6733" t="str">
        <f t="shared" ca="1" si="317"/>
        <v>GI:1078654144</v>
      </c>
    </row>
    <row r="6734" spans="1:10" x14ac:dyDescent="0.3">
      <c r="A6734">
        <v>1684</v>
      </c>
      <c r="B6734" t="s">
        <v>0</v>
      </c>
      <c r="C6734" t="s">
        <v>1</v>
      </c>
      <c r="D6734" t="s">
        <v>5054</v>
      </c>
      <c r="E6734" t="s">
        <v>3</v>
      </c>
      <c r="F6734" t="s">
        <v>4</v>
      </c>
      <c r="H6734" t="str">
        <f t="shared" ca="1" si="315"/>
        <v>YALI1_B07134g</v>
      </c>
      <c r="I6734" t="str">
        <f t="shared" ca="1" si="316"/>
        <v>AOW01258.1</v>
      </c>
      <c r="J6734" t="str">
        <f t="shared" ca="1" si="317"/>
        <v>GI:1078654143</v>
      </c>
    </row>
    <row r="6735" spans="1:10" x14ac:dyDescent="0.3">
      <c r="A6735">
        <v>169</v>
      </c>
      <c r="B6735" t="s">
        <v>5</v>
      </c>
      <c r="C6735" t="s">
        <v>1</v>
      </c>
      <c r="H6735" t="str">
        <f t="shared" ca="1" si="315"/>
        <v>YALI1_B07094g</v>
      </c>
      <c r="I6735" t="str">
        <f t="shared" ca="1" si="316"/>
        <v>AOW01257.1</v>
      </c>
      <c r="J6735" t="str">
        <f t="shared" ca="1" si="317"/>
        <v>GI:1078654142</v>
      </c>
    </row>
    <row r="6736" spans="1:10" x14ac:dyDescent="0.3">
      <c r="A6736" t="s">
        <v>5055</v>
      </c>
      <c r="B6736" t="s">
        <v>5056</v>
      </c>
      <c r="H6736" t="str">
        <f t="shared" ca="1" si="315"/>
        <v>YALI1_B07076g</v>
      </c>
      <c r="I6736" t="str">
        <f t="shared" ca="1" si="316"/>
        <v>AOW01256.1</v>
      </c>
      <c r="J6736" t="str">
        <f t="shared" ca="1" si="317"/>
        <v>GI:1078654141</v>
      </c>
    </row>
    <row r="6737" spans="1:10" x14ac:dyDescent="0.3">
      <c r="H6737" t="str">
        <f t="shared" ca="1" si="315"/>
        <v>YALI1_B07043g</v>
      </c>
      <c r="I6737" t="str">
        <f t="shared" ca="1" si="316"/>
        <v>AOW01255.1</v>
      </c>
      <c r="J6737" t="str">
        <f t="shared" ca="1" si="317"/>
        <v>GI:1078654140</v>
      </c>
    </row>
    <row r="6738" spans="1:10" x14ac:dyDescent="0.3">
      <c r="A6738">
        <v>1685</v>
      </c>
      <c r="B6738" t="s">
        <v>0</v>
      </c>
      <c r="C6738" t="s">
        <v>1</v>
      </c>
      <c r="D6738" t="s">
        <v>5057</v>
      </c>
      <c r="E6738" t="s">
        <v>3</v>
      </c>
      <c r="F6738" t="s">
        <v>4</v>
      </c>
      <c r="H6738" t="str">
        <f t="shared" ca="1" si="315"/>
        <v>YALI1_B06969g</v>
      </c>
      <c r="I6738" t="str">
        <f t="shared" ca="1" si="316"/>
        <v>AOW01254.1</v>
      </c>
      <c r="J6738" t="str">
        <f t="shared" ca="1" si="317"/>
        <v>GI:1078654139</v>
      </c>
    </row>
    <row r="6739" spans="1:10" x14ac:dyDescent="0.3">
      <c r="A6739">
        <v>655</v>
      </c>
      <c r="B6739" t="s">
        <v>5</v>
      </c>
      <c r="C6739" t="s">
        <v>1</v>
      </c>
      <c r="H6739" t="str">
        <f t="shared" ca="1" si="315"/>
        <v>YALI1_B06928g</v>
      </c>
      <c r="I6739" t="str">
        <f t="shared" ca="1" si="316"/>
        <v>AOW01253.1</v>
      </c>
      <c r="J6739" t="str">
        <f t="shared" ca="1" si="317"/>
        <v>GI:1078654138</v>
      </c>
    </row>
    <row r="6740" spans="1:10" x14ac:dyDescent="0.3">
      <c r="A6740" t="s">
        <v>5058</v>
      </c>
      <c r="B6740" t="s">
        <v>5059</v>
      </c>
      <c r="H6740" t="str">
        <f t="shared" ca="1" si="315"/>
        <v>YALI1_B06885g</v>
      </c>
      <c r="I6740" t="str">
        <f t="shared" ca="1" si="316"/>
        <v>AOW01252.1</v>
      </c>
      <c r="J6740" t="str">
        <f t="shared" ca="1" si="317"/>
        <v>GI:1078654137</v>
      </c>
    </row>
    <row r="6741" spans="1:10" x14ac:dyDescent="0.3">
      <c r="H6741" t="str">
        <f t="shared" ca="1" si="315"/>
        <v>YALI1_B06866g</v>
      </c>
      <c r="I6741" t="str">
        <f t="shared" ca="1" si="316"/>
        <v>AOW01251.1</v>
      </c>
      <c r="J6741" t="str">
        <f t="shared" ca="1" si="317"/>
        <v>GI:1078654136</v>
      </c>
    </row>
    <row r="6742" spans="1:10" x14ac:dyDescent="0.3">
      <c r="A6742">
        <v>1686</v>
      </c>
      <c r="B6742" t="s">
        <v>0</v>
      </c>
      <c r="C6742" t="s">
        <v>1</v>
      </c>
      <c r="D6742" t="s">
        <v>5060</v>
      </c>
      <c r="E6742" t="s">
        <v>3</v>
      </c>
      <c r="F6742" t="s">
        <v>4</v>
      </c>
      <c r="H6742" t="str">
        <f t="shared" ca="1" si="315"/>
        <v>YALI1_B06847g</v>
      </c>
      <c r="I6742" t="str">
        <f t="shared" ca="1" si="316"/>
        <v>AOW01250.1</v>
      </c>
      <c r="J6742" t="str">
        <f t="shared" ca="1" si="317"/>
        <v>GI:1078654135</v>
      </c>
    </row>
    <row r="6743" spans="1:10" x14ac:dyDescent="0.3">
      <c r="A6743">
        <v>426</v>
      </c>
      <c r="B6743" t="s">
        <v>5</v>
      </c>
      <c r="C6743" t="s">
        <v>1</v>
      </c>
      <c r="H6743" t="str">
        <f t="shared" ca="1" si="315"/>
        <v>YALI1_B06839g</v>
      </c>
      <c r="I6743" t="str">
        <f t="shared" ca="1" si="316"/>
        <v>AOW01249.1</v>
      </c>
      <c r="J6743" t="str">
        <f t="shared" ca="1" si="317"/>
        <v>GI:1078654134</v>
      </c>
    </row>
    <row r="6744" spans="1:10" x14ac:dyDescent="0.3">
      <c r="A6744" t="s">
        <v>5061</v>
      </c>
      <c r="B6744" t="s">
        <v>5062</v>
      </c>
      <c r="H6744" t="str">
        <f t="shared" ca="1" si="315"/>
        <v>YALI1_B06809g</v>
      </c>
      <c r="I6744" t="str">
        <f t="shared" ca="1" si="316"/>
        <v>AOW01248.1</v>
      </c>
      <c r="J6744" t="str">
        <f t="shared" ca="1" si="317"/>
        <v>GI:1078654133</v>
      </c>
    </row>
    <row r="6745" spans="1:10" x14ac:dyDescent="0.3">
      <c r="H6745" t="str">
        <f t="shared" ca="1" si="315"/>
        <v>YALI1_B06776g</v>
      </c>
      <c r="I6745" t="str">
        <f t="shared" ca="1" si="316"/>
        <v>AOW01247.1</v>
      </c>
      <c r="J6745" t="str">
        <f t="shared" ca="1" si="317"/>
        <v>GI:1078654132</v>
      </c>
    </row>
    <row r="6746" spans="1:10" x14ac:dyDescent="0.3">
      <c r="A6746">
        <v>1687</v>
      </c>
      <c r="B6746" t="s">
        <v>0</v>
      </c>
      <c r="C6746" t="s">
        <v>1</v>
      </c>
      <c r="D6746" t="s">
        <v>5063</v>
      </c>
      <c r="E6746" t="s">
        <v>3</v>
      </c>
      <c r="F6746" t="s">
        <v>4</v>
      </c>
      <c r="H6746" t="str">
        <f t="shared" ca="1" si="315"/>
        <v>YALI1_B06745g</v>
      </c>
      <c r="I6746" t="str">
        <f t="shared" ca="1" si="316"/>
        <v>AOW01246.1</v>
      </c>
      <c r="J6746" t="str">
        <f t="shared" ca="1" si="317"/>
        <v>GI:1078654131</v>
      </c>
    </row>
    <row r="6747" spans="1:10" x14ac:dyDescent="0.3">
      <c r="A6747">
        <v>156</v>
      </c>
      <c r="B6747" t="s">
        <v>5</v>
      </c>
      <c r="C6747" t="s">
        <v>1</v>
      </c>
      <c r="H6747" t="str">
        <f t="shared" ca="1" si="315"/>
        <v>YALI1_B06735g</v>
      </c>
      <c r="I6747" t="str">
        <f t="shared" ca="1" si="316"/>
        <v>AOW01245.1</v>
      </c>
      <c r="J6747" t="str">
        <f t="shared" ca="1" si="317"/>
        <v>GI:1078654130</v>
      </c>
    </row>
    <row r="6748" spans="1:10" x14ac:dyDescent="0.3">
      <c r="A6748" t="s">
        <v>5064</v>
      </c>
      <c r="B6748" t="s">
        <v>5065</v>
      </c>
      <c r="H6748" t="str">
        <f t="shared" ca="1" si="315"/>
        <v>YALI1_B06726g</v>
      </c>
      <c r="I6748" t="str">
        <f t="shared" ca="1" si="316"/>
        <v>AOW01244.1</v>
      </c>
      <c r="J6748" t="str">
        <f t="shared" ca="1" si="317"/>
        <v>GI:1078654129</v>
      </c>
    </row>
    <row r="6749" spans="1:10" x14ac:dyDescent="0.3">
      <c r="H6749" t="str">
        <f t="shared" ca="1" si="315"/>
        <v>YALI1_B06704g</v>
      </c>
      <c r="I6749" t="str">
        <f t="shared" ca="1" si="316"/>
        <v>AOW01243.1</v>
      </c>
      <c r="J6749" t="str">
        <f t="shared" ca="1" si="317"/>
        <v>GI:1078654128</v>
      </c>
    </row>
    <row r="6750" spans="1:10" x14ac:dyDescent="0.3">
      <c r="A6750">
        <v>1688</v>
      </c>
      <c r="B6750" t="s">
        <v>0</v>
      </c>
      <c r="C6750" t="s">
        <v>1</v>
      </c>
      <c r="D6750" t="s">
        <v>5066</v>
      </c>
      <c r="E6750" t="s">
        <v>3</v>
      </c>
      <c r="F6750" t="s">
        <v>4</v>
      </c>
      <c r="H6750" t="str">
        <f t="shared" ca="1" si="315"/>
        <v>YALI1_B06644g</v>
      </c>
      <c r="I6750" t="str">
        <f t="shared" ca="1" si="316"/>
        <v>AOW01242.1</v>
      </c>
      <c r="J6750" t="str">
        <f t="shared" ca="1" si="317"/>
        <v>GI:1078654127</v>
      </c>
    </row>
    <row r="6751" spans="1:10" x14ac:dyDescent="0.3">
      <c r="A6751">
        <v>278</v>
      </c>
      <c r="B6751" t="s">
        <v>5</v>
      </c>
      <c r="C6751" t="s">
        <v>1</v>
      </c>
      <c r="H6751" t="str">
        <f t="shared" ca="1" si="315"/>
        <v>YALI1_B06640g</v>
      </c>
      <c r="I6751" t="str">
        <f t="shared" ca="1" si="316"/>
        <v>AOW01241.1</v>
      </c>
      <c r="J6751" t="str">
        <f t="shared" ca="1" si="317"/>
        <v>GI:1078654126</v>
      </c>
    </row>
    <row r="6752" spans="1:10" x14ac:dyDescent="0.3">
      <c r="A6752" t="s">
        <v>5067</v>
      </c>
      <c r="B6752" t="s">
        <v>5068</v>
      </c>
      <c r="H6752" t="str">
        <f t="shared" ca="1" si="315"/>
        <v>YALI1_B06635g</v>
      </c>
      <c r="I6752" t="str">
        <f t="shared" ca="1" si="316"/>
        <v>AOW01240.1</v>
      </c>
      <c r="J6752" t="str">
        <f t="shared" ca="1" si="317"/>
        <v>GI:1078654125</v>
      </c>
    </row>
    <row r="6753" spans="1:10" x14ac:dyDescent="0.3">
      <c r="H6753" t="str">
        <f t="shared" ca="1" si="315"/>
        <v>YALI1_B06628g</v>
      </c>
      <c r="I6753" t="str">
        <f t="shared" ca="1" si="316"/>
        <v>AOW01239.1</v>
      </c>
      <c r="J6753" t="str">
        <f t="shared" ca="1" si="317"/>
        <v>GI:1078654124</v>
      </c>
    </row>
    <row r="6754" spans="1:10" x14ac:dyDescent="0.3">
      <c r="A6754">
        <v>1689</v>
      </c>
      <c r="B6754" t="s">
        <v>0</v>
      </c>
      <c r="C6754" t="s">
        <v>1</v>
      </c>
      <c r="D6754" t="s">
        <v>5069</v>
      </c>
      <c r="E6754" t="s">
        <v>3</v>
      </c>
      <c r="F6754" t="s">
        <v>4</v>
      </c>
      <c r="H6754" t="str">
        <f t="shared" ca="1" si="315"/>
        <v>YALI1_B06620g</v>
      </c>
      <c r="I6754" t="str">
        <f t="shared" ca="1" si="316"/>
        <v>AOW01238.1</v>
      </c>
      <c r="J6754" t="str">
        <f t="shared" ca="1" si="317"/>
        <v>GI:1078654123</v>
      </c>
    </row>
    <row r="6755" spans="1:10" x14ac:dyDescent="0.3">
      <c r="A6755">
        <v>207</v>
      </c>
      <c r="B6755" t="s">
        <v>5</v>
      </c>
      <c r="C6755" t="s">
        <v>1</v>
      </c>
      <c r="H6755" t="str">
        <f t="shared" ca="1" si="315"/>
        <v>YALI1_B06613g</v>
      </c>
      <c r="I6755" t="str">
        <f t="shared" ca="1" si="316"/>
        <v>AOW01237.1</v>
      </c>
      <c r="J6755" t="str">
        <f t="shared" ca="1" si="317"/>
        <v>GI:1078654122</v>
      </c>
    </row>
    <row r="6756" spans="1:10" x14ac:dyDescent="0.3">
      <c r="A6756" t="s">
        <v>5070</v>
      </c>
      <c r="B6756" t="s">
        <v>5071</v>
      </c>
      <c r="H6756" t="str">
        <f t="shared" ca="1" si="315"/>
        <v>YALI1_B06607g</v>
      </c>
      <c r="I6756" t="str">
        <f t="shared" ca="1" si="316"/>
        <v>AOW01236.1</v>
      </c>
      <c r="J6756" t="str">
        <f t="shared" ca="1" si="317"/>
        <v>GI:1078654121</v>
      </c>
    </row>
    <row r="6757" spans="1:10" x14ac:dyDescent="0.3">
      <c r="H6757" t="str">
        <f t="shared" ca="1" si="315"/>
        <v>YALI1_B06546g</v>
      </c>
      <c r="I6757" t="str">
        <f t="shared" ca="1" si="316"/>
        <v>AOW01235.1</v>
      </c>
      <c r="J6757" t="str">
        <f t="shared" ca="1" si="317"/>
        <v>GI:1078654120</v>
      </c>
    </row>
    <row r="6758" spans="1:10" x14ac:dyDescent="0.3">
      <c r="A6758">
        <v>1690</v>
      </c>
      <c r="B6758" t="s">
        <v>0</v>
      </c>
      <c r="C6758" t="s">
        <v>1</v>
      </c>
      <c r="D6758" t="s">
        <v>5072</v>
      </c>
      <c r="E6758" t="s">
        <v>3</v>
      </c>
      <c r="F6758" t="s">
        <v>4</v>
      </c>
      <c r="H6758" t="str">
        <f t="shared" ca="1" si="315"/>
        <v>YALI1_B06537g</v>
      </c>
      <c r="I6758" t="str">
        <f t="shared" ca="1" si="316"/>
        <v>AOW01234.1</v>
      </c>
      <c r="J6758" t="str">
        <f t="shared" ca="1" si="317"/>
        <v>GI:1078654119</v>
      </c>
    </row>
    <row r="6759" spans="1:10" x14ac:dyDescent="0.3">
      <c r="A6759">
        <v>377</v>
      </c>
      <c r="B6759" t="s">
        <v>5</v>
      </c>
      <c r="C6759" t="s">
        <v>1</v>
      </c>
      <c r="H6759" t="str">
        <f t="shared" ca="1" si="315"/>
        <v>YALI1_B06514g</v>
      </c>
      <c r="I6759" t="str">
        <f t="shared" ca="1" si="316"/>
        <v>AOW01233.1</v>
      </c>
      <c r="J6759" t="str">
        <f t="shared" ca="1" si="317"/>
        <v>GI:1078654118</v>
      </c>
    </row>
    <row r="6760" spans="1:10" x14ac:dyDescent="0.3">
      <c r="A6760" t="s">
        <v>5073</v>
      </c>
      <c r="B6760" t="s">
        <v>5074</v>
      </c>
      <c r="H6760" t="str">
        <f t="shared" ca="1" si="315"/>
        <v>YALI1_B06508g</v>
      </c>
      <c r="I6760" t="str">
        <f t="shared" ca="1" si="316"/>
        <v>AOW01232.1</v>
      </c>
      <c r="J6760" t="str">
        <f t="shared" ca="1" si="317"/>
        <v>GI:1078654117</v>
      </c>
    </row>
    <row r="6761" spans="1:10" x14ac:dyDescent="0.3">
      <c r="H6761" t="str">
        <f t="shared" ca="1" si="315"/>
        <v>YALI1_B06489g</v>
      </c>
      <c r="I6761" t="str">
        <f t="shared" ca="1" si="316"/>
        <v>AOW01231.1</v>
      </c>
      <c r="J6761" t="str">
        <f t="shared" ca="1" si="317"/>
        <v>GI:1078654116</v>
      </c>
    </row>
    <row r="6762" spans="1:10" x14ac:dyDescent="0.3">
      <c r="A6762">
        <v>1691</v>
      </c>
      <c r="B6762" t="s">
        <v>0</v>
      </c>
      <c r="C6762" t="s">
        <v>1</v>
      </c>
      <c r="D6762" t="s">
        <v>5075</v>
      </c>
      <c r="E6762" t="s">
        <v>3</v>
      </c>
      <c r="F6762" t="s">
        <v>4</v>
      </c>
      <c r="H6762" t="str">
        <f t="shared" ca="1" si="315"/>
        <v>YALI1_B06487g</v>
      </c>
      <c r="I6762" t="str">
        <f t="shared" ca="1" si="316"/>
        <v>AOW01230.1</v>
      </c>
      <c r="J6762" t="str">
        <f t="shared" ca="1" si="317"/>
        <v>GI:1078654115</v>
      </c>
    </row>
    <row r="6763" spans="1:10" x14ac:dyDescent="0.3">
      <c r="A6763">
        <v>548</v>
      </c>
      <c r="B6763" t="s">
        <v>5</v>
      </c>
      <c r="C6763" t="s">
        <v>1</v>
      </c>
      <c r="H6763" t="str">
        <f t="shared" ca="1" si="315"/>
        <v>YALI1_B06447g</v>
      </c>
      <c r="I6763" t="str">
        <f t="shared" ca="1" si="316"/>
        <v>AOW01229.1</v>
      </c>
      <c r="J6763" t="str">
        <f t="shared" ca="1" si="317"/>
        <v>GI:1078654114</v>
      </c>
    </row>
    <row r="6764" spans="1:10" x14ac:dyDescent="0.3">
      <c r="A6764" t="s">
        <v>5076</v>
      </c>
      <c r="B6764" t="s">
        <v>5077</v>
      </c>
      <c r="H6764" t="str">
        <f t="shared" ca="1" si="315"/>
        <v>YALI1_B06340g</v>
      </c>
      <c r="I6764" t="str">
        <f t="shared" ca="1" si="316"/>
        <v>AOW01228.1</v>
      </c>
      <c r="J6764" t="str">
        <f t="shared" ca="1" si="317"/>
        <v>GI:1078654113</v>
      </c>
    </row>
    <row r="6765" spans="1:10" x14ac:dyDescent="0.3">
      <c r="H6765" t="str">
        <f t="shared" ca="1" si="315"/>
        <v>YALI1_B06328g</v>
      </c>
      <c r="I6765" t="str">
        <f t="shared" ca="1" si="316"/>
        <v>AOW01227.1</v>
      </c>
      <c r="J6765" t="str">
        <f t="shared" ca="1" si="317"/>
        <v>GI:1078654112</v>
      </c>
    </row>
    <row r="6766" spans="1:10" x14ac:dyDescent="0.3">
      <c r="A6766">
        <v>1692</v>
      </c>
      <c r="B6766" t="s">
        <v>0</v>
      </c>
      <c r="C6766" t="s">
        <v>1</v>
      </c>
      <c r="D6766" t="s">
        <v>5078</v>
      </c>
      <c r="E6766" t="s">
        <v>3</v>
      </c>
      <c r="F6766" t="s">
        <v>4</v>
      </c>
      <c r="H6766" t="str">
        <f t="shared" ca="1" si="315"/>
        <v>YALI1_B06324g</v>
      </c>
      <c r="I6766" t="str">
        <f t="shared" ca="1" si="316"/>
        <v>AOW01226.1</v>
      </c>
      <c r="J6766" t="str">
        <f t="shared" ca="1" si="317"/>
        <v>GI:1078654111</v>
      </c>
    </row>
    <row r="6767" spans="1:10" x14ac:dyDescent="0.3">
      <c r="A6767">
        <v>461</v>
      </c>
      <c r="B6767" t="s">
        <v>5</v>
      </c>
      <c r="C6767" t="s">
        <v>1</v>
      </c>
      <c r="H6767" t="str">
        <f t="shared" ca="1" si="315"/>
        <v>YALI1_B06315g</v>
      </c>
      <c r="I6767" t="str">
        <f t="shared" ca="1" si="316"/>
        <v>AOW01225.1</v>
      </c>
      <c r="J6767" t="str">
        <f t="shared" ca="1" si="317"/>
        <v>GI:1078654110</v>
      </c>
    </row>
    <row r="6768" spans="1:10" x14ac:dyDescent="0.3">
      <c r="A6768" t="s">
        <v>5079</v>
      </c>
      <c r="B6768" t="s">
        <v>5080</v>
      </c>
      <c r="H6768" t="str">
        <f t="shared" ca="1" si="315"/>
        <v>YALI1_B06264g</v>
      </c>
      <c r="I6768" t="str">
        <f t="shared" ca="1" si="316"/>
        <v>AOW01224.1</v>
      </c>
      <c r="J6768" t="str">
        <f t="shared" ca="1" si="317"/>
        <v>GI:1078654109</v>
      </c>
    </row>
    <row r="6769" spans="1:10" x14ac:dyDescent="0.3">
      <c r="H6769" t="str">
        <f t="shared" ca="1" si="315"/>
        <v>YALI1_B06245g</v>
      </c>
      <c r="I6769" t="str">
        <f t="shared" ca="1" si="316"/>
        <v>AOW01223.1</v>
      </c>
      <c r="J6769" t="str">
        <f t="shared" ca="1" si="317"/>
        <v>GI:1078654108</v>
      </c>
    </row>
    <row r="6770" spans="1:10" x14ac:dyDescent="0.3">
      <c r="A6770">
        <v>1693</v>
      </c>
      <c r="B6770" t="s">
        <v>0</v>
      </c>
      <c r="C6770" t="s">
        <v>1</v>
      </c>
      <c r="D6770" t="s">
        <v>5081</v>
      </c>
      <c r="E6770" t="s">
        <v>3</v>
      </c>
      <c r="F6770" t="s">
        <v>4</v>
      </c>
      <c r="H6770" t="str">
        <f t="shared" ca="1" si="315"/>
        <v>YALI1_B06207g</v>
      </c>
      <c r="I6770" t="str">
        <f t="shared" ca="1" si="316"/>
        <v>AOW01222.1</v>
      </c>
      <c r="J6770" t="str">
        <f t="shared" ca="1" si="317"/>
        <v>GI:1078654107</v>
      </c>
    </row>
    <row r="6771" spans="1:10" x14ac:dyDescent="0.3">
      <c r="A6771">
        <v>384</v>
      </c>
      <c r="B6771" t="s">
        <v>5</v>
      </c>
      <c r="C6771" t="s">
        <v>1</v>
      </c>
      <c r="H6771" t="str">
        <f t="shared" ca="1" si="315"/>
        <v>YALI1_B06146g</v>
      </c>
      <c r="I6771" t="str">
        <f t="shared" ca="1" si="316"/>
        <v>AOW01221.1</v>
      </c>
      <c r="J6771" t="str">
        <f t="shared" ca="1" si="317"/>
        <v>GI:1078654106</v>
      </c>
    </row>
    <row r="6772" spans="1:10" x14ac:dyDescent="0.3">
      <c r="A6772" t="s">
        <v>5082</v>
      </c>
      <c r="B6772" t="s">
        <v>5083</v>
      </c>
      <c r="H6772" t="str">
        <f t="shared" ca="1" si="315"/>
        <v>YALI1_B06141g</v>
      </c>
      <c r="I6772" t="str">
        <f t="shared" ca="1" si="316"/>
        <v>AOW01220.1</v>
      </c>
      <c r="J6772" t="str">
        <f t="shared" ca="1" si="317"/>
        <v>GI:1078654105</v>
      </c>
    </row>
    <row r="6773" spans="1:10" x14ac:dyDescent="0.3">
      <c r="H6773" t="str">
        <f t="shared" ca="1" si="315"/>
        <v>YALI1_B06134g</v>
      </c>
      <c r="I6773" t="str">
        <f t="shared" ca="1" si="316"/>
        <v>AOW01219.1</v>
      </c>
      <c r="J6773" t="str">
        <f t="shared" ca="1" si="317"/>
        <v>GI:1078654104</v>
      </c>
    </row>
    <row r="6774" spans="1:10" x14ac:dyDescent="0.3">
      <c r="A6774">
        <v>1694</v>
      </c>
      <c r="B6774" t="s">
        <v>0</v>
      </c>
      <c r="C6774" t="s">
        <v>1</v>
      </c>
      <c r="D6774" t="s">
        <v>5084</v>
      </c>
      <c r="E6774" t="s">
        <v>3</v>
      </c>
      <c r="F6774" t="s">
        <v>4</v>
      </c>
      <c r="H6774" t="str">
        <f t="shared" ca="1" si="315"/>
        <v>YALI1_B06110g</v>
      </c>
      <c r="I6774" t="str">
        <f t="shared" ca="1" si="316"/>
        <v>AOW01218.1</v>
      </c>
      <c r="J6774" t="str">
        <f t="shared" ca="1" si="317"/>
        <v>GI:1078654103</v>
      </c>
    </row>
    <row r="6775" spans="1:10" x14ac:dyDescent="0.3">
      <c r="A6775">
        <v>543</v>
      </c>
      <c r="B6775" t="s">
        <v>5</v>
      </c>
      <c r="C6775" t="s">
        <v>1</v>
      </c>
      <c r="H6775" t="str">
        <f t="shared" ca="1" si="315"/>
        <v>YALI1_B06089g</v>
      </c>
      <c r="I6775" t="str">
        <f t="shared" ca="1" si="316"/>
        <v>AOW01217.1</v>
      </c>
      <c r="J6775" t="str">
        <f t="shared" ca="1" si="317"/>
        <v>GI:1078654102</v>
      </c>
    </row>
    <row r="6776" spans="1:10" x14ac:dyDescent="0.3">
      <c r="A6776" t="s">
        <v>5085</v>
      </c>
      <c r="B6776" t="s">
        <v>5086</v>
      </c>
      <c r="H6776" t="str">
        <f t="shared" ca="1" si="315"/>
        <v>YALI1_B06028g</v>
      </c>
      <c r="I6776" t="str">
        <f t="shared" ca="1" si="316"/>
        <v>AOW01216.1</v>
      </c>
      <c r="J6776" t="str">
        <f t="shared" ca="1" si="317"/>
        <v>GI:1078654101</v>
      </c>
    </row>
    <row r="6777" spans="1:10" x14ac:dyDescent="0.3">
      <c r="H6777" t="str">
        <f t="shared" ca="1" si="315"/>
        <v>YALI1_B06015g</v>
      </c>
      <c r="I6777" t="str">
        <f t="shared" ca="1" si="316"/>
        <v>AOW01215.1</v>
      </c>
      <c r="J6777" t="str">
        <f t="shared" ca="1" si="317"/>
        <v>GI:1078654100</v>
      </c>
    </row>
    <row r="6778" spans="1:10" x14ac:dyDescent="0.3">
      <c r="A6778">
        <v>1695</v>
      </c>
      <c r="B6778" t="s">
        <v>0</v>
      </c>
      <c r="C6778" t="s">
        <v>1</v>
      </c>
      <c r="D6778" t="s">
        <v>5087</v>
      </c>
      <c r="E6778" t="s">
        <v>3</v>
      </c>
      <c r="F6778" t="s">
        <v>4</v>
      </c>
      <c r="H6778" t="str">
        <f t="shared" ca="1" si="315"/>
        <v>YALI1_B05995g</v>
      </c>
      <c r="I6778" t="str">
        <f t="shared" ca="1" si="316"/>
        <v>AOW01214.1</v>
      </c>
      <c r="J6778" t="str">
        <f t="shared" ca="1" si="317"/>
        <v>GI:1078654099</v>
      </c>
    </row>
    <row r="6779" spans="1:10" x14ac:dyDescent="0.3">
      <c r="A6779">
        <v>265</v>
      </c>
      <c r="B6779" t="s">
        <v>5</v>
      </c>
      <c r="C6779" t="s">
        <v>1</v>
      </c>
      <c r="H6779" t="str">
        <f t="shared" ca="1" si="315"/>
        <v>YALI1_B05984g</v>
      </c>
      <c r="I6779" t="str">
        <f t="shared" ca="1" si="316"/>
        <v>AOW01213.1</v>
      </c>
      <c r="J6779" t="str">
        <f t="shared" ca="1" si="317"/>
        <v>GI:1078654098</v>
      </c>
    </row>
    <row r="6780" spans="1:10" x14ac:dyDescent="0.3">
      <c r="A6780" t="s">
        <v>5088</v>
      </c>
      <c r="B6780" t="s">
        <v>5089</v>
      </c>
      <c r="H6780" t="str">
        <f t="shared" ca="1" si="315"/>
        <v>YALI1_B05971g</v>
      </c>
      <c r="I6780" t="str">
        <f t="shared" ca="1" si="316"/>
        <v>AOW01212.1</v>
      </c>
      <c r="J6780" t="str">
        <f t="shared" ca="1" si="317"/>
        <v>GI:1078654097</v>
      </c>
    </row>
    <row r="6781" spans="1:10" x14ac:dyDescent="0.3">
      <c r="H6781" t="str">
        <f t="shared" ca="1" si="315"/>
        <v>YALI1_B05964g</v>
      </c>
      <c r="I6781" t="str">
        <f t="shared" ca="1" si="316"/>
        <v>AOW01211.1</v>
      </c>
      <c r="J6781" t="str">
        <f t="shared" ca="1" si="317"/>
        <v>GI:1078654096</v>
      </c>
    </row>
    <row r="6782" spans="1:10" x14ac:dyDescent="0.3">
      <c r="A6782">
        <v>1696</v>
      </c>
      <c r="B6782" t="s">
        <v>0</v>
      </c>
      <c r="C6782" t="s">
        <v>1</v>
      </c>
      <c r="D6782" t="s">
        <v>5090</v>
      </c>
      <c r="E6782" t="s">
        <v>3</v>
      </c>
      <c r="F6782" t="s">
        <v>4</v>
      </c>
      <c r="H6782" t="str">
        <f t="shared" ca="1" si="315"/>
        <v>YALI1_B05954g</v>
      </c>
      <c r="I6782" t="str">
        <f t="shared" ca="1" si="316"/>
        <v>AOW01210.1</v>
      </c>
      <c r="J6782" t="str">
        <f t="shared" ca="1" si="317"/>
        <v>GI:1078654095</v>
      </c>
    </row>
    <row r="6783" spans="1:10" x14ac:dyDescent="0.3">
      <c r="A6783">
        <v>97</v>
      </c>
      <c r="B6783" t="s">
        <v>5</v>
      </c>
      <c r="C6783" t="s">
        <v>1</v>
      </c>
      <c r="H6783" t="str">
        <f t="shared" ca="1" si="315"/>
        <v>YALI1_B05947g</v>
      </c>
      <c r="I6783" t="str">
        <f t="shared" ca="1" si="316"/>
        <v>AOW01209.1</v>
      </c>
      <c r="J6783" t="str">
        <f t="shared" ca="1" si="317"/>
        <v>GI:1078654094</v>
      </c>
    </row>
    <row r="6784" spans="1:10" x14ac:dyDescent="0.3">
      <c r="A6784" t="s">
        <v>5091</v>
      </c>
      <c r="B6784" t="s">
        <v>5092</v>
      </c>
      <c r="H6784" t="str">
        <f t="shared" ca="1" si="315"/>
        <v>YALI1_B05891g</v>
      </c>
      <c r="I6784" t="str">
        <f t="shared" ca="1" si="316"/>
        <v>AOW01208.1</v>
      </c>
      <c r="J6784" t="str">
        <f t="shared" ca="1" si="317"/>
        <v>GI:1078654093</v>
      </c>
    </row>
    <row r="6785" spans="1:10" x14ac:dyDescent="0.3">
      <c r="H6785" t="str">
        <f t="shared" ca="1" si="315"/>
        <v>YALI1_B05832g</v>
      </c>
      <c r="I6785" t="str">
        <f t="shared" ca="1" si="316"/>
        <v>AOW01207.1</v>
      </c>
      <c r="J6785" t="str">
        <f t="shared" ca="1" si="317"/>
        <v>GI:1078654092</v>
      </c>
    </row>
    <row r="6786" spans="1:10" x14ac:dyDescent="0.3">
      <c r="A6786">
        <v>1697</v>
      </c>
      <c r="B6786" t="s">
        <v>0</v>
      </c>
      <c r="C6786" t="s">
        <v>1</v>
      </c>
      <c r="D6786" t="s">
        <v>5093</v>
      </c>
      <c r="E6786" t="s">
        <v>3</v>
      </c>
      <c r="F6786" t="s">
        <v>4</v>
      </c>
      <c r="H6786" t="str">
        <f t="shared" ca="1" si="315"/>
        <v>YALI1_B05830g</v>
      </c>
      <c r="I6786" t="str">
        <f t="shared" ca="1" si="316"/>
        <v>AOW01206.1</v>
      </c>
      <c r="J6786" t="str">
        <f t="shared" ca="1" si="317"/>
        <v>GI:1078654091</v>
      </c>
    </row>
    <row r="6787" spans="1:10" x14ac:dyDescent="0.3">
      <c r="A6787">
        <v>429</v>
      </c>
      <c r="B6787" t="s">
        <v>5</v>
      </c>
      <c r="C6787" t="s">
        <v>1</v>
      </c>
      <c r="H6787" t="str">
        <f t="shared" ref="H6787:H6850" ca="1" si="318">OFFSET($D$2,(ROW()-2)*4,0)</f>
        <v>YALI1_B05798g</v>
      </c>
      <c r="I6787" t="str">
        <f t="shared" ref="I6787:I6850" ca="1" si="319">OFFSET($A$4,(ROW()-2)*4,0)</f>
        <v>AOW01205.1</v>
      </c>
      <c r="J6787" t="str">
        <f t="shared" ref="J6787:J6850" ca="1" si="320">OFFSET($B$4,(ROW()-2)*4,0)</f>
        <v>GI:1078654090</v>
      </c>
    </row>
    <row r="6788" spans="1:10" x14ac:dyDescent="0.3">
      <c r="A6788" t="s">
        <v>5094</v>
      </c>
      <c r="B6788" t="s">
        <v>5095</v>
      </c>
      <c r="H6788" t="str">
        <f t="shared" ca="1" si="318"/>
        <v>YALI1_B05782g</v>
      </c>
      <c r="I6788" t="str">
        <f t="shared" ca="1" si="319"/>
        <v>AOW01204.1</v>
      </c>
      <c r="J6788" t="str">
        <f t="shared" ca="1" si="320"/>
        <v>GI:1078654089</v>
      </c>
    </row>
    <row r="6789" spans="1:10" x14ac:dyDescent="0.3">
      <c r="H6789" t="str">
        <f t="shared" ca="1" si="318"/>
        <v>YALI1_B05762g</v>
      </c>
      <c r="I6789" t="str">
        <f t="shared" ca="1" si="319"/>
        <v>AOW01203.1</v>
      </c>
      <c r="J6789" t="str">
        <f t="shared" ca="1" si="320"/>
        <v>GI:1078654088</v>
      </c>
    </row>
    <row r="6790" spans="1:10" x14ac:dyDescent="0.3">
      <c r="A6790">
        <v>1698</v>
      </c>
      <c r="B6790" t="s">
        <v>0</v>
      </c>
      <c r="C6790" t="s">
        <v>1</v>
      </c>
      <c r="D6790" t="s">
        <v>5096</v>
      </c>
      <c r="E6790" t="s">
        <v>3</v>
      </c>
      <c r="F6790" t="s">
        <v>4</v>
      </c>
      <c r="H6790" t="str">
        <f t="shared" ca="1" si="318"/>
        <v>YALI1_B05730g</v>
      </c>
      <c r="I6790" t="str">
        <f t="shared" ca="1" si="319"/>
        <v>AOW01202.1</v>
      </c>
      <c r="J6790" t="str">
        <f t="shared" ca="1" si="320"/>
        <v>GI:1078654087</v>
      </c>
    </row>
    <row r="6791" spans="1:10" x14ac:dyDescent="0.3">
      <c r="A6791">
        <v>821</v>
      </c>
      <c r="B6791" t="s">
        <v>5</v>
      </c>
      <c r="C6791" t="s">
        <v>1</v>
      </c>
      <c r="H6791" t="str">
        <f t="shared" ca="1" si="318"/>
        <v>YALI1_B05711g</v>
      </c>
      <c r="I6791" t="str">
        <f t="shared" ca="1" si="319"/>
        <v>AOW01201.1</v>
      </c>
      <c r="J6791" t="str">
        <f t="shared" ca="1" si="320"/>
        <v>GI:1078654086</v>
      </c>
    </row>
    <row r="6792" spans="1:10" x14ac:dyDescent="0.3">
      <c r="A6792" t="s">
        <v>5097</v>
      </c>
      <c r="B6792" t="s">
        <v>5098</v>
      </c>
      <c r="H6792" t="str">
        <f t="shared" ca="1" si="318"/>
        <v>YALI1_B05698g</v>
      </c>
      <c r="I6792" t="str">
        <f t="shared" ca="1" si="319"/>
        <v>AOW01200.1</v>
      </c>
      <c r="J6792" t="str">
        <f t="shared" ca="1" si="320"/>
        <v>GI:1078654085</v>
      </c>
    </row>
    <row r="6793" spans="1:10" x14ac:dyDescent="0.3">
      <c r="H6793" t="str">
        <f t="shared" ca="1" si="318"/>
        <v>YALI1_B05690g</v>
      </c>
      <c r="I6793" t="str">
        <f t="shared" ca="1" si="319"/>
        <v>AOW01199.1</v>
      </c>
      <c r="J6793" t="str">
        <f t="shared" ca="1" si="320"/>
        <v>GI:1078654084</v>
      </c>
    </row>
    <row r="6794" spans="1:10" x14ac:dyDescent="0.3">
      <c r="A6794">
        <v>1699</v>
      </c>
      <c r="B6794" t="s">
        <v>0</v>
      </c>
      <c r="C6794" t="s">
        <v>1</v>
      </c>
      <c r="D6794" t="s">
        <v>5099</v>
      </c>
      <c r="E6794" t="s">
        <v>3</v>
      </c>
      <c r="F6794" t="s">
        <v>4</v>
      </c>
      <c r="H6794" t="str">
        <f t="shared" ca="1" si="318"/>
        <v>YALI1_B05646g</v>
      </c>
      <c r="I6794" t="str">
        <f t="shared" ca="1" si="319"/>
        <v>AOW01198.1</v>
      </c>
      <c r="J6794" t="str">
        <f t="shared" ca="1" si="320"/>
        <v>GI:1078654083</v>
      </c>
    </row>
    <row r="6795" spans="1:10" x14ac:dyDescent="0.3">
      <c r="A6795">
        <v>453</v>
      </c>
      <c r="B6795" t="s">
        <v>5</v>
      </c>
      <c r="C6795" t="s">
        <v>1</v>
      </c>
      <c r="H6795" t="str">
        <f t="shared" ca="1" si="318"/>
        <v>YALI1_B05639g</v>
      </c>
      <c r="I6795" t="str">
        <f t="shared" ca="1" si="319"/>
        <v>AOW01197.1</v>
      </c>
      <c r="J6795" t="str">
        <f t="shared" ca="1" si="320"/>
        <v>GI:1078654082</v>
      </c>
    </row>
    <row r="6796" spans="1:10" x14ac:dyDescent="0.3">
      <c r="A6796" t="s">
        <v>5100</v>
      </c>
      <c r="B6796" t="s">
        <v>5101</v>
      </c>
      <c r="H6796" t="str">
        <f t="shared" ca="1" si="318"/>
        <v>YALI1_B05609g</v>
      </c>
      <c r="I6796" t="str">
        <f t="shared" ca="1" si="319"/>
        <v>AOW01196.1</v>
      </c>
      <c r="J6796" t="str">
        <f t="shared" ca="1" si="320"/>
        <v>GI:1078654081</v>
      </c>
    </row>
    <row r="6797" spans="1:10" x14ac:dyDescent="0.3">
      <c r="H6797" t="str">
        <f t="shared" ca="1" si="318"/>
        <v>YALI1_B05571g</v>
      </c>
      <c r="I6797" t="str">
        <f t="shared" ca="1" si="319"/>
        <v>AOW01195.1</v>
      </c>
      <c r="J6797" t="str">
        <f t="shared" ca="1" si="320"/>
        <v>GI:1078654080</v>
      </c>
    </row>
    <row r="6798" spans="1:10" x14ac:dyDescent="0.3">
      <c r="A6798">
        <v>1700</v>
      </c>
      <c r="B6798" t="s">
        <v>0</v>
      </c>
      <c r="C6798" t="s">
        <v>1</v>
      </c>
      <c r="D6798" t="s">
        <v>5102</v>
      </c>
      <c r="E6798" t="s">
        <v>3</v>
      </c>
      <c r="F6798" t="s">
        <v>4</v>
      </c>
      <c r="H6798" t="str">
        <f t="shared" ca="1" si="318"/>
        <v>YALI1_B05522g</v>
      </c>
      <c r="I6798" t="str">
        <f t="shared" ca="1" si="319"/>
        <v>AOW01194.1</v>
      </c>
      <c r="J6798" t="str">
        <f t="shared" ca="1" si="320"/>
        <v>GI:1078654079</v>
      </c>
    </row>
    <row r="6799" spans="1:10" x14ac:dyDescent="0.3">
      <c r="A6799">
        <v>700</v>
      </c>
      <c r="B6799" t="s">
        <v>5</v>
      </c>
      <c r="C6799" t="s">
        <v>1</v>
      </c>
      <c r="H6799" t="str">
        <f t="shared" ca="1" si="318"/>
        <v>YALI1_B05520g</v>
      </c>
      <c r="I6799" t="str">
        <f t="shared" ca="1" si="319"/>
        <v>AOW01193.1</v>
      </c>
      <c r="J6799" t="str">
        <f t="shared" ca="1" si="320"/>
        <v>GI:1078654078</v>
      </c>
    </row>
    <row r="6800" spans="1:10" x14ac:dyDescent="0.3">
      <c r="A6800" t="s">
        <v>5103</v>
      </c>
      <c r="B6800" t="s">
        <v>5104</v>
      </c>
      <c r="H6800" t="str">
        <f t="shared" ca="1" si="318"/>
        <v>YALI1_B05497g</v>
      </c>
      <c r="I6800" t="str">
        <f t="shared" ca="1" si="319"/>
        <v>AOW01192.1</v>
      </c>
      <c r="J6800" t="str">
        <f t="shared" ca="1" si="320"/>
        <v>GI:1078654077</v>
      </c>
    </row>
    <row r="6801" spans="1:10" x14ac:dyDescent="0.3">
      <c r="H6801" t="str">
        <f t="shared" ca="1" si="318"/>
        <v>YALI1_B05483g</v>
      </c>
      <c r="I6801" t="str">
        <f t="shared" ca="1" si="319"/>
        <v>AOW01191.1</v>
      </c>
      <c r="J6801" t="str">
        <f t="shared" ca="1" si="320"/>
        <v>GI:1078654076</v>
      </c>
    </row>
    <row r="6802" spans="1:10" x14ac:dyDescent="0.3">
      <c r="A6802">
        <v>1701</v>
      </c>
      <c r="B6802" t="s">
        <v>0</v>
      </c>
      <c r="C6802" t="s">
        <v>1</v>
      </c>
      <c r="D6802" t="s">
        <v>5105</v>
      </c>
      <c r="E6802" t="s">
        <v>3</v>
      </c>
      <c r="F6802" t="s">
        <v>4</v>
      </c>
      <c r="H6802" t="str">
        <f t="shared" ca="1" si="318"/>
        <v>YALI1_B05454g</v>
      </c>
      <c r="I6802" t="str">
        <f t="shared" ca="1" si="319"/>
        <v>AOW01190.1</v>
      </c>
      <c r="J6802" t="str">
        <f t="shared" ca="1" si="320"/>
        <v>GI:1078654075</v>
      </c>
    </row>
    <row r="6803" spans="1:10" x14ac:dyDescent="0.3">
      <c r="A6803">
        <v>481</v>
      </c>
      <c r="B6803" t="s">
        <v>5</v>
      </c>
      <c r="C6803" t="s">
        <v>1</v>
      </c>
      <c r="H6803" t="str">
        <f t="shared" ca="1" si="318"/>
        <v>YALI1_B05438g</v>
      </c>
      <c r="I6803" t="str">
        <f t="shared" ca="1" si="319"/>
        <v>AOW01189.1</v>
      </c>
      <c r="J6803" t="str">
        <f t="shared" ca="1" si="320"/>
        <v>GI:1078654074</v>
      </c>
    </row>
    <row r="6804" spans="1:10" x14ac:dyDescent="0.3">
      <c r="A6804" t="s">
        <v>5106</v>
      </c>
      <c r="B6804" t="s">
        <v>5107</v>
      </c>
      <c r="H6804" t="str">
        <f t="shared" ca="1" si="318"/>
        <v>YALI1_B05420g</v>
      </c>
      <c r="I6804" t="str">
        <f t="shared" ca="1" si="319"/>
        <v>AOW01188.1</v>
      </c>
      <c r="J6804" t="str">
        <f t="shared" ca="1" si="320"/>
        <v>GI:1078654073</v>
      </c>
    </row>
    <row r="6805" spans="1:10" x14ac:dyDescent="0.3">
      <c r="H6805" t="str">
        <f t="shared" ca="1" si="318"/>
        <v>YALI1_B05404g</v>
      </c>
      <c r="I6805" t="str">
        <f t="shared" ca="1" si="319"/>
        <v>AOW01187.1</v>
      </c>
      <c r="J6805" t="str">
        <f t="shared" ca="1" si="320"/>
        <v>GI:1078654072</v>
      </c>
    </row>
    <row r="6806" spans="1:10" x14ac:dyDescent="0.3">
      <c r="A6806">
        <v>1702</v>
      </c>
      <c r="B6806" t="s">
        <v>0</v>
      </c>
      <c r="C6806" t="s">
        <v>1</v>
      </c>
      <c r="D6806" t="s">
        <v>5108</v>
      </c>
      <c r="E6806" t="s">
        <v>3</v>
      </c>
      <c r="F6806" t="s">
        <v>4</v>
      </c>
      <c r="H6806" t="str">
        <f t="shared" ca="1" si="318"/>
        <v>YALI1_B05364g</v>
      </c>
      <c r="I6806" t="str">
        <f t="shared" ca="1" si="319"/>
        <v>AOW01186.1</v>
      </c>
      <c r="J6806" t="str">
        <f t="shared" ca="1" si="320"/>
        <v>GI:1078654071</v>
      </c>
    </row>
    <row r="6807" spans="1:10" x14ac:dyDescent="0.3">
      <c r="A6807">
        <v>227</v>
      </c>
      <c r="B6807" t="s">
        <v>5</v>
      </c>
      <c r="C6807" t="s">
        <v>1</v>
      </c>
      <c r="H6807" t="str">
        <f t="shared" ca="1" si="318"/>
        <v>YALI1_B05350g</v>
      </c>
      <c r="I6807" t="str">
        <f t="shared" ca="1" si="319"/>
        <v>AOW01185.1</v>
      </c>
      <c r="J6807" t="str">
        <f t="shared" ca="1" si="320"/>
        <v>GI:1078654070</v>
      </c>
    </row>
    <row r="6808" spans="1:10" x14ac:dyDescent="0.3">
      <c r="A6808" t="s">
        <v>5109</v>
      </c>
      <c r="B6808" t="s">
        <v>5110</v>
      </c>
      <c r="H6808" t="str">
        <f t="shared" ca="1" si="318"/>
        <v>YALI1_B05313g</v>
      </c>
      <c r="I6808" t="str">
        <f t="shared" ca="1" si="319"/>
        <v>AOW01184.1</v>
      </c>
      <c r="J6808" t="str">
        <f t="shared" ca="1" si="320"/>
        <v>GI:1078654069</v>
      </c>
    </row>
    <row r="6809" spans="1:10" x14ac:dyDescent="0.3">
      <c r="H6809" t="str">
        <f t="shared" ca="1" si="318"/>
        <v>YALI1_B05295g</v>
      </c>
      <c r="I6809" t="str">
        <f t="shared" ca="1" si="319"/>
        <v>AOW01183.1</v>
      </c>
      <c r="J6809" t="str">
        <f t="shared" ca="1" si="320"/>
        <v>GI:1078654068</v>
      </c>
    </row>
    <row r="6810" spans="1:10" x14ac:dyDescent="0.3">
      <c r="A6810">
        <v>1703</v>
      </c>
      <c r="B6810" t="s">
        <v>0</v>
      </c>
      <c r="C6810" t="s">
        <v>1</v>
      </c>
      <c r="D6810" t="s">
        <v>5111</v>
      </c>
      <c r="E6810" t="s">
        <v>3</v>
      </c>
      <c r="F6810" t="s">
        <v>4</v>
      </c>
      <c r="H6810" t="str">
        <f t="shared" ca="1" si="318"/>
        <v>YALI1_B05282g</v>
      </c>
      <c r="I6810" t="str">
        <f t="shared" ca="1" si="319"/>
        <v>AOW01182.1</v>
      </c>
      <c r="J6810" t="str">
        <f t="shared" ca="1" si="320"/>
        <v>GI:1078654067</v>
      </c>
    </row>
    <row r="6811" spans="1:10" x14ac:dyDescent="0.3">
      <c r="A6811">
        <v>319</v>
      </c>
      <c r="B6811" t="s">
        <v>5</v>
      </c>
      <c r="C6811" t="s">
        <v>1</v>
      </c>
      <c r="H6811" t="str">
        <f t="shared" ca="1" si="318"/>
        <v>YALI1_B05242g</v>
      </c>
      <c r="I6811" t="str">
        <f t="shared" ca="1" si="319"/>
        <v>AOW01181.1</v>
      </c>
      <c r="J6811" t="str">
        <f t="shared" ca="1" si="320"/>
        <v>GI:1078654066</v>
      </c>
    </row>
    <row r="6812" spans="1:10" x14ac:dyDescent="0.3">
      <c r="A6812" t="s">
        <v>5112</v>
      </c>
      <c r="B6812" t="s">
        <v>5113</v>
      </c>
      <c r="H6812" t="str">
        <f t="shared" ca="1" si="318"/>
        <v>YALI1_B05226g</v>
      </c>
      <c r="I6812" t="str">
        <f t="shared" ca="1" si="319"/>
        <v>AOW01180.1</v>
      </c>
      <c r="J6812" t="str">
        <f t="shared" ca="1" si="320"/>
        <v>GI:1078654065</v>
      </c>
    </row>
    <row r="6813" spans="1:10" x14ac:dyDescent="0.3">
      <c r="H6813" t="str">
        <f t="shared" ca="1" si="318"/>
        <v>YALI1_B05185g</v>
      </c>
      <c r="I6813" t="str">
        <f t="shared" ca="1" si="319"/>
        <v>AOW01179.1</v>
      </c>
      <c r="J6813" t="str">
        <f t="shared" ca="1" si="320"/>
        <v>GI:1078654064</v>
      </c>
    </row>
    <row r="6814" spans="1:10" x14ac:dyDescent="0.3">
      <c r="A6814">
        <v>1704</v>
      </c>
      <c r="B6814" t="s">
        <v>0</v>
      </c>
      <c r="C6814" t="s">
        <v>1</v>
      </c>
      <c r="D6814" t="s">
        <v>5114</v>
      </c>
      <c r="E6814" t="s">
        <v>3</v>
      </c>
      <c r="F6814" t="s">
        <v>4</v>
      </c>
      <c r="H6814" t="str">
        <f t="shared" ca="1" si="318"/>
        <v>YALI1_B05106g</v>
      </c>
      <c r="I6814" t="str">
        <f t="shared" ca="1" si="319"/>
        <v>AOW01178.1</v>
      </c>
      <c r="J6814" t="str">
        <f t="shared" ca="1" si="320"/>
        <v>GI:1078654063</v>
      </c>
    </row>
    <row r="6815" spans="1:10" x14ac:dyDescent="0.3">
      <c r="A6815">
        <v>492</v>
      </c>
      <c r="B6815" t="s">
        <v>5</v>
      </c>
      <c r="C6815" t="s">
        <v>1</v>
      </c>
      <c r="H6815" t="str">
        <f t="shared" ca="1" si="318"/>
        <v>YALI1_B05072g</v>
      </c>
      <c r="I6815" t="str">
        <f t="shared" ca="1" si="319"/>
        <v>AOW01177.1</v>
      </c>
      <c r="J6815" t="str">
        <f t="shared" ca="1" si="320"/>
        <v>GI:1078654062</v>
      </c>
    </row>
    <row r="6816" spans="1:10" x14ac:dyDescent="0.3">
      <c r="A6816" t="s">
        <v>5115</v>
      </c>
      <c r="B6816" t="s">
        <v>5116</v>
      </c>
      <c r="H6816" t="str">
        <f t="shared" ca="1" si="318"/>
        <v>YALI1_B05043g</v>
      </c>
      <c r="I6816" t="str">
        <f t="shared" ca="1" si="319"/>
        <v>AOW01176.1</v>
      </c>
      <c r="J6816" t="str">
        <f t="shared" ca="1" si="320"/>
        <v>GI:1078654061</v>
      </c>
    </row>
    <row r="6817" spans="1:10" x14ac:dyDescent="0.3">
      <c r="H6817" t="str">
        <f t="shared" ca="1" si="318"/>
        <v>YALI1_B05024g</v>
      </c>
      <c r="I6817" t="str">
        <f t="shared" ca="1" si="319"/>
        <v>AOW01175.1</v>
      </c>
      <c r="J6817" t="str">
        <f t="shared" ca="1" si="320"/>
        <v>GI:1078654060</v>
      </c>
    </row>
    <row r="6818" spans="1:10" x14ac:dyDescent="0.3">
      <c r="A6818">
        <v>1705</v>
      </c>
      <c r="B6818" t="s">
        <v>0</v>
      </c>
      <c r="C6818" t="s">
        <v>1</v>
      </c>
      <c r="D6818" t="s">
        <v>5117</v>
      </c>
      <c r="E6818" t="s">
        <v>3</v>
      </c>
      <c r="F6818" t="s">
        <v>4</v>
      </c>
      <c r="H6818" t="str">
        <f t="shared" ca="1" si="318"/>
        <v>YALI1_B05005g</v>
      </c>
      <c r="I6818" t="str">
        <f t="shared" ca="1" si="319"/>
        <v>AOW01174.1</v>
      </c>
      <c r="J6818" t="str">
        <f t="shared" ca="1" si="320"/>
        <v>GI:1078654059</v>
      </c>
    </row>
    <row r="6819" spans="1:10" x14ac:dyDescent="0.3">
      <c r="A6819">
        <v>501</v>
      </c>
      <c r="B6819" t="s">
        <v>5</v>
      </c>
      <c r="C6819" t="s">
        <v>1</v>
      </c>
      <c r="H6819" t="str">
        <f t="shared" ca="1" si="318"/>
        <v>YALI1_B04974g</v>
      </c>
      <c r="I6819" t="str">
        <f t="shared" ca="1" si="319"/>
        <v>AOW01173.1</v>
      </c>
      <c r="J6819" t="str">
        <f t="shared" ca="1" si="320"/>
        <v>GI:1078654058</v>
      </c>
    </row>
    <row r="6820" spans="1:10" x14ac:dyDescent="0.3">
      <c r="A6820" t="s">
        <v>5118</v>
      </c>
      <c r="B6820" t="s">
        <v>5119</v>
      </c>
      <c r="H6820" t="str">
        <f t="shared" ca="1" si="318"/>
        <v>YALI1_B04950g</v>
      </c>
      <c r="I6820" t="str">
        <f t="shared" ca="1" si="319"/>
        <v>AOW01172.1</v>
      </c>
      <c r="J6820" t="str">
        <f t="shared" ca="1" si="320"/>
        <v>GI:1078654057</v>
      </c>
    </row>
    <row r="6821" spans="1:10" x14ac:dyDescent="0.3">
      <c r="H6821" t="str">
        <f t="shared" ca="1" si="318"/>
        <v>YALI1_B04947g</v>
      </c>
      <c r="I6821" t="str">
        <f t="shared" ca="1" si="319"/>
        <v>AOW01171.1</v>
      </c>
      <c r="J6821" t="str">
        <f t="shared" ca="1" si="320"/>
        <v>GI:1078654056</v>
      </c>
    </row>
    <row r="6822" spans="1:10" x14ac:dyDescent="0.3">
      <c r="A6822">
        <v>1706</v>
      </c>
      <c r="B6822" t="s">
        <v>0</v>
      </c>
      <c r="C6822" t="s">
        <v>1</v>
      </c>
      <c r="D6822" t="s">
        <v>5120</v>
      </c>
      <c r="E6822" t="s">
        <v>3</v>
      </c>
      <c r="F6822" t="s">
        <v>4</v>
      </c>
      <c r="H6822" t="str">
        <f t="shared" ca="1" si="318"/>
        <v>YALI1_B04937g</v>
      </c>
      <c r="I6822" t="str">
        <f t="shared" ca="1" si="319"/>
        <v>AOW01170.1</v>
      </c>
      <c r="J6822" t="str">
        <f t="shared" ca="1" si="320"/>
        <v>GI:1078654055</v>
      </c>
    </row>
    <row r="6823" spans="1:10" x14ac:dyDescent="0.3">
      <c r="A6823">
        <v>456</v>
      </c>
      <c r="B6823" t="s">
        <v>5</v>
      </c>
      <c r="C6823" t="s">
        <v>1</v>
      </c>
      <c r="H6823" t="str">
        <f t="shared" ca="1" si="318"/>
        <v>YALI1_B04901g</v>
      </c>
      <c r="I6823" t="str">
        <f t="shared" ca="1" si="319"/>
        <v>AOW01169.1</v>
      </c>
      <c r="J6823" t="str">
        <f t="shared" ca="1" si="320"/>
        <v>GI:1078654054</v>
      </c>
    </row>
    <row r="6824" spans="1:10" x14ac:dyDescent="0.3">
      <c r="A6824" t="s">
        <v>5121</v>
      </c>
      <c r="B6824" t="s">
        <v>5122</v>
      </c>
      <c r="H6824" t="str">
        <f t="shared" ca="1" si="318"/>
        <v>YALI1_B04873g</v>
      </c>
      <c r="I6824" t="str">
        <f t="shared" ca="1" si="319"/>
        <v>AOW01168.1</v>
      </c>
      <c r="J6824" t="str">
        <f t="shared" ca="1" si="320"/>
        <v>GI:1078654053</v>
      </c>
    </row>
    <row r="6825" spans="1:10" x14ac:dyDescent="0.3">
      <c r="H6825" t="str">
        <f t="shared" ca="1" si="318"/>
        <v>YALI1_B04853g</v>
      </c>
      <c r="I6825" t="str">
        <f t="shared" ca="1" si="319"/>
        <v>AOW01167.1</v>
      </c>
      <c r="J6825" t="str">
        <f t="shared" ca="1" si="320"/>
        <v>GI:1078654052</v>
      </c>
    </row>
    <row r="6826" spans="1:10" x14ac:dyDescent="0.3">
      <c r="A6826">
        <v>1707</v>
      </c>
      <c r="B6826" t="s">
        <v>0</v>
      </c>
      <c r="C6826" t="s">
        <v>1</v>
      </c>
      <c r="D6826" t="s">
        <v>5123</v>
      </c>
      <c r="E6826" t="s">
        <v>3</v>
      </c>
      <c r="F6826" t="s">
        <v>4</v>
      </c>
      <c r="H6826" t="str">
        <f t="shared" ca="1" si="318"/>
        <v>YALI1_B04831g</v>
      </c>
      <c r="I6826" t="str">
        <f t="shared" ca="1" si="319"/>
        <v>AOW01166.1</v>
      </c>
      <c r="J6826" t="str">
        <f t="shared" ca="1" si="320"/>
        <v>GI:1078654051</v>
      </c>
    </row>
    <row r="6827" spans="1:10" x14ac:dyDescent="0.3">
      <c r="A6827">
        <v>168</v>
      </c>
      <c r="B6827" t="s">
        <v>5</v>
      </c>
      <c r="C6827" t="s">
        <v>1</v>
      </c>
      <c r="H6827" t="str">
        <f t="shared" ca="1" si="318"/>
        <v>YALI1_B04803g</v>
      </c>
      <c r="I6827" t="str">
        <f t="shared" ca="1" si="319"/>
        <v>AOW01165.1</v>
      </c>
      <c r="J6827" t="str">
        <f t="shared" ca="1" si="320"/>
        <v>GI:1078654050</v>
      </c>
    </row>
    <row r="6828" spans="1:10" x14ac:dyDescent="0.3">
      <c r="A6828" t="s">
        <v>5124</v>
      </c>
      <c r="B6828" t="s">
        <v>5125</v>
      </c>
      <c r="H6828" t="str">
        <f t="shared" ca="1" si="318"/>
        <v>YALI1_B04781g</v>
      </c>
      <c r="I6828" t="str">
        <f t="shared" ca="1" si="319"/>
        <v>AOW01164.1</v>
      </c>
      <c r="J6828" t="str">
        <f t="shared" ca="1" si="320"/>
        <v>GI:1078654049</v>
      </c>
    </row>
    <row r="6829" spans="1:10" x14ac:dyDescent="0.3">
      <c r="H6829" t="str">
        <f t="shared" ca="1" si="318"/>
        <v>YALI1_B04779g</v>
      </c>
      <c r="I6829" t="str">
        <f t="shared" ca="1" si="319"/>
        <v>AOW01163.1</v>
      </c>
      <c r="J6829" t="str">
        <f t="shared" ca="1" si="320"/>
        <v>GI:1078654048</v>
      </c>
    </row>
    <row r="6830" spans="1:10" x14ac:dyDescent="0.3">
      <c r="A6830">
        <v>1708</v>
      </c>
      <c r="B6830" t="s">
        <v>0</v>
      </c>
      <c r="C6830" t="s">
        <v>1</v>
      </c>
      <c r="D6830" t="s">
        <v>5126</v>
      </c>
      <c r="E6830" t="s">
        <v>3</v>
      </c>
      <c r="F6830" t="s">
        <v>4</v>
      </c>
      <c r="H6830" t="str">
        <f t="shared" ca="1" si="318"/>
        <v>YALI1_B04759g</v>
      </c>
      <c r="I6830" t="str">
        <f t="shared" ca="1" si="319"/>
        <v>AOW01162.1</v>
      </c>
      <c r="J6830" t="str">
        <f t="shared" ca="1" si="320"/>
        <v>GI:1078654047</v>
      </c>
    </row>
    <row r="6831" spans="1:10" x14ac:dyDescent="0.3">
      <c r="A6831">
        <v>439</v>
      </c>
      <c r="B6831" t="s">
        <v>5</v>
      </c>
      <c r="C6831" t="s">
        <v>1</v>
      </c>
      <c r="H6831" t="str">
        <f t="shared" ca="1" si="318"/>
        <v>YALI1_B04753g</v>
      </c>
      <c r="I6831" t="str">
        <f t="shared" ca="1" si="319"/>
        <v>AOW01161.1</v>
      </c>
      <c r="J6831" t="str">
        <f t="shared" ca="1" si="320"/>
        <v>GI:1078654046</v>
      </c>
    </row>
    <row r="6832" spans="1:10" x14ac:dyDescent="0.3">
      <c r="A6832" t="s">
        <v>5127</v>
      </c>
      <c r="B6832" t="s">
        <v>5128</v>
      </c>
      <c r="H6832" t="str">
        <f t="shared" ca="1" si="318"/>
        <v>YALI1_B04747g</v>
      </c>
      <c r="I6832" t="str">
        <f t="shared" ca="1" si="319"/>
        <v>AOW01160.1</v>
      </c>
      <c r="J6832" t="str">
        <f t="shared" ca="1" si="320"/>
        <v>GI:1078654045</v>
      </c>
    </row>
    <row r="6833" spans="1:10" x14ac:dyDescent="0.3">
      <c r="H6833" t="str">
        <f t="shared" ca="1" si="318"/>
        <v>YALI1_B04703g</v>
      </c>
      <c r="I6833" t="str">
        <f t="shared" ca="1" si="319"/>
        <v>AOW01159.1</v>
      </c>
      <c r="J6833" t="str">
        <f t="shared" ca="1" si="320"/>
        <v>GI:1078654044</v>
      </c>
    </row>
    <row r="6834" spans="1:10" x14ac:dyDescent="0.3">
      <c r="A6834">
        <v>1709</v>
      </c>
      <c r="B6834" t="s">
        <v>0</v>
      </c>
      <c r="C6834" t="s">
        <v>1</v>
      </c>
      <c r="D6834" t="s">
        <v>5129</v>
      </c>
      <c r="E6834" t="s">
        <v>3</v>
      </c>
      <c r="F6834" t="s">
        <v>4</v>
      </c>
      <c r="H6834" t="str">
        <f t="shared" ca="1" si="318"/>
        <v>YALI1_B04690g</v>
      </c>
      <c r="I6834" t="str">
        <f t="shared" ca="1" si="319"/>
        <v>AOW01158.1</v>
      </c>
      <c r="J6834" t="str">
        <f t="shared" ca="1" si="320"/>
        <v>GI:1078654043</v>
      </c>
    </row>
    <row r="6835" spans="1:10" x14ac:dyDescent="0.3">
      <c r="A6835">
        <v>282</v>
      </c>
      <c r="B6835" t="s">
        <v>5</v>
      </c>
      <c r="C6835" t="s">
        <v>1</v>
      </c>
      <c r="H6835" t="str">
        <f t="shared" ca="1" si="318"/>
        <v>YALI1_B04663g</v>
      </c>
      <c r="I6835" t="str">
        <f t="shared" ca="1" si="319"/>
        <v>AOW01157.1</v>
      </c>
      <c r="J6835" t="str">
        <f t="shared" ca="1" si="320"/>
        <v>GI:1078654042</v>
      </c>
    </row>
    <row r="6836" spans="1:10" x14ac:dyDescent="0.3">
      <c r="A6836" t="s">
        <v>5130</v>
      </c>
      <c r="B6836" t="s">
        <v>5131</v>
      </c>
      <c r="H6836" t="str">
        <f t="shared" ca="1" si="318"/>
        <v>YALI1_B04637g</v>
      </c>
      <c r="I6836" t="str">
        <f t="shared" ca="1" si="319"/>
        <v>AOW01156.1</v>
      </c>
      <c r="J6836" t="str">
        <f t="shared" ca="1" si="320"/>
        <v>GI:1078654041</v>
      </c>
    </row>
    <row r="6837" spans="1:10" x14ac:dyDescent="0.3">
      <c r="H6837" t="str">
        <f t="shared" ca="1" si="318"/>
        <v>YALI1_B04589g</v>
      </c>
      <c r="I6837" t="str">
        <f t="shared" ca="1" si="319"/>
        <v>AOW01155.1</v>
      </c>
      <c r="J6837" t="str">
        <f t="shared" ca="1" si="320"/>
        <v>GI:1078654040</v>
      </c>
    </row>
    <row r="6838" spans="1:10" x14ac:dyDescent="0.3">
      <c r="A6838">
        <v>1710</v>
      </c>
      <c r="B6838" t="s">
        <v>0</v>
      </c>
      <c r="C6838" t="s">
        <v>1</v>
      </c>
      <c r="D6838" t="s">
        <v>5132</v>
      </c>
      <c r="E6838" t="s">
        <v>3</v>
      </c>
      <c r="F6838" t="s">
        <v>4</v>
      </c>
      <c r="H6838" t="str">
        <f t="shared" ca="1" si="318"/>
        <v>YALI1_B04579g</v>
      </c>
      <c r="I6838" t="str">
        <f t="shared" ca="1" si="319"/>
        <v>AOW01154.1</v>
      </c>
      <c r="J6838" t="str">
        <f t="shared" ca="1" si="320"/>
        <v>GI:1078654039</v>
      </c>
    </row>
    <row r="6839" spans="1:10" x14ac:dyDescent="0.3">
      <c r="A6839">
        <v>115</v>
      </c>
      <c r="B6839" t="s">
        <v>5</v>
      </c>
      <c r="C6839" t="s">
        <v>1</v>
      </c>
      <c r="H6839" t="str">
        <f t="shared" ca="1" si="318"/>
        <v>YALI1_B04577g</v>
      </c>
      <c r="I6839" t="str">
        <f t="shared" ca="1" si="319"/>
        <v>AOW01153.1</v>
      </c>
      <c r="J6839" t="str">
        <f t="shared" ca="1" si="320"/>
        <v>GI:1078654038</v>
      </c>
    </row>
    <row r="6840" spans="1:10" x14ac:dyDescent="0.3">
      <c r="A6840" t="s">
        <v>5133</v>
      </c>
      <c r="B6840" t="s">
        <v>5134</v>
      </c>
      <c r="H6840" t="str">
        <f t="shared" ca="1" si="318"/>
        <v>YALI1_B04559g</v>
      </c>
      <c r="I6840" t="str">
        <f t="shared" ca="1" si="319"/>
        <v>AOW01152.1</v>
      </c>
      <c r="J6840" t="str">
        <f t="shared" ca="1" si="320"/>
        <v>GI:1078654037</v>
      </c>
    </row>
    <row r="6841" spans="1:10" x14ac:dyDescent="0.3">
      <c r="H6841" t="str">
        <f t="shared" ca="1" si="318"/>
        <v>YALI1_B04540g</v>
      </c>
      <c r="I6841" t="str">
        <f t="shared" ca="1" si="319"/>
        <v>AOW01151.1</v>
      </c>
      <c r="J6841" t="str">
        <f t="shared" ca="1" si="320"/>
        <v>GI:1078654036</v>
      </c>
    </row>
    <row r="6842" spans="1:10" x14ac:dyDescent="0.3">
      <c r="A6842">
        <v>1711</v>
      </c>
      <c r="B6842" t="s">
        <v>0</v>
      </c>
      <c r="C6842" t="s">
        <v>1</v>
      </c>
      <c r="D6842" t="s">
        <v>5135</v>
      </c>
      <c r="E6842" t="s">
        <v>3</v>
      </c>
      <c r="F6842" t="s">
        <v>4</v>
      </c>
      <c r="H6842" t="str">
        <f t="shared" ca="1" si="318"/>
        <v>YALI1_B04523g</v>
      </c>
      <c r="I6842" t="str">
        <f t="shared" ca="1" si="319"/>
        <v>AOW01150.1</v>
      </c>
      <c r="J6842" t="str">
        <f t="shared" ca="1" si="320"/>
        <v>GI:1078654035</v>
      </c>
    </row>
    <row r="6843" spans="1:10" x14ac:dyDescent="0.3">
      <c r="A6843">
        <v>198</v>
      </c>
      <c r="B6843" t="s">
        <v>5</v>
      </c>
      <c r="C6843" t="s">
        <v>1</v>
      </c>
      <c r="H6843" t="str">
        <f t="shared" ca="1" si="318"/>
        <v>YALI1_B04502g</v>
      </c>
      <c r="I6843" t="str">
        <f t="shared" ca="1" si="319"/>
        <v>AOW01149.1</v>
      </c>
      <c r="J6843" t="str">
        <f t="shared" ca="1" si="320"/>
        <v>GI:1078654034</v>
      </c>
    </row>
    <row r="6844" spans="1:10" x14ac:dyDescent="0.3">
      <c r="A6844" t="s">
        <v>5136</v>
      </c>
      <c r="B6844" t="s">
        <v>5137</v>
      </c>
      <c r="H6844" t="str">
        <f t="shared" ca="1" si="318"/>
        <v>YALI1_B04497g</v>
      </c>
      <c r="I6844" t="str">
        <f t="shared" ca="1" si="319"/>
        <v>AOW01148.1</v>
      </c>
      <c r="J6844" t="str">
        <f t="shared" ca="1" si="320"/>
        <v>GI:1078654033</v>
      </c>
    </row>
    <row r="6845" spans="1:10" x14ac:dyDescent="0.3">
      <c r="H6845" t="str">
        <f t="shared" ca="1" si="318"/>
        <v>YALI1_B04470g</v>
      </c>
      <c r="I6845" t="str">
        <f t="shared" ca="1" si="319"/>
        <v>AOW01147.1</v>
      </c>
      <c r="J6845" t="str">
        <f t="shared" ca="1" si="320"/>
        <v>GI:1078654032</v>
      </c>
    </row>
    <row r="6846" spans="1:10" x14ac:dyDescent="0.3">
      <c r="A6846">
        <v>1712</v>
      </c>
      <c r="B6846" t="s">
        <v>0</v>
      </c>
      <c r="C6846" t="s">
        <v>1</v>
      </c>
      <c r="D6846" t="s">
        <v>5138</v>
      </c>
      <c r="E6846" t="s">
        <v>3</v>
      </c>
      <c r="F6846" t="s">
        <v>4</v>
      </c>
      <c r="H6846" t="str">
        <f t="shared" ca="1" si="318"/>
        <v>YALI1_B04466g</v>
      </c>
      <c r="I6846" t="str">
        <f t="shared" ca="1" si="319"/>
        <v>AOW01146.1</v>
      </c>
      <c r="J6846" t="str">
        <f t="shared" ca="1" si="320"/>
        <v>GI:1078654031</v>
      </c>
    </row>
    <row r="6847" spans="1:10" x14ac:dyDescent="0.3">
      <c r="A6847">
        <v>117</v>
      </c>
      <c r="B6847" t="s">
        <v>5</v>
      </c>
      <c r="C6847" t="s">
        <v>1</v>
      </c>
      <c r="H6847" t="str">
        <f t="shared" ca="1" si="318"/>
        <v>YALI1_B04433g</v>
      </c>
      <c r="I6847" t="str">
        <f t="shared" ca="1" si="319"/>
        <v>AOW01145.1</v>
      </c>
      <c r="J6847" t="str">
        <f t="shared" ca="1" si="320"/>
        <v>GI:1078654030</v>
      </c>
    </row>
    <row r="6848" spans="1:10" x14ac:dyDescent="0.3">
      <c r="A6848" t="s">
        <v>5139</v>
      </c>
      <c r="B6848" t="s">
        <v>5140</v>
      </c>
      <c r="H6848" t="str">
        <f t="shared" ca="1" si="318"/>
        <v>YALI1_B04391g</v>
      </c>
      <c r="I6848" t="str">
        <f t="shared" ca="1" si="319"/>
        <v>AOW01144.1</v>
      </c>
      <c r="J6848" t="str">
        <f t="shared" ca="1" si="320"/>
        <v>GI:1078654029</v>
      </c>
    </row>
    <row r="6849" spans="1:10" x14ac:dyDescent="0.3">
      <c r="H6849" t="str">
        <f t="shared" ca="1" si="318"/>
        <v>YALI1_B04370g</v>
      </c>
      <c r="I6849" t="str">
        <f t="shared" ca="1" si="319"/>
        <v>AOW01143.1</v>
      </c>
      <c r="J6849" t="str">
        <f t="shared" ca="1" si="320"/>
        <v>GI:1078654028</v>
      </c>
    </row>
    <row r="6850" spans="1:10" x14ac:dyDescent="0.3">
      <c r="A6850">
        <v>1713</v>
      </c>
      <c r="B6850" t="s">
        <v>0</v>
      </c>
      <c r="C6850" t="s">
        <v>1</v>
      </c>
      <c r="D6850" t="s">
        <v>5141</v>
      </c>
      <c r="E6850" t="s">
        <v>3</v>
      </c>
      <c r="F6850" t="s">
        <v>4</v>
      </c>
      <c r="H6850" t="str">
        <f t="shared" ca="1" si="318"/>
        <v>YALI1_B04321g</v>
      </c>
      <c r="I6850" t="str">
        <f t="shared" ca="1" si="319"/>
        <v>AOW01142.1</v>
      </c>
      <c r="J6850" t="str">
        <f t="shared" ca="1" si="320"/>
        <v>GI:1078654027</v>
      </c>
    </row>
    <row r="6851" spans="1:10" x14ac:dyDescent="0.3">
      <c r="A6851">
        <v>159</v>
      </c>
      <c r="B6851" t="s">
        <v>5</v>
      </c>
      <c r="C6851" t="s">
        <v>1</v>
      </c>
      <c r="H6851" t="str">
        <f t="shared" ref="H6851:H6914" ca="1" si="321">OFFSET($D$2,(ROW()-2)*4,0)</f>
        <v>YALI1_B04309g</v>
      </c>
      <c r="I6851" t="str">
        <f t="shared" ref="I6851:I6914" ca="1" si="322">OFFSET($A$4,(ROW()-2)*4,0)</f>
        <v>AOW01141.1</v>
      </c>
      <c r="J6851" t="str">
        <f t="shared" ref="J6851:J6914" ca="1" si="323">OFFSET($B$4,(ROW()-2)*4,0)</f>
        <v>GI:1078654026</v>
      </c>
    </row>
    <row r="6852" spans="1:10" x14ac:dyDescent="0.3">
      <c r="A6852" t="s">
        <v>5142</v>
      </c>
      <c r="B6852" t="s">
        <v>5143</v>
      </c>
      <c r="H6852" t="str">
        <f t="shared" ca="1" si="321"/>
        <v>YALI1_B04274g</v>
      </c>
      <c r="I6852" t="str">
        <f t="shared" ca="1" si="322"/>
        <v>AOW01140.1</v>
      </c>
      <c r="J6852" t="str">
        <f t="shared" ca="1" si="323"/>
        <v>GI:1078654025</v>
      </c>
    </row>
    <row r="6853" spans="1:10" x14ac:dyDescent="0.3">
      <c r="H6853" t="str">
        <f t="shared" ca="1" si="321"/>
        <v>YALI1_B04248g</v>
      </c>
      <c r="I6853" t="str">
        <f t="shared" ca="1" si="322"/>
        <v>AOW01139.1</v>
      </c>
      <c r="J6853" t="str">
        <f t="shared" ca="1" si="323"/>
        <v>GI:1078654024</v>
      </c>
    </row>
    <row r="6854" spans="1:10" x14ac:dyDescent="0.3">
      <c r="A6854">
        <v>1714</v>
      </c>
      <c r="B6854" t="s">
        <v>0</v>
      </c>
      <c r="C6854" t="s">
        <v>1</v>
      </c>
      <c r="D6854" t="s">
        <v>5144</v>
      </c>
      <c r="E6854" t="s">
        <v>3</v>
      </c>
      <c r="F6854" t="s">
        <v>4</v>
      </c>
      <c r="H6854" t="str">
        <f t="shared" ca="1" si="321"/>
        <v>YALI1_B04228g</v>
      </c>
      <c r="I6854" t="str">
        <f t="shared" ca="1" si="322"/>
        <v>AOW01138.1</v>
      </c>
      <c r="J6854" t="str">
        <f t="shared" ca="1" si="323"/>
        <v>GI:1078654023</v>
      </c>
    </row>
    <row r="6855" spans="1:10" x14ac:dyDescent="0.3">
      <c r="A6855">
        <v>90</v>
      </c>
      <c r="B6855" t="s">
        <v>5</v>
      </c>
      <c r="C6855" t="s">
        <v>1</v>
      </c>
      <c r="H6855" t="str">
        <f t="shared" ca="1" si="321"/>
        <v>YALI1_B04212g</v>
      </c>
      <c r="I6855" t="str">
        <f t="shared" ca="1" si="322"/>
        <v>AOW01137.1</v>
      </c>
      <c r="J6855" t="str">
        <f t="shared" ca="1" si="323"/>
        <v>GI:1078654022</v>
      </c>
    </row>
    <row r="6856" spans="1:10" x14ac:dyDescent="0.3">
      <c r="A6856" t="s">
        <v>5145</v>
      </c>
      <c r="B6856" t="s">
        <v>5146</v>
      </c>
      <c r="H6856" t="str">
        <f t="shared" ca="1" si="321"/>
        <v>YALI1_B04200g</v>
      </c>
      <c r="I6856" t="str">
        <f t="shared" ca="1" si="322"/>
        <v>AOW01136.1</v>
      </c>
      <c r="J6856" t="str">
        <f t="shared" ca="1" si="323"/>
        <v>GI:1078654021</v>
      </c>
    </row>
    <row r="6857" spans="1:10" x14ac:dyDescent="0.3">
      <c r="H6857" t="str">
        <f t="shared" ca="1" si="321"/>
        <v>YALI1_B04138g</v>
      </c>
      <c r="I6857" t="str">
        <f t="shared" ca="1" si="322"/>
        <v>AOW01135.1</v>
      </c>
      <c r="J6857" t="str">
        <f t="shared" ca="1" si="323"/>
        <v>GI:1078654020</v>
      </c>
    </row>
    <row r="6858" spans="1:10" x14ac:dyDescent="0.3">
      <c r="A6858">
        <v>1715</v>
      </c>
      <c r="B6858" t="s">
        <v>0</v>
      </c>
      <c r="C6858" t="s">
        <v>1</v>
      </c>
      <c r="D6858" t="s">
        <v>5147</v>
      </c>
      <c r="E6858" t="s">
        <v>3</v>
      </c>
      <c r="F6858" t="s">
        <v>4</v>
      </c>
      <c r="H6858" t="str">
        <f t="shared" ca="1" si="321"/>
        <v>YALI1_B04123g</v>
      </c>
      <c r="I6858" t="str">
        <f t="shared" ca="1" si="322"/>
        <v>AOW01134.1</v>
      </c>
      <c r="J6858" t="str">
        <f t="shared" ca="1" si="323"/>
        <v>GI:1078654019</v>
      </c>
    </row>
    <row r="6859" spans="1:10" x14ac:dyDescent="0.3">
      <c r="A6859">
        <v>354</v>
      </c>
      <c r="B6859" t="s">
        <v>5</v>
      </c>
      <c r="C6859" t="s">
        <v>1</v>
      </c>
      <c r="H6859" t="str">
        <f t="shared" ca="1" si="321"/>
        <v>YALI1_B04068g</v>
      </c>
      <c r="I6859" t="str">
        <f t="shared" ca="1" si="322"/>
        <v>AOW01133.1</v>
      </c>
      <c r="J6859" t="str">
        <f t="shared" ca="1" si="323"/>
        <v>GI:1078654018</v>
      </c>
    </row>
    <row r="6860" spans="1:10" x14ac:dyDescent="0.3">
      <c r="A6860" t="s">
        <v>5148</v>
      </c>
      <c r="B6860" t="s">
        <v>5149</v>
      </c>
      <c r="H6860" t="str">
        <f t="shared" ca="1" si="321"/>
        <v>YALI1_B04032g</v>
      </c>
      <c r="I6860" t="str">
        <f t="shared" ca="1" si="322"/>
        <v>AOW01132.1</v>
      </c>
      <c r="J6860" t="str">
        <f t="shared" ca="1" si="323"/>
        <v>GI:1078654017</v>
      </c>
    </row>
    <row r="6861" spans="1:10" x14ac:dyDescent="0.3">
      <c r="H6861" t="str">
        <f t="shared" ca="1" si="321"/>
        <v>YALI1_B04007g</v>
      </c>
      <c r="I6861" t="str">
        <f t="shared" ca="1" si="322"/>
        <v>AOW01131.1</v>
      </c>
      <c r="J6861" t="str">
        <f t="shared" ca="1" si="323"/>
        <v>GI:1078654016</v>
      </c>
    </row>
    <row r="6862" spans="1:10" x14ac:dyDescent="0.3">
      <c r="A6862">
        <v>1716</v>
      </c>
      <c r="B6862" t="s">
        <v>0</v>
      </c>
      <c r="C6862" t="s">
        <v>1</v>
      </c>
      <c r="D6862" t="s">
        <v>5150</v>
      </c>
      <c r="E6862" t="s">
        <v>3</v>
      </c>
      <c r="F6862" t="s">
        <v>4</v>
      </c>
      <c r="H6862" t="str">
        <f t="shared" ca="1" si="321"/>
        <v>YALI1_B03979g</v>
      </c>
      <c r="I6862" t="str">
        <f t="shared" ca="1" si="322"/>
        <v>AOW01130.1</v>
      </c>
      <c r="J6862" t="str">
        <f t="shared" ca="1" si="323"/>
        <v>GI:1078654015</v>
      </c>
    </row>
    <row r="6863" spans="1:10" x14ac:dyDescent="0.3">
      <c r="A6863">
        <v>558</v>
      </c>
      <c r="B6863" t="s">
        <v>5</v>
      </c>
      <c r="C6863" t="s">
        <v>1</v>
      </c>
      <c r="H6863" t="str">
        <f t="shared" ca="1" si="321"/>
        <v>YALI1_B03963g</v>
      </c>
      <c r="I6863" t="str">
        <f t="shared" ca="1" si="322"/>
        <v>AOW01129.1</v>
      </c>
      <c r="J6863" t="str">
        <f t="shared" ca="1" si="323"/>
        <v>GI:1078654014</v>
      </c>
    </row>
    <row r="6864" spans="1:10" x14ac:dyDescent="0.3">
      <c r="A6864" t="s">
        <v>5151</v>
      </c>
      <c r="B6864" t="s">
        <v>5152</v>
      </c>
      <c r="H6864" t="str">
        <f t="shared" ca="1" si="321"/>
        <v>YALI1_B03910g</v>
      </c>
      <c r="I6864" t="str">
        <f t="shared" ca="1" si="322"/>
        <v>AOW01128.1</v>
      </c>
      <c r="J6864" t="str">
        <f t="shared" ca="1" si="323"/>
        <v>GI:1078654013</v>
      </c>
    </row>
    <row r="6865" spans="1:10" x14ac:dyDescent="0.3">
      <c r="H6865" t="str">
        <f t="shared" ca="1" si="321"/>
        <v>YALI1_B03853g</v>
      </c>
      <c r="I6865" t="str">
        <f t="shared" ca="1" si="322"/>
        <v>AOW01127.1</v>
      </c>
      <c r="J6865" t="str">
        <f t="shared" ca="1" si="323"/>
        <v>GI:1078654012</v>
      </c>
    </row>
    <row r="6866" spans="1:10" x14ac:dyDescent="0.3">
      <c r="A6866">
        <v>1717</v>
      </c>
      <c r="B6866" t="s">
        <v>0</v>
      </c>
      <c r="C6866" t="s">
        <v>1</v>
      </c>
      <c r="D6866" t="s">
        <v>5153</v>
      </c>
      <c r="E6866" t="s">
        <v>3</v>
      </c>
      <c r="F6866" t="s">
        <v>4</v>
      </c>
      <c r="H6866" t="str">
        <f t="shared" ca="1" si="321"/>
        <v>YALI1_B03832g</v>
      </c>
      <c r="I6866" t="str">
        <f t="shared" ca="1" si="322"/>
        <v>AOW01126.1</v>
      </c>
      <c r="J6866" t="str">
        <f t="shared" ca="1" si="323"/>
        <v>GI:1078654011</v>
      </c>
    </row>
    <row r="6867" spans="1:10" x14ac:dyDescent="0.3">
      <c r="A6867">
        <v>1090</v>
      </c>
      <c r="B6867" t="s">
        <v>5</v>
      </c>
      <c r="C6867" t="s">
        <v>1</v>
      </c>
      <c r="H6867" t="str">
        <f t="shared" ca="1" si="321"/>
        <v>YALI1_B03807g</v>
      </c>
      <c r="I6867" t="str">
        <f t="shared" ca="1" si="322"/>
        <v>AOW01125.1</v>
      </c>
      <c r="J6867" t="str">
        <f t="shared" ca="1" si="323"/>
        <v>GI:1078654010</v>
      </c>
    </row>
    <row r="6868" spans="1:10" x14ac:dyDescent="0.3">
      <c r="A6868" t="s">
        <v>5154</v>
      </c>
      <c r="B6868" t="s">
        <v>5155</v>
      </c>
      <c r="H6868" t="str">
        <f t="shared" ca="1" si="321"/>
        <v>YALI1_B03797g</v>
      </c>
      <c r="I6868" t="str">
        <f t="shared" ca="1" si="322"/>
        <v>AOW01124.1</v>
      </c>
      <c r="J6868" t="str">
        <f t="shared" ca="1" si="323"/>
        <v>GI:1078654009</v>
      </c>
    </row>
    <row r="6869" spans="1:10" x14ac:dyDescent="0.3">
      <c r="H6869" t="str">
        <f t="shared" ca="1" si="321"/>
        <v>YALI1_B03761g</v>
      </c>
      <c r="I6869" t="str">
        <f t="shared" ca="1" si="322"/>
        <v>AOW01123.1</v>
      </c>
      <c r="J6869" t="str">
        <f t="shared" ca="1" si="323"/>
        <v>GI:1078654008</v>
      </c>
    </row>
    <row r="6870" spans="1:10" x14ac:dyDescent="0.3">
      <c r="A6870">
        <v>1718</v>
      </c>
      <c r="B6870" t="s">
        <v>0</v>
      </c>
      <c r="C6870" t="s">
        <v>1</v>
      </c>
      <c r="D6870" t="s">
        <v>5156</v>
      </c>
      <c r="E6870" t="s">
        <v>3</v>
      </c>
      <c r="F6870" t="s">
        <v>4</v>
      </c>
      <c r="H6870" t="str">
        <f t="shared" ca="1" si="321"/>
        <v>YALI1_B03719g</v>
      </c>
      <c r="I6870" t="str">
        <f t="shared" ca="1" si="322"/>
        <v>AOW01122.1</v>
      </c>
      <c r="J6870" t="str">
        <f t="shared" ca="1" si="323"/>
        <v>GI:1078654007</v>
      </c>
    </row>
    <row r="6871" spans="1:10" x14ac:dyDescent="0.3">
      <c r="A6871">
        <v>260</v>
      </c>
      <c r="B6871" t="s">
        <v>5</v>
      </c>
      <c r="C6871" t="s">
        <v>1</v>
      </c>
      <c r="H6871" t="str">
        <f t="shared" ca="1" si="321"/>
        <v>YALI1_B03673g</v>
      </c>
      <c r="I6871" t="str">
        <f t="shared" ca="1" si="322"/>
        <v>AOW01121.1</v>
      </c>
      <c r="J6871" t="str">
        <f t="shared" ca="1" si="323"/>
        <v>GI:1078654006</v>
      </c>
    </row>
    <row r="6872" spans="1:10" x14ac:dyDescent="0.3">
      <c r="A6872" t="s">
        <v>5157</v>
      </c>
      <c r="B6872" t="s">
        <v>5158</v>
      </c>
      <c r="H6872" t="str">
        <f t="shared" ca="1" si="321"/>
        <v>YALI1_B03644g</v>
      </c>
      <c r="I6872" t="str">
        <f t="shared" ca="1" si="322"/>
        <v>AOW01120.1</v>
      </c>
      <c r="J6872" t="str">
        <f t="shared" ca="1" si="323"/>
        <v>GI:1078654005</v>
      </c>
    </row>
    <row r="6873" spans="1:10" x14ac:dyDescent="0.3">
      <c r="H6873" t="str">
        <f t="shared" ca="1" si="321"/>
        <v>YALI1_B03610g</v>
      </c>
      <c r="I6873" t="str">
        <f t="shared" ca="1" si="322"/>
        <v>AOW01119.1</v>
      </c>
      <c r="J6873" t="str">
        <f t="shared" ca="1" si="323"/>
        <v>GI:1078654004</v>
      </c>
    </row>
    <row r="6874" spans="1:10" x14ac:dyDescent="0.3">
      <c r="A6874">
        <v>1719</v>
      </c>
      <c r="B6874" t="s">
        <v>0</v>
      </c>
      <c r="C6874" t="s">
        <v>1</v>
      </c>
      <c r="D6874" t="s">
        <v>5159</v>
      </c>
      <c r="E6874" t="s">
        <v>3</v>
      </c>
      <c r="F6874" t="s">
        <v>4</v>
      </c>
      <c r="H6874" t="str">
        <f t="shared" ca="1" si="321"/>
        <v>YALI1_B03556g</v>
      </c>
      <c r="I6874" t="str">
        <f t="shared" ca="1" si="322"/>
        <v>AOW01118.1</v>
      </c>
      <c r="J6874" t="str">
        <f t="shared" ca="1" si="323"/>
        <v>GI:1078654003</v>
      </c>
    </row>
    <row r="6875" spans="1:10" x14ac:dyDescent="0.3">
      <c r="A6875">
        <v>218</v>
      </c>
      <c r="B6875" t="s">
        <v>5</v>
      </c>
      <c r="C6875" t="s">
        <v>1</v>
      </c>
      <c r="H6875" t="str">
        <f t="shared" ca="1" si="321"/>
        <v>YALI1_B03516g</v>
      </c>
      <c r="I6875" t="str">
        <f t="shared" ca="1" si="322"/>
        <v>AOW01117.1</v>
      </c>
      <c r="J6875" t="str">
        <f t="shared" ca="1" si="323"/>
        <v>GI:1078654002</v>
      </c>
    </row>
    <row r="6876" spans="1:10" x14ac:dyDescent="0.3">
      <c r="A6876" t="s">
        <v>5160</v>
      </c>
      <c r="B6876" t="s">
        <v>5161</v>
      </c>
      <c r="H6876" t="str">
        <f t="shared" ca="1" si="321"/>
        <v>YALI1_B03429g</v>
      </c>
      <c r="I6876" t="str">
        <f t="shared" ca="1" si="322"/>
        <v>AOW01116.1</v>
      </c>
      <c r="J6876" t="str">
        <f t="shared" ca="1" si="323"/>
        <v>GI:1078654001</v>
      </c>
    </row>
    <row r="6877" spans="1:10" x14ac:dyDescent="0.3">
      <c r="H6877" t="str">
        <f t="shared" ca="1" si="321"/>
        <v>YALI1_B03404g</v>
      </c>
      <c r="I6877" t="str">
        <f t="shared" ca="1" si="322"/>
        <v>AOW01115.1</v>
      </c>
      <c r="J6877" t="str">
        <f t="shared" ca="1" si="323"/>
        <v>GI:1078654000</v>
      </c>
    </row>
    <row r="6878" spans="1:10" x14ac:dyDescent="0.3">
      <c r="A6878">
        <v>1720</v>
      </c>
      <c r="B6878" t="s">
        <v>0</v>
      </c>
      <c r="C6878" t="s">
        <v>1</v>
      </c>
      <c r="D6878" t="s">
        <v>5162</v>
      </c>
      <c r="E6878" t="s">
        <v>3</v>
      </c>
      <c r="F6878" t="s">
        <v>4</v>
      </c>
      <c r="H6878" t="str">
        <f t="shared" ca="1" si="321"/>
        <v>YALI1_B03335g</v>
      </c>
      <c r="I6878" t="str">
        <f t="shared" ca="1" si="322"/>
        <v>AOW01114.1</v>
      </c>
      <c r="J6878" t="str">
        <f t="shared" ca="1" si="323"/>
        <v>GI:1078653999</v>
      </c>
    </row>
    <row r="6879" spans="1:10" x14ac:dyDescent="0.3">
      <c r="A6879">
        <v>780</v>
      </c>
      <c r="B6879" t="s">
        <v>5</v>
      </c>
      <c r="C6879" t="s">
        <v>1</v>
      </c>
      <c r="H6879" t="str">
        <f t="shared" ca="1" si="321"/>
        <v>YALI1_B03324g</v>
      </c>
      <c r="I6879" t="str">
        <f t="shared" ca="1" si="322"/>
        <v>AOW01113.1</v>
      </c>
      <c r="J6879" t="str">
        <f t="shared" ca="1" si="323"/>
        <v>GI:1078653998</v>
      </c>
    </row>
    <row r="6880" spans="1:10" x14ac:dyDescent="0.3">
      <c r="A6880" t="s">
        <v>5163</v>
      </c>
      <c r="B6880" t="s">
        <v>5164</v>
      </c>
      <c r="H6880" t="str">
        <f t="shared" ca="1" si="321"/>
        <v>YALI1_B03314g</v>
      </c>
      <c r="I6880" t="str">
        <f t="shared" ca="1" si="322"/>
        <v>AOW01112.1</v>
      </c>
      <c r="J6880" t="str">
        <f t="shared" ca="1" si="323"/>
        <v>GI:1078653997</v>
      </c>
    </row>
    <row r="6881" spans="1:10" x14ac:dyDescent="0.3">
      <c r="H6881" t="str">
        <f t="shared" ca="1" si="321"/>
        <v>YALI1_B03299g</v>
      </c>
      <c r="I6881" t="str">
        <f t="shared" ca="1" si="322"/>
        <v>AOW01111.1</v>
      </c>
      <c r="J6881" t="str">
        <f t="shared" ca="1" si="323"/>
        <v>GI:1078653996</v>
      </c>
    </row>
    <row r="6882" spans="1:10" x14ac:dyDescent="0.3">
      <c r="A6882">
        <v>1721</v>
      </c>
      <c r="B6882" t="s">
        <v>0</v>
      </c>
      <c r="C6882" t="s">
        <v>1</v>
      </c>
      <c r="D6882" t="s">
        <v>5165</v>
      </c>
      <c r="E6882" t="s">
        <v>3</v>
      </c>
      <c r="F6882" t="s">
        <v>4</v>
      </c>
      <c r="H6882" t="str">
        <f t="shared" ca="1" si="321"/>
        <v>YALI1_B03290g</v>
      </c>
      <c r="I6882" t="str">
        <f t="shared" ca="1" si="322"/>
        <v>AOW01110.1</v>
      </c>
      <c r="J6882" t="str">
        <f t="shared" ca="1" si="323"/>
        <v>GI:1078653995</v>
      </c>
    </row>
    <row r="6883" spans="1:10" x14ac:dyDescent="0.3">
      <c r="A6883">
        <v>569</v>
      </c>
      <c r="B6883" t="s">
        <v>5</v>
      </c>
      <c r="C6883" t="s">
        <v>1</v>
      </c>
      <c r="H6883" t="str">
        <f t="shared" ca="1" si="321"/>
        <v>YALI1_B03288g</v>
      </c>
      <c r="I6883" t="str">
        <f t="shared" ca="1" si="322"/>
        <v>AOW01109.1</v>
      </c>
      <c r="J6883" t="str">
        <f t="shared" ca="1" si="323"/>
        <v>GI:1078653994</v>
      </c>
    </row>
    <row r="6884" spans="1:10" x14ac:dyDescent="0.3">
      <c r="A6884" t="s">
        <v>5166</v>
      </c>
      <c r="B6884" t="s">
        <v>5167</v>
      </c>
      <c r="H6884" t="str">
        <f t="shared" ca="1" si="321"/>
        <v>YALI1_B03225g</v>
      </c>
      <c r="I6884" t="str">
        <f t="shared" ca="1" si="322"/>
        <v>AOW01108.1</v>
      </c>
      <c r="J6884" t="str">
        <f t="shared" ca="1" si="323"/>
        <v>GI:1078653993</v>
      </c>
    </row>
    <row r="6885" spans="1:10" x14ac:dyDescent="0.3">
      <c r="H6885" t="str">
        <f t="shared" ca="1" si="321"/>
        <v>YALI1_B03198g</v>
      </c>
      <c r="I6885" t="str">
        <f t="shared" ca="1" si="322"/>
        <v>AOW01107.1</v>
      </c>
      <c r="J6885" t="str">
        <f t="shared" ca="1" si="323"/>
        <v>GI:1078653992</v>
      </c>
    </row>
    <row r="6886" spans="1:10" x14ac:dyDescent="0.3">
      <c r="A6886">
        <v>1722</v>
      </c>
      <c r="B6886" t="s">
        <v>0</v>
      </c>
      <c r="C6886" t="s">
        <v>1</v>
      </c>
      <c r="D6886" t="s">
        <v>5168</v>
      </c>
      <c r="E6886" t="s">
        <v>3</v>
      </c>
      <c r="F6886" t="s">
        <v>4</v>
      </c>
      <c r="H6886" t="str">
        <f t="shared" ca="1" si="321"/>
        <v>YALI1_B03168g</v>
      </c>
      <c r="I6886" t="str">
        <f t="shared" ca="1" si="322"/>
        <v>AOW01106.1</v>
      </c>
      <c r="J6886" t="str">
        <f t="shared" ca="1" si="323"/>
        <v>GI:1078653991</v>
      </c>
    </row>
    <row r="6887" spans="1:10" x14ac:dyDescent="0.3">
      <c r="A6887">
        <v>128</v>
      </c>
      <c r="B6887" t="s">
        <v>5</v>
      </c>
      <c r="C6887" t="s">
        <v>1</v>
      </c>
      <c r="H6887" t="str">
        <f t="shared" ca="1" si="321"/>
        <v>YALI1_B03120g</v>
      </c>
      <c r="I6887" t="str">
        <f t="shared" ca="1" si="322"/>
        <v>AOW01105.1</v>
      </c>
      <c r="J6887" t="str">
        <f t="shared" ca="1" si="323"/>
        <v>GI:1078653990</v>
      </c>
    </row>
    <row r="6888" spans="1:10" x14ac:dyDescent="0.3">
      <c r="A6888" t="s">
        <v>5169</v>
      </c>
      <c r="B6888" t="s">
        <v>5170</v>
      </c>
      <c r="H6888" t="str">
        <f t="shared" ca="1" si="321"/>
        <v>YALI1_B03085g</v>
      </c>
      <c r="I6888" t="str">
        <f t="shared" ca="1" si="322"/>
        <v>AOW01104.1</v>
      </c>
      <c r="J6888" t="str">
        <f t="shared" ca="1" si="323"/>
        <v>GI:1078653989</v>
      </c>
    </row>
    <row r="6889" spans="1:10" x14ac:dyDescent="0.3">
      <c r="H6889" t="str">
        <f t="shared" ca="1" si="321"/>
        <v>YALI1_B03043g</v>
      </c>
      <c r="I6889" t="str">
        <f t="shared" ca="1" si="322"/>
        <v>AOW01103.1</v>
      </c>
      <c r="J6889" t="str">
        <f t="shared" ca="1" si="323"/>
        <v>GI:1078653988</v>
      </c>
    </row>
    <row r="6890" spans="1:10" x14ac:dyDescent="0.3">
      <c r="A6890">
        <v>1723</v>
      </c>
      <c r="B6890" t="s">
        <v>0</v>
      </c>
      <c r="C6890" t="s">
        <v>1</v>
      </c>
      <c r="D6890" t="s">
        <v>5171</v>
      </c>
      <c r="E6890" t="s">
        <v>3</v>
      </c>
      <c r="F6890" t="s">
        <v>4</v>
      </c>
      <c r="H6890" t="str">
        <f t="shared" ca="1" si="321"/>
        <v>YALI1_B03041g</v>
      </c>
      <c r="I6890" t="str">
        <f t="shared" ca="1" si="322"/>
        <v>AOW01102.1</v>
      </c>
      <c r="J6890" t="str">
        <f t="shared" ca="1" si="323"/>
        <v>GI:1078653987</v>
      </c>
    </row>
    <row r="6891" spans="1:10" x14ac:dyDescent="0.3">
      <c r="A6891">
        <v>208</v>
      </c>
      <c r="B6891" t="s">
        <v>5</v>
      </c>
      <c r="C6891" t="s">
        <v>1</v>
      </c>
      <c r="H6891" t="str">
        <f t="shared" ca="1" si="321"/>
        <v>YALI1_B03021g</v>
      </c>
      <c r="I6891" t="str">
        <f t="shared" ca="1" si="322"/>
        <v>AOW01101.1</v>
      </c>
      <c r="J6891" t="str">
        <f t="shared" ca="1" si="323"/>
        <v>GI:1078653986</v>
      </c>
    </row>
    <row r="6892" spans="1:10" x14ac:dyDescent="0.3">
      <c r="A6892" t="s">
        <v>5172</v>
      </c>
      <c r="B6892" t="s">
        <v>5173</v>
      </c>
      <c r="H6892" t="str">
        <f t="shared" ca="1" si="321"/>
        <v>YALI1_B02991g</v>
      </c>
      <c r="I6892" t="str">
        <f t="shared" ca="1" si="322"/>
        <v>AOW01100.1</v>
      </c>
      <c r="J6892" t="str">
        <f t="shared" ca="1" si="323"/>
        <v>GI:1078653985</v>
      </c>
    </row>
    <row r="6893" spans="1:10" x14ac:dyDescent="0.3">
      <c r="H6893" t="str">
        <f t="shared" ca="1" si="321"/>
        <v>YALI1_B02931g</v>
      </c>
      <c r="I6893" t="str">
        <f t="shared" ca="1" si="322"/>
        <v>AOW01099.1</v>
      </c>
      <c r="J6893" t="str">
        <f t="shared" ca="1" si="323"/>
        <v>GI:1078653984</v>
      </c>
    </row>
    <row r="6894" spans="1:10" x14ac:dyDescent="0.3">
      <c r="A6894">
        <v>1724</v>
      </c>
      <c r="B6894" t="s">
        <v>0</v>
      </c>
      <c r="C6894" t="s">
        <v>1</v>
      </c>
      <c r="D6894" t="s">
        <v>5174</v>
      </c>
      <c r="E6894" t="s">
        <v>3</v>
      </c>
      <c r="F6894" t="s">
        <v>4</v>
      </c>
      <c r="H6894" t="str">
        <f t="shared" ca="1" si="321"/>
        <v>YALI1_B02910g</v>
      </c>
      <c r="I6894" t="str">
        <f t="shared" ca="1" si="322"/>
        <v>AOW01098.1</v>
      </c>
      <c r="J6894" t="str">
        <f t="shared" ca="1" si="323"/>
        <v>GI:1078653983</v>
      </c>
    </row>
    <row r="6895" spans="1:10" x14ac:dyDescent="0.3">
      <c r="A6895">
        <v>154</v>
      </c>
      <c r="B6895" t="s">
        <v>5</v>
      </c>
      <c r="C6895" t="s">
        <v>1</v>
      </c>
      <c r="H6895" t="str">
        <f t="shared" ca="1" si="321"/>
        <v>YALI1_B02881g</v>
      </c>
      <c r="I6895" t="str">
        <f t="shared" ca="1" si="322"/>
        <v>AOW01097.1</v>
      </c>
      <c r="J6895" t="str">
        <f t="shared" ca="1" si="323"/>
        <v>GI:1078653982</v>
      </c>
    </row>
    <row r="6896" spans="1:10" x14ac:dyDescent="0.3">
      <c r="A6896" t="s">
        <v>5175</v>
      </c>
      <c r="B6896" t="s">
        <v>5176</v>
      </c>
      <c r="H6896" t="str">
        <f t="shared" ca="1" si="321"/>
        <v>YALI1_B02874g</v>
      </c>
      <c r="I6896" t="str">
        <f t="shared" ca="1" si="322"/>
        <v>AOW01096.1</v>
      </c>
      <c r="J6896" t="str">
        <f t="shared" ca="1" si="323"/>
        <v>GI:1078653981</v>
      </c>
    </row>
    <row r="6897" spans="1:10" x14ac:dyDescent="0.3">
      <c r="H6897" t="str">
        <f t="shared" ca="1" si="321"/>
        <v>YALI1_B02850g</v>
      </c>
      <c r="I6897" t="str">
        <f t="shared" ca="1" si="322"/>
        <v>AOW01095.1</v>
      </c>
      <c r="J6897" t="str">
        <f t="shared" ca="1" si="323"/>
        <v>GI:1078653980</v>
      </c>
    </row>
    <row r="6898" spans="1:10" x14ac:dyDescent="0.3">
      <c r="A6898">
        <v>1725</v>
      </c>
      <c r="B6898" t="s">
        <v>0</v>
      </c>
      <c r="C6898" t="s">
        <v>1</v>
      </c>
      <c r="D6898" t="s">
        <v>5177</v>
      </c>
      <c r="E6898" t="s">
        <v>3</v>
      </c>
      <c r="F6898" t="s">
        <v>4</v>
      </c>
      <c r="H6898" t="str">
        <f t="shared" ca="1" si="321"/>
        <v>YALI1_B02833g</v>
      </c>
      <c r="I6898" t="str">
        <f t="shared" ca="1" si="322"/>
        <v>AOW01094.1</v>
      </c>
      <c r="J6898" t="str">
        <f t="shared" ca="1" si="323"/>
        <v>GI:1078653979</v>
      </c>
    </row>
    <row r="6899" spans="1:10" x14ac:dyDescent="0.3">
      <c r="A6899">
        <v>107</v>
      </c>
      <c r="B6899" t="s">
        <v>5</v>
      </c>
      <c r="C6899" t="s">
        <v>1</v>
      </c>
      <c r="H6899" t="str">
        <f t="shared" ca="1" si="321"/>
        <v>YALI1_B02806g</v>
      </c>
      <c r="I6899" t="str">
        <f t="shared" ca="1" si="322"/>
        <v>AOW01093.1</v>
      </c>
      <c r="J6899" t="str">
        <f t="shared" ca="1" si="323"/>
        <v>GI:1078653978</v>
      </c>
    </row>
    <row r="6900" spans="1:10" x14ac:dyDescent="0.3">
      <c r="A6900" t="s">
        <v>5178</v>
      </c>
      <c r="B6900" t="s">
        <v>5179</v>
      </c>
      <c r="H6900" t="str">
        <f t="shared" ca="1" si="321"/>
        <v>YALI1_B02781g</v>
      </c>
      <c r="I6900" t="str">
        <f t="shared" ca="1" si="322"/>
        <v>AOW01092.1</v>
      </c>
      <c r="J6900" t="str">
        <f t="shared" ca="1" si="323"/>
        <v>GI:1078653977</v>
      </c>
    </row>
    <row r="6901" spans="1:10" x14ac:dyDescent="0.3">
      <c r="H6901" t="str">
        <f t="shared" ca="1" si="321"/>
        <v>YALI1_B02767g</v>
      </c>
      <c r="I6901" t="str">
        <f t="shared" ca="1" si="322"/>
        <v>AOW01091.1</v>
      </c>
      <c r="J6901" t="str">
        <f t="shared" ca="1" si="323"/>
        <v>GI:1078653976</v>
      </c>
    </row>
    <row r="6902" spans="1:10" x14ac:dyDescent="0.3">
      <c r="A6902">
        <v>1726</v>
      </c>
      <c r="B6902" t="s">
        <v>0</v>
      </c>
      <c r="C6902" t="s">
        <v>1</v>
      </c>
      <c r="D6902" t="s">
        <v>5180</v>
      </c>
      <c r="E6902" t="s">
        <v>3</v>
      </c>
      <c r="F6902" t="s">
        <v>4</v>
      </c>
      <c r="H6902" t="str">
        <f t="shared" ca="1" si="321"/>
        <v>YALI1_B02733g</v>
      </c>
      <c r="I6902" t="str">
        <f t="shared" ca="1" si="322"/>
        <v>AOW01090.1</v>
      </c>
      <c r="J6902" t="str">
        <f t="shared" ca="1" si="323"/>
        <v>GI:1078653975</v>
      </c>
    </row>
    <row r="6903" spans="1:10" x14ac:dyDescent="0.3">
      <c r="A6903">
        <v>280</v>
      </c>
      <c r="B6903" t="s">
        <v>5</v>
      </c>
      <c r="C6903" t="s">
        <v>1</v>
      </c>
      <c r="H6903" t="str">
        <f t="shared" ca="1" si="321"/>
        <v>YALI1_B02717g</v>
      </c>
      <c r="I6903" t="str">
        <f t="shared" ca="1" si="322"/>
        <v>AOW01089.1</v>
      </c>
      <c r="J6903" t="str">
        <f t="shared" ca="1" si="323"/>
        <v>GI:1078653974</v>
      </c>
    </row>
    <row r="6904" spans="1:10" x14ac:dyDescent="0.3">
      <c r="A6904" t="s">
        <v>5181</v>
      </c>
      <c r="B6904" t="s">
        <v>5182</v>
      </c>
      <c r="H6904" t="str">
        <f t="shared" ca="1" si="321"/>
        <v>YALI1_B02696g</v>
      </c>
      <c r="I6904" t="str">
        <f t="shared" ca="1" si="322"/>
        <v>AOW01088.1</v>
      </c>
      <c r="J6904" t="str">
        <f t="shared" ca="1" si="323"/>
        <v>GI:1078653973</v>
      </c>
    </row>
    <row r="6905" spans="1:10" x14ac:dyDescent="0.3">
      <c r="H6905" t="str">
        <f t="shared" ca="1" si="321"/>
        <v>YALI1_B02672g</v>
      </c>
      <c r="I6905" t="str">
        <f t="shared" ca="1" si="322"/>
        <v>AOW01087.1</v>
      </c>
      <c r="J6905" t="str">
        <f t="shared" ca="1" si="323"/>
        <v>GI:1078653972</v>
      </c>
    </row>
    <row r="6906" spans="1:10" x14ac:dyDescent="0.3">
      <c r="A6906">
        <v>1727</v>
      </c>
      <c r="B6906" t="s">
        <v>0</v>
      </c>
      <c r="C6906" t="s">
        <v>1</v>
      </c>
      <c r="D6906" t="s">
        <v>5183</v>
      </c>
      <c r="E6906" t="s">
        <v>3</v>
      </c>
      <c r="F6906" t="s">
        <v>4</v>
      </c>
      <c r="H6906" t="str">
        <f t="shared" ca="1" si="321"/>
        <v>YALI1_B02642g</v>
      </c>
      <c r="I6906" t="str">
        <f t="shared" ca="1" si="322"/>
        <v>AOW01086.1</v>
      </c>
      <c r="J6906" t="str">
        <f t="shared" ca="1" si="323"/>
        <v>GI:1078653971</v>
      </c>
    </row>
    <row r="6907" spans="1:10" x14ac:dyDescent="0.3">
      <c r="A6907">
        <v>217</v>
      </c>
      <c r="B6907" t="s">
        <v>5</v>
      </c>
      <c r="C6907" t="s">
        <v>1</v>
      </c>
      <c r="H6907" t="str">
        <f t="shared" ca="1" si="321"/>
        <v>YALI1_B02637g</v>
      </c>
      <c r="I6907" t="str">
        <f t="shared" ca="1" si="322"/>
        <v>AOW01085.1</v>
      </c>
      <c r="J6907" t="str">
        <f t="shared" ca="1" si="323"/>
        <v>GI:1078653970</v>
      </c>
    </row>
    <row r="6908" spans="1:10" x14ac:dyDescent="0.3">
      <c r="A6908" t="s">
        <v>5184</v>
      </c>
      <c r="B6908" t="s">
        <v>5185</v>
      </c>
      <c r="H6908" t="str">
        <f t="shared" ca="1" si="321"/>
        <v>YALI1_B02604g</v>
      </c>
      <c r="I6908" t="str">
        <f t="shared" ca="1" si="322"/>
        <v>AOW01084.1</v>
      </c>
      <c r="J6908" t="str">
        <f t="shared" ca="1" si="323"/>
        <v>GI:1078653969</v>
      </c>
    </row>
    <row r="6909" spans="1:10" x14ac:dyDescent="0.3">
      <c r="H6909" t="str">
        <f t="shared" ca="1" si="321"/>
        <v>YALI1_B02550g</v>
      </c>
      <c r="I6909" t="str">
        <f t="shared" ca="1" si="322"/>
        <v>AOW01083.1</v>
      </c>
      <c r="J6909" t="str">
        <f t="shared" ca="1" si="323"/>
        <v>GI:1078653968</v>
      </c>
    </row>
    <row r="6910" spans="1:10" x14ac:dyDescent="0.3">
      <c r="A6910">
        <v>1728</v>
      </c>
      <c r="B6910" t="s">
        <v>0</v>
      </c>
      <c r="C6910" t="s">
        <v>1</v>
      </c>
      <c r="D6910" t="s">
        <v>5186</v>
      </c>
      <c r="E6910" t="s">
        <v>3</v>
      </c>
      <c r="F6910" t="s">
        <v>4</v>
      </c>
      <c r="H6910" t="str">
        <f t="shared" ca="1" si="321"/>
        <v>YALI1_B02533g</v>
      </c>
      <c r="I6910" t="str">
        <f t="shared" ca="1" si="322"/>
        <v>AOW01082.1</v>
      </c>
      <c r="J6910" t="str">
        <f t="shared" ca="1" si="323"/>
        <v>GI:1078653967</v>
      </c>
    </row>
    <row r="6911" spans="1:10" x14ac:dyDescent="0.3">
      <c r="A6911">
        <v>590</v>
      </c>
      <c r="B6911" t="s">
        <v>5</v>
      </c>
      <c r="C6911" t="s">
        <v>1</v>
      </c>
      <c r="H6911" t="str">
        <f t="shared" ca="1" si="321"/>
        <v>YALI1_B02506g</v>
      </c>
      <c r="I6911" t="str">
        <f t="shared" ca="1" si="322"/>
        <v>AOW01081.1</v>
      </c>
      <c r="J6911" t="str">
        <f t="shared" ca="1" si="323"/>
        <v>GI:1078653966</v>
      </c>
    </row>
    <row r="6912" spans="1:10" x14ac:dyDescent="0.3">
      <c r="A6912" t="s">
        <v>5187</v>
      </c>
      <c r="B6912" t="s">
        <v>5188</v>
      </c>
      <c r="H6912" t="str">
        <f t="shared" ca="1" si="321"/>
        <v>YALI1_B02496g</v>
      </c>
      <c r="I6912" t="str">
        <f t="shared" ca="1" si="322"/>
        <v>AOW01080.1</v>
      </c>
      <c r="J6912" t="str">
        <f t="shared" ca="1" si="323"/>
        <v>GI:1078653965</v>
      </c>
    </row>
    <row r="6913" spans="1:10" x14ac:dyDescent="0.3">
      <c r="H6913" t="str">
        <f t="shared" ca="1" si="321"/>
        <v>YALI1_B02487g</v>
      </c>
      <c r="I6913" t="str">
        <f t="shared" ca="1" si="322"/>
        <v>AOW01079.1</v>
      </c>
      <c r="J6913" t="str">
        <f t="shared" ca="1" si="323"/>
        <v>GI:1078653964</v>
      </c>
    </row>
    <row r="6914" spans="1:10" x14ac:dyDescent="0.3">
      <c r="A6914">
        <v>1729</v>
      </c>
      <c r="B6914" t="s">
        <v>0</v>
      </c>
      <c r="C6914" t="s">
        <v>1</v>
      </c>
      <c r="D6914" t="s">
        <v>5189</v>
      </c>
      <c r="E6914" t="s">
        <v>3</v>
      </c>
      <c r="F6914" t="s">
        <v>4</v>
      </c>
      <c r="H6914" t="str">
        <f t="shared" ca="1" si="321"/>
        <v>YALI1_B02472g</v>
      </c>
      <c r="I6914" t="str">
        <f t="shared" ca="1" si="322"/>
        <v>AOW01078.1</v>
      </c>
      <c r="J6914" t="str">
        <f t="shared" ca="1" si="323"/>
        <v>GI:1078653963</v>
      </c>
    </row>
    <row r="6915" spans="1:10" x14ac:dyDescent="0.3">
      <c r="A6915">
        <v>452</v>
      </c>
      <c r="B6915" t="s">
        <v>5</v>
      </c>
      <c r="C6915" t="s">
        <v>1</v>
      </c>
      <c r="H6915" t="str">
        <f t="shared" ref="H6915:H6978" ca="1" si="324">OFFSET($D$2,(ROW()-2)*4,0)</f>
        <v>YALI1_B02465g</v>
      </c>
      <c r="I6915" t="str">
        <f t="shared" ref="I6915:I6978" ca="1" si="325">OFFSET($A$4,(ROW()-2)*4,0)</f>
        <v>AOW01077.1</v>
      </c>
      <c r="J6915" t="str">
        <f t="shared" ref="J6915:J6978" ca="1" si="326">OFFSET($B$4,(ROW()-2)*4,0)</f>
        <v>GI:1078653962</v>
      </c>
    </row>
    <row r="6916" spans="1:10" x14ac:dyDescent="0.3">
      <c r="A6916" t="s">
        <v>5190</v>
      </c>
      <c r="B6916" t="s">
        <v>5191</v>
      </c>
      <c r="H6916" t="str">
        <f t="shared" ca="1" si="324"/>
        <v>YALI1_B02430g</v>
      </c>
      <c r="I6916" t="str">
        <f t="shared" ca="1" si="325"/>
        <v>AOW01076.1</v>
      </c>
      <c r="J6916" t="str">
        <f t="shared" ca="1" si="326"/>
        <v>GI:1078653961</v>
      </c>
    </row>
    <row r="6917" spans="1:10" x14ac:dyDescent="0.3">
      <c r="H6917" t="str">
        <f t="shared" ca="1" si="324"/>
        <v>YALI1_B02415g</v>
      </c>
      <c r="I6917" t="str">
        <f t="shared" ca="1" si="325"/>
        <v>AOW01075.1</v>
      </c>
      <c r="J6917" t="str">
        <f t="shared" ca="1" si="326"/>
        <v>GI:1078653960</v>
      </c>
    </row>
    <row r="6918" spans="1:10" x14ac:dyDescent="0.3">
      <c r="A6918">
        <v>1730</v>
      </c>
      <c r="B6918" t="s">
        <v>0</v>
      </c>
      <c r="C6918" t="s">
        <v>1</v>
      </c>
      <c r="D6918" t="s">
        <v>5192</v>
      </c>
      <c r="E6918" t="s">
        <v>3</v>
      </c>
      <c r="F6918" t="s">
        <v>4</v>
      </c>
      <c r="H6918" t="str">
        <f t="shared" ca="1" si="324"/>
        <v>YALI1_B02375g</v>
      </c>
      <c r="I6918" t="str">
        <f t="shared" ca="1" si="325"/>
        <v>AOW01074.1</v>
      </c>
      <c r="J6918" t="str">
        <f t="shared" ca="1" si="326"/>
        <v>GI:1078653959</v>
      </c>
    </row>
    <row r="6919" spans="1:10" x14ac:dyDescent="0.3">
      <c r="A6919">
        <v>396</v>
      </c>
      <c r="B6919" t="s">
        <v>5</v>
      </c>
      <c r="C6919" t="s">
        <v>1</v>
      </c>
      <c r="H6919" t="str">
        <f t="shared" ca="1" si="324"/>
        <v>YALI1_B02345g</v>
      </c>
      <c r="I6919" t="str">
        <f t="shared" ca="1" si="325"/>
        <v>AOW01073.1</v>
      </c>
      <c r="J6919" t="str">
        <f t="shared" ca="1" si="326"/>
        <v>GI:1078653958</v>
      </c>
    </row>
    <row r="6920" spans="1:10" x14ac:dyDescent="0.3">
      <c r="A6920" t="s">
        <v>5193</v>
      </c>
      <c r="B6920" t="s">
        <v>5194</v>
      </c>
      <c r="H6920" t="str">
        <f t="shared" ca="1" si="324"/>
        <v>YALI1_B02283g</v>
      </c>
      <c r="I6920" t="str">
        <f t="shared" ca="1" si="325"/>
        <v>AOW01072.1</v>
      </c>
      <c r="J6920" t="str">
        <f t="shared" ca="1" si="326"/>
        <v>GI:1078653957</v>
      </c>
    </row>
    <row r="6921" spans="1:10" x14ac:dyDescent="0.3">
      <c r="H6921" t="str">
        <f t="shared" ca="1" si="324"/>
        <v>YALI1_B02228g</v>
      </c>
      <c r="I6921" t="str">
        <f t="shared" ca="1" si="325"/>
        <v>AOW01071.1</v>
      </c>
      <c r="J6921" t="str">
        <f t="shared" ca="1" si="326"/>
        <v>GI:1078653956</v>
      </c>
    </row>
    <row r="6922" spans="1:10" x14ac:dyDescent="0.3">
      <c r="A6922">
        <v>1731</v>
      </c>
      <c r="B6922" t="s">
        <v>0</v>
      </c>
      <c r="C6922" t="s">
        <v>1</v>
      </c>
      <c r="D6922" t="s">
        <v>5195</v>
      </c>
      <c r="E6922" t="s">
        <v>3</v>
      </c>
      <c r="F6922" t="s">
        <v>4</v>
      </c>
      <c r="H6922" t="str">
        <f t="shared" ca="1" si="324"/>
        <v>YALI1_B02194g</v>
      </c>
      <c r="I6922" t="str">
        <f t="shared" ca="1" si="325"/>
        <v>AOW01070.1</v>
      </c>
      <c r="J6922" t="str">
        <f t="shared" ca="1" si="326"/>
        <v>GI:1078653955</v>
      </c>
    </row>
    <row r="6923" spans="1:10" x14ac:dyDescent="0.3">
      <c r="A6923">
        <v>152</v>
      </c>
      <c r="B6923" t="s">
        <v>5</v>
      </c>
      <c r="C6923" t="s">
        <v>1</v>
      </c>
      <c r="H6923" t="str">
        <f t="shared" ca="1" si="324"/>
        <v>YALI1_B02177g</v>
      </c>
      <c r="I6923" t="str">
        <f t="shared" ca="1" si="325"/>
        <v>AOW01069.1</v>
      </c>
      <c r="J6923" t="str">
        <f t="shared" ca="1" si="326"/>
        <v>GI:1078653954</v>
      </c>
    </row>
    <row r="6924" spans="1:10" x14ac:dyDescent="0.3">
      <c r="A6924" t="s">
        <v>5196</v>
      </c>
      <c r="B6924" t="s">
        <v>5197</v>
      </c>
      <c r="H6924" t="str">
        <f t="shared" ca="1" si="324"/>
        <v>YALI1_B02162g</v>
      </c>
      <c r="I6924" t="str">
        <f t="shared" ca="1" si="325"/>
        <v>AOW01068.1</v>
      </c>
      <c r="J6924" t="str">
        <f t="shared" ca="1" si="326"/>
        <v>GI:1078653953</v>
      </c>
    </row>
    <row r="6925" spans="1:10" x14ac:dyDescent="0.3">
      <c r="H6925" t="str">
        <f t="shared" ca="1" si="324"/>
        <v>YALI1_B02151g</v>
      </c>
      <c r="I6925" t="str">
        <f t="shared" ca="1" si="325"/>
        <v>AOW01067.1</v>
      </c>
      <c r="J6925" t="str">
        <f t="shared" ca="1" si="326"/>
        <v>GI:1078653952</v>
      </c>
    </row>
    <row r="6926" spans="1:10" x14ac:dyDescent="0.3">
      <c r="A6926">
        <v>1732</v>
      </c>
      <c r="B6926" t="s">
        <v>0</v>
      </c>
      <c r="C6926" t="s">
        <v>1</v>
      </c>
      <c r="D6926" t="s">
        <v>5198</v>
      </c>
      <c r="E6926" t="s">
        <v>3</v>
      </c>
      <c r="F6926" t="s">
        <v>4</v>
      </c>
      <c r="H6926" t="str">
        <f t="shared" ca="1" si="324"/>
        <v>YALI1_B02149g</v>
      </c>
      <c r="I6926" t="str">
        <f t="shared" ca="1" si="325"/>
        <v>AOW01066.1</v>
      </c>
      <c r="J6926" t="str">
        <f t="shared" ca="1" si="326"/>
        <v>GI:1078653951</v>
      </c>
    </row>
    <row r="6927" spans="1:10" x14ac:dyDescent="0.3">
      <c r="A6927">
        <v>345</v>
      </c>
      <c r="B6927" t="s">
        <v>5</v>
      </c>
      <c r="C6927" t="s">
        <v>1</v>
      </c>
      <c r="H6927" t="str">
        <f t="shared" ca="1" si="324"/>
        <v>YALI1_B02091g</v>
      </c>
      <c r="I6927" t="str">
        <f t="shared" ca="1" si="325"/>
        <v>AOW01065.1</v>
      </c>
      <c r="J6927" t="str">
        <f t="shared" ca="1" si="326"/>
        <v>GI:1078653950</v>
      </c>
    </row>
    <row r="6928" spans="1:10" x14ac:dyDescent="0.3">
      <c r="A6928" t="s">
        <v>5199</v>
      </c>
      <c r="B6928" t="s">
        <v>5200</v>
      </c>
      <c r="H6928" t="str">
        <f t="shared" ca="1" si="324"/>
        <v>YALI1_B02082g</v>
      </c>
      <c r="I6928" t="str">
        <f t="shared" ca="1" si="325"/>
        <v>AOW01064.1</v>
      </c>
      <c r="J6928" t="str">
        <f t="shared" ca="1" si="326"/>
        <v>GI:1078653949</v>
      </c>
    </row>
    <row r="6929" spans="1:10" x14ac:dyDescent="0.3">
      <c r="H6929" t="str">
        <f t="shared" ca="1" si="324"/>
        <v>YALI1_B02073g</v>
      </c>
      <c r="I6929" t="str">
        <f t="shared" ca="1" si="325"/>
        <v>AOW01063.1</v>
      </c>
      <c r="J6929" t="str">
        <f t="shared" ca="1" si="326"/>
        <v>GI:1078653948</v>
      </c>
    </row>
    <row r="6930" spans="1:10" x14ac:dyDescent="0.3">
      <c r="A6930">
        <v>1733</v>
      </c>
      <c r="B6930" t="s">
        <v>0</v>
      </c>
      <c r="C6930" t="s">
        <v>1</v>
      </c>
      <c r="D6930" t="s">
        <v>5201</v>
      </c>
      <c r="E6930" t="s">
        <v>3</v>
      </c>
      <c r="F6930" t="s">
        <v>4</v>
      </c>
      <c r="H6930" t="str">
        <f t="shared" ca="1" si="324"/>
        <v>YALI1_B02047g</v>
      </c>
      <c r="I6930" t="str">
        <f t="shared" ca="1" si="325"/>
        <v>AOW01062.1</v>
      </c>
      <c r="J6930" t="str">
        <f t="shared" ca="1" si="326"/>
        <v>GI:1078653947</v>
      </c>
    </row>
    <row r="6931" spans="1:10" x14ac:dyDescent="0.3">
      <c r="A6931">
        <v>460</v>
      </c>
      <c r="B6931" t="s">
        <v>5</v>
      </c>
      <c r="C6931" t="s">
        <v>1</v>
      </c>
      <c r="H6931" t="str">
        <f t="shared" ca="1" si="324"/>
        <v>YALI1_B02035g</v>
      </c>
      <c r="I6931" t="str">
        <f t="shared" ca="1" si="325"/>
        <v>AOW01061.1</v>
      </c>
      <c r="J6931" t="str">
        <f t="shared" ca="1" si="326"/>
        <v>GI:1078653946</v>
      </c>
    </row>
    <row r="6932" spans="1:10" x14ac:dyDescent="0.3">
      <c r="A6932" t="s">
        <v>5202</v>
      </c>
      <c r="B6932" t="s">
        <v>5203</v>
      </c>
      <c r="H6932" t="str">
        <f t="shared" ca="1" si="324"/>
        <v>YALI1_B02021g</v>
      </c>
      <c r="I6932" t="str">
        <f t="shared" ca="1" si="325"/>
        <v>AOW01060.1</v>
      </c>
      <c r="J6932" t="str">
        <f t="shared" ca="1" si="326"/>
        <v>GI:1078653945</v>
      </c>
    </row>
    <row r="6933" spans="1:10" x14ac:dyDescent="0.3">
      <c r="H6933" t="str">
        <f t="shared" ca="1" si="324"/>
        <v>YALI1_B02011g</v>
      </c>
      <c r="I6933" t="str">
        <f t="shared" ca="1" si="325"/>
        <v>AOW01059.1</v>
      </c>
      <c r="J6933" t="str">
        <f t="shared" ca="1" si="326"/>
        <v>GI:1078653944</v>
      </c>
    </row>
    <row r="6934" spans="1:10" x14ac:dyDescent="0.3">
      <c r="A6934">
        <v>1734</v>
      </c>
      <c r="B6934" t="s">
        <v>0</v>
      </c>
      <c r="C6934" t="s">
        <v>1</v>
      </c>
      <c r="D6934" t="s">
        <v>5204</v>
      </c>
      <c r="E6934" t="s">
        <v>3</v>
      </c>
      <c r="F6934" t="s">
        <v>4</v>
      </c>
      <c r="H6934" t="str">
        <f t="shared" ca="1" si="324"/>
        <v>YALI1_B01962g</v>
      </c>
      <c r="I6934" t="str">
        <f t="shared" ca="1" si="325"/>
        <v>AOW01058.1</v>
      </c>
      <c r="J6934" t="str">
        <f t="shared" ca="1" si="326"/>
        <v>GI:1078653943</v>
      </c>
    </row>
    <row r="6935" spans="1:10" x14ac:dyDescent="0.3">
      <c r="A6935">
        <v>394</v>
      </c>
      <c r="B6935" t="s">
        <v>5</v>
      </c>
      <c r="C6935" t="s">
        <v>1</v>
      </c>
      <c r="H6935" t="str">
        <f t="shared" ca="1" si="324"/>
        <v>YALI1_B01903g</v>
      </c>
      <c r="I6935" t="str">
        <f t="shared" ca="1" si="325"/>
        <v>AOW01057.1</v>
      </c>
      <c r="J6935" t="str">
        <f t="shared" ca="1" si="326"/>
        <v>GI:1078653942</v>
      </c>
    </row>
    <row r="6936" spans="1:10" x14ac:dyDescent="0.3">
      <c r="A6936" t="s">
        <v>5205</v>
      </c>
      <c r="B6936" t="s">
        <v>5206</v>
      </c>
      <c r="H6936" t="str">
        <f t="shared" ca="1" si="324"/>
        <v>YALI1_B01892g</v>
      </c>
      <c r="I6936" t="str">
        <f t="shared" ca="1" si="325"/>
        <v>AOW01056.1</v>
      </c>
      <c r="J6936" t="str">
        <f t="shared" ca="1" si="326"/>
        <v>GI:1078653941</v>
      </c>
    </row>
    <row r="6937" spans="1:10" x14ac:dyDescent="0.3">
      <c r="H6937" t="str">
        <f t="shared" ca="1" si="324"/>
        <v>YALI1_B01889g</v>
      </c>
      <c r="I6937" t="str">
        <f t="shared" ca="1" si="325"/>
        <v>AOW01055.1</v>
      </c>
      <c r="J6937" t="str">
        <f t="shared" ca="1" si="326"/>
        <v>GI:1078653940</v>
      </c>
    </row>
    <row r="6938" spans="1:10" x14ac:dyDescent="0.3">
      <c r="A6938">
        <v>1735</v>
      </c>
      <c r="B6938" t="s">
        <v>0</v>
      </c>
      <c r="C6938" t="s">
        <v>1</v>
      </c>
      <c r="D6938" t="s">
        <v>5207</v>
      </c>
      <c r="E6938" t="s">
        <v>3</v>
      </c>
      <c r="F6938" t="s">
        <v>4</v>
      </c>
      <c r="H6938" t="str">
        <f t="shared" ca="1" si="324"/>
        <v>YALI1_B01878g</v>
      </c>
      <c r="I6938" t="str">
        <f t="shared" ca="1" si="325"/>
        <v>AOW01054.1</v>
      </c>
      <c r="J6938" t="str">
        <f t="shared" ca="1" si="326"/>
        <v>GI:1078653939</v>
      </c>
    </row>
    <row r="6939" spans="1:10" x14ac:dyDescent="0.3">
      <c r="A6939">
        <v>689</v>
      </c>
      <c r="B6939" t="s">
        <v>5</v>
      </c>
      <c r="C6939" t="s">
        <v>1</v>
      </c>
      <c r="H6939" t="str">
        <f t="shared" ca="1" si="324"/>
        <v>YALI1_B01839g</v>
      </c>
      <c r="I6939" t="str">
        <f t="shared" ca="1" si="325"/>
        <v>AOW01053.1</v>
      </c>
      <c r="J6939" t="str">
        <f t="shared" ca="1" si="326"/>
        <v>GI:1078653938</v>
      </c>
    </row>
    <row r="6940" spans="1:10" x14ac:dyDescent="0.3">
      <c r="A6940" t="s">
        <v>5208</v>
      </c>
      <c r="B6940" t="s">
        <v>5209</v>
      </c>
      <c r="H6940" t="str">
        <f t="shared" ca="1" si="324"/>
        <v>YALI1_B01826g</v>
      </c>
      <c r="I6940" t="str">
        <f t="shared" ca="1" si="325"/>
        <v>AOW01052.1</v>
      </c>
      <c r="J6940" t="str">
        <f t="shared" ca="1" si="326"/>
        <v>GI:1078653937</v>
      </c>
    </row>
    <row r="6941" spans="1:10" x14ac:dyDescent="0.3">
      <c r="H6941" t="str">
        <f t="shared" ca="1" si="324"/>
        <v>YALI1_B01822g</v>
      </c>
      <c r="I6941" t="str">
        <f t="shared" ca="1" si="325"/>
        <v>AOW01051.1</v>
      </c>
      <c r="J6941" t="str">
        <f t="shared" ca="1" si="326"/>
        <v>GI:1078653936</v>
      </c>
    </row>
    <row r="6942" spans="1:10" x14ac:dyDescent="0.3">
      <c r="A6942">
        <v>1736</v>
      </c>
      <c r="B6942" t="s">
        <v>0</v>
      </c>
      <c r="C6942" t="s">
        <v>1</v>
      </c>
      <c r="D6942" t="s">
        <v>5210</v>
      </c>
      <c r="E6942" t="s">
        <v>3</v>
      </c>
      <c r="F6942" t="s">
        <v>4</v>
      </c>
      <c r="H6942" t="str">
        <f t="shared" ca="1" si="324"/>
        <v>YALI1_B01813g</v>
      </c>
      <c r="I6942" t="str">
        <f t="shared" ca="1" si="325"/>
        <v>AOW01050.1</v>
      </c>
      <c r="J6942" t="str">
        <f t="shared" ca="1" si="326"/>
        <v>GI:1078653935</v>
      </c>
    </row>
    <row r="6943" spans="1:10" x14ac:dyDescent="0.3">
      <c r="A6943">
        <v>79</v>
      </c>
      <c r="B6943" t="s">
        <v>5</v>
      </c>
      <c r="C6943" t="s">
        <v>1</v>
      </c>
      <c r="H6943" t="str">
        <f t="shared" ca="1" si="324"/>
        <v>YALI1_B01771g</v>
      </c>
      <c r="I6943" t="str">
        <f t="shared" ca="1" si="325"/>
        <v>AOW01049.1</v>
      </c>
      <c r="J6943" t="str">
        <f t="shared" ca="1" si="326"/>
        <v>GI:1078653934</v>
      </c>
    </row>
    <row r="6944" spans="1:10" x14ac:dyDescent="0.3">
      <c r="A6944" t="s">
        <v>5211</v>
      </c>
      <c r="B6944" t="s">
        <v>5212</v>
      </c>
      <c r="H6944" t="str">
        <f t="shared" ca="1" si="324"/>
        <v>YALI1_B01760g</v>
      </c>
      <c r="I6944" t="str">
        <f t="shared" ca="1" si="325"/>
        <v>AOW01048.1</v>
      </c>
      <c r="J6944" t="str">
        <f t="shared" ca="1" si="326"/>
        <v>GI:1078653933</v>
      </c>
    </row>
    <row r="6945" spans="1:10" x14ac:dyDescent="0.3">
      <c r="H6945" t="str">
        <f t="shared" ca="1" si="324"/>
        <v>YALI1_B01752g</v>
      </c>
      <c r="I6945" t="str">
        <f t="shared" ca="1" si="325"/>
        <v>AOW01047.1</v>
      </c>
      <c r="J6945" t="str">
        <f t="shared" ca="1" si="326"/>
        <v>GI:1078653932</v>
      </c>
    </row>
    <row r="6946" spans="1:10" x14ac:dyDescent="0.3">
      <c r="A6946">
        <v>1737</v>
      </c>
      <c r="B6946" t="s">
        <v>0</v>
      </c>
      <c r="C6946" t="s">
        <v>1</v>
      </c>
      <c r="D6946" t="s">
        <v>5213</v>
      </c>
      <c r="E6946" t="s">
        <v>3</v>
      </c>
      <c r="F6946" t="s">
        <v>4</v>
      </c>
      <c r="H6946" t="str">
        <f t="shared" ca="1" si="324"/>
        <v>YALI1_B01725g</v>
      </c>
      <c r="I6946" t="str">
        <f t="shared" ca="1" si="325"/>
        <v>AOW01046.1</v>
      </c>
      <c r="J6946" t="str">
        <f t="shared" ca="1" si="326"/>
        <v>GI:1078653931</v>
      </c>
    </row>
    <row r="6947" spans="1:10" x14ac:dyDescent="0.3">
      <c r="A6947">
        <v>100</v>
      </c>
      <c r="B6947" t="s">
        <v>5</v>
      </c>
      <c r="C6947" t="s">
        <v>1</v>
      </c>
      <c r="H6947" t="str">
        <f t="shared" ca="1" si="324"/>
        <v>YALI1_B01719g</v>
      </c>
      <c r="I6947" t="str">
        <f t="shared" ca="1" si="325"/>
        <v>AOW01045.1</v>
      </c>
      <c r="J6947" t="str">
        <f t="shared" ca="1" si="326"/>
        <v>GI:1078653930</v>
      </c>
    </row>
    <row r="6948" spans="1:10" x14ac:dyDescent="0.3">
      <c r="A6948" t="s">
        <v>5214</v>
      </c>
      <c r="B6948" t="s">
        <v>5215</v>
      </c>
      <c r="H6948" t="str">
        <f t="shared" ca="1" si="324"/>
        <v>YALI1_B01711g</v>
      </c>
      <c r="I6948" t="str">
        <f t="shared" ca="1" si="325"/>
        <v>AOW01044.1</v>
      </c>
      <c r="J6948" t="str">
        <f t="shared" ca="1" si="326"/>
        <v>GI:1078653929</v>
      </c>
    </row>
    <row r="6949" spans="1:10" x14ac:dyDescent="0.3">
      <c r="H6949" t="str">
        <f t="shared" ca="1" si="324"/>
        <v>YALI1_B01698g</v>
      </c>
      <c r="I6949" t="str">
        <f t="shared" ca="1" si="325"/>
        <v>AOW01043.1</v>
      </c>
      <c r="J6949" t="str">
        <f t="shared" ca="1" si="326"/>
        <v>GI:1078653928</v>
      </c>
    </row>
    <row r="6950" spans="1:10" x14ac:dyDescent="0.3">
      <c r="A6950">
        <v>1738</v>
      </c>
      <c r="B6950" t="s">
        <v>0</v>
      </c>
      <c r="C6950" t="s">
        <v>1</v>
      </c>
      <c r="D6950" t="s">
        <v>5216</v>
      </c>
      <c r="E6950" t="s">
        <v>3</v>
      </c>
      <c r="F6950" t="s">
        <v>4</v>
      </c>
      <c r="H6950" t="str">
        <f t="shared" ca="1" si="324"/>
        <v>YALI1_B01644g</v>
      </c>
      <c r="I6950" t="str">
        <f t="shared" ca="1" si="325"/>
        <v>AOW01042.1</v>
      </c>
      <c r="J6950" t="str">
        <f t="shared" ca="1" si="326"/>
        <v>GI:1078653927</v>
      </c>
    </row>
    <row r="6951" spans="1:10" x14ac:dyDescent="0.3">
      <c r="A6951">
        <v>216</v>
      </c>
      <c r="B6951" t="s">
        <v>5</v>
      </c>
      <c r="C6951" t="s">
        <v>1</v>
      </c>
      <c r="H6951" t="str">
        <f t="shared" ca="1" si="324"/>
        <v>YALI1_B01628g</v>
      </c>
      <c r="I6951" t="str">
        <f t="shared" ca="1" si="325"/>
        <v>AOW01041.1</v>
      </c>
      <c r="J6951" t="str">
        <f t="shared" ca="1" si="326"/>
        <v>GI:1078653926</v>
      </c>
    </row>
    <row r="6952" spans="1:10" x14ac:dyDescent="0.3">
      <c r="A6952" t="s">
        <v>5217</v>
      </c>
      <c r="B6952" t="s">
        <v>5218</v>
      </c>
      <c r="H6952" t="str">
        <f t="shared" ca="1" si="324"/>
        <v>YALI1_B01578g</v>
      </c>
      <c r="I6952" t="str">
        <f t="shared" ca="1" si="325"/>
        <v>AOW01040.1</v>
      </c>
      <c r="J6952" t="str">
        <f t="shared" ca="1" si="326"/>
        <v>GI:1078653925</v>
      </c>
    </row>
    <row r="6953" spans="1:10" x14ac:dyDescent="0.3">
      <c r="H6953" t="str">
        <f t="shared" ca="1" si="324"/>
        <v>YALI1_B01568g</v>
      </c>
      <c r="I6953" t="str">
        <f t="shared" ca="1" si="325"/>
        <v>AOW01039.1</v>
      </c>
      <c r="J6953" t="str">
        <f t="shared" ca="1" si="326"/>
        <v>GI:1078653924</v>
      </c>
    </row>
    <row r="6954" spans="1:10" x14ac:dyDescent="0.3">
      <c r="A6954">
        <v>1739</v>
      </c>
      <c r="B6954" t="s">
        <v>0</v>
      </c>
      <c r="C6954" t="s">
        <v>1</v>
      </c>
      <c r="D6954" t="s">
        <v>5219</v>
      </c>
      <c r="E6954" t="s">
        <v>3</v>
      </c>
      <c r="F6954" t="s">
        <v>4</v>
      </c>
      <c r="H6954" t="str">
        <f t="shared" ca="1" si="324"/>
        <v>YALI1_B01552g</v>
      </c>
      <c r="I6954" t="str">
        <f t="shared" ca="1" si="325"/>
        <v>AOW01038.1</v>
      </c>
      <c r="J6954" t="str">
        <f t="shared" ca="1" si="326"/>
        <v>GI:1078653923</v>
      </c>
    </row>
    <row r="6955" spans="1:10" x14ac:dyDescent="0.3">
      <c r="A6955">
        <v>99</v>
      </c>
      <c r="B6955" t="s">
        <v>5</v>
      </c>
      <c r="C6955" t="s">
        <v>1</v>
      </c>
      <c r="H6955" t="str">
        <f t="shared" ca="1" si="324"/>
        <v>YALI1_B01550g</v>
      </c>
      <c r="I6955" t="str">
        <f t="shared" ca="1" si="325"/>
        <v>AOW01037.1</v>
      </c>
      <c r="J6955" t="str">
        <f t="shared" ca="1" si="326"/>
        <v>GI:1078653922</v>
      </c>
    </row>
    <row r="6956" spans="1:10" x14ac:dyDescent="0.3">
      <c r="A6956" t="s">
        <v>5220</v>
      </c>
      <c r="B6956" t="s">
        <v>5221</v>
      </c>
      <c r="H6956" t="str">
        <f t="shared" ca="1" si="324"/>
        <v>YALI1_B01511g</v>
      </c>
      <c r="I6956" t="str">
        <f t="shared" ca="1" si="325"/>
        <v>AOW01036.1</v>
      </c>
      <c r="J6956" t="str">
        <f t="shared" ca="1" si="326"/>
        <v>GI:1078653921</v>
      </c>
    </row>
    <row r="6957" spans="1:10" x14ac:dyDescent="0.3">
      <c r="H6957" t="str">
        <f t="shared" ca="1" si="324"/>
        <v>YALI1_B01485g</v>
      </c>
      <c r="I6957" t="str">
        <f t="shared" ca="1" si="325"/>
        <v>AOW01035.1</v>
      </c>
      <c r="J6957" t="str">
        <f t="shared" ca="1" si="326"/>
        <v>GI:1078653920</v>
      </c>
    </row>
    <row r="6958" spans="1:10" x14ac:dyDescent="0.3">
      <c r="A6958">
        <v>1740</v>
      </c>
      <c r="B6958" t="s">
        <v>0</v>
      </c>
      <c r="C6958" t="s">
        <v>1</v>
      </c>
      <c r="D6958" t="s">
        <v>5222</v>
      </c>
      <c r="E6958" t="s">
        <v>3</v>
      </c>
      <c r="F6958" t="s">
        <v>4</v>
      </c>
      <c r="H6958" t="str">
        <f t="shared" ca="1" si="324"/>
        <v>YALI1_B01464g</v>
      </c>
      <c r="I6958" t="str">
        <f t="shared" ca="1" si="325"/>
        <v>AOW01034.1</v>
      </c>
      <c r="J6958" t="str">
        <f t="shared" ca="1" si="326"/>
        <v>GI:1078653919</v>
      </c>
    </row>
    <row r="6959" spans="1:10" x14ac:dyDescent="0.3">
      <c r="A6959">
        <v>207</v>
      </c>
      <c r="B6959" t="s">
        <v>5</v>
      </c>
      <c r="C6959" t="s">
        <v>1</v>
      </c>
      <c r="H6959" t="str">
        <f t="shared" ca="1" si="324"/>
        <v>YALI1_B01428g</v>
      </c>
      <c r="I6959" t="str">
        <f t="shared" ca="1" si="325"/>
        <v>AOW01033.1</v>
      </c>
      <c r="J6959" t="str">
        <f t="shared" ca="1" si="326"/>
        <v>GI:1078653918</v>
      </c>
    </row>
    <row r="6960" spans="1:10" x14ac:dyDescent="0.3">
      <c r="A6960" t="s">
        <v>5223</v>
      </c>
      <c r="B6960" t="s">
        <v>5224</v>
      </c>
      <c r="H6960" t="str">
        <f t="shared" ca="1" si="324"/>
        <v>YALI1_B01357g</v>
      </c>
      <c r="I6960" t="str">
        <f t="shared" ca="1" si="325"/>
        <v>AOW01032.1</v>
      </c>
      <c r="J6960" t="str">
        <f t="shared" ca="1" si="326"/>
        <v>GI:1078653917</v>
      </c>
    </row>
    <row r="6961" spans="1:10" x14ac:dyDescent="0.3">
      <c r="H6961" t="str">
        <f t="shared" ca="1" si="324"/>
        <v>YALI1_B01352g</v>
      </c>
      <c r="I6961" t="str">
        <f t="shared" ca="1" si="325"/>
        <v>AOW01031.1</v>
      </c>
      <c r="J6961" t="str">
        <f t="shared" ca="1" si="326"/>
        <v>GI:1078653916</v>
      </c>
    </row>
    <row r="6962" spans="1:10" x14ac:dyDescent="0.3">
      <c r="A6962">
        <v>1741</v>
      </c>
      <c r="B6962" t="s">
        <v>0</v>
      </c>
      <c r="C6962" t="s">
        <v>1</v>
      </c>
      <c r="D6962" t="s">
        <v>5225</v>
      </c>
      <c r="E6962" t="s">
        <v>3</v>
      </c>
      <c r="F6962" t="s">
        <v>4</v>
      </c>
      <c r="H6962" t="str">
        <f t="shared" ca="1" si="324"/>
        <v>YALI1_B01344g</v>
      </c>
      <c r="I6962" t="str">
        <f t="shared" ca="1" si="325"/>
        <v>AOW01030.1</v>
      </c>
      <c r="J6962" t="str">
        <f t="shared" ca="1" si="326"/>
        <v>GI:1078653915</v>
      </c>
    </row>
    <row r="6963" spans="1:10" x14ac:dyDescent="0.3">
      <c r="A6963">
        <v>196</v>
      </c>
      <c r="B6963" t="s">
        <v>5</v>
      </c>
      <c r="C6963" t="s">
        <v>1</v>
      </c>
      <c r="H6963" t="str">
        <f t="shared" ca="1" si="324"/>
        <v>YALI1_B01334g</v>
      </c>
      <c r="I6963" t="str">
        <f t="shared" ca="1" si="325"/>
        <v>AOW01029.1</v>
      </c>
      <c r="J6963" t="str">
        <f t="shared" ca="1" si="326"/>
        <v>GI:1078653914</v>
      </c>
    </row>
    <row r="6964" spans="1:10" x14ac:dyDescent="0.3">
      <c r="A6964" t="s">
        <v>5226</v>
      </c>
      <c r="B6964" t="s">
        <v>5227</v>
      </c>
      <c r="H6964" t="str">
        <f t="shared" ca="1" si="324"/>
        <v>YALI1_B01325g</v>
      </c>
      <c r="I6964" t="str">
        <f t="shared" ca="1" si="325"/>
        <v>AOW01028.1</v>
      </c>
      <c r="J6964" t="str">
        <f t="shared" ca="1" si="326"/>
        <v>GI:1078653913</v>
      </c>
    </row>
    <row r="6965" spans="1:10" x14ac:dyDescent="0.3">
      <c r="H6965" t="str">
        <f t="shared" ca="1" si="324"/>
        <v>YALI1_B01317g</v>
      </c>
      <c r="I6965" t="str">
        <f t="shared" ca="1" si="325"/>
        <v>AOW01027.1</v>
      </c>
      <c r="J6965" t="str">
        <f t="shared" ca="1" si="326"/>
        <v>GI:1078653912</v>
      </c>
    </row>
    <row r="6966" spans="1:10" x14ac:dyDescent="0.3">
      <c r="A6966">
        <v>1742</v>
      </c>
      <c r="B6966" t="s">
        <v>0</v>
      </c>
      <c r="C6966" t="s">
        <v>1</v>
      </c>
      <c r="D6966" t="s">
        <v>5228</v>
      </c>
      <c r="E6966" t="s">
        <v>3</v>
      </c>
      <c r="F6966" t="s">
        <v>4</v>
      </c>
      <c r="H6966" t="str">
        <f t="shared" ca="1" si="324"/>
        <v>YALI1_B01292g</v>
      </c>
      <c r="I6966" t="str">
        <f t="shared" ca="1" si="325"/>
        <v>AOW01026.1</v>
      </c>
      <c r="J6966" t="str">
        <f t="shared" ca="1" si="326"/>
        <v>GI:1078653911</v>
      </c>
    </row>
    <row r="6967" spans="1:10" x14ac:dyDescent="0.3">
      <c r="A6967">
        <v>537</v>
      </c>
      <c r="B6967" t="s">
        <v>5</v>
      </c>
      <c r="C6967" t="s">
        <v>1</v>
      </c>
      <c r="H6967" t="str">
        <f t="shared" ca="1" si="324"/>
        <v>YALI1_B01281g</v>
      </c>
      <c r="I6967" t="str">
        <f t="shared" ca="1" si="325"/>
        <v>AOW01025.1</v>
      </c>
      <c r="J6967" t="str">
        <f t="shared" ca="1" si="326"/>
        <v>GI:1078653910</v>
      </c>
    </row>
    <row r="6968" spans="1:10" x14ac:dyDescent="0.3">
      <c r="A6968" t="s">
        <v>5229</v>
      </c>
      <c r="B6968" t="s">
        <v>5230</v>
      </c>
      <c r="H6968" t="str">
        <f t="shared" ca="1" si="324"/>
        <v>YALI1_B01275g</v>
      </c>
      <c r="I6968" t="str">
        <f t="shared" ca="1" si="325"/>
        <v>AOW01024.1</v>
      </c>
      <c r="J6968" t="str">
        <f t="shared" ca="1" si="326"/>
        <v>GI:1078653909</v>
      </c>
    </row>
    <row r="6969" spans="1:10" x14ac:dyDescent="0.3">
      <c r="H6969" t="str">
        <f t="shared" ca="1" si="324"/>
        <v>YALI1_B01268g</v>
      </c>
      <c r="I6969" t="str">
        <f t="shared" ca="1" si="325"/>
        <v>AOW01023.1</v>
      </c>
      <c r="J6969" t="str">
        <f t="shared" ca="1" si="326"/>
        <v>GI:1078653908</v>
      </c>
    </row>
    <row r="6970" spans="1:10" x14ac:dyDescent="0.3">
      <c r="A6970">
        <v>1743</v>
      </c>
      <c r="B6970" t="s">
        <v>0</v>
      </c>
      <c r="C6970" t="s">
        <v>1</v>
      </c>
      <c r="D6970" t="s">
        <v>5231</v>
      </c>
      <c r="E6970" t="s">
        <v>3</v>
      </c>
      <c r="F6970" t="s">
        <v>4</v>
      </c>
      <c r="H6970" t="str">
        <f t="shared" ca="1" si="324"/>
        <v>YALI1_B01223g</v>
      </c>
      <c r="I6970" t="str">
        <f t="shared" ca="1" si="325"/>
        <v>AOW01022.1</v>
      </c>
      <c r="J6970" t="str">
        <f t="shared" ca="1" si="326"/>
        <v>GI:1078653907</v>
      </c>
    </row>
    <row r="6971" spans="1:10" x14ac:dyDescent="0.3">
      <c r="A6971">
        <v>274</v>
      </c>
      <c r="B6971" t="s">
        <v>5</v>
      </c>
      <c r="C6971" t="s">
        <v>1</v>
      </c>
      <c r="H6971" t="str">
        <f t="shared" ca="1" si="324"/>
        <v>YALI1_B01136g</v>
      </c>
      <c r="I6971" t="str">
        <f t="shared" ca="1" si="325"/>
        <v>AOW01021.1</v>
      </c>
      <c r="J6971" t="str">
        <f t="shared" ca="1" si="326"/>
        <v>GI:1078653906</v>
      </c>
    </row>
    <row r="6972" spans="1:10" x14ac:dyDescent="0.3">
      <c r="A6972" t="s">
        <v>5232</v>
      </c>
      <c r="B6972" t="s">
        <v>5233</v>
      </c>
      <c r="H6972" t="str">
        <f t="shared" ca="1" si="324"/>
        <v>YALI1_B01127g</v>
      </c>
      <c r="I6972" t="str">
        <f t="shared" ca="1" si="325"/>
        <v>AOW01020.1</v>
      </c>
      <c r="J6972" t="str">
        <f t="shared" ca="1" si="326"/>
        <v>GI:1078653905</v>
      </c>
    </row>
    <row r="6973" spans="1:10" x14ac:dyDescent="0.3">
      <c r="H6973" t="str">
        <f t="shared" ca="1" si="324"/>
        <v>YALI1_B01084g</v>
      </c>
      <c r="I6973" t="str">
        <f t="shared" ca="1" si="325"/>
        <v>AOW01019.1</v>
      </c>
      <c r="J6973" t="str">
        <f t="shared" ca="1" si="326"/>
        <v>GI:1078653904</v>
      </c>
    </row>
    <row r="6974" spans="1:10" x14ac:dyDescent="0.3">
      <c r="A6974">
        <v>1744</v>
      </c>
      <c r="B6974" t="s">
        <v>0</v>
      </c>
      <c r="C6974" t="s">
        <v>1</v>
      </c>
      <c r="D6974" t="s">
        <v>5234</v>
      </c>
      <c r="E6974" t="s">
        <v>3</v>
      </c>
      <c r="F6974" t="s">
        <v>4</v>
      </c>
      <c r="H6974" t="str">
        <f t="shared" ca="1" si="324"/>
        <v>YALI1_B01069g</v>
      </c>
      <c r="I6974" t="str">
        <f t="shared" ca="1" si="325"/>
        <v>AOW01018.1</v>
      </c>
      <c r="J6974" t="str">
        <f t="shared" ca="1" si="326"/>
        <v>GI:1078653903</v>
      </c>
    </row>
    <row r="6975" spans="1:10" x14ac:dyDescent="0.3">
      <c r="A6975">
        <v>143</v>
      </c>
      <c r="B6975" t="s">
        <v>5</v>
      </c>
      <c r="C6975" t="s">
        <v>1</v>
      </c>
      <c r="H6975" t="str">
        <f t="shared" ca="1" si="324"/>
        <v>YALI1_B01065g</v>
      </c>
      <c r="I6975" t="str">
        <f t="shared" ca="1" si="325"/>
        <v>AOW01017.1</v>
      </c>
      <c r="J6975" t="str">
        <f t="shared" ca="1" si="326"/>
        <v>GI:1078653902</v>
      </c>
    </row>
    <row r="6976" spans="1:10" x14ac:dyDescent="0.3">
      <c r="A6976" t="s">
        <v>5235</v>
      </c>
      <c r="B6976" t="s">
        <v>5236</v>
      </c>
      <c r="H6976" t="str">
        <f t="shared" ca="1" si="324"/>
        <v>YALI1_B01060g</v>
      </c>
      <c r="I6976" t="str">
        <f t="shared" ca="1" si="325"/>
        <v>AOW01016.1</v>
      </c>
      <c r="J6976" t="str">
        <f t="shared" ca="1" si="326"/>
        <v>GI:1078653901</v>
      </c>
    </row>
    <row r="6977" spans="1:10" x14ac:dyDescent="0.3">
      <c r="H6977" t="str">
        <f t="shared" ca="1" si="324"/>
        <v>YALI1_B01030g</v>
      </c>
      <c r="I6977" t="str">
        <f t="shared" ca="1" si="325"/>
        <v>AOW01015.1</v>
      </c>
      <c r="J6977" t="str">
        <f t="shared" ca="1" si="326"/>
        <v>GI:1078653900</v>
      </c>
    </row>
    <row r="6978" spans="1:10" x14ac:dyDescent="0.3">
      <c r="A6978">
        <v>1745</v>
      </c>
      <c r="B6978" t="s">
        <v>0</v>
      </c>
      <c r="C6978" t="s">
        <v>1</v>
      </c>
      <c r="D6978" t="s">
        <v>5237</v>
      </c>
      <c r="E6978" t="s">
        <v>3</v>
      </c>
      <c r="F6978" t="s">
        <v>4</v>
      </c>
      <c r="H6978" t="str">
        <f t="shared" ca="1" si="324"/>
        <v>YALI1_B01014g</v>
      </c>
      <c r="I6978" t="str">
        <f t="shared" ca="1" si="325"/>
        <v>AOW01014.1</v>
      </c>
      <c r="J6978" t="str">
        <f t="shared" ca="1" si="326"/>
        <v>GI:1078653899</v>
      </c>
    </row>
    <row r="6979" spans="1:10" x14ac:dyDescent="0.3">
      <c r="A6979">
        <v>458</v>
      </c>
      <c r="B6979" t="s">
        <v>5</v>
      </c>
      <c r="C6979" t="s">
        <v>1</v>
      </c>
      <c r="H6979" t="str">
        <f t="shared" ref="H6979:H7042" ca="1" si="327">OFFSET($D$2,(ROW()-2)*4,0)</f>
        <v>YALI1_B01011g</v>
      </c>
      <c r="I6979" t="str">
        <f t="shared" ref="I6979:I7042" ca="1" si="328">OFFSET($A$4,(ROW()-2)*4,0)</f>
        <v>AOW01013.1</v>
      </c>
      <c r="J6979" t="str">
        <f t="shared" ref="J6979:J7042" ca="1" si="329">OFFSET($B$4,(ROW()-2)*4,0)</f>
        <v>GI:1078653898</v>
      </c>
    </row>
    <row r="6980" spans="1:10" x14ac:dyDescent="0.3">
      <c r="A6980" t="s">
        <v>5238</v>
      </c>
      <c r="B6980" t="s">
        <v>5239</v>
      </c>
      <c r="H6980" t="str">
        <f t="shared" ca="1" si="327"/>
        <v>YALI1_B00977g</v>
      </c>
      <c r="I6980" t="str">
        <f t="shared" ca="1" si="328"/>
        <v>AOW01012.1</v>
      </c>
      <c r="J6980" t="str">
        <f t="shared" ca="1" si="329"/>
        <v>GI:1078653897</v>
      </c>
    </row>
    <row r="6981" spans="1:10" x14ac:dyDescent="0.3">
      <c r="H6981" t="str">
        <f t="shared" ca="1" si="327"/>
        <v>YALI1_B00908g</v>
      </c>
      <c r="I6981" t="str">
        <f t="shared" ca="1" si="328"/>
        <v>AOW01011.1</v>
      </c>
      <c r="J6981" t="str">
        <f t="shared" ca="1" si="329"/>
        <v>GI:1078653896</v>
      </c>
    </row>
    <row r="6982" spans="1:10" x14ac:dyDescent="0.3">
      <c r="A6982">
        <v>1746</v>
      </c>
      <c r="B6982" t="s">
        <v>0</v>
      </c>
      <c r="C6982" t="s">
        <v>1</v>
      </c>
      <c r="D6982" t="s">
        <v>5240</v>
      </c>
      <c r="E6982" t="s">
        <v>3</v>
      </c>
      <c r="F6982" t="s">
        <v>4</v>
      </c>
      <c r="H6982" t="str">
        <f t="shared" ca="1" si="327"/>
        <v>YALI1_B00858g</v>
      </c>
      <c r="I6982" t="str">
        <f t="shared" ca="1" si="328"/>
        <v>AOW01010.1</v>
      </c>
      <c r="J6982" t="str">
        <f t="shared" ca="1" si="329"/>
        <v>GI:1078653895</v>
      </c>
    </row>
    <row r="6983" spans="1:10" x14ac:dyDescent="0.3">
      <c r="A6983">
        <v>324</v>
      </c>
      <c r="B6983" t="s">
        <v>5</v>
      </c>
      <c r="C6983" t="s">
        <v>1</v>
      </c>
      <c r="H6983" t="str">
        <f t="shared" ca="1" si="327"/>
        <v>YALI1_B00829g</v>
      </c>
      <c r="I6983" t="str">
        <f t="shared" ca="1" si="328"/>
        <v>AOW01009.1</v>
      </c>
      <c r="J6983" t="str">
        <f t="shared" ca="1" si="329"/>
        <v>GI:1078653894</v>
      </c>
    </row>
    <row r="6984" spans="1:10" x14ac:dyDescent="0.3">
      <c r="A6984" t="s">
        <v>5241</v>
      </c>
      <c r="B6984" t="s">
        <v>5242</v>
      </c>
      <c r="H6984" t="str">
        <f t="shared" ca="1" si="327"/>
        <v>YALI1_B00819g</v>
      </c>
      <c r="I6984" t="str">
        <f t="shared" ca="1" si="328"/>
        <v>AOW01008.1</v>
      </c>
      <c r="J6984" t="str">
        <f t="shared" ca="1" si="329"/>
        <v>GI:1078653893</v>
      </c>
    </row>
    <row r="6985" spans="1:10" x14ac:dyDescent="0.3">
      <c r="H6985" t="str">
        <f t="shared" ca="1" si="327"/>
        <v>YALI1_B00798g</v>
      </c>
      <c r="I6985" t="str">
        <f t="shared" ca="1" si="328"/>
        <v>AOW01007.1</v>
      </c>
      <c r="J6985" t="str">
        <f t="shared" ca="1" si="329"/>
        <v>GI:1078653892</v>
      </c>
    </row>
    <row r="6986" spans="1:10" x14ac:dyDescent="0.3">
      <c r="A6986">
        <v>1747</v>
      </c>
      <c r="B6986" t="s">
        <v>0</v>
      </c>
      <c r="C6986" t="s">
        <v>1</v>
      </c>
      <c r="D6986" t="s">
        <v>5243</v>
      </c>
      <c r="E6986" t="s">
        <v>3</v>
      </c>
      <c r="F6986" t="s">
        <v>4</v>
      </c>
      <c r="H6986" t="str">
        <f t="shared" ca="1" si="327"/>
        <v>YALI1_B00731g</v>
      </c>
      <c r="I6986" t="str">
        <f t="shared" ca="1" si="328"/>
        <v>AOW01006.1</v>
      </c>
      <c r="J6986" t="str">
        <f t="shared" ca="1" si="329"/>
        <v>GI:1078653891</v>
      </c>
    </row>
    <row r="6987" spans="1:10" x14ac:dyDescent="0.3">
      <c r="A6987">
        <v>1157</v>
      </c>
      <c r="B6987" t="s">
        <v>5</v>
      </c>
      <c r="C6987" t="s">
        <v>1</v>
      </c>
      <c r="H6987" t="str">
        <f t="shared" ca="1" si="327"/>
        <v>YALI1_B00719g</v>
      </c>
      <c r="I6987" t="str">
        <f t="shared" ca="1" si="328"/>
        <v>AOW01005.1</v>
      </c>
      <c r="J6987" t="str">
        <f t="shared" ca="1" si="329"/>
        <v>GI:1078653890</v>
      </c>
    </row>
    <row r="6988" spans="1:10" x14ac:dyDescent="0.3">
      <c r="A6988" t="s">
        <v>5244</v>
      </c>
      <c r="B6988" t="s">
        <v>5245</v>
      </c>
      <c r="H6988" t="str">
        <f t="shared" ca="1" si="327"/>
        <v>YALI1_B00711g</v>
      </c>
      <c r="I6988" t="str">
        <f t="shared" ca="1" si="328"/>
        <v>AOW01004.1</v>
      </c>
      <c r="J6988" t="str">
        <f t="shared" ca="1" si="329"/>
        <v>GI:1078653889</v>
      </c>
    </row>
    <row r="6989" spans="1:10" x14ac:dyDescent="0.3">
      <c r="H6989" t="str">
        <f t="shared" ca="1" si="327"/>
        <v>YALI1_B00704g</v>
      </c>
      <c r="I6989" t="str">
        <f t="shared" ca="1" si="328"/>
        <v>AOW01003.1</v>
      </c>
      <c r="J6989" t="str">
        <f t="shared" ca="1" si="329"/>
        <v>GI:1078653888</v>
      </c>
    </row>
    <row r="6990" spans="1:10" x14ac:dyDescent="0.3">
      <c r="A6990">
        <v>1748</v>
      </c>
      <c r="B6990" t="s">
        <v>0</v>
      </c>
      <c r="C6990" t="s">
        <v>1</v>
      </c>
      <c r="D6990" t="s">
        <v>5246</v>
      </c>
      <c r="E6990" t="s">
        <v>3</v>
      </c>
      <c r="F6990" t="s">
        <v>4</v>
      </c>
      <c r="H6990" t="str">
        <f t="shared" ca="1" si="327"/>
        <v>YALI1_B00675g</v>
      </c>
      <c r="I6990" t="str">
        <f t="shared" ca="1" si="328"/>
        <v>AOW01002.1</v>
      </c>
      <c r="J6990" t="str">
        <f t="shared" ca="1" si="329"/>
        <v>GI:1078653887</v>
      </c>
    </row>
    <row r="6991" spans="1:10" x14ac:dyDescent="0.3">
      <c r="A6991">
        <v>450</v>
      </c>
      <c r="B6991" t="s">
        <v>5</v>
      </c>
      <c r="C6991" t="s">
        <v>1</v>
      </c>
      <c r="H6991" t="str">
        <f t="shared" ca="1" si="327"/>
        <v>YALI1_B00611g</v>
      </c>
      <c r="I6991" t="str">
        <f t="shared" ca="1" si="328"/>
        <v>AOW01001.1</v>
      </c>
      <c r="J6991" t="str">
        <f t="shared" ca="1" si="329"/>
        <v>GI:1078653886</v>
      </c>
    </row>
    <row r="6992" spans="1:10" x14ac:dyDescent="0.3">
      <c r="A6992" t="s">
        <v>5247</v>
      </c>
      <c r="B6992" t="s">
        <v>5248</v>
      </c>
      <c r="H6992" t="str">
        <f t="shared" ca="1" si="327"/>
        <v>YALI1_B00607g</v>
      </c>
      <c r="I6992" t="str">
        <f t="shared" ca="1" si="328"/>
        <v>AOW01000.1</v>
      </c>
      <c r="J6992" t="str">
        <f t="shared" ca="1" si="329"/>
        <v>GI:1078653885</v>
      </c>
    </row>
    <row r="6993" spans="1:10" x14ac:dyDescent="0.3">
      <c r="H6993" t="str">
        <f t="shared" ca="1" si="327"/>
        <v>YALI1_B00578g</v>
      </c>
      <c r="I6993" t="str">
        <f t="shared" ca="1" si="328"/>
        <v>AOW00999.1</v>
      </c>
      <c r="J6993" t="str">
        <f t="shared" ca="1" si="329"/>
        <v>GI:1078653884</v>
      </c>
    </row>
    <row r="6994" spans="1:10" x14ac:dyDescent="0.3">
      <c r="A6994">
        <v>1749</v>
      </c>
      <c r="B6994" t="s">
        <v>0</v>
      </c>
      <c r="C6994" t="s">
        <v>1</v>
      </c>
      <c r="D6994" t="s">
        <v>5249</v>
      </c>
      <c r="E6994" t="s">
        <v>3</v>
      </c>
      <c r="F6994" t="s">
        <v>4</v>
      </c>
      <c r="H6994" t="str">
        <f t="shared" ca="1" si="327"/>
        <v>YALI1_B00539g</v>
      </c>
      <c r="I6994" t="str">
        <f t="shared" ca="1" si="328"/>
        <v>AOW00998.1</v>
      </c>
      <c r="J6994" t="str">
        <f t="shared" ca="1" si="329"/>
        <v>GI:1078653883</v>
      </c>
    </row>
    <row r="6995" spans="1:10" x14ac:dyDescent="0.3">
      <c r="A6995">
        <v>137</v>
      </c>
      <c r="B6995" t="s">
        <v>5</v>
      </c>
      <c r="C6995" t="s">
        <v>1</v>
      </c>
      <c r="H6995" t="str">
        <f t="shared" ca="1" si="327"/>
        <v>YALI1_B00525g</v>
      </c>
      <c r="I6995" t="str">
        <f t="shared" ca="1" si="328"/>
        <v>AOW00997.1</v>
      </c>
      <c r="J6995" t="str">
        <f t="shared" ca="1" si="329"/>
        <v>GI:1078653882</v>
      </c>
    </row>
    <row r="6996" spans="1:10" x14ac:dyDescent="0.3">
      <c r="A6996" t="s">
        <v>5250</v>
      </c>
      <c r="B6996" t="s">
        <v>5251</v>
      </c>
      <c r="H6996" t="str">
        <f t="shared" ca="1" si="327"/>
        <v>YALI1_B00448g</v>
      </c>
      <c r="I6996" t="str">
        <f t="shared" ca="1" si="328"/>
        <v>AOW00996.1</v>
      </c>
      <c r="J6996" t="str">
        <f t="shared" ca="1" si="329"/>
        <v>GI:1078653881</v>
      </c>
    </row>
    <row r="6997" spans="1:10" x14ac:dyDescent="0.3">
      <c r="H6997" t="str">
        <f t="shared" ca="1" si="327"/>
        <v>YALI1_B00429g</v>
      </c>
      <c r="I6997" t="str">
        <f t="shared" ca="1" si="328"/>
        <v>AOW00995.1</v>
      </c>
      <c r="J6997" t="str">
        <f t="shared" ca="1" si="329"/>
        <v>GI:1078653880</v>
      </c>
    </row>
    <row r="6998" spans="1:10" x14ac:dyDescent="0.3">
      <c r="A6998">
        <v>1750</v>
      </c>
      <c r="B6998" t="s">
        <v>0</v>
      </c>
      <c r="C6998" t="s">
        <v>1</v>
      </c>
      <c r="D6998" t="s">
        <v>5252</v>
      </c>
      <c r="E6998" t="s">
        <v>3</v>
      </c>
      <c r="F6998" t="s">
        <v>4</v>
      </c>
      <c r="H6998" t="str">
        <f t="shared" ca="1" si="327"/>
        <v>YALI1_B00419g</v>
      </c>
      <c r="I6998" t="str">
        <f t="shared" ca="1" si="328"/>
        <v>AOW00994.1</v>
      </c>
      <c r="J6998" t="str">
        <f t="shared" ca="1" si="329"/>
        <v>GI:1078653879</v>
      </c>
    </row>
    <row r="6999" spans="1:10" x14ac:dyDescent="0.3">
      <c r="A6999">
        <v>631</v>
      </c>
      <c r="B6999" t="s">
        <v>5</v>
      </c>
      <c r="C6999" t="s">
        <v>1</v>
      </c>
      <c r="H6999" t="str">
        <f t="shared" ca="1" si="327"/>
        <v>YALI1_B00383g</v>
      </c>
      <c r="I6999" t="str">
        <f t="shared" ca="1" si="328"/>
        <v>AOW00993.1</v>
      </c>
      <c r="J6999" t="str">
        <f t="shared" ca="1" si="329"/>
        <v>GI:1078653878</v>
      </c>
    </row>
    <row r="7000" spans="1:10" x14ac:dyDescent="0.3">
      <c r="A7000" t="s">
        <v>5253</v>
      </c>
      <c r="B7000" t="s">
        <v>5254</v>
      </c>
      <c r="H7000" t="str">
        <f t="shared" ca="1" si="327"/>
        <v>YALI1_B00357g</v>
      </c>
      <c r="I7000" t="str">
        <f t="shared" ca="1" si="328"/>
        <v>AOW00992.1</v>
      </c>
      <c r="J7000" t="str">
        <f t="shared" ca="1" si="329"/>
        <v>GI:1078653877</v>
      </c>
    </row>
    <row r="7001" spans="1:10" x14ac:dyDescent="0.3">
      <c r="H7001" t="str">
        <f t="shared" ca="1" si="327"/>
        <v>YALI1_B00336g</v>
      </c>
      <c r="I7001" t="str">
        <f t="shared" ca="1" si="328"/>
        <v>AOW00991.1</v>
      </c>
      <c r="J7001" t="str">
        <f t="shared" ca="1" si="329"/>
        <v>GI:1078653876</v>
      </c>
    </row>
    <row r="7002" spans="1:10" x14ac:dyDescent="0.3">
      <c r="A7002">
        <v>1751</v>
      </c>
      <c r="B7002" t="s">
        <v>0</v>
      </c>
      <c r="C7002" t="s">
        <v>1</v>
      </c>
      <c r="D7002" t="s">
        <v>5255</v>
      </c>
      <c r="E7002" t="s">
        <v>3</v>
      </c>
      <c r="F7002" t="s">
        <v>4</v>
      </c>
      <c r="H7002" t="str">
        <f t="shared" ca="1" si="327"/>
        <v>YALI1_B00329g</v>
      </c>
      <c r="I7002" t="str">
        <f t="shared" ca="1" si="328"/>
        <v>AOW00990.1</v>
      </c>
      <c r="J7002" t="str">
        <f t="shared" ca="1" si="329"/>
        <v>GI:1078653875</v>
      </c>
    </row>
    <row r="7003" spans="1:10" x14ac:dyDescent="0.3">
      <c r="A7003">
        <v>313</v>
      </c>
      <c r="B7003" t="s">
        <v>5</v>
      </c>
      <c r="C7003" t="s">
        <v>1</v>
      </c>
      <c r="H7003" t="str">
        <f t="shared" ca="1" si="327"/>
        <v>YALI1_B00280g</v>
      </c>
      <c r="I7003" t="str">
        <f t="shared" ca="1" si="328"/>
        <v>AOW00989.1</v>
      </c>
      <c r="J7003" t="str">
        <f t="shared" ca="1" si="329"/>
        <v>GI:1078653874</v>
      </c>
    </row>
    <row r="7004" spans="1:10" x14ac:dyDescent="0.3">
      <c r="A7004" t="s">
        <v>5256</v>
      </c>
      <c r="B7004" t="s">
        <v>5257</v>
      </c>
      <c r="H7004" t="str">
        <f t="shared" ca="1" si="327"/>
        <v>YALI1_B00273g</v>
      </c>
      <c r="I7004" t="str">
        <f t="shared" ca="1" si="328"/>
        <v>AOW00988.1</v>
      </c>
      <c r="J7004" t="str">
        <f t="shared" ca="1" si="329"/>
        <v>GI:1078653873</v>
      </c>
    </row>
    <row r="7005" spans="1:10" x14ac:dyDescent="0.3">
      <c r="H7005" t="str">
        <f t="shared" ca="1" si="327"/>
        <v>YALI1_B00242g</v>
      </c>
      <c r="I7005" t="str">
        <f t="shared" ca="1" si="328"/>
        <v>AOW00987.1</v>
      </c>
      <c r="J7005" t="str">
        <f t="shared" ca="1" si="329"/>
        <v>GI:1078653872</v>
      </c>
    </row>
    <row r="7006" spans="1:10" x14ac:dyDescent="0.3">
      <c r="A7006">
        <v>1752</v>
      </c>
      <c r="B7006" t="s">
        <v>0</v>
      </c>
      <c r="C7006" t="s">
        <v>1</v>
      </c>
      <c r="D7006" t="s">
        <v>5258</v>
      </c>
      <c r="E7006" t="s">
        <v>3</v>
      </c>
      <c r="F7006" t="s">
        <v>4</v>
      </c>
      <c r="H7006" t="str">
        <f t="shared" ca="1" si="327"/>
        <v>YALI1_B00214g</v>
      </c>
      <c r="I7006" t="str">
        <f t="shared" ca="1" si="328"/>
        <v>AOW00986.1</v>
      </c>
      <c r="J7006" t="str">
        <f t="shared" ca="1" si="329"/>
        <v>GI:1078653871</v>
      </c>
    </row>
    <row r="7007" spans="1:10" x14ac:dyDescent="0.3">
      <c r="A7007">
        <v>763</v>
      </c>
      <c r="B7007" t="s">
        <v>5</v>
      </c>
      <c r="C7007" t="s">
        <v>1</v>
      </c>
      <c r="H7007" t="str">
        <f t="shared" ca="1" si="327"/>
        <v>YALI1_B00198g</v>
      </c>
      <c r="I7007" t="str">
        <f t="shared" ca="1" si="328"/>
        <v>AOW00985.1</v>
      </c>
      <c r="J7007" t="str">
        <f t="shared" ca="1" si="329"/>
        <v>GI:1078653870</v>
      </c>
    </row>
    <row r="7008" spans="1:10" x14ac:dyDescent="0.3">
      <c r="A7008" t="s">
        <v>5259</v>
      </c>
      <c r="B7008" t="s">
        <v>5260</v>
      </c>
      <c r="H7008" t="str">
        <f t="shared" ca="1" si="327"/>
        <v>YALI1_B00133g</v>
      </c>
      <c r="I7008" t="str">
        <f t="shared" ca="1" si="328"/>
        <v>AOW00984.1</v>
      </c>
      <c r="J7008" t="str">
        <f t="shared" ca="1" si="329"/>
        <v>GI:1078653869</v>
      </c>
    </row>
    <row r="7009" spans="1:10" x14ac:dyDescent="0.3">
      <c r="H7009" t="str">
        <f t="shared" ca="1" si="327"/>
        <v>YALI1_B00121g</v>
      </c>
      <c r="I7009" t="str">
        <f t="shared" ca="1" si="328"/>
        <v>AOW00983.1</v>
      </c>
      <c r="J7009" t="str">
        <f t="shared" ca="1" si="329"/>
        <v>GI:1078653868</v>
      </c>
    </row>
    <row r="7010" spans="1:10" x14ac:dyDescent="0.3">
      <c r="A7010">
        <v>1753</v>
      </c>
      <c r="B7010" t="s">
        <v>0</v>
      </c>
      <c r="C7010" t="s">
        <v>1</v>
      </c>
      <c r="D7010" t="s">
        <v>5261</v>
      </c>
      <c r="E7010" t="s">
        <v>3</v>
      </c>
      <c r="F7010" t="s">
        <v>4</v>
      </c>
      <c r="H7010" t="str">
        <f t="shared" ca="1" si="327"/>
        <v>YALI1_B00101g</v>
      </c>
      <c r="I7010" t="str">
        <f t="shared" ca="1" si="328"/>
        <v>AOW00982.1</v>
      </c>
      <c r="J7010" t="str">
        <f t="shared" ca="1" si="329"/>
        <v>GI:1078653867</v>
      </c>
    </row>
    <row r="7011" spans="1:10" x14ac:dyDescent="0.3">
      <c r="A7011">
        <v>101</v>
      </c>
      <c r="B7011" t="s">
        <v>5</v>
      </c>
      <c r="C7011" t="s">
        <v>1</v>
      </c>
      <c r="H7011" t="str">
        <f t="shared" ca="1" si="327"/>
        <v>YALI1_B00082g</v>
      </c>
      <c r="I7011" t="str">
        <f t="shared" ca="1" si="328"/>
        <v>AOW00981.1</v>
      </c>
      <c r="J7011" t="str">
        <f t="shared" ca="1" si="329"/>
        <v>GI:1078653866</v>
      </c>
    </row>
    <row r="7012" spans="1:10" x14ac:dyDescent="0.3">
      <c r="A7012" t="s">
        <v>5262</v>
      </c>
      <c r="B7012" t="s">
        <v>5263</v>
      </c>
      <c r="H7012" t="str">
        <f t="shared" ca="1" si="327"/>
        <v>YALI1_B00049g</v>
      </c>
      <c r="I7012" t="str">
        <f t="shared" ca="1" si="328"/>
        <v>AOW00980.1</v>
      </c>
      <c r="J7012" t="str">
        <f t="shared" ca="1" si="329"/>
        <v>GI:1078653865</v>
      </c>
    </row>
    <row r="7013" spans="1:10" x14ac:dyDescent="0.3">
      <c r="H7013" t="str">
        <f t="shared" ca="1" si="327"/>
        <v>YALI1_B00037g</v>
      </c>
      <c r="I7013" t="str">
        <f t="shared" ca="1" si="328"/>
        <v>AOW00979.1</v>
      </c>
      <c r="J7013" t="str">
        <f t="shared" ca="1" si="329"/>
        <v>GI:1078653864</v>
      </c>
    </row>
    <row r="7014" spans="1:10" x14ac:dyDescent="0.3">
      <c r="A7014">
        <v>1754</v>
      </c>
      <c r="B7014" t="s">
        <v>0</v>
      </c>
      <c r="C7014" t="s">
        <v>1</v>
      </c>
      <c r="D7014" t="s">
        <v>5264</v>
      </c>
      <c r="E7014" t="s">
        <v>3</v>
      </c>
      <c r="F7014" t="s">
        <v>4</v>
      </c>
      <c r="H7014" t="str">
        <f t="shared" ca="1" si="327"/>
        <v>YALI1_A22551g</v>
      </c>
      <c r="I7014" t="str">
        <f t="shared" ca="1" si="328"/>
        <v>AOW00978.1</v>
      </c>
      <c r="J7014" t="str">
        <f t="shared" ca="1" si="329"/>
        <v>GI:1078653862</v>
      </c>
    </row>
    <row r="7015" spans="1:10" x14ac:dyDescent="0.3">
      <c r="A7015">
        <v>195</v>
      </c>
      <c r="B7015" t="s">
        <v>5</v>
      </c>
      <c r="C7015" t="s">
        <v>1</v>
      </c>
      <c r="H7015" t="str">
        <f t="shared" ca="1" si="327"/>
        <v>YALI1_A22539g</v>
      </c>
      <c r="I7015" t="str">
        <f t="shared" ca="1" si="328"/>
        <v>AOW00977.1</v>
      </c>
      <c r="J7015" t="str">
        <f t="shared" ca="1" si="329"/>
        <v>GI:1078653861</v>
      </c>
    </row>
    <row r="7016" spans="1:10" x14ac:dyDescent="0.3">
      <c r="A7016" t="s">
        <v>5265</v>
      </c>
      <c r="B7016" t="s">
        <v>5266</v>
      </c>
      <c r="H7016" t="str">
        <f t="shared" ca="1" si="327"/>
        <v>YALI1_A22497g</v>
      </c>
      <c r="I7016" t="str">
        <f t="shared" ca="1" si="328"/>
        <v>AOW00976.1</v>
      </c>
      <c r="J7016" t="str">
        <f t="shared" ca="1" si="329"/>
        <v>GI:1078653860</v>
      </c>
    </row>
    <row r="7017" spans="1:10" x14ac:dyDescent="0.3">
      <c r="H7017" t="str">
        <f t="shared" ca="1" si="327"/>
        <v>YALI1_A22496g</v>
      </c>
      <c r="I7017" t="str">
        <f t="shared" ca="1" si="328"/>
        <v>AOW00975.1</v>
      </c>
      <c r="J7017" t="str">
        <f t="shared" ca="1" si="329"/>
        <v>GI:1078653859</v>
      </c>
    </row>
    <row r="7018" spans="1:10" x14ac:dyDescent="0.3">
      <c r="A7018">
        <v>1755</v>
      </c>
      <c r="B7018" t="s">
        <v>0</v>
      </c>
      <c r="C7018" t="s">
        <v>1</v>
      </c>
      <c r="D7018" t="s">
        <v>5267</v>
      </c>
      <c r="E7018" t="s">
        <v>3</v>
      </c>
      <c r="F7018" t="s">
        <v>4</v>
      </c>
      <c r="H7018" t="str">
        <f t="shared" ca="1" si="327"/>
        <v>YALI1_A22454g</v>
      </c>
      <c r="I7018" t="str">
        <f t="shared" ca="1" si="328"/>
        <v>AOW00974.1</v>
      </c>
      <c r="J7018" t="str">
        <f t="shared" ca="1" si="329"/>
        <v>GI:1078653858</v>
      </c>
    </row>
    <row r="7019" spans="1:10" x14ac:dyDescent="0.3">
      <c r="A7019">
        <v>327</v>
      </c>
      <c r="B7019" t="s">
        <v>5</v>
      </c>
      <c r="C7019" t="s">
        <v>1</v>
      </c>
      <c r="H7019" t="str">
        <f t="shared" ca="1" si="327"/>
        <v>YALI1_A22440g</v>
      </c>
      <c r="I7019" t="str">
        <f t="shared" ca="1" si="328"/>
        <v>AOW00973.1</v>
      </c>
      <c r="J7019" t="str">
        <f t="shared" ca="1" si="329"/>
        <v>GI:1078653857</v>
      </c>
    </row>
    <row r="7020" spans="1:10" x14ac:dyDescent="0.3">
      <c r="A7020" t="s">
        <v>5268</v>
      </c>
      <c r="B7020" t="s">
        <v>5269</v>
      </c>
      <c r="H7020" t="str">
        <f t="shared" ca="1" si="327"/>
        <v>YALI1_A22415g</v>
      </c>
      <c r="I7020" t="str">
        <f t="shared" ca="1" si="328"/>
        <v>AOW00972.1</v>
      </c>
      <c r="J7020" t="str">
        <f t="shared" ca="1" si="329"/>
        <v>GI:1078653856</v>
      </c>
    </row>
    <row r="7021" spans="1:10" x14ac:dyDescent="0.3">
      <c r="H7021" t="str">
        <f t="shared" ca="1" si="327"/>
        <v>YALI1_A22393g</v>
      </c>
      <c r="I7021" t="str">
        <f t="shared" ca="1" si="328"/>
        <v>AOW00971.1</v>
      </c>
      <c r="J7021" t="str">
        <f t="shared" ca="1" si="329"/>
        <v>GI:1078653855</v>
      </c>
    </row>
    <row r="7022" spans="1:10" x14ac:dyDescent="0.3">
      <c r="A7022">
        <v>1756</v>
      </c>
      <c r="B7022" t="s">
        <v>0</v>
      </c>
      <c r="C7022" t="s">
        <v>1</v>
      </c>
      <c r="D7022" t="s">
        <v>5270</v>
      </c>
      <c r="E7022" t="s">
        <v>3</v>
      </c>
      <c r="F7022" t="s">
        <v>4</v>
      </c>
      <c r="H7022" t="str">
        <f t="shared" ca="1" si="327"/>
        <v>YALI1_A22369g</v>
      </c>
      <c r="I7022" t="str">
        <f t="shared" ca="1" si="328"/>
        <v>AOW00970.1</v>
      </c>
      <c r="J7022" t="str">
        <f t="shared" ca="1" si="329"/>
        <v>GI:1078653854</v>
      </c>
    </row>
    <row r="7023" spans="1:10" x14ac:dyDescent="0.3">
      <c r="A7023">
        <v>356</v>
      </c>
      <c r="B7023" t="s">
        <v>5</v>
      </c>
      <c r="C7023" t="s">
        <v>1</v>
      </c>
      <c r="H7023" t="str">
        <f t="shared" ca="1" si="327"/>
        <v>YALI1_A22330g</v>
      </c>
      <c r="I7023" t="str">
        <f t="shared" ca="1" si="328"/>
        <v>AOW00969.1</v>
      </c>
      <c r="J7023" t="str">
        <f t="shared" ca="1" si="329"/>
        <v>GI:1078653853</v>
      </c>
    </row>
    <row r="7024" spans="1:10" x14ac:dyDescent="0.3">
      <c r="A7024" t="s">
        <v>5271</v>
      </c>
      <c r="B7024" t="s">
        <v>5272</v>
      </c>
      <c r="H7024" t="str">
        <f t="shared" ca="1" si="327"/>
        <v>YALI1_A22275g</v>
      </c>
      <c r="I7024" t="str">
        <f t="shared" ca="1" si="328"/>
        <v>AOW00968.1</v>
      </c>
      <c r="J7024" t="str">
        <f t="shared" ca="1" si="329"/>
        <v>GI:1078653852</v>
      </c>
    </row>
    <row r="7025" spans="1:10" x14ac:dyDescent="0.3">
      <c r="H7025" t="str">
        <f t="shared" ca="1" si="327"/>
        <v>YALI1_A22236g</v>
      </c>
      <c r="I7025" t="str">
        <f t="shared" ca="1" si="328"/>
        <v>AOW00967.1</v>
      </c>
      <c r="J7025" t="str">
        <f t="shared" ca="1" si="329"/>
        <v>GI:1078653851</v>
      </c>
    </row>
    <row r="7026" spans="1:10" x14ac:dyDescent="0.3">
      <c r="A7026">
        <v>1757</v>
      </c>
      <c r="B7026" t="s">
        <v>0</v>
      </c>
      <c r="C7026" t="s">
        <v>1</v>
      </c>
      <c r="D7026" t="s">
        <v>5273</v>
      </c>
      <c r="E7026" t="s">
        <v>3</v>
      </c>
      <c r="F7026" t="s">
        <v>4</v>
      </c>
      <c r="H7026" t="str">
        <f t="shared" ca="1" si="327"/>
        <v>YALI1_A22228g</v>
      </c>
      <c r="I7026" t="str">
        <f t="shared" ca="1" si="328"/>
        <v>AOW00966.1</v>
      </c>
      <c r="J7026" t="str">
        <f t="shared" ca="1" si="329"/>
        <v>GI:1078653850</v>
      </c>
    </row>
    <row r="7027" spans="1:10" x14ac:dyDescent="0.3">
      <c r="A7027">
        <v>66</v>
      </c>
      <c r="B7027" t="s">
        <v>5</v>
      </c>
      <c r="C7027" t="s">
        <v>1</v>
      </c>
      <c r="H7027" t="str">
        <f t="shared" ca="1" si="327"/>
        <v>YALI1_A22192g</v>
      </c>
      <c r="I7027" t="str">
        <f t="shared" ca="1" si="328"/>
        <v>AOW00965.1</v>
      </c>
      <c r="J7027" t="str">
        <f t="shared" ca="1" si="329"/>
        <v>GI:1078653849</v>
      </c>
    </row>
    <row r="7028" spans="1:10" x14ac:dyDescent="0.3">
      <c r="A7028" t="s">
        <v>5274</v>
      </c>
      <c r="B7028" t="s">
        <v>5275</v>
      </c>
      <c r="H7028" t="str">
        <f t="shared" ca="1" si="327"/>
        <v>YALI1_A22157g</v>
      </c>
      <c r="I7028" t="str">
        <f t="shared" ca="1" si="328"/>
        <v>AOW00964.1</v>
      </c>
      <c r="J7028" t="str">
        <f t="shared" ca="1" si="329"/>
        <v>GI:1078653848</v>
      </c>
    </row>
    <row r="7029" spans="1:10" x14ac:dyDescent="0.3">
      <c r="H7029" t="str">
        <f t="shared" ca="1" si="327"/>
        <v>YALI1_A22137g</v>
      </c>
      <c r="I7029" t="str">
        <f t="shared" ca="1" si="328"/>
        <v>AOW00963.1</v>
      </c>
      <c r="J7029" t="str">
        <f t="shared" ca="1" si="329"/>
        <v>GI:1078653847</v>
      </c>
    </row>
    <row r="7030" spans="1:10" x14ac:dyDescent="0.3">
      <c r="A7030">
        <v>1758</v>
      </c>
      <c r="B7030" t="s">
        <v>0</v>
      </c>
      <c r="C7030" t="s">
        <v>1</v>
      </c>
      <c r="D7030" t="s">
        <v>5276</v>
      </c>
      <c r="E7030" t="s">
        <v>3</v>
      </c>
      <c r="F7030" t="s">
        <v>4</v>
      </c>
      <c r="H7030" t="str">
        <f t="shared" ca="1" si="327"/>
        <v>YALI1_A22129g</v>
      </c>
      <c r="I7030" t="str">
        <f t="shared" ca="1" si="328"/>
        <v>AOW00962.1</v>
      </c>
      <c r="J7030" t="str">
        <f t="shared" ca="1" si="329"/>
        <v>GI:1078653846</v>
      </c>
    </row>
    <row r="7031" spans="1:10" x14ac:dyDescent="0.3">
      <c r="A7031">
        <v>106</v>
      </c>
      <c r="B7031" t="s">
        <v>5</v>
      </c>
      <c r="C7031" t="s">
        <v>1</v>
      </c>
      <c r="H7031" t="str">
        <f t="shared" ca="1" si="327"/>
        <v>YALI1_A22111g</v>
      </c>
      <c r="I7031" t="str">
        <f t="shared" ca="1" si="328"/>
        <v>AOW00961.1</v>
      </c>
      <c r="J7031" t="str">
        <f t="shared" ca="1" si="329"/>
        <v>GI:1078653845</v>
      </c>
    </row>
    <row r="7032" spans="1:10" x14ac:dyDescent="0.3">
      <c r="A7032" t="s">
        <v>5277</v>
      </c>
      <c r="B7032" t="s">
        <v>5278</v>
      </c>
      <c r="H7032" t="str">
        <f t="shared" ca="1" si="327"/>
        <v>YALI1_A22105g</v>
      </c>
      <c r="I7032" t="str">
        <f t="shared" ca="1" si="328"/>
        <v>AOW00960.1</v>
      </c>
      <c r="J7032" t="str">
        <f t="shared" ca="1" si="329"/>
        <v>GI:1078653844</v>
      </c>
    </row>
    <row r="7033" spans="1:10" x14ac:dyDescent="0.3">
      <c r="H7033" t="str">
        <f t="shared" ca="1" si="327"/>
        <v>YALI1_A22093g</v>
      </c>
      <c r="I7033" t="str">
        <f t="shared" ca="1" si="328"/>
        <v>AOW00959.1</v>
      </c>
      <c r="J7033" t="str">
        <f t="shared" ca="1" si="329"/>
        <v>GI:1078653843</v>
      </c>
    </row>
    <row r="7034" spans="1:10" x14ac:dyDescent="0.3">
      <c r="A7034">
        <v>1759</v>
      </c>
      <c r="B7034" t="s">
        <v>0</v>
      </c>
      <c r="C7034" t="s">
        <v>1</v>
      </c>
      <c r="D7034" t="s">
        <v>5279</v>
      </c>
      <c r="E7034" t="s">
        <v>3</v>
      </c>
      <c r="F7034" t="s">
        <v>4</v>
      </c>
      <c r="H7034" t="str">
        <f t="shared" ca="1" si="327"/>
        <v>YALI1_A22073g</v>
      </c>
      <c r="I7034" t="str">
        <f t="shared" ca="1" si="328"/>
        <v>AOW00958.1</v>
      </c>
      <c r="J7034" t="str">
        <f t="shared" ca="1" si="329"/>
        <v>GI:1078653842</v>
      </c>
    </row>
    <row r="7035" spans="1:10" x14ac:dyDescent="0.3">
      <c r="A7035">
        <v>138</v>
      </c>
      <c r="B7035" t="s">
        <v>5</v>
      </c>
      <c r="C7035" t="s">
        <v>1</v>
      </c>
      <c r="H7035" t="str">
        <f t="shared" ca="1" si="327"/>
        <v>YALI1_A22027g</v>
      </c>
      <c r="I7035" t="str">
        <f t="shared" ca="1" si="328"/>
        <v>AOW00957.1</v>
      </c>
      <c r="J7035" t="str">
        <f t="shared" ca="1" si="329"/>
        <v>GI:1078653841</v>
      </c>
    </row>
    <row r="7036" spans="1:10" x14ac:dyDescent="0.3">
      <c r="A7036" t="s">
        <v>5280</v>
      </c>
      <c r="B7036" t="s">
        <v>5281</v>
      </c>
      <c r="H7036" t="str">
        <f t="shared" ca="1" si="327"/>
        <v>YALI1_A22023g</v>
      </c>
      <c r="I7036" t="str">
        <f t="shared" ca="1" si="328"/>
        <v>AOW00956.1</v>
      </c>
      <c r="J7036" t="str">
        <f t="shared" ca="1" si="329"/>
        <v>GI:1078653840</v>
      </c>
    </row>
    <row r="7037" spans="1:10" x14ac:dyDescent="0.3">
      <c r="H7037" t="str">
        <f t="shared" ca="1" si="327"/>
        <v>YALI1_A22008g</v>
      </c>
      <c r="I7037" t="str">
        <f t="shared" ca="1" si="328"/>
        <v>AOW00955.1</v>
      </c>
      <c r="J7037" t="str">
        <f t="shared" ca="1" si="329"/>
        <v>GI:1078653839</v>
      </c>
    </row>
    <row r="7038" spans="1:10" x14ac:dyDescent="0.3">
      <c r="A7038">
        <v>1760</v>
      </c>
      <c r="B7038" t="s">
        <v>0</v>
      </c>
      <c r="C7038" t="s">
        <v>1</v>
      </c>
      <c r="D7038" t="s">
        <v>5282</v>
      </c>
      <c r="E7038" t="s">
        <v>3</v>
      </c>
      <c r="F7038" t="s">
        <v>4</v>
      </c>
      <c r="H7038" t="str">
        <f t="shared" ca="1" si="327"/>
        <v>YALI1_A21993g</v>
      </c>
      <c r="I7038" t="str">
        <f t="shared" ca="1" si="328"/>
        <v>AOW00954.1</v>
      </c>
      <c r="J7038" t="str">
        <f t="shared" ca="1" si="329"/>
        <v>GI:1078653838</v>
      </c>
    </row>
    <row r="7039" spans="1:10" x14ac:dyDescent="0.3">
      <c r="A7039">
        <v>466</v>
      </c>
      <c r="B7039" t="s">
        <v>5</v>
      </c>
      <c r="C7039" t="s">
        <v>1</v>
      </c>
      <c r="H7039" t="str">
        <f t="shared" ca="1" si="327"/>
        <v>YALI1_A21970g</v>
      </c>
      <c r="I7039" t="str">
        <f t="shared" ca="1" si="328"/>
        <v>AOW00953.1</v>
      </c>
      <c r="J7039" t="str">
        <f t="shared" ca="1" si="329"/>
        <v>GI:1078653837</v>
      </c>
    </row>
    <row r="7040" spans="1:10" x14ac:dyDescent="0.3">
      <c r="A7040" t="s">
        <v>5283</v>
      </c>
      <c r="B7040" t="s">
        <v>5284</v>
      </c>
      <c r="H7040" t="str">
        <f t="shared" ca="1" si="327"/>
        <v>YALI1_A21945g</v>
      </c>
      <c r="I7040" t="str">
        <f t="shared" ca="1" si="328"/>
        <v>AOW00952.1</v>
      </c>
      <c r="J7040" t="str">
        <f t="shared" ca="1" si="329"/>
        <v>GI:1078653836</v>
      </c>
    </row>
    <row r="7041" spans="1:10" x14ac:dyDescent="0.3">
      <c r="H7041" t="str">
        <f t="shared" ca="1" si="327"/>
        <v>YALI1_A21919g</v>
      </c>
      <c r="I7041" t="str">
        <f t="shared" ca="1" si="328"/>
        <v>AOW00951.1</v>
      </c>
      <c r="J7041" t="str">
        <f t="shared" ca="1" si="329"/>
        <v>GI:1078653835</v>
      </c>
    </row>
    <row r="7042" spans="1:10" x14ac:dyDescent="0.3">
      <c r="A7042">
        <v>1761</v>
      </c>
      <c r="B7042" t="s">
        <v>0</v>
      </c>
      <c r="C7042" t="s">
        <v>1</v>
      </c>
      <c r="D7042" t="s">
        <v>5285</v>
      </c>
      <c r="E7042" t="s">
        <v>3</v>
      </c>
      <c r="F7042" t="s">
        <v>4</v>
      </c>
      <c r="H7042" t="str">
        <f t="shared" ca="1" si="327"/>
        <v>YALI1_A21913g</v>
      </c>
      <c r="I7042" t="str">
        <f t="shared" ca="1" si="328"/>
        <v>AOW00950.1</v>
      </c>
      <c r="J7042" t="str">
        <f t="shared" ca="1" si="329"/>
        <v>GI:1078653834</v>
      </c>
    </row>
    <row r="7043" spans="1:10" x14ac:dyDescent="0.3">
      <c r="A7043">
        <v>183</v>
      </c>
      <c r="B7043" t="s">
        <v>5</v>
      </c>
      <c r="C7043" t="s">
        <v>1</v>
      </c>
      <c r="H7043" t="str">
        <f t="shared" ref="H7043:H7106" ca="1" si="330">OFFSET($D$2,(ROW()-2)*4,0)</f>
        <v>YALI1_A21871g</v>
      </c>
      <c r="I7043" t="str">
        <f t="shared" ref="I7043:I7106" ca="1" si="331">OFFSET($A$4,(ROW()-2)*4,0)</f>
        <v>AOW00949.1</v>
      </c>
      <c r="J7043" t="str">
        <f t="shared" ref="J7043:J7106" ca="1" si="332">OFFSET($B$4,(ROW()-2)*4,0)</f>
        <v>GI:1078653833</v>
      </c>
    </row>
    <row r="7044" spans="1:10" x14ac:dyDescent="0.3">
      <c r="A7044" t="s">
        <v>5286</v>
      </c>
      <c r="B7044" t="s">
        <v>5287</v>
      </c>
      <c r="H7044" t="str">
        <f t="shared" ca="1" si="330"/>
        <v>YALI1_A21852g</v>
      </c>
      <c r="I7044" t="str">
        <f t="shared" ca="1" si="331"/>
        <v>AOW00948.1</v>
      </c>
      <c r="J7044" t="str">
        <f t="shared" ca="1" si="332"/>
        <v>GI:1078653832</v>
      </c>
    </row>
    <row r="7045" spans="1:10" x14ac:dyDescent="0.3">
      <c r="H7045" t="str">
        <f t="shared" ca="1" si="330"/>
        <v>YALI1_A21841g</v>
      </c>
      <c r="I7045" t="str">
        <f t="shared" ca="1" si="331"/>
        <v>AOW00947.1</v>
      </c>
      <c r="J7045" t="str">
        <f t="shared" ca="1" si="332"/>
        <v>GI:1078653831</v>
      </c>
    </row>
    <row r="7046" spans="1:10" x14ac:dyDescent="0.3">
      <c r="A7046">
        <v>1762</v>
      </c>
      <c r="B7046" t="s">
        <v>0</v>
      </c>
      <c r="C7046" t="s">
        <v>1</v>
      </c>
      <c r="D7046" t="s">
        <v>5288</v>
      </c>
      <c r="E7046" t="s">
        <v>3</v>
      </c>
      <c r="F7046" t="s">
        <v>4</v>
      </c>
      <c r="H7046" t="str">
        <f t="shared" ca="1" si="330"/>
        <v>YALI1_A21835g</v>
      </c>
      <c r="I7046" t="str">
        <f t="shared" ca="1" si="331"/>
        <v>AOW00946.1</v>
      </c>
      <c r="J7046" t="str">
        <f t="shared" ca="1" si="332"/>
        <v>GI:1078653830</v>
      </c>
    </row>
    <row r="7047" spans="1:10" x14ac:dyDescent="0.3">
      <c r="A7047">
        <v>488</v>
      </c>
      <c r="B7047" t="s">
        <v>5</v>
      </c>
      <c r="C7047" t="s">
        <v>1</v>
      </c>
      <c r="H7047" t="str">
        <f t="shared" ca="1" si="330"/>
        <v>YALI1_A21797g</v>
      </c>
      <c r="I7047" t="str">
        <f t="shared" ca="1" si="331"/>
        <v>AOW00945.1</v>
      </c>
      <c r="J7047" t="str">
        <f t="shared" ca="1" si="332"/>
        <v>GI:1078653829</v>
      </c>
    </row>
    <row r="7048" spans="1:10" x14ac:dyDescent="0.3">
      <c r="A7048" t="s">
        <v>5289</v>
      </c>
      <c r="B7048" t="s">
        <v>5290</v>
      </c>
      <c r="H7048" t="str">
        <f t="shared" ca="1" si="330"/>
        <v>YALI1_A21775g</v>
      </c>
      <c r="I7048" t="str">
        <f t="shared" ca="1" si="331"/>
        <v>AOW00944.1</v>
      </c>
      <c r="J7048" t="str">
        <f t="shared" ca="1" si="332"/>
        <v>GI:1078653828</v>
      </c>
    </row>
    <row r="7049" spans="1:10" x14ac:dyDescent="0.3">
      <c r="H7049" t="str">
        <f t="shared" ca="1" si="330"/>
        <v>YALI1_A21746g</v>
      </c>
      <c r="I7049" t="str">
        <f t="shared" ca="1" si="331"/>
        <v>AOW00943.1</v>
      </c>
      <c r="J7049" t="str">
        <f t="shared" ca="1" si="332"/>
        <v>GI:1078653827</v>
      </c>
    </row>
    <row r="7050" spans="1:10" x14ac:dyDescent="0.3">
      <c r="A7050">
        <v>1763</v>
      </c>
      <c r="B7050" t="s">
        <v>0</v>
      </c>
      <c r="C7050" t="s">
        <v>1</v>
      </c>
      <c r="D7050" t="s">
        <v>5291</v>
      </c>
      <c r="E7050" t="s">
        <v>3</v>
      </c>
      <c r="F7050" t="s">
        <v>4</v>
      </c>
      <c r="H7050" t="str">
        <f t="shared" ca="1" si="330"/>
        <v>YALI1_A21720g</v>
      </c>
      <c r="I7050" t="str">
        <f t="shared" ca="1" si="331"/>
        <v>AOW00942.1</v>
      </c>
      <c r="J7050" t="str">
        <f t="shared" ca="1" si="332"/>
        <v>GI:1078653826</v>
      </c>
    </row>
    <row r="7051" spans="1:10" x14ac:dyDescent="0.3">
      <c r="A7051">
        <v>658</v>
      </c>
      <c r="B7051" t="s">
        <v>5</v>
      </c>
      <c r="C7051" t="s">
        <v>1</v>
      </c>
      <c r="H7051" t="str">
        <f t="shared" ca="1" si="330"/>
        <v>YALI1_A21711g</v>
      </c>
      <c r="I7051" t="str">
        <f t="shared" ca="1" si="331"/>
        <v>AOW00941.1</v>
      </c>
      <c r="J7051" t="str">
        <f t="shared" ca="1" si="332"/>
        <v>GI:1078653825</v>
      </c>
    </row>
    <row r="7052" spans="1:10" x14ac:dyDescent="0.3">
      <c r="A7052" t="s">
        <v>5292</v>
      </c>
      <c r="B7052" t="s">
        <v>5293</v>
      </c>
      <c r="H7052" t="str">
        <f t="shared" ca="1" si="330"/>
        <v>YALI1_A21696g</v>
      </c>
      <c r="I7052" t="str">
        <f t="shared" ca="1" si="331"/>
        <v>AOW00940.1</v>
      </c>
      <c r="J7052" t="str">
        <f t="shared" ca="1" si="332"/>
        <v>GI:1078653824</v>
      </c>
    </row>
    <row r="7053" spans="1:10" x14ac:dyDescent="0.3">
      <c r="H7053" t="str">
        <f t="shared" ca="1" si="330"/>
        <v>YALI1_A21654g</v>
      </c>
      <c r="I7053" t="str">
        <f t="shared" ca="1" si="331"/>
        <v>AOW00939.1</v>
      </c>
      <c r="J7053" t="str">
        <f t="shared" ca="1" si="332"/>
        <v>GI:1078653823</v>
      </c>
    </row>
    <row r="7054" spans="1:10" x14ac:dyDescent="0.3">
      <c r="A7054">
        <v>1764</v>
      </c>
      <c r="B7054" t="s">
        <v>0</v>
      </c>
      <c r="C7054" t="s">
        <v>1</v>
      </c>
      <c r="D7054" t="s">
        <v>5294</v>
      </c>
      <c r="E7054" t="s">
        <v>3</v>
      </c>
      <c r="F7054" t="s">
        <v>4</v>
      </c>
      <c r="H7054" t="str">
        <f t="shared" ca="1" si="330"/>
        <v>YALI1_A21630g</v>
      </c>
      <c r="I7054" t="str">
        <f t="shared" ca="1" si="331"/>
        <v>AOW00938.1</v>
      </c>
      <c r="J7054" t="str">
        <f t="shared" ca="1" si="332"/>
        <v>GI:1078653822</v>
      </c>
    </row>
    <row r="7055" spans="1:10" x14ac:dyDescent="0.3">
      <c r="A7055">
        <v>735</v>
      </c>
      <c r="B7055" t="s">
        <v>5</v>
      </c>
      <c r="C7055" t="s">
        <v>1</v>
      </c>
      <c r="H7055" t="str">
        <f t="shared" ca="1" si="330"/>
        <v>YALI1_A21620g</v>
      </c>
      <c r="I7055" t="str">
        <f t="shared" ca="1" si="331"/>
        <v>AOW00937.1</v>
      </c>
      <c r="J7055" t="str">
        <f t="shared" ca="1" si="332"/>
        <v>GI:1078653821</v>
      </c>
    </row>
    <row r="7056" spans="1:10" x14ac:dyDescent="0.3">
      <c r="A7056" t="s">
        <v>5295</v>
      </c>
      <c r="B7056" t="s">
        <v>5296</v>
      </c>
      <c r="H7056" t="str">
        <f t="shared" ca="1" si="330"/>
        <v>YALI1_A21617g</v>
      </c>
      <c r="I7056" t="str">
        <f t="shared" ca="1" si="331"/>
        <v>AOW00936.1</v>
      </c>
      <c r="J7056" t="str">
        <f t="shared" ca="1" si="332"/>
        <v>GI:1078653820</v>
      </c>
    </row>
    <row r="7057" spans="1:10" x14ac:dyDescent="0.3">
      <c r="H7057" t="str">
        <f t="shared" ca="1" si="330"/>
        <v>YALI1_A21594g</v>
      </c>
      <c r="I7057" t="str">
        <f t="shared" ca="1" si="331"/>
        <v>AOW00935.1</v>
      </c>
      <c r="J7057" t="str">
        <f t="shared" ca="1" si="332"/>
        <v>GI:1078653819</v>
      </c>
    </row>
    <row r="7058" spans="1:10" x14ac:dyDescent="0.3">
      <c r="A7058">
        <v>1765</v>
      </c>
      <c r="B7058" t="s">
        <v>0</v>
      </c>
      <c r="C7058" t="s">
        <v>1</v>
      </c>
      <c r="D7058" t="s">
        <v>5297</v>
      </c>
      <c r="E7058" t="s">
        <v>3</v>
      </c>
      <c r="F7058" t="s">
        <v>4</v>
      </c>
      <c r="H7058" t="str">
        <f t="shared" ca="1" si="330"/>
        <v>YALI1_A21565g</v>
      </c>
      <c r="I7058" t="str">
        <f t="shared" ca="1" si="331"/>
        <v>AOW00934.1</v>
      </c>
      <c r="J7058" t="str">
        <f t="shared" ca="1" si="332"/>
        <v>GI:1078653818</v>
      </c>
    </row>
    <row r="7059" spans="1:10" x14ac:dyDescent="0.3">
      <c r="A7059">
        <v>83</v>
      </c>
      <c r="B7059" t="s">
        <v>5</v>
      </c>
      <c r="C7059" t="s">
        <v>1</v>
      </c>
      <c r="H7059" t="str">
        <f t="shared" ca="1" si="330"/>
        <v>YALI1_A21554g</v>
      </c>
      <c r="I7059" t="str">
        <f t="shared" ca="1" si="331"/>
        <v>AOW00933.1</v>
      </c>
      <c r="J7059" t="str">
        <f t="shared" ca="1" si="332"/>
        <v>GI:1078653817</v>
      </c>
    </row>
    <row r="7060" spans="1:10" x14ac:dyDescent="0.3">
      <c r="A7060" t="s">
        <v>5298</v>
      </c>
      <c r="B7060" t="s">
        <v>5299</v>
      </c>
      <c r="H7060" t="str">
        <f t="shared" ca="1" si="330"/>
        <v>YALI1_A21550g</v>
      </c>
      <c r="I7060" t="str">
        <f t="shared" ca="1" si="331"/>
        <v>AOW00932.1</v>
      </c>
      <c r="J7060" t="str">
        <f t="shared" ca="1" si="332"/>
        <v>GI:1078653816</v>
      </c>
    </row>
    <row r="7061" spans="1:10" x14ac:dyDescent="0.3">
      <c r="H7061" t="str">
        <f t="shared" ca="1" si="330"/>
        <v>YALI1_A21509g</v>
      </c>
      <c r="I7061" t="str">
        <f t="shared" ca="1" si="331"/>
        <v>AOW00931.1</v>
      </c>
      <c r="J7061" t="str">
        <f t="shared" ca="1" si="332"/>
        <v>GI:1078653815</v>
      </c>
    </row>
    <row r="7062" spans="1:10" x14ac:dyDescent="0.3">
      <c r="A7062">
        <v>1766</v>
      </c>
      <c r="B7062" t="s">
        <v>0</v>
      </c>
      <c r="C7062" t="s">
        <v>1</v>
      </c>
      <c r="D7062" t="s">
        <v>5300</v>
      </c>
      <c r="E7062" t="s">
        <v>3</v>
      </c>
      <c r="F7062" t="s">
        <v>4</v>
      </c>
      <c r="H7062" t="str">
        <f t="shared" ca="1" si="330"/>
        <v>YALI1_A21499g</v>
      </c>
      <c r="I7062" t="str">
        <f t="shared" ca="1" si="331"/>
        <v>AOW00930.1</v>
      </c>
      <c r="J7062" t="str">
        <f t="shared" ca="1" si="332"/>
        <v>GI:1078653814</v>
      </c>
    </row>
    <row r="7063" spans="1:10" x14ac:dyDescent="0.3">
      <c r="A7063">
        <v>365</v>
      </c>
      <c r="B7063" t="s">
        <v>5</v>
      </c>
      <c r="C7063" t="s">
        <v>1</v>
      </c>
      <c r="H7063" t="str">
        <f t="shared" ca="1" si="330"/>
        <v>YALI1_A21477g</v>
      </c>
      <c r="I7063" t="str">
        <f t="shared" ca="1" si="331"/>
        <v>AOW00929.1</v>
      </c>
      <c r="J7063" t="str">
        <f t="shared" ca="1" si="332"/>
        <v>GI:1078653813</v>
      </c>
    </row>
    <row r="7064" spans="1:10" x14ac:dyDescent="0.3">
      <c r="A7064" t="s">
        <v>5301</v>
      </c>
      <c r="B7064" t="s">
        <v>5302</v>
      </c>
      <c r="H7064" t="str">
        <f t="shared" ca="1" si="330"/>
        <v>YALI1_A21449g</v>
      </c>
      <c r="I7064" t="str">
        <f t="shared" ca="1" si="331"/>
        <v>AOW00928.1</v>
      </c>
      <c r="J7064" t="str">
        <f t="shared" ca="1" si="332"/>
        <v>GI:1078653812</v>
      </c>
    </row>
    <row r="7065" spans="1:10" x14ac:dyDescent="0.3">
      <c r="H7065" t="str">
        <f t="shared" ca="1" si="330"/>
        <v>YALI1_A21420g</v>
      </c>
      <c r="I7065" t="str">
        <f t="shared" ca="1" si="331"/>
        <v>AOW00927.1</v>
      </c>
      <c r="J7065" t="str">
        <f t="shared" ca="1" si="332"/>
        <v>GI:1078653811</v>
      </c>
    </row>
    <row r="7066" spans="1:10" x14ac:dyDescent="0.3">
      <c r="A7066">
        <v>1767</v>
      </c>
      <c r="B7066" t="s">
        <v>0</v>
      </c>
      <c r="C7066" t="s">
        <v>1</v>
      </c>
      <c r="D7066" t="s">
        <v>5303</v>
      </c>
      <c r="E7066" t="s">
        <v>3</v>
      </c>
      <c r="F7066" t="s">
        <v>4</v>
      </c>
      <c r="H7066" t="str">
        <f t="shared" ca="1" si="330"/>
        <v>YALI1_A21409g</v>
      </c>
      <c r="I7066" t="str">
        <f t="shared" ca="1" si="331"/>
        <v>AOW00926.1</v>
      </c>
      <c r="J7066" t="str">
        <f t="shared" ca="1" si="332"/>
        <v>GI:1078653810</v>
      </c>
    </row>
    <row r="7067" spans="1:10" x14ac:dyDescent="0.3">
      <c r="A7067">
        <v>548</v>
      </c>
      <c r="B7067" t="s">
        <v>5</v>
      </c>
      <c r="C7067" t="s">
        <v>1</v>
      </c>
      <c r="H7067" t="str">
        <f t="shared" ca="1" si="330"/>
        <v>YALI1_A21372g</v>
      </c>
      <c r="I7067" t="str">
        <f t="shared" ca="1" si="331"/>
        <v>AOW00925.1</v>
      </c>
      <c r="J7067" t="str">
        <f t="shared" ca="1" si="332"/>
        <v>GI:1078653809</v>
      </c>
    </row>
    <row r="7068" spans="1:10" x14ac:dyDescent="0.3">
      <c r="A7068" t="s">
        <v>5304</v>
      </c>
      <c r="B7068" t="s">
        <v>5305</v>
      </c>
      <c r="H7068" t="str">
        <f t="shared" ca="1" si="330"/>
        <v>YALI1_A21345g</v>
      </c>
      <c r="I7068" t="str">
        <f t="shared" ca="1" si="331"/>
        <v>AOW00924.1</v>
      </c>
      <c r="J7068" t="str">
        <f t="shared" ca="1" si="332"/>
        <v>GI:1078653808</v>
      </c>
    </row>
    <row r="7069" spans="1:10" x14ac:dyDescent="0.3">
      <c r="H7069" t="str">
        <f t="shared" ca="1" si="330"/>
        <v>YALI1_A21311g</v>
      </c>
      <c r="I7069" t="str">
        <f t="shared" ca="1" si="331"/>
        <v>AOW00923.1</v>
      </c>
      <c r="J7069" t="str">
        <f t="shared" ca="1" si="332"/>
        <v>GI:1078653807</v>
      </c>
    </row>
    <row r="7070" spans="1:10" x14ac:dyDescent="0.3">
      <c r="A7070">
        <v>1768</v>
      </c>
      <c r="B7070" t="s">
        <v>0</v>
      </c>
      <c r="C7070" t="s">
        <v>1</v>
      </c>
      <c r="D7070" t="s">
        <v>5306</v>
      </c>
      <c r="E7070" t="s">
        <v>3</v>
      </c>
      <c r="F7070" t="s">
        <v>4</v>
      </c>
      <c r="H7070" t="str">
        <f t="shared" ca="1" si="330"/>
        <v>YALI1_A21283g</v>
      </c>
      <c r="I7070" t="str">
        <f t="shared" ca="1" si="331"/>
        <v>AOW00922.1</v>
      </c>
      <c r="J7070" t="str">
        <f t="shared" ca="1" si="332"/>
        <v>GI:1078653806</v>
      </c>
    </row>
    <row r="7071" spans="1:10" x14ac:dyDescent="0.3">
      <c r="A7071">
        <v>158</v>
      </c>
      <c r="B7071" t="s">
        <v>5</v>
      </c>
      <c r="C7071" t="s">
        <v>1</v>
      </c>
      <c r="H7071" t="str">
        <f t="shared" ca="1" si="330"/>
        <v>YALI1_A21265g</v>
      </c>
      <c r="I7071" t="str">
        <f t="shared" ca="1" si="331"/>
        <v>AOW00921.1</v>
      </c>
      <c r="J7071" t="str">
        <f t="shared" ca="1" si="332"/>
        <v>GI:1078653805</v>
      </c>
    </row>
    <row r="7072" spans="1:10" x14ac:dyDescent="0.3">
      <c r="A7072" t="s">
        <v>5307</v>
      </c>
      <c r="B7072" t="s">
        <v>5308</v>
      </c>
      <c r="H7072" t="str">
        <f t="shared" ca="1" si="330"/>
        <v>YALI1_A21236g</v>
      </c>
      <c r="I7072" t="str">
        <f t="shared" ca="1" si="331"/>
        <v>AOW00920.1</v>
      </c>
      <c r="J7072" t="str">
        <f t="shared" ca="1" si="332"/>
        <v>GI:1078653804</v>
      </c>
    </row>
    <row r="7073" spans="1:10" x14ac:dyDescent="0.3">
      <c r="H7073" t="str">
        <f t="shared" ca="1" si="330"/>
        <v>YALI1_A21203g</v>
      </c>
      <c r="I7073" t="str">
        <f t="shared" ca="1" si="331"/>
        <v>AOW00919.1</v>
      </c>
      <c r="J7073" t="str">
        <f t="shared" ca="1" si="332"/>
        <v>GI:1078653803</v>
      </c>
    </row>
    <row r="7074" spans="1:10" x14ac:dyDescent="0.3">
      <c r="A7074">
        <v>1769</v>
      </c>
      <c r="B7074" t="s">
        <v>0</v>
      </c>
      <c r="C7074" t="s">
        <v>1</v>
      </c>
      <c r="D7074" t="s">
        <v>5309</v>
      </c>
      <c r="E7074" t="s">
        <v>3</v>
      </c>
      <c r="F7074" t="s">
        <v>4</v>
      </c>
      <c r="H7074" t="str">
        <f t="shared" ca="1" si="330"/>
        <v>YALI1_A21175g</v>
      </c>
      <c r="I7074" t="str">
        <f t="shared" ca="1" si="331"/>
        <v>AOW00918.1</v>
      </c>
      <c r="J7074" t="str">
        <f t="shared" ca="1" si="332"/>
        <v>GI:1078653802</v>
      </c>
    </row>
    <row r="7075" spans="1:10" x14ac:dyDescent="0.3">
      <c r="A7075">
        <v>337</v>
      </c>
      <c r="B7075" t="s">
        <v>5</v>
      </c>
      <c r="C7075" t="s">
        <v>1</v>
      </c>
      <c r="H7075" t="str">
        <f t="shared" ca="1" si="330"/>
        <v>YALI1_A21156g</v>
      </c>
      <c r="I7075" t="str">
        <f t="shared" ca="1" si="331"/>
        <v>AOW00917.1</v>
      </c>
      <c r="J7075" t="str">
        <f t="shared" ca="1" si="332"/>
        <v>GI:1078653801</v>
      </c>
    </row>
    <row r="7076" spans="1:10" x14ac:dyDescent="0.3">
      <c r="A7076" t="s">
        <v>5310</v>
      </c>
      <c r="B7076" t="s">
        <v>5311</v>
      </c>
      <c r="H7076" t="str">
        <f t="shared" ca="1" si="330"/>
        <v>YALI1_A21120g</v>
      </c>
      <c r="I7076" t="str">
        <f t="shared" ca="1" si="331"/>
        <v>AOW00916.1</v>
      </c>
      <c r="J7076" t="str">
        <f t="shared" ca="1" si="332"/>
        <v>GI:1078653800</v>
      </c>
    </row>
    <row r="7077" spans="1:10" x14ac:dyDescent="0.3">
      <c r="H7077" t="str">
        <f t="shared" ca="1" si="330"/>
        <v>YALI1_A21106g</v>
      </c>
      <c r="I7077" t="str">
        <f t="shared" ca="1" si="331"/>
        <v>AOW00915.1</v>
      </c>
      <c r="J7077" t="str">
        <f t="shared" ca="1" si="332"/>
        <v>GI:1078653799</v>
      </c>
    </row>
    <row r="7078" spans="1:10" x14ac:dyDescent="0.3">
      <c r="A7078">
        <v>1770</v>
      </c>
      <c r="B7078" t="s">
        <v>0</v>
      </c>
      <c r="C7078" t="s">
        <v>1</v>
      </c>
      <c r="D7078" t="s">
        <v>5312</v>
      </c>
      <c r="E7078" t="s">
        <v>3</v>
      </c>
      <c r="F7078" t="s">
        <v>4</v>
      </c>
      <c r="H7078" t="str">
        <f t="shared" ca="1" si="330"/>
        <v>YALI1_A21089g</v>
      </c>
      <c r="I7078" t="str">
        <f t="shared" ca="1" si="331"/>
        <v>AOW00914.1</v>
      </c>
      <c r="J7078" t="str">
        <f t="shared" ca="1" si="332"/>
        <v>GI:1078653798</v>
      </c>
    </row>
    <row r="7079" spans="1:10" x14ac:dyDescent="0.3">
      <c r="A7079">
        <v>1035</v>
      </c>
      <c r="B7079" t="s">
        <v>5</v>
      </c>
      <c r="C7079" t="s">
        <v>1</v>
      </c>
      <c r="H7079" t="str">
        <f t="shared" ca="1" si="330"/>
        <v>YALI1_A21057g</v>
      </c>
      <c r="I7079" t="str">
        <f t="shared" ca="1" si="331"/>
        <v>AOW00913.1</v>
      </c>
      <c r="J7079" t="str">
        <f t="shared" ca="1" si="332"/>
        <v>GI:1078653797</v>
      </c>
    </row>
    <row r="7080" spans="1:10" x14ac:dyDescent="0.3">
      <c r="A7080" t="s">
        <v>5313</v>
      </c>
      <c r="B7080" t="s">
        <v>5314</v>
      </c>
      <c r="H7080" t="str">
        <f t="shared" ca="1" si="330"/>
        <v>YALI1_A21043g</v>
      </c>
      <c r="I7080" t="str">
        <f t="shared" ca="1" si="331"/>
        <v>AOW00912.1</v>
      </c>
      <c r="J7080" t="str">
        <f t="shared" ca="1" si="332"/>
        <v>GI:1078653796</v>
      </c>
    </row>
    <row r="7081" spans="1:10" x14ac:dyDescent="0.3">
      <c r="H7081" t="str">
        <f t="shared" ca="1" si="330"/>
        <v>YALI1_A21040g</v>
      </c>
      <c r="I7081" t="str">
        <f t="shared" ca="1" si="331"/>
        <v>AOW00911.1</v>
      </c>
      <c r="J7081" t="str">
        <f t="shared" ca="1" si="332"/>
        <v>GI:1078653795</v>
      </c>
    </row>
    <row r="7082" spans="1:10" x14ac:dyDescent="0.3">
      <c r="A7082">
        <v>1771</v>
      </c>
      <c r="B7082" t="s">
        <v>0</v>
      </c>
      <c r="C7082" t="s">
        <v>1</v>
      </c>
      <c r="D7082" t="s">
        <v>5315</v>
      </c>
      <c r="E7082" t="s">
        <v>3</v>
      </c>
      <c r="F7082" t="s">
        <v>4</v>
      </c>
      <c r="H7082" t="str">
        <f t="shared" ca="1" si="330"/>
        <v>YALI1_A21021g</v>
      </c>
      <c r="I7082" t="str">
        <f t="shared" ca="1" si="331"/>
        <v>AOW00910.1</v>
      </c>
      <c r="J7082" t="str">
        <f t="shared" ca="1" si="332"/>
        <v>GI:1078653794</v>
      </c>
    </row>
    <row r="7083" spans="1:10" x14ac:dyDescent="0.3">
      <c r="A7083">
        <v>424</v>
      </c>
      <c r="B7083" t="s">
        <v>5</v>
      </c>
      <c r="C7083" t="s">
        <v>1</v>
      </c>
      <c r="H7083" t="str">
        <f t="shared" ca="1" si="330"/>
        <v>YALI1_A21012g</v>
      </c>
      <c r="I7083" t="str">
        <f t="shared" ca="1" si="331"/>
        <v>AOW00909.1</v>
      </c>
      <c r="J7083" t="str">
        <f t="shared" ca="1" si="332"/>
        <v>GI:1078653793</v>
      </c>
    </row>
    <row r="7084" spans="1:10" x14ac:dyDescent="0.3">
      <c r="A7084" t="s">
        <v>5316</v>
      </c>
      <c r="B7084" t="s">
        <v>5317</v>
      </c>
      <c r="H7084" t="str">
        <f t="shared" ca="1" si="330"/>
        <v>YALI1_A21000g</v>
      </c>
      <c r="I7084" t="str">
        <f t="shared" ca="1" si="331"/>
        <v>AOW00908.1</v>
      </c>
      <c r="J7084" t="str">
        <f t="shared" ca="1" si="332"/>
        <v>GI:1078653792</v>
      </c>
    </row>
    <row r="7085" spans="1:10" x14ac:dyDescent="0.3">
      <c r="H7085" t="str">
        <f t="shared" ca="1" si="330"/>
        <v>YALI1_A20995g</v>
      </c>
      <c r="I7085" t="str">
        <f t="shared" ca="1" si="331"/>
        <v>AOW00907.1</v>
      </c>
      <c r="J7085" t="str">
        <f t="shared" ca="1" si="332"/>
        <v>GI:1078653791</v>
      </c>
    </row>
    <row r="7086" spans="1:10" x14ac:dyDescent="0.3">
      <c r="A7086">
        <v>1772</v>
      </c>
      <c r="B7086" t="s">
        <v>0</v>
      </c>
      <c r="C7086" t="s">
        <v>1</v>
      </c>
      <c r="D7086" t="s">
        <v>5318</v>
      </c>
      <c r="E7086" t="s">
        <v>3</v>
      </c>
      <c r="F7086" t="s">
        <v>4</v>
      </c>
      <c r="H7086" t="str">
        <f t="shared" ca="1" si="330"/>
        <v>YALI1_A20965g</v>
      </c>
      <c r="I7086" t="str">
        <f t="shared" ca="1" si="331"/>
        <v>AOW00906.1</v>
      </c>
      <c r="J7086" t="str">
        <f t="shared" ca="1" si="332"/>
        <v>GI:1078653790</v>
      </c>
    </row>
    <row r="7087" spans="1:10" x14ac:dyDescent="0.3">
      <c r="A7087">
        <v>205</v>
      </c>
      <c r="B7087" t="s">
        <v>5</v>
      </c>
      <c r="C7087" t="s">
        <v>1</v>
      </c>
      <c r="H7087" t="str">
        <f t="shared" ca="1" si="330"/>
        <v>YALI1_A20937g</v>
      </c>
      <c r="I7087" t="str">
        <f t="shared" ca="1" si="331"/>
        <v>AOW00905.1</v>
      </c>
      <c r="J7087" t="str">
        <f t="shared" ca="1" si="332"/>
        <v>GI:1078653789</v>
      </c>
    </row>
    <row r="7088" spans="1:10" x14ac:dyDescent="0.3">
      <c r="A7088" t="s">
        <v>5319</v>
      </c>
      <c r="B7088" t="s">
        <v>5320</v>
      </c>
      <c r="H7088" t="str">
        <f t="shared" ca="1" si="330"/>
        <v>YALI1_A20902g</v>
      </c>
      <c r="I7088" t="str">
        <f t="shared" ca="1" si="331"/>
        <v>AOW00904.1</v>
      </c>
      <c r="J7088" t="str">
        <f t="shared" ca="1" si="332"/>
        <v>GI:1078653788</v>
      </c>
    </row>
    <row r="7089" spans="1:10" x14ac:dyDescent="0.3">
      <c r="H7089" t="str">
        <f t="shared" ca="1" si="330"/>
        <v>YALI1_A20884g</v>
      </c>
      <c r="I7089" t="str">
        <f t="shared" ca="1" si="331"/>
        <v>AOW00903.1</v>
      </c>
      <c r="J7089" t="str">
        <f t="shared" ca="1" si="332"/>
        <v>GI:1078653787</v>
      </c>
    </row>
    <row r="7090" spans="1:10" x14ac:dyDescent="0.3">
      <c r="A7090">
        <v>1773</v>
      </c>
      <c r="B7090" t="s">
        <v>0</v>
      </c>
      <c r="C7090" t="s">
        <v>1</v>
      </c>
      <c r="D7090" t="s">
        <v>5321</v>
      </c>
      <c r="E7090" t="s">
        <v>3</v>
      </c>
      <c r="F7090" t="s">
        <v>4</v>
      </c>
      <c r="H7090" t="str">
        <f t="shared" ca="1" si="330"/>
        <v>YALI1_A20855g</v>
      </c>
      <c r="I7090" t="str">
        <f t="shared" ca="1" si="331"/>
        <v>AOW00902.1</v>
      </c>
      <c r="J7090" t="str">
        <f t="shared" ca="1" si="332"/>
        <v>GI:1078653786</v>
      </c>
    </row>
    <row r="7091" spans="1:10" x14ac:dyDescent="0.3">
      <c r="A7091">
        <v>186</v>
      </c>
      <c r="B7091" t="s">
        <v>5</v>
      </c>
      <c r="C7091" t="s">
        <v>1</v>
      </c>
      <c r="H7091" t="str">
        <f t="shared" ca="1" si="330"/>
        <v>YALI1_A20849g</v>
      </c>
      <c r="I7091" t="str">
        <f t="shared" ca="1" si="331"/>
        <v>AOW00901.1</v>
      </c>
      <c r="J7091" t="str">
        <f t="shared" ca="1" si="332"/>
        <v>GI:1078653785</v>
      </c>
    </row>
    <row r="7092" spans="1:10" x14ac:dyDescent="0.3">
      <c r="A7092" t="s">
        <v>5322</v>
      </c>
      <c r="B7092" t="s">
        <v>5323</v>
      </c>
      <c r="H7092" t="str">
        <f t="shared" ca="1" si="330"/>
        <v>YALI1_A20839g</v>
      </c>
      <c r="I7092" t="str">
        <f t="shared" ca="1" si="331"/>
        <v>AOW00900.1</v>
      </c>
      <c r="J7092" t="str">
        <f t="shared" ca="1" si="332"/>
        <v>GI:1078653784</v>
      </c>
    </row>
    <row r="7093" spans="1:10" x14ac:dyDescent="0.3">
      <c r="H7093" t="str">
        <f t="shared" ca="1" si="330"/>
        <v>YALI1_A20822g</v>
      </c>
      <c r="I7093" t="str">
        <f t="shared" ca="1" si="331"/>
        <v>AOW00899.1</v>
      </c>
      <c r="J7093" t="str">
        <f t="shared" ca="1" si="332"/>
        <v>GI:1078653783</v>
      </c>
    </row>
    <row r="7094" spans="1:10" x14ac:dyDescent="0.3">
      <c r="A7094">
        <v>1774</v>
      </c>
      <c r="B7094" t="s">
        <v>0</v>
      </c>
      <c r="C7094" t="s">
        <v>1</v>
      </c>
      <c r="D7094" t="s">
        <v>5324</v>
      </c>
      <c r="E7094" t="s">
        <v>3</v>
      </c>
      <c r="F7094" t="s">
        <v>4</v>
      </c>
      <c r="H7094" t="str">
        <f t="shared" ca="1" si="330"/>
        <v>YALI1_A20793g</v>
      </c>
      <c r="I7094" t="str">
        <f t="shared" ca="1" si="331"/>
        <v>AOW00898.1</v>
      </c>
      <c r="J7094" t="str">
        <f t="shared" ca="1" si="332"/>
        <v>GI:1078653782</v>
      </c>
    </row>
    <row r="7095" spans="1:10" x14ac:dyDescent="0.3">
      <c r="A7095">
        <v>1895</v>
      </c>
      <c r="B7095" t="s">
        <v>5</v>
      </c>
      <c r="C7095" t="s">
        <v>1</v>
      </c>
      <c r="H7095" t="str">
        <f t="shared" ca="1" si="330"/>
        <v>YALI1_A20760g</v>
      </c>
      <c r="I7095" t="str">
        <f t="shared" ca="1" si="331"/>
        <v>AOW00897.1</v>
      </c>
      <c r="J7095" t="str">
        <f t="shared" ca="1" si="332"/>
        <v>GI:1078653781</v>
      </c>
    </row>
    <row r="7096" spans="1:10" x14ac:dyDescent="0.3">
      <c r="A7096" t="s">
        <v>5325</v>
      </c>
      <c r="B7096" t="s">
        <v>5326</v>
      </c>
      <c r="H7096" t="str">
        <f t="shared" ca="1" si="330"/>
        <v>YALI1_A20739g</v>
      </c>
      <c r="I7096" t="str">
        <f t="shared" ca="1" si="331"/>
        <v>AOW00896.1</v>
      </c>
      <c r="J7096" t="str">
        <f t="shared" ca="1" si="332"/>
        <v>GI:1078653780</v>
      </c>
    </row>
    <row r="7097" spans="1:10" x14ac:dyDescent="0.3">
      <c r="H7097" t="str">
        <f t="shared" ca="1" si="330"/>
        <v>YALI1_A20685g</v>
      </c>
      <c r="I7097" t="str">
        <f t="shared" ca="1" si="331"/>
        <v>AOW00895.1</v>
      </c>
      <c r="J7097" t="str">
        <f t="shared" ca="1" si="332"/>
        <v>GI:1078653779</v>
      </c>
    </row>
    <row r="7098" spans="1:10" x14ac:dyDescent="0.3">
      <c r="A7098">
        <v>1775</v>
      </c>
      <c r="B7098" t="s">
        <v>0</v>
      </c>
      <c r="C7098" t="s">
        <v>1</v>
      </c>
      <c r="D7098" t="s">
        <v>5327</v>
      </c>
      <c r="E7098" t="s">
        <v>3</v>
      </c>
      <c r="F7098" t="s">
        <v>4</v>
      </c>
      <c r="H7098" t="str">
        <f t="shared" ca="1" si="330"/>
        <v>YALI1_A20631g</v>
      </c>
      <c r="I7098" t="str">
        <f t="shared" ca="1" si="331"/>
        <v>AOW00894.1</v>
      </c>
      <c r="J7098" t="str">
        <f t="shared" ca="1" si="332"/>
        <v>GI:1078653778</v>
      </c>
    </row>
    <row r="7099" spans="1:10" x14ac:dyDescent="0.3">
      <c r="A7099">
        <v>249</v>
      </c>
      <c r="B7099" t="s">
        <v>5</v>
      </c>
      <c r="C7099" t="s">
        <v>1</v>
      </c>
      <c r="H7099" t="str">
        <f t="shared" ca="1" si="330"/>
        <v>YALI1_A20611g</v>
      </c>
      <c r="I7099" t="str">
        <f t="shared" ca="1" si="331"/>
        <v>AOW00893.1</v>
      </c>
      <c r="J7099" t="str">
        <f t="shared" ca="1" si="332"/>
        <v>GI:1078653777</v>
      </c>
    </row>
    <row r="7100" spans="1:10" x14ac:dyDescent="0.3">
      <c r="A7100" t="s">
        <v>5328</v>
      </c>
      <c r="B7100" t="s">
        <v>5329</v>
      </c>
      <c r="H7100" t="str">
        <f t="shared" ca="1" si="330"/>
        <v>YALI1_A20602g</v>
      </c>
      <c r="I7100" t="str">
        <f t="shared" ca="1" si="331"/>
        <v>AOW00892.1</v>
      </c>
      <c r="J7100" t="str">
        <f t="shared" ca="1" si="332"/>
        <v>GI:1078653776</v>
      </c>
    </row>
    <row r="7101" spans="1:10" x14ac:dyDescent="0.3">
      <c r="H7101" t="str">
        <f t="shared" ca="1" si="330"/>
        <v>YALI1_A20558g</v>
      </c>
      <c r="I7101" t="str">
        <f t="shared" ca="1" si="331"/>
        <v>AOW00891.1</v>
      </c>
      <c r="J7101" t="str">
        <f t="shared" ca="1" si="332"/>
        <v>GI:1078653775</v>
      </c>
    </row>
    <row r="7102" spans="1:10" x14ac:dyDescent="0.3">
      <c r="A7102">
        <v>1776</v>
      </c>
      <c r="B7102" t="s">
        <v>0</v>
      </c>
      <c r="C7102" t="s">
        <v>1</v>
      </c>
      <c r="D7102" t="s">
        <v>5330</v>
      </c>
      <c r="E7102" t="s">
        <v>3</v>
      </c>
      <c r="F7102" t="s">
        <v>4</v>
      </c>
      <c r="H7102" t="str">
        <f t="shared" ca="1" si="330"/>
        <v>YALI1_A20528g</v>
      </c>
      <c r="I7102" t="str">
        <f t="shared" ca="1" si="331"/>
        <v>AOW00890.1</v>
      </c>
      <c r="J7102" t="str">
        <f t="shared" ca="1" si="332"/>
        <v>GI:1078653774</v>
      </c>
    </row>
    <row r="7103" spans="1:10" x14ac:dyDescent="0.3">
      <c r="A7103">
        <v>119</v>
      </c>
      <c r="B7103" t="s">
        <v>5</v>
      </c>
      <c r="C7103" t="s">
        <v>1</v>
      </c>
      <c r="H7103" t="str">
        <f t="shared" ca="1" si="330"/>
        <v>YALI1_A20484g</v>
      </c>
      <c r="I7103" t="str">
        <f t="shared" ca="1" si="331"/>
        <v>AOW00889.1</v>
      </c>
      <c r="J7103" t="str">
        <f t="shared" ca="1" si="332"/>
        <v>GI:1078653773</v>
      </c>
    </row>
    <row r="7104" spans="1:10" x14ac:dyDescent="0.3">
      <c r="A7104" t="s">
        <v>5331</v>
      </c>
      <c r="B7104" t="s">
        <v>5332</v>
      </c>
      <c r="H7104" t="str">
        <f t="shared" ca="1" si="330"/>
        <v>YALI1_A20453g</v>
      </c>
      <c r="I7104" t="str">
        <f t="shared" ca="1" si="331"/>
        <v>AOW00888.1</v>
      </c>
      <c r="J7104" t="str">
        <f t="shared" ca="1" si="332"/>
        <v>GI:1078653772</v>
      </c>
    </row>
    <row r="7105" spans="1:10" x14ac:dyDescent="0.3">
      <c r="H7105" t="str">
        <f t="shared" ca="1" si="330"/>
        <v>YALI1_A20441g</v>
      </c>
      <c r="I7105" t="str">
        <f t="shared" ca="1" si="331"/>
        <v>AOW00887.1</v>
      </c>
      <c r="J7105" t="str">
        <f t="shared" ca="1" si="332"/>
        <v>GI:1078653771</v>
      </c>
    </row>
    <row r="7106" spans="1:10" x14ac:dyDescent="0.3">
      <c r="A7106">
        <v>1777</v>
      </c>
      <c r="B7106" t="s">
        <v>0</v>
      </c>
      <c r="C7106" t="s">
        <v>1</v>
      </c>
      <c r="D7106" t="s">
        <v>5333</v>
      </c>
      <c r="E7106" t="s">
        <v>3</v>
      </c>
      <c r="F7106" t="s">
        <v>4</v>
      </c>
      <c r="H7106" t="str">
        <f t="shared" ca="1" si="330"/>
        <v>YALI1_A20408g</v>
      </c>
      <c r="I7106" t="str">
        <f t="shared" ca="1" si="331"/>
        <v>AOW00886.1</v>
      </c>
      <c r="J7106" t="str">
        <f t="shared" ca="1" si="332"/>
        <v>GI:1078653770</v>
      </c>
    </row>
    <row r="7107" spans="1:10" x14ac:dyDescent="0.3">
      <c r="A7107">
        <v>848</v>
      </c>
      <c r="B7107" t="s">
        <v>5</v>
      </c>
      <c r="C7107" t="s">
        <v>1</v>
      </c>
      <c r="H7107" t="str">
        <f t="shared" ref="H7107:H7170" ca="1" si="333">OFFSET($D$2,(ROW()-2)*4,0)</f>
        <v>YALI1_A20398g</v>
      </c>
      <c r="I7107" t="str">
        <f t="shared" ref="I7107:I7170" ca="1" si="334">OFFSET($A$4,(ROW()-2)*4,0)</f>
        <v>AOW00885.1</v>
      </c>
      <c r="J7107" t="str">
        <f t="shared" ref="J7107:J7170" ca="1" si="335">OFFSET($B$4,(ROW()-2)*4,0)</f>
        <v>GI:1078653769</v>
      </c>
    </row>
    <row r="7108" spans="1:10" x14ac:dyDescent="0.3">
      <c r="A7108" t="s">
        <v>5334</v>
      </c>
      <c r="B7108" t="s">
        <v>5335</v>
      </c>
      <c r="H7108" t="str">
        <f t="shared" ca="1" si="333"/>
        <v>YALI1_A20370g</v>
      </c>
      <c r="I7108" t="str">
        <f t="shared" ca="1" si="334"/>
        <v>AOW00884.1</v>
      </c>
      <c r="J7108" t="str">
        <f t="shared" ca="1" si="335"/>
        <v>GI:1078653768</v>
      </c>
    </row>
    <row r="7109" spans="1:10" x14ac:dyDescent="0.3">
      <c r="H7109" t="str">
        <f t="shared" ca="1" si="333"/>
        <v>YALI1_A20353g</v>
      </c>
      <c r="I7109" t="str">
        <f t="shared" ca="1" si="334"/>
        <v>AOW00883.1</v>
      </c>
      <c r="J7109" t="str">
        <f t="shared" ca="1" si="335"/>
        <v>GI:1078653767</v>
      </c>
    </row>
    <row r="7110" spans="1:10" x14ac:dyDescent="0.3">
      <c r="A7110">
        <v>1778</v>
      </c>
      <c r="B7110" t="s">
        <v>0</v>
      </c>
      <c r="C7110" t="s">
        <v>1</v>
      </c>
      <c r="D7110" t="s">
        <v>5336</v>
      </c>
      <c r="E7110" t="s">
        <v>3</v>
      </c>
      <c r="F7110" t="s">
        <v>4</v>
      </c>
      <c r="H7110" t="str">
        <f t="shared" ca="1" si="333"/>
        <v>YALI1_A20320g</v>
      </c>
      <c r="I7110" t="str">
        <f t="shared" ca="1" si="334"/>
        <v>AOW00882.1</v>
      </c>
      <c r="J7110" t="str">
        <f t="shared" ca="1" si="335"/>
        <v>GI:1078653766</v>
      </c>
    </row>
    <row r="7111" spans="1:10" x14ac:dyDescent="0.3">
      <c r="A7111">
        <v>236</v>
      </c>
      <c r="B7111" t="s">
        <v>5</v>
      </c>
      <c r="C7111" t="s">
        <v>1</v>
      </c>
      <c r="H7111" t="str">
        <f t="shared" ca="1" si="333"/>
        <v>YALI1_A20283g</v>
      </c>
      <c r="I7111" t="str">
        <f t="shared" ca="1" si="334"/>
        <v>AOW00881.1</v>
      </c>
      <c r="J7111" t="str">
        <f t="shared" ca="1" si="335"/>
        <v>GI:1078653765</v>
      </c>
    </row>
    <row r="7112" spans="1:10" x14ac:dyDescent="0.3">
      <c r="A7112" t="s">
        <v>5337</v>
      </c>
      <c r="B7112" t="s">
        <v>5338</v>
      </c>
      <c r="H7112" t="str">
        <f t="shared" ca="1" si="333"/>
        <v>YALI1_A20258g</v>
      </c>
      <c r="I7112" t="str">
        <f t="shared" ca="1" si="334"/>
        <v>AOW00880.1</v>
      </c>
      <c r="J7112" t="str">
        <f t="shared" ca="1" si="335"/>
        <v>GI:1078653764</v>
      </c>
    </row>
    <row r="7113" spans="1:10" x14ac:dyDescent="0.3">
      <c r="H7113" t="str">
        <f t="shared" ca="1" si="333"/>
        <v>YALI1_A20247g</v>
      </c>
      <c r="I7113" t="str">
        <f t="shared" ca="1" si="334"/>
        <v>AOW00879.1</v>
      </c>
      <c r="J7113" t="str">
        <f t="shared" ca="1" si="335"/>
        <v>GI:1078653763</v>
      </c>
    </row>
    <row r="7114" spans="1:10" x14ac:dyDescent="0.3">
      <c r="A7114">
        <v>1779</v>
      </c>
      <c r="B7114" t="s">
        <v>0</v>
      </c>
      <c r="C7114" t="s">
        <v>1</v>
      </c>
      <c r="D7114" t="s">
        <v>5339</v>
      </c>
      <c r="E7114" t="s">
        <v>3</v>
      </c>
      <c r="F7114" t="s">
        <v>4</v>
      </c>
      <c r="H7114" t="str">
        <f t="shared" ca="1" si="333"/>
        <v>YALI1_A20242g</v>
      </c>
      <c r="I7114" t="str">
        <f t="shared" ca="1" si="334"/>
        <v>AOW00878.1</v>
      </c>
      <c r="J7114" t="str">
        <f t="shared" ca="1" si="335"/>
        <v>GI:1078653762</v>
      </c>
    </row>
    <row r="7115" spans="1:10" x14ac:dyDescent="0.3">
      <c r="A7115">
        <v>1049</v>
      </c>
      <c r="B7115" t="s">
        <v>5</v>
      </c>
      <c r="C7115" t="s">
        <v>1</v>
      </c>
      <c r="H7115" t="str">
        <f t="shared" ca="1" si="333"/>
        <v>YALI1_A20229g</v>
      </c>
      <c r="I7115" t="str">
        <f t="shared" ca="1" si="334"/>
        <v>AOW00877.1</v>
      </c>
      <c r="J7115" t="str">
        <f t="shared" ca="1" si="335"/>
        <v>GI:1078653761</v>
      </c>
    </row>
    <row r="7116" spans="1:10" x14ac:dyDescent="0.3">
      <c r="A7116" t="s">
        <v>5340</v>
      </c>
      <c r="B7116" t="s">
        <v>5341</v>
      </c>
      <c r="H7116" t="str">
        <f t="shared" ca="1" si="333"/>
        <v>YALI1_A20221g</v>
      </c>
      <c r="I7116" t="str">
        <f t="shared" ca="1" si="334"/>
        <v>AOW00876.1</v>
      </c>
      <c r="J7116" t="str">
        <f t="shared" ca="1" si="335"/>
        <v>GI:1078653760</v>
      </c>
    </row>
    <row r="7117" spans="1:10" x14ac:dyDescent="0.3">
      <c r="H7117" t="str">
        <f t="shared" ca="1" si="333"/>
        <v>YALI1_A20201g</v>
      </c>
      <c r="I7117" t="str">
        <f t="shared" ca="1" si="334"/>
        <v>AOW00875.1</v>
      </c>
      <c r="J7117" t="str">
        <f t="shared" ca="1" si="335"/>
        <v>GI:1078653759</v>
      </c>
    </row>
    <row r="7118" spans="1:10" x14ac:dyDescent="0.3">
      <c r="A7118">
        <v>1780</v>
      </c>
      <c r="B7118" t="s">
        <v>0</v>
      </c>
      <c r="C7118" t="s">
        <v>1</v>
      </c>
      <c r="D7118" t="s">
        <v>5342</v>
      </c>
      <c r="E7118" t="s">
        <v>3</v>
      </c>
      <c r="F7118" t="s">
        <v>4</v>
      </c>
      <c r="H7118" t="str">
        <f t="shared" ca="1" si="333"/>
        <v>YALI1_A20176g</v>
      </c>
      <c r="I7118" t="str">
        <f t="shared" ca="1" si="334"/>
        <v>AOW00874.1</v>
      </c>
      <c r="J7118" t="str">
        <f t="shared" ca="1" si="335"/>
        <v>GI:1078653758</v>
      </c>
    </row>
    <row r="7119" spans="1:10" x14ac:dyDescent="0.3">
      <c r="A7119">
        <v>846</v>
      </c>
      <c r="B7119" t="s">
        <v>5</v>
      </c>
      <c r="C7119" t="s">
        <v>1</v>
      </c>
      <c r="H7119" t="str">
        <f t="shared" ca="1" si="333"/>
        <v>YALI1_A20149g</v>
      </c>
      <c r="I7119" t="str">
        <f t="shared" ca="1" si="334"/>
        <v>AOW00873.1</v>
      </c>
      <c r="J7119" t="str">
        <f t="shared" ca="1" si="335"/>
        <v>GI:1078653757</v>
      </c>
    </row>
    <row r="7120" spans="1:10" x14ac:dyDescent="0.3">
      <c r="A7120" t="s">
        <v>5343</v>
      </c>
      <c r="B7120" t="s">
        <v>5344</v>
      </c>
      <c r="H7120" t="str">
        <f t="shared" ca="1" si="333"/>
        <v>YALI1_A20131g</v>
      </c>
      <c r="I7120" t="str">
        <f t="shared" ca="1" si="334"/>
        <v>AOW00872.1</v>
      </c>
      <c r="J7120" t="str">
        <f t="shared" ca="1" si="335"/>
        <v>GI:1078653756</v>
      </c>
    </row>
    <row r="7121" spans="1:10" x14ac:dyDescent="0.3">
      <c r="H7121" t="str">
        <f t="shared" ca="1" si="333"/>
        <v>YALI1_A20129g</v>
      </c>
      <c r="I7121" t="str">
        <f t="shared" ca="1" si="334"/>
        <v>AOW00871.1</v>
      </c>
      <c r="J7121" t="str">
        <f t="shared" ca="1" si="335"/>
        <v>GI:1078653755</v>
      </c>
    </row>
    <row r="7122" spans="1:10" x14ac:dyDescent="0.3">
      <c r="A7122">
        <v>1781</v>
      </c>
      <c r="B7122" t="s">
        <v>0</v>
      </c>
      <c r="C7122" t="s">
        <v>1</v>
      </c>
      <c r="D7122" t="s">
        <v>5345</v>
      </c>
      <c r="E7122" t="s">
        <v>3</v>
      </c>
      <c r="F7122" t="s">
        <v>4</v>
      </c>
      <c r="H7122" t="str">
        <f t="shared" ca="1" si="333"/>
        <v>YALI1_A20113g</v>
      </c>
      <c r="I7122" t="str">
        <f t="shared" ca="1" si="334"/>
        <v>AOW00870.1</v>
      </c>
      <c r="J7122" t="str">
        <f t="shared" ca="1" si="335"/>
        <v>GI:1078653754</v>
      </c>
    </row>
    <row r="7123" spans="1:10" x14ac:dyDescent="0.3">
      <c r="A7123">
        <v>370</v>
      </c>
      <c r="B7123" t="s">
        <v>5</v>
      </c>
      <c r="C7123" t="s">
        <v>1</v>
      </c>
      <c r="H7123" t="str">
        <f t="shared" ca="1" si="333"/>
        <v>YALI1_A20089g</v>
      </c>
      <c r="I7123" t="str">
        <f t="shared" ca="1" si="334"/>
        <v>AOW00869.1</v>
      </c>
      <c r="J7123" t="str">
        <f t="shared" ca="1" si="335"/>
        <v>GI:1078653753</v>
      </c>
    </row>
    <row r="7124" spans="1:10" x14ac:dyDescent="0.3">
      <c r="A7124" t="s">
        <v>5346</v>
      </c>
      <c r="B7124" t="s">
        <v>5347</v>
      </c>
      <c r="H7124" t="str">
        <f t="shared" ca="1" si="333"/>
        <v>YALI1_A20063g</v>
      </c>
      <c r="I7124" t="str">
        <f t="shared" ca="1" si="334"/>
        <v>AOW00868.1</v>
      </c>
      <c r="J7124" t="str">
        <f t="shared" ca="1" si="335"/>
        <v>GI:1078653752</v>
      </c>
    </row>
    <row r="7125" spans="1:10" x14ac:dyDescent="0.3">
      <c r="H7125" t="str">
        <f t="shared" ca="1" si="333"/>
        <v>YALI1_A19989g</v>
      </c>
      <c r="I7125" t="str">
        <f t="shared" ca="1" si="334"/>
        <v>AOW00867.1</v>
      </c>
      <c r="J7125" t="str">
        <f t="shared" ca="1" si="335"/>
        <v>GI:1078653751</v>
      </c>
    </row>
    <row r="7126" spans="1:10" x14ac:dyDescent="0.3">
      <c r="A7126">
        <v>1782</v>
      </c>
      <c r="B7126" t="s">
        <v>0</v>
      </c>
      <c r="C7126" t="s">
        <v>1</v>
      </c>
      <c r="D7126" t="s">
        <v>5348</v>
      </c>
      <c r="E7126" t="s">
        <v>3</v>
      </c>
      <c r="F7126" t="s">
        <v>4</v>
      </c>
      <c r="H7126" t="str">
        <f t="shared" ca="1" si="333"/>
        <v>YALI1_A19974g</v>
      </c>
      <c r="I7126" t="str">
        <f t="shared" ca="1" si="334"/>
        <v>AOW00866.1</v>
      </c>
      <c r="J7126" t="str">
        <f t="shared" ca="1" si="335"/>
        <v>GI:1078653750</v>
      </c>
    </row>
    <row r="7127" spans="1:10" x14ac:dyDescent="0.3">
      <c r="A7127">
        <v>450</v>
      </c>
      <c r="B7127" t="s">
        <v>5</v>
      </c>
      <c r="C7127" t="s">
        <v>1</v>
      </c>
      <c r="H7127" t="str">
        <f t="shared" ca="1" si="333"/>
        <v>YALI1_A19965g</v>
      </c>
      <c r="I7127" t="str">
        <f t="shared" ca="1" si="334"/>
        <v>AOW00865.1</v>
      </c>
      <c r="J7127" t="str">
        <f t="shared" ca="1" si="335"/>
        <v>GI:1078653749</v>
      </c>
    </row>
    <row r="7128" spans="1:10" x14ac:dyDescent="0.3">
      <c r="A7128" t="s">
        <v>5349</v>
      </c>
      <c r="B7128" t="s">
        <v>5350</v>
      </c>
      <c r="H7128" t="str">
        <f t="shared" ca="1" si="333"/>
        <v>YALI1_A19924g</v>
      </c>
      <c r="I7128" t="str">
        <f t="shared" ca="1" si="334"/>
        <v>AOW00864.1</v>
      </c>
      <c r="J7128" t="str">
        <f t="shared" ca="1" si="335"/>
        <v>GI:1078653748</v>
      </c>
    </row>
    <row r="7129" spans="1:10" x14ac:dyDescent="0.3">
      <c r="H7129" t="str">
        <f t="shared" ca="1" si="333"/>
        <v>YALI1_A19898g</v>
      </c>
      <c r="I7129" t="str">
        <f t="shared" ca="1" si="334"/>
        <v>AOW00863.1</v>
      </c>
      <c r="J7129" t="str">
        <f t="shared" ca="1" si="335"/>
        <v>GI:1078653747</v>
      </c>
    </row>
    <row r="7130" spans="1:10" x14ac:dyDescent="0.3">
      <c r="A7130">
        <v>1783</v>
      </c>
      <c r="B7130" t="s">
        <v>0</v>
      </c>
      <c r="C7130" t="s">
        <v>1</v>
      </c>
      <c r="D7130" t="s">
        <v>5351</v>
      </c>
      <c r="E7130" t="s">
        <v>3</v>
      </c>
      <c r="F7130" t="s">
        <v>4</v>
      </c>
      <c r="H7130" t="str">
        <f t="shared" ca="1" si="333"/>
        <v>YALI1_A19885g</v>
      </c>
      <c r="I7130" t="str">
        <f t="shared" ca="1" si="334"/>
        <v>AOW00862.1</v>
      </c>
      <c r="J7130" t="str">
        <f t="shared" ca="1" si="335"/>
        <v>GI:1078653746</v>
      </c>
    </row>
    <row r="7131" spans="1:10" x14ac:dyDescent="0.3">
      <c r="A7131">
        <v>317</v>
      </c>
      <c r="B7131" t="s">
        <v>5</v>
      </c>
      <c r="C7131" t="s">
        <v>1</v>
      </c>
      <c r="H7131" t="str">
        <f t="shared" ca="1" si="333"/>
        <v>YALI1_A19862g</v>
      </c>
      <c r="I7131" t="str">
        <f t="shared" ca="1" si="334"/>
        <v>AOW00861.1</v>
      </c>
      <c r="J7131" t="str">
        <f t="shared" ca="1" si="335"/>
        <v>GI:1078653745</v>
      </c>
    </row>
    <row r="7132" spans="1:10" x14ac:dyDescent="0.3">
      <c r="A7132" t="s">
        <v>5352</v>
      </c>
      <c r="B7132" t="s">
        <v>5353</v>
      </c>
      <c r="H7132" t="str">
        <f t="shared" ca="1" si="333"/>
        <v>YALI1_A19829g</v>
      </c>
      <c r="I7132" t="str">
        <f t="shared" ca="1" si="334"/>
        <v>AOW00860.1</v>
      </c>
      <c r="J7132" t="str">
        <f t="shared" ca="1" si="335"/>
        <v>GI:1078653744</v>
      </c>
    </row>
    <row r="7133" spans="1:10" x14ac:dyDescent="0.3">
      <c r="H7133" t="str">
        <f t="shared" ca="1" si="333"/>
        <v>YALI1_A19798g</v>
      </c>
      <c r="I7133" t="str">
        <f t="shared" ca="1" si="334"/>
        <v>AOW00859.1</v>
      </c>
      <c r="J7133" t="str">
        <f t="shared" ca="1" si="335"/>
        <v>GI:1078653743</v>
      </c>
    </row>
    <row r="7134" spans="1:10" x14ac:dyDescent="0.3">
      <c r="A7134">
        <v>1784</v>
      </c>
      <c r="B7134" t="s">
        <v>0</v>
      </c>
      <c r="C7134" t="s">
        <v>1</v>
      </c>
      <c r="D7134" t="s">
        <v>5354</v>
      </c>
      <c r="E7134" t="s">
        <v>3</v>
      </c>
      <c r="F7134" t="s">
        <v>4</v>
      </c>
      <c r="H7134" t="str">
        <f t="shared" ca="1" si="333"/>
        <v>YALI1_A19795g</v>
      </c>
      <c r="I7134" t="str">
        <f t="shared" ca="1" si="334"/>
        <v>AOW00858.1</v>
      </c>
      <c r="J7134" t="str">
        <f t="shared" ca="1" si="335"/>
        <v>GI:1078653742</v>
      </c>
    </row>
    <row r="7135" spans="1:10" x14ac:dyDescent="0.3">
      <c r="A7135">
        <v>524</v>
      </c>
      <c r="B7135" t="s">
        <v>5</v>
      </c>
      <c r="C7135" t="s">
        <v>1</v>
      </c>
      <c r="H7135" t="str">
        <f t="shared" ca="1" si="333"/>
        <v>YALI1_A19759g</v>
      </c>
      <c r="I7135" t="str">
        <f t="shared" ca="1" si="334"/>
        <v>AOW00857.1</v>
      </c>
      <c r="J7135" t="str">
        <f t="shared" ca="1" si="335"/>
        <v>GI:1078653741</v>
      </c>
    </row>
    <row r="7136" spans="1:10" x14ac:dyDescent="0.3">
      <c r="A7136" t="s">
        <v>5355</v>
      </c>
      <c r="B7136" t="s">
        <v>5356</v>
      </c>
      <c r="H7136" t="str">
        <f t="shared" ca="1" si="333"/>
        <v>YALI1_A19731g</v>
      </c>
      <c r="I7136" t="str">
        <f t="shared" ca="1" si="334"/>
        <v>AOW00856.1</v>
      </c>
      <c r="J7136" t="str">
        <f t="shared" ca="1" si="335"/>
        <v>GI:1078653740</v>
      </c>
    </row>
    <row r="7137" spans="1:10" x14ac:dyDescent="0.3">
      <c r="H7137" t="str">
        <f t="shared" ca="1" si="333"/>
        <v>YALI1_A19725g</v>
      </c>
      <c r="I7137" t="str">
        <f t="shared" ca="1" si="334"/>
        <v>AOW00855.1</v>
      </c>
      <c r="J7137" t="str">
        <f t="shared" ca="1" si="335"/>
        <v>GI:1078653739</v>
      </c>
    </row>
    <row r="7138" spans="1:10" x14ac:dyDescent="0.3">
      <c r="A7138">
        <v>1785</v>
      </c>
      <c r="B7138" t="s">
        <v>0</v>
      </c>
      <c r="C7138" t="s">
        <v>1</v>
      </c>
      <c r="D7138" t="s">
        <v>5357</v>
      </c>
      <c r="E7138" t="s">
        <v>3</v>
      </c>
      <c r="F7138" t="s">
        <v>4</v>
      </c>
      <c r="H7138" t="str">
        <f t="shared" ca="1" si="333"/>
        <v>YALI1_A19675g</v>
      </c>
      <c r="I7138" t="str">
        <f t="shared" ca="1" si="334"/>
        <v>AOW00854.1</v>
      </c>
      <c r="J7138" t="str">
        <f t="shared" ca="1" si="335"/>
        <v>GI:1078653738</v>
      </c>
    </row>
    <row r="7139" spans="1:10" x14ac:dyDescent="0.3">
      <c r="A7139">
        <v>167</v>
      </c>
      <c r="B7139" t="s">
        <v>5</v>
      </c>
      <c r="C7139" t="s">
        <v>1</v>
      </c>
      <c r="H7139" t="str">
        <f t="shared" ca="1" si="333"/>
        <v>YALI1_A19650g</v>
      </c>
      <c r="I7139" t="str">
        <f t="shared" ca="1" si="334"/>
        <v>AOW00853.1</v>
      </c>
      <c r="J7139" t="str">
        <f t="shared" ca="1" si="335"/>
        <v>GI:1078653737</v>
      </c>
    </row>
    <row r="7140" spans="1:10" x14ac:dyDescent="0.3">
      <c r="A7140" t="s">
        <v>5358</v>
      </c>
      <c r="B7140" t="s">
        <v>5359</v>
      </c>
      <c r="H7140" t="str">
        <f t="shared" ca="1" si="333"/>
        <v>YALI1_A19595g</v>
      </c>
      <c r="I7140" t="str">
        <f t="shared" ca="1" si="334"/>
        <v>AOW00852.1</v>
      </c>
      <c r="J7140" t="str">
        <f t="shared" ca="1" si="335"/>
        <v>GI:1078653736</v>
      </c>
    </row>
    <row r="7141" spans="1:10" x14ac:dyDescent="0.3">
      <c r="H7141" t="str">
        <f t="shared" ca="1" si="333"/>
        <v>YALI1_A19563g</v>
      </c>
      <c r="I7141" t="str">
        <f t="shared" ca="1" si="334"/>
        <v>AOW00851.1</v>
      </c>
      <c r="J7141" t="str">
        <f t="shared" ca="1" si="335"/>
        <v>GI:1078653735</v>
      </c>
    </row>
    <row r="7142" spans="1:10" x14ac:dyDescent="0.3">
      <c r="A7142">
        <v>1786</v>
      </c>
      <c r="B7142" t="s">
        <v>0</v>
      </c>
      <c r="C7142" t="s">
        <v>1</v>
      </c>
      <c r="D7142" t="s">
        <v>5360</v>
      </c>
      <c r="E7142" t="s">
        <v>3</v>
      </c>
      <c r="F7142" t="s">
        <v>4</v>
      </c>
      <c r="H7142" t="str">
        <f t="shared" ca="1" si="333"/>
        <v>YALI1_A19549g</v>
      </c>
      <c r="I7142" t="str">
        <f t="shared" ca="1" si="334"/>
        <v>AOW00850.1</v>
      </c>
      <c r="J7142" t="str">
        <f t="shared" ca="1" si="335"/>
        <v>GI:1078653734</v>
      </c>
    </row>
    <row r="7143" spans="1:10" x14ac:dyDescent="0.3">
      <c r="A7143">
        <v>89</v>
      </c>
      <c r="B7143" t="s">
        <v>5</v>
      </c>
      <c r="C7143" t="s">
        <v>1</v>
      </c>
      <c r="H7143" t="str">
        <f t="shared" ca="1" si="333"/>
        <v>YALI1_A19526g</v>
      </c>
      <c r="I7143" t="str">
        <f t="shared" ca="1" si="334"/>
        <v>AOW00849.1</v>
      </c>
      <c r="J7143" t="str">
        <f t="shared" ca="1" si="335"/>
        <v>GI:1078653733</v>
      </c>
    </row>
    <row r="7144" spans="1:10" x14ac:dyDescent="0.3">
      <c r="A7144" t="s">
        <v>5361</v>
      </c>
      <c r="B7144" t="s">
        <v>5362</v>
      </c>
      <c r="H7144" t="str">
        <f t="shared" ca="1" si="333"/>
        <v>YALI1_A19515g</v>
      </c>
      <c r="I7144" t="str">
        <f t="shared" ca="1" si="334"/>
        <v>AOW00848.1</v>
      </c>
      <c r="J7144" t="str">
        <f t="shared" ca="1" si="335"/>
        <v>GI:1078653732</v>
      </c>
    </row>
    <row r="7145" spans="1:10" x14ac:dyDescent="0.3">
      <c r="H7145" t="str">
        <f t="shared" ca="1" si="333"/>
        <v>YALI1_A19483g</v>
      </c>
      <c r="I7145" t="str">
        <f t="shared" ca="1" si="334"/>
        <v>AOW00847.1</v>
      </c>
      <c r="J7145" t="str">
        <f t="shared" ca="1" si="335"/>
        <v>GI:1078653731</v>
      </c>
    </row>
    <row r="7146" spans="1:10" x14ac:dyDescent="0.3">
      <c r="A7146">
        <v>1787</v>
      </c>
      <c r="B7146" t="s">
        <v>0</v>
      </c>
      <c r="C7146" t="s">
        <v>1</v>
      </c>
      <c r="D7146" t="s">
        <v>5363</v>
      </c>
      <c r="E7146" t="s">
        <v>3</v>
      </c>
      <c r="F7146" t="s">
        <v>4</v>
      </c>
      <c r="H7146" t="str">
        <f t="shared" ca="1" si="333"/>
        <v>YALI1_A19459g</v>
      </c>
      <c r="I7146" t="str">
        <f t="shared" ca="1" si="334"/>
        <v>AOW00846.1</v>
      </c>
      <c r="J7146" t="str">
        <f t="shared" ca="1" si="335"/>
        <v>GI:1078653730</v>
      </c>
    </row>
    <row r="7147" spans="1:10" x14ac:dyDescent="0.3">
      <c r="A7147">
        <v>186</v>
      </c>
      <c r="B7147" t="s">
        <v>5</v>
      </c>
      <c r="C7147" t="s">
        <v>1</v>
      </c>
      <c r="H7147" t="str">
        <f t="shared" ca="1" si="333"/>
        <v>YALI1_A19441g</v>
      </c>
      <c r="I7147" t="str">
        <f t="shared" ca="1" si="334"/>
        <v>AOW00845.1</v>
      </c>
      <c r="J7147" t="str">
        <f t="shared" ca="1" si="335"/>
        <v>GI:1078653729</v>
      </c>
    </row>
    <row r="7148" spans="1:10" x14ac:dyDescent="0.3">
      <c r="A7148" t="s">
        <v>5364</v>
      </c>
      <c r="B7148" t="s">
        <v>5365</v>
      </c>
      <c r="H7148" t="str">
        <f t="shared" ca="1" si="333"/>
        <v>YALI1_A19428g</v>
      </c>
      <c r="I7148" t="str">
        <f t="shared" ca="1" si="334"/>
        <v>AOW00844.1</v>
      </c>
      <c r="J7148" t="str">
        <f t="shared" ca="1" si="335"/>
        <v>GI:1078653728</v>
      </c>
    </row>
    <row r="7149" spans="1:10" x14ac:dyDescent="0.3">
      <c r="H7149" t="str">
        <f t="shared" ca="1" si="333"/>
        <v>YALI1_A19419g</v>
      </c>
      <c r="I7149" t="str">
        <f t="shared" ca="1" si="334"/>
        <v>AOW00843.1</v>
      </c>
      <c r="J7149" t="str">
        <f t="shared" ca="1" si="335"/>
        <v>GI:1078653727</v>
      </c>
    </row>
    <row r="7150" spans="1:10" x14ac:dyDescent="0.3">
      <c r="A7150">
        <v>1788</v>
      </c>
      <c r="B7150" t="s">
        <v>0</v>
      </c>
      <c r="C7150" t="s">
        <v>1</v>
      </c>
      <c r="D7150" t="s">
        <v>5366</v>
      </c>
      <c r="E7150" t="s">
        <v>3</v>
      </c>
      <c r="F7150" t="s">
        <v>4</v>
      </c>
      <c r="H7150" t="str">
        <f t="shared" ca="1" si="333"/>
        <v>YALI1_A19398g</v>
      </c>
      <c r="I7150" t="str">
        <f t="shared" ca="1" si="334"/>
        <v>AOW00842.1</v>
      </c>
      <c r="J7150" t="str">
        <f t="shared" ca="1" si="335"/>
        <v>GI:1078653726</v>
      </c>
    </row>
    <row r="7151" spans="1:10" x14ac:dyDescent="0.3">
      <c r="A7151">
        <v>425</v>
      </c>
      <c r="B7151" t="s">
        <v>5</v>
      </c>
      <c r="C7151" t="s">
        <v>1</v>
      </c>
      <c r="H7151" t="str">
        <f t="shared" ca="1" si="333"/>
        <v>YALI1_A19249g</v>
      </c>
      <c r="I7151" t="str">
        <f t="shared" ca="1" si="334"/>
        <v>AOW00841.1</v>
      </c>
      <c r="J7151" t="str">
        <f t="shared" ca="1" si="335"/>
        <v>GI:1078653725</v>
      </c>
    </row>
    <row r="7152" spans="1:10" x14ac:dyDescent="0.3">
      <c r="A7152" t="s">
        <v>5367</v>
      </c>
      <c r="B7152" t="s">
        <v>5368</v>
      </c>
      <c r="H7152" t="str">
        <f t="shared" ca="1" si="333"/>
        <v>YALI1_A19220g</v>
      </c>
      <c r="I7152" t="str">
        <f t="shared" ca="1" si="334"/>
        <v>AOW00840.1</v>
      </c>
      <c r="J7152" t="str">
        <f t="shared" ca="1" si="335"/>
        <v>GI:1078653724</v>
      </c>
    </row>
    <row r="7153" spans="1:10" x14ac:dyDescent="0.3">
      <c r="H7153" t="str">
        <f t="shared" ca="1" si="333"/>
        <v>YALI1_A19214g</v>
      </c>
      <c r="I7153" t="str">
        <f t="shared" ca="1" si="334"/>
        <v>AOW00839.1</v>
      </c>
      <c r="J7153" t="str">
        <f t="shared" ca="1" si="335"/>
        <v>GI:1078653723</v>
      </c>
    </row>
    <row r="7154" spans="1:10" x14ac:dyDescent="0.3">
      <c r="A7154">
        <v>1789</v>
      </c>
      <c r="B7154" t="s">
        <v>0</v>
      </c>
      <c r="C7154" t="s">
        <v>1</v>
      </c>
      <c r="D7154" t="s">
        <v>5369</v>
      </c>
      <c r="E7154" t="s">
        <v>3</v>
      </c>
      <c r="F7154" t="s">
        <v>4</v>
      </c>
      <c r="H7154" t="str">
        <f t="shared" ca="1" si="333"/>
        <v>YALI1_A19195g</v>
      </c>
      <c r="I7154" t="str">
        <f t="shared" ca="1" si="334"/>
        <v>AOW00838.1</v>
      </c>
      <c r="J7154" t="str">
        <f t="shared" ca="1" si="335"/>
        <v>GI:1078653722</v>
      </c>
    </row>
    <row r="7155" spans="1:10" x14ac:dyDescent="0.3">
      <c r="A7155">
        <v>518</v>
      </c>
      <c r="B7155" t="s">
        <v>5</v>
      </c>
      <c r="C7155" t="s">
        <v>1</v>
      </c>
      <c r="H7155" t="str">
        <f t="shared" ca="1" si="333"/>
        <v>YALI1_A19123g</v>
      </c>
      <c r="I7155" t="str">
        <f t="shared" ca="1" si="334"/>
        <v>AOW00837.1</v>
      </c>
      <c r="J7155" t="str">
        <f t="shared" ca="1" si="335"/>
        <v>GI:1078653721</v>
      </c>
    </row>
    <row r="7156" spans="1:10" x14ac:dyDescent="0.3">
      <c r="A7156" t="s">
        <v>5370</v>
      </c>
      <c r="B7156" t="s">
        <v>5371</v>
      </c>
      <c r="H7156" t="str">
        <f t="shared" ca="1" si="333"/>
        <v>YALI1_A19096g</v>
      </c>
      <c r="I7156" t="str">
        <f t="shared" ca="1" si="334"/>
        <v>AOW00836.1</v>
      </c>
      <c r="J7156" t="str">
        <f t="shared" ca="1" si="335"/>
        <v>GI:1078653720</v>
      </c>
    </row>
    <row r="7157" spans="1:10" x14ac:dyDescent="0.3">
      <c r="H7157" t="str">
        <f t="shared" ca="1" si="333"/>
        <v>YALI1_A19089g</v>
      </c>
      <c r="I7157" t="str">
        <f t="shared" ca="1" si="334"/>
        <v>AOW00835.1</v>
      </c>
      <c r="J7157" t="str">
        <f t="shared" ca="1" si="335"/>
        <v>GI:1078653719</v>
      </c>
    </row>
    <row r="7158" spans="1:10" x14ac:dyDescent="0.3">
      <c r="A7158">
        <v>1790</v>
      </c>
      <c r="B7158" t="s">
        <v>0</v>
      </c>
      <c r="C7158" t="s">
        <v>1</v>
      </c>
      <c r="D7158" t="s">
        <v>5372</v>
      </c>
      <c r="E7158" t="s">
        <v>3</v>
      </c>
      <c r="F7158" t="s">
        <v>4</v>
      </c>
      <c r="H7158" t="str">
        <f t="shared" ca="1" si="333"/>
        <v>YALI1_A19070g</v>
      </c>
      <c r="I7158" t="str">
        <f t="shared" ca="1" si="334"/>
        <v>AOW00834.1</v>
      </c>
      <c r="J7158" t="str">
        <f t="shared" ca="1" si="335"/>
        <v>GI:1078653718</v>
      </c>
    </row>
    <row r="7159" spans="1:10" x14ac:dyDescent="0.3">
      <c r="A7159">
        <v>452</v>
      </c>
      <c r="B7159" t="s">
        <v>5</v>
      </c>
      <c r="C7159" t="s">
        <v>1</v>
      </c>
      <c r="H7159" t="str">
        <f t="shared" ca="1" si="333"/>
        <v>YALI1_A19025g</v>
      </c>
      <c r="I7159" t="str">
        <f t="shared" ca="1" si="334"/>
        <v>AOW00833.1</v>
      </c>
      <c r="J7159" t="str">
        <f t="shared" ca="1" si="335"/>
        <v>GI:1078653717</v>
      </c>
    </row>
    <row r="7160" spans="1:10" x14ac:dyDescent="0.3">
      <c r="A7160" t="s">
        <v>5373</v>
      </c>
      <c r="B7160" t="s">
        <v>5374</v>
      </c>
      <c r="H7160" t="str">
        <f t="shared" ca="1" si="333"/>
        <v>YALI1_A19010g</v>
      </c>
      <c r="I7160" t="str">
        <f t="shared" ca="1" si="334"/>
        <v>AOW00832.1</v>
      </c>
      <c r="J7160" t="str">
        <f t="shared" ca="1" si="335"/>
        <v>GI:1078653716</v>
      </c>
    </row>
    <row r="7161" spans="1:10" x14ac:dyDescent="0.3">
      <c r="H7161" t="str">
        <f t="shared" ca="1" si="333"/>
        <v>YALI1_A18915g</v>
      </c>
      <c r="I7161" t="str">
        <f t="shared" ca="1" si="334"/>
        <v>AOW00831.1</v>
      </c>
      <c r="J7161" t="str">
        <f t="shared" ca="1" si="335"/>
        <v>GI:1078653715</v>
      </c>
    </row>
    <row r="7162" spans="1:10" x14ac:dyDescent="0.3">
      <c r="A7162">
        <v>1791</v>
      </c>
      <c r="B7162" t="s">
        <v>0</v>
      </c>
      <c r="C7162" t="s">
        <v>1</v>
      </c>
      <c r="D7162" t="s">
        <v>5375</v>
      </c>
      <c r="E7162" t="s">
        <v>3</v>
      </c>
      <c r="F7162" t="s">
        <v>4</v>
      </c>
      <c r="H7162" t="str">
        <f t="shared" ca="1" si="333"/>
        <v>YALI1_A18897g</v>
      </c>
      <c r="I7162" t="str">
        <f t="shared" ca="1" si="334"/>
        <v>AOW00830.1</v>
      </c>
      <c r="J7162" t="str">
        <f t="shared" ca="1" si="335"/>
        <v>GI:1078653714</v>
      </c>
    </row>
    <row r="7163" spans="1:10" x14ac:dyDescent="0.3">
      <c r="A7163">
        <v>67</v>
      </c>
      <c r="B7163" t="s">
        <v>5</v>
      </c>
      <c r="C7163" t="s">
        <v>1</v>
      </c>
      <c r="H7163" t="str">
        <f t="shared" ca="1" si="333"/>
        <v>YALI1_A18847g</v>
      </c>
      <c r="I7163" t="str">
        <f t="shared" ca="1" si="334"/>
        <v>AOW00829.1</v>
      </c>
      <c r="J7163" t="str">
        <f t="shared" ca="1" si="335"/>
        <v>GI:1078653713</v>
      </c>
    </row>
    <row r="7164" spans="1:10" x14ac:dyDescent="0.3">
      <c r="A7164" t="s">
        <v>5376</v>
      </c>
      <c r="B7164" t="s">
        <v>5377</v>
      </c>
      <c r="H7164" t="str">
        <f t="shared" ca="1" si="333"/>
        <v>YALI1_A18817g</v>
      </c>
      <c r="I7164" t="str">
        <f t="shared" ca="1" si="334"/>
        <v>AOW00828.1</v>
      </c>
      <c r="J7164" t="str">
        <f t="shared" ca="1" si="335"/>
        <v>GI:1078653712</v>
      </c>
    </row>
    <row r="7165" spans="1:10" x14ac:dyDescent="0.3">
      <c r="H7165" t="str">
        <f t="shared" ca="1" si="333"/>
        <v>YALI1_A18805g</v>
      </c>
      <c r="I7165" t="str">
        <f t="shared" ca="1" si="334"/>
        <v>AOW00827.1</v>
      </c>
      <c r="J7165" t="str">
        <f t="shared" ca="1" si="335"/>
        <v>GI:1078653711</v>
      </c>
    </row>
    <row r="7166" spans="1:10" x14ac:dyDescent="0.3">
      <c r="A7166">
        <v>1792</v>
      </c>
      <c r="B7166" t="s">
        <v>0</v>
      </c>
      <c r="C7166" t="s">
        <v>1</v>
      </c>
      <c r="D7166" t="s">
        <v>5378</v>
      </c>
      <c r="E7166" t="s">
        <v>3</v>
      </c>
      <c r="F7166" t="s">
        <v>4</v>
      </c>
      <c r="H7166" t="str">
        <f t="shared" ca="1" si="333"/>
        <v>YALI1_A18752g</v>
      </c>
      <c r="I7166" t="str">
        <f t="shared" ca="1" si="334"/>
        <v>AOW00826.1</v>
      </c>
      <c r="J7166" t="str">
        <f t="shared" ca="1" si="335"/>
        <v>GI:1078653710</v>
      </c>
    </row>
    <row r="7167" spans="1:10" x14ac:dyDescent="0.3">
      <c r="A7167">
        <v>76</v>
      </c>
      <c r="B7167" t="s">
        <v>5</v>
      </c>
      <c r="C7167" t="s">
        <v>1</v>
      </c>
      <c r="H7167" t="str">
        <f t="shared" ca="1" si="333"/>
        <v>YALI1_A18732g</v>
      </c>
      <c r="I7167" t="str">
        <f t="shared" ca="1" si="334"/>
        <v>AOW00825.1</v>
      </c>
      <c r="J7167" t="str">
        <f t="shared" ca="1" si="335"/>
        <v>GI:1078653709</v>
      </c>
    </row>
    <row r="7168" spans="1:10" x14ac:dyDescent="0.3">
      <c r="A7168" t="s">
        <v>5379</v>
      </c>
      <c r="B7168" t="s">
        <v>5380</v>
      </c>
      <c r="H7168" t="str">
        <f t="shared" ca="1" si="333"/>
        <v>YALI1_A18728g</v>
      </c>
      <c r="I7168" t="str">
        <f t="shared" ca="1" si="334"/>
        <v>AOW00824.1</v>
      </c>
      <c r="J7168" t="str">
        <f t="shared" ca="1" si="335"/>
        <v>GI:1078653708</v>
      </c>
    </row>
    <row r="7169" spans="1:10" x14ac:dyDescent="0.3">
      <c r="H7169" t="str">
        <f t="shared" ca="1" si="333"/>
        <v>YALI1_A18719g</v>
      </c>
      <c r="I7169" t="str">
        <f t="shared" ca="1" si="334"/>
        <v>AOW00823.1</v>
      </c>
      <c r="J7169" t="str">
        <f t="shared" ca="1" si="335"/>
        <v>GI:1078653707</v>
      </c>
    </row>
    <row r="7170" spans="1:10" x14ac:dyDescent="0.3">
      <c r="A7170">
        <v>1793</v>
      </c>
      <c r="B7170" t="s">
        <v>0</v>
      </c>
      <c r="C7170" t="s">
        <v>1</v>
      </c>
      <c r="D7170" t="s">
        <v>5381</v>
      </c>
      <c r="E7170" t="s">
        <v>3</v>
      </c>
      <c r="F7170" t="s">
        <v>4</v>
      </c>
      <c r="H7170" t="str">
        <f t="shared" ca="1" si="333"/>
        <v>YALI1_A18692g</v>
      </c>
      <c r="I7170" t="str">
        <f t="shared" ca="1" si="334"/>
        <v>AOW00822.1</v>
      </c>
      <c r="J7170" t="str">
        <f t="shared" ca="1" si="335"/>
        <v>GI:1078653706</v>
      </c>
    </row>
    <row r="7171" spans="1:10" x14ac:dyDescent="0.3">
      <c r="A7171">
        <v>2801</v>
      </c>
      <c r="B7171" t="s">
        <v>5</v>
      </c>
      <c r="C7171" t="s">
        <v>1</v>
      </c>
      <c r="H7171" t="str">
        <f t="shared" ref="H7171:H7234" ca="1" si="336">OFFSET($D$2,(ROW()-2)*4,0)</f>
        <v>YALI1_A18675g</v>
      </c>
      <c r="I7171" t="str">
        <f t="shared" ref="I7171:I7234" ca="1" si="337">OFFSET($A$4,(ROW()-2)*4,0)</f>
        <v>AOW00821.1</v>
      </c>
      <c r="J7171" t="str">
        <f t="shared" ref="J7171:J7234" ca="1" si="338">OFFSET($B$4,(ROW()-2)*4,0)</f>
        <v>GI:1078653705</v>
      </c>
    </row>
    <row r="7172" spans="1:10" x14ac:dyDescent="0.3">
      <c r="A7172" t="s">
        <v>5382</v>
      </c>
      <c r="B7172" t="s">
        <v>5383</v>
      </c>
      <c r="H7172" t="str">
        <f t="shared" ca="1" si="336"/>
        <v>YALI1_A18671g</v>
      </c>
      <c r="I7172" t="str">
        <f t="shared" ca="1" si="337"/>
        <v>AOW00820.1</v>
      </c>
      <c r="J7172" t="str">
        <f t="shared" ca="1" si="338"/>
        <v>GI:1078653704</v>
      </c>
    </row>
    <row r="7173" spans="1:10" x14ac:dyDescent="0.3">
      <c r="H7173" t="str">
        <f t="shared" ca="1" si="336"/>
        <v>YALI1_A18660g</v>
      </c>
      <c r="I7173" t="str">
        <f t="shared" ca="1" si="337"/>
        <v>AOW00819.1</v>
      </c>
      <c r="J7173" t="str">
        <f t="shared" ca="1" si="338"/>
        <v>GI:1078653703</v>
      </c>
    </row>
    <row r="7174" spans="1:10" x14ac:dyDescent="0.3">
      <c r="A7174">
        <v>1794</v>
      </c>
      <c r="B7174" t="s">
        <v>0</v>
      </c>
      <c r="C7174" t="s">
        <v>1</v>
      </c>
      <c r="D7174" t="s">
        <v>5384</v>
      </c>
      <c r="E7174" t="s">
        <v>3</v>
      </c>
      <c r="F7174" t="s">
        <v>4</v>
      </c>
      <c r="H7174" t="str">
        <f t="shared" ca="1" si="336"/>
        <v>YALI1_A18622g</v>
      </c>
      <c r="I7174" t="str">
        <f t="shared" ca="1" si="337"/>
        <v>AOW00818.1</v>
      </c>
      <c r="J7174" t="str">
        <f t="shared" ca="1" si="338"/>
        <v>GI:1078653702</v>
      </c>
    </row>
    <row r="7175" spans="1:10" x14ac:dyDescent="0.3">
      <c r="A7175">
        <v>422</v>
      </c>
      <c r="B7175" t="s">
        <v>5</v>
      </c>
      <c r="C7175" t="s">
        <v>1</v>
      </c>
      <c r="H7175" t="str">
        <f t="shared" ca="1" si="336"/>
        <v>YALI1_A18605g</v>
      </c>
      <c r="I7175" t="str">
        <f t="shared" ca="1" si="337"/>
        <v>AOW00817.1</v>
      </c>
      <c r="J7175" t="str">
        <f t="shared" ca="1" si="338"/>
        <v>GI:1078653701</v>
      </c>
    </row>
    <row r="7176" spans="1:10" x14ac:dyDescent="0.3">
      <c r="A7176" t="s">
        <v>5385</v>
      </c>
      <c r="B7176" t="s">
        <v>5386</v>
      </c>
      <c r="H7176" t="str">
        <f t="shared" ca="1" si="336"/>
        <v>YALI1_A18590g</v>
      </c>
      <c r="I7176" t="str">
        <f t="shared" ca="1" si="337"/>
        <v>AOW00816.1</v>
      </c>
      <c r="J7176" t="str">
        <f t="shared" ca="1" si="338"/>
        <v>GI:1078653700</v>
      </c>
    </row>
    <row r="7177" spans="1:10" x14ac:dyDescent="0.3">
      <c r="H7177" t="str">
        <f t="shared" ca="1" si="336"/>
        <v>YALI1_A18557g</v>
      </c>
      <c r="I7177" t="str">
        <f t="shared" ca="1" si="337"/>
        <v>AOW00815.1</v>
      </c>
      <c r="J7177" t="str">
        <f t="shared" ca="1" si="338"/>
        <v>GI:1078653699</v>
      </c>
    </row>
    <row r="7178" spans="1:10" x14ac:dyDescent="0.3">
      <c r="A7178">
        <v>1795</v>
      </c>
      <c r="B7178" t="s">
        <v>0</v>
      </c>
      <c r="C7178" t="s">
        <v>1</v>
      </c>
      <c r="D7178" t="s">
        <v>5387</v>
      </c>
      <c r="E7178" t="s">
        <v>3</v>
      </c>
      <c r="F7178" t="s">
        <v>4</v>
      </c>
      <c r="H7178" t="str">
        <f t="shared" ca="1" si="336"/>
        <v>YALI1_A18514g</v>
      </c>
      <c r="I7178" t="str">
        <f t="shared" ca="1" si="337"/>
        <v>AOW00814.1</v>
      </c>
      <c r="J7178" t="str">
        <f t="shared" ca="1" si="338"/>
        <v>GI:1078653698</v>
      </c>
    </row>
    <row r="7179" spans="1:10" x14ac:dyDescent="0.3">
      <c r="A7179">
        <v>131</v>
      </c>
      <c r="B7179" t="s">
        <v>5</v>
      </c>
      <c r="C7179" t="s">
        <v>1</v>
      </c>
      <c r="H7179" t="str">
        <f t="shared" ca="1" si="336"/>
        <v>YALI1_A18489g</v>
      </c>
      <c r="I7179" t="str">
        <f t="shared" ca="1" si="337"/>
        <v>AOW00813.1</v>
      </c>
      <c r="J7179" t="str">
        <f t="shared" ca="1" si="338"/>
        <v>GI:1078653697</v>
      </c>
    </row>
    <row r="7180" spans="1:10" x14ac:dyDescent="0.3">
      <c r="A7180" t="s">
        <v>5388</v>
      </c>
      <c r="B7180" t="s">
        <v>5389</v>
      </c>
      <c r="H7180" t="str">
        <f t="shared" ca="1" si="336"/>
        <v>YALI1_A18470g</v>
      </c>
      <c r="I7180" t="str">
        <f t="shared" ca="1" si="337"/>
        <v>AOW00812.1</v>
      </c>
      <c r="J7180" t="str">
        <f t="shared" ca="1" si="338"/>
        <v>GI:1078653696</v>
      </c>
    </row>
    <row r="7181" spans="1:10" x14ac:dyDescent="0.3">
      <c r="H7181" t="str">
        <f t="shared" ca="1" si="336"/>
        <v>YALI1_A18466g</v>
      </c>
      <c r="I7181" t="str">
        <f t="shared" ca="1" si="337"/>
        <v>AOW00811.1</v>
      </c>
      <c r="J7181" t="str">
        <f t="shared" ca="1" si="338"/>
        <v>GI:1078653695</v>
      </c>
    </row>
    <row r="7182" spans="1:10" x14ac:dyDescent="0.3">
      <c r="A7182">
        <v>1796</v>
      </c>
      <c r="B7182" t="s">
        <v>0</v>
      </c>
      <c r="C7182" t="s">
        <v>1</v>
      </c>
      <c r="D7182" t="s">
        <v>5390</v>
      </c>
      <c r="E7182" t="s">
        <v>3</v>
      </c>
      <c r="F7182" t="s">
        <v>4</v>
      </c>
      <c r="H7182" t="str">
        <f t="shared" ca="1" si="336"/>
        <v>YALI1_A18463g</v>
      </c>
      <c r="I7182" t="str">
        <f t="shared" ca="1" si="337"/>
        <v>AOW00810.1</v>
      </c>
      <c r="J7182" t="str">
        <f t="shared" ca="1" si="338"/>
        <v>GI:1078653694</v>
      </c>
    </row>
    <row r="7183" spans="1:10" x14ac:dyDescent="0.3">
      <c r="A7183">
        <v>934</v>
      </c>
      <c r="B7183" t="s">
        <v>5</v>
      </c>
      <c r="C7183" t="s">
        <v>1</v>
      </c>
      <c r="H7183" t="str">
        <f t="shared" ca="1" si="336"/>
        <v>YALI1_A18451g</v>
      </c>
      <c r="I7183" t="str">
        <f t="shared" ca="1" si="337"/>
        <v>AOW00809.1</v>
      </c>
      <c r="J7183" t="str">
        <f t="shared" ca="1" si="338"/>
        <v>GI:1078653693</v>
      </c>
    </row>
    <row r="7184" spans="1:10" x14ac:dyDescent="0.3">
      <c r="A7184" t="s">
        <v>5391</v>
      </c>
      <c r="B7184" t="s">
        <v>5392</v>
      </c>
      <c r="H7184" t="str">
        <f t="shared" ca="1" si="336"/>
        <v>YALI1_A18443g</v>
      </c>
      <c r="I7184" t="str">
        <f t="shared" ca="1" si="337"/>
        <v>AOW00808.1</v>
      </c>
      <c r="J7184" t="str">
        <f t="shared" ca="1" si="338"/>
        <v>GI:1078653692</v>
      </c>
    </row>
    <row r="7185" spans="1:10" x14ac:dyDescent="0.3">
      <c r="H7185" t="str">
        <f t="shared" ca="1" si="336"/>
        <v>YALI1_A18439g</v>
      </c>
      <c r="I7185" t="str">
        <f t="shared" ca="1" si="337"/>
        <v>AOW00807.1</v>
      </c>
      <c r="J7185" t="str">
        <f t="shared" ca="1" si="338"/>
        <v>GI:1078653691</v>
      </c>
    </row>
    <row r="7186" spans="1:10" x14ac:dyDescent="0.3">
      <c r="A7186">
        <v>1797</v>
      </c>
      <c r="B7186" t="s">
        <v>0</v>
      </c>
      <c r="C7186" t="s">
        <v>1</v>
      </c>
      <c r="D7186" t="s">
        <v>5393</v>
      </c>
      <c r="E7186" t="s">
        <v>3</v>
      </c>
      <c r="F7186" t="s">
        <v>4</v>
      </c>
      <c r="H7186" t="str">
        <f t="shared" ca="1" si="336"/>
        <v>YALI1_A18426g</v>
      </c>
      <c r="I7186" t="str">
        <f t="shared" ca="1" si="337"/>
        <v>AOW00806.1</v>
      </c>
      <c r="J7186" t="str">
        <f t="shared" ca="1" si="338"/>
        <v>GI:1078653690</v>
      </c>
    </row>
    <row r="7187" spans="1:10" x14ac:dyDescent="0.3">
      <c r="A7187">
        <v>209</v>
      </c>
      <c r="B7187" t="s">
        <v>5</v>
      </c>
      <c r="C7187" t="s">
        <v>1</v>
      </c>
      <c r="H7187" t="str">
        <f t="shared" ca="1" si="336"/>
        <v>YALI1_A18414g</v>
      </c>
      <c r="I7187" t="str">
        <f t="shared" ca="1" si="337"/>
        <v>AOW00805.1</v>
      </c>
      <c r="J7187" t="str">
        <f t="shared" ca="1" si="338"/>
        <v>GI:1078653689</v>
      </c>
    </row>
    <row r="7188" spans="1:10" x14ac:dyDescent="0.3">
      <c r="A7188" t="s">
        <v>5394</v>
      </c>
      <c r="B7188" t="s">
        <v>5395</v>
      </c>
      <c r="H7188" t="str">
        <f t="shared" ca="1" si="336"/>
        <v>YALI1_A18344g</v>
      </c>
      <c r="I7188" t="str">
        <f t="shared" ca="1" si="337"/>
        <v>AOW00804.1</v>
      </c>
      <c r="J7188" t="str">
        <f t="shared" ca="1" si="338"/>
        <v>GI:1078653688</v>
      </c>
    </row>
    <row r="7189" spans="1:10" x14ac:dyDescent="0.3">
      <c r="H7189" t="str">
        <f t="shared" ca="1" si="336"/>
        <v>YALI1_A18315g</v>
      </c>
      <c r="I7189" t="str">
        <f t="shared" ca="1" si="337"/>
        <v>AOW00803.1</v>
      </c>
      <c r="J7189" t="str">
        <f t="shared" ca="1" si="338"/>
        <v>GI:1078653687</v>
      </c>
    </row>
    <row r="7190" spans="1:10" x14ac:dyDescent="0.3">
      <c r="A7190">
        <v>1798</v>
      </c>
      <c r="B7190" t="s">
        <v>0</v>
      </c>
      <c r="C7190" t="s">
        <v>1</v>
      </c>
      <c r="D7190" t="s">
        <v>5396</v>
      </c>
      <c r="E7190" t="s">
        <v>3</v>
      </c>
      <c r="F7190" t="s">
        <v>4</v>
      </c>
      <c r="H7190" t="str">
        <f t="shared" ca="1" si="336"/>
        <v>YALI1_A18286g</v>
      </c>
      <c r="I7190" t="str">
        <f t="shared" ca="1" si="337"/>
        <v>AOW00802.1</v>
      </c>
      <c r="J7190" t="str">
        <f t="shared" ca="1" si="338"/>
        <v>GI:1078653686</v>
      </c>
    </row>
    <row r="7191" spans="1:10" x14ac:dyDescent="0.3">
      <c r="A7191">
        <v>151</v>
      </c>
      <c r="B7191" t="s">
        <v>5</v>
      </c>
      <c r="C7191" t="s">
        <v>1</v>
      </c>
      <c r="H7191" t="str">
        <f t="shared" ca="1" si="336"/>
        <v>YALI1_A18273g</v>
      </c>
      <c r="I7191" t="str">
        <f t="shared" ca="1" si="337"/>
        <v>AOW00801.1</v>
      </c>
      <c r="J7191" t="str">
        <f t="shared" ca="1" si="338"/>
        <v>GI:1078653685</v>
      </c>
    </row>
    <row r="7192" spans="1:10" x14ac:dyDescent="0.3">
      <c r="A7192" t="s">
        <v>5397</v>
      </c>
      <c r="B7192" t="s">
        <v>5398</v>
      </c>
      <c r="H7192" t="str">
        <f t="shared" ca="1" si="336"/>
        <v>YALI1_A18219g</v>
      </c>
      <c r="I7192" t="str">
        <f t="shared" ca="1" si="337"/>
        <v>AOW00800.1</v>
      </c>
      <c r="J7192" t="str">
        <f t="shared" ca="1" si="338"/>
        <v>GI:1078653684</v>
      </c>
    </row>
    <row r="7193" spans="1:10" x14ac:dyDescent="0.3">
      <c r="H7193" t="str">
        <f t="shared" ca="1" si="336"/>
        <v>YALI1_A18204g</v>
      </c>
      <c r="I7193" t="str">
        <f t="shared" ca="1" si="337"/>
        <v>AOW00799.1</v>
      </c>
      <c r="J7193" t="str">
        <f t="shared" ca="1" si="338"/>
        <v>GI:1078653683</v>
      </c>
    </row>
    <row r="7194" spans="1:10" x14ac:dyDescent="0.3">
      <c r="A7194">
        <v>1799</v>
      </c>
      <c r="B7194" t="s">
        <v>0</v>
      </c>
      <c r="C7194" t="s">
        <v>1</v>
      </c>
      <c r="D7194" t="s">
        <v>5399</v>
      </c>
      <c r="E7194" t="s">
        <v>3</v>
      </c>
      <c r="F7194" t="s">
        <v>4</v>
      </c>
      <c r="H7194" t="str">
        <f t="shared" ca="1" si="336"/>
        <v>YALI1_A18196g</v>
      </c>
      <c r="I7194" t="str">
        <f t="shared" ca="1" si="337"/>
        <v>AOW00798.1</v>
      </c>
      <c r="J7194" t="str">
        <f t="shared" ca="1" si="338"/>
        <v>GI:1078653682</v>
      </c>
    </row>
    <row r="7195" spans="1:10" x14ac:dyDescent="0.3">
      <c r="A7195">
        <v>492</v>
      </c>
      <c r="B7195" t="s">
        <v>5</v>
      </c>
      <c r="C7195" t="s">
        <v>1</v>
      </c>
      <c r="H7195" t="str">
        <f t="shared" ca="1" si="336"/>
        <v>YALI1_A18188g</v>
      </c>
      <c r="I7195" t="str">
        <f t="shared" ca="1" si="337"/>
        <v>AOW00797.1</v>
      </c>
      <c r="J7195" t="str">
        <f t="shared" ca="1" si="338"/>
        <v>GI:1078653681</v>
      </c>
    </row>
    <row r="7196" spans="1:10" x14ac:dyDescent="0.3">
      <c r="A7196" t="s">
        <v>5400</v>
      </c>
      <c r="B7196" t="s">
        <v>5401</v>
      </c>
      <c r="H7196" t="str">
        <f t="shared" ca="1" si="336"/>
        <v>YALI1_A18166g</v>
      </c>
      <c r="I7196" t="str">
        <f t="shared" ca="1" si="337"/>
        <v>AOW00796.1</v>
      </c>
      <c r="J7196" t="str">
        <f t="shared" ca="1" si="338"/>
        <v>GI:1078653680</v>
      </c>
    </row>
    <row r="7197" spans="1:10" x14ac:dyDescent="0.3">
      <c r="H7197" t="str">
        <f t="shared" ca="1" si="336"/>
        <v>YALI1_A18133g</v>
      </c>
      <c r="I7197" t="str">
        <f t="shared" ca="1" si="337"/>
        <v>AOW00795.1</v>
      </c>
      <c r="J7197" t="str">
        <f t="shared" ca="1" si="338"/>
        <v>GI:1078653679</v>
      </c>
    </row>
    <row r="7198" spans="1:10" x14ac:dyDescent="0.3">
      <c r="A7198">
        <v>1800</v>
      </c>
      <c r="B7198" t="s">
        <v>0</v>
      </c>
      <c r="C7198" t="s">
        <v>1</v>
      </c>
      <c r="D7198" t="s">
        <v>5402</v>
      </c>
      <c r="E7198" t="s">
        <v>3</v>
      </c>
      <c r="F7198" t="s">
        <v>4</v>
      </c>
      <c r="H7198" t="str">
        <f t="shared" ca="1" si="336"/>
        <v>YALI1_A18076g</v>
      </c>
      <c r="I7198" t="str">
        <f t="shared" ca="1" si="337"/>
        <v>AOW00794.1</v>
      </c>
      <c r="J7198" t="str">
        <f t="shared" ca="1" si="338"/>
        <v>GI:1078653678</v>
      </c>
    </row>
    <row r="7199" spans="1:10" x14ac:dyDescent="0.3">
      <c r="A7199">
        <v>259</v>
      </c>
      <c r="B7199" t="s">
        <v>5</v>
      </c>
      <c r="C7199" t="s">
        <v>1</v>
      </c>
      <c r="H7199" t="str">
        <f t="shared" ca="1" si="336"/>
        <v>YALI1_A18062g</v>
      </c>
      <c r="I7199" t="str">
        <f t="shared" ca="1" si="337"/>
        <v>AOW00793.1</v>
      </c>
      <c r="J7199" t="str">
        <f t="shared" ca="1" si="338"/>
        <v>GI:1078653677</v>
      </c>
    </row>
    <row r="7200" spans="1:10" x14ac:dyDescent="0.3">
      <c r="A7200" t="s">
        <v>5403</v>
      </c>
      <c r="B7200" t="s">
        <v>5404</v>
      </c>
      <c r="H7200" t="str">
        <f t="shared" ca="1" si="336"/>
        <v>YALI1_A18036g</v>
      </c>
      <c r="I7200" t="str">
        <f t="shared" ca="1" si="337"/>
        <v>AOW00792.1</v>
      </c>
      <c r="J7200" t="str">
        <f t="shared" ca="1" si="338"/>
        <v>GI:1078653676</v>
      </c>
    </row>
    <row r="7201" spans="1:10" x14ac:dyDescent="0.3">
      <c r="H7201" t="str">
        <f t="shared" ca="1" si="336"/>
        <v>YALI1_A18010g</v>
      </c>
      <c r="I7201" t="str">
        <f t="shared" ca="1" si="337"/>
        <v>AOW00791.1</v>
      </c>
      <c r="J7201" t="str">
        <f t="shared" ca="1" si="338"/>
        <v>GI:1078653675</v>
      </c>
    </row>
    <row r="7202" spans="1:10" x14ac:dyDescent="0.3">
      <c r="A7202">
        <v>1801</v>
      </c>
      <c r="B7202" t="s">
        <v>0</v>
      </c>
      <c r="C7202" t="s">
        <v>1</v>
      </c>
      <c r="D7202" t="s">
        <v>5405</v>
      </c>
      <c r="E7202" t="s">
        <v>3</v>
      </c>
      <c r="F7202" t="s">
        <v>4</v>
      </c>
      <c r="H7202" t="str">
        <f t="shared" ca="1" si="336"/>
        <v>YALI1_A17983g</v>
      </c>
      <c r="I7202" t="str">
        <f t="shared" ca="1" si="337"/>
        <v>AOW00790.1</v>
      </c>
      <c r="J7202" t="str">
        <f t="shared" ca="1" si="338"/>
        <v>GI:1078653674</v>
      </c>
    </row>
    <row r="7203" spans="1:10" x14ac:dyDescent="0.3">
      <c r="A7203">
        <v>516</v>
      </c>
      <c r="B7203" t="s">
        <v>5</v>
      </c>
      <c r="C7203" t="s">
        <v>1</v>
      </c>
      <c r="H7203" t="str">
        <f t="shared" ca="1" si="336"/>
        <v>YALI1_A17957g</v>
      </c>
      <c r="I7203" t="str">
        <f t="shared" ca="1" si="337"/>
        <v>AOW00789.1</v>
      </c>
      <c r="J7203" t="str">
        <f t="shared" ca="1" si="338"/>
        <v>GI:1078653673</v>
      </c>
    </row>
    <row r="7204" spans="1:10" x14ac:dyDescent="0.3">
      <c r="A7204" t="s">
        <v>5406</v>
      </c>
      <c r="B7204" t="s">
        <v>5407</v>
      </c>
      <c r="H7204" t="str">
        <f t="shared" ca="1" si="336"/>
        <v>YALI1_A17927g</v>
      </c>
      <c r="I7204" t="str">
        <f t="shared" ca="1" si="337"/>
        <v>AOW00788.1</v>
      </c>
      <c r="J7204" t="str">
        <f t="shared" ca="1" si="338"/>
        <v>GI:1078653672</v>
      </c>
    </row>
    <row r="7205" spans="1:10" x14ac:dyDescent="0.3">
      <c r="H7205" t="str">
        <f t="shared" ca="1" si="336"/>
        <v>YALI1_A17876t</v>
      </c>
      <c r="I7205" t="str">
        <f t="shared" ca="1" si="337"/>
        <v>AOW00787.1</v>
      </c>
      <c r="J7205" t="str">
        <f t="shared" ca="1" si="338"/>
        <v>GI:1078653671</v>
      </c>
    </row>
    <row r="7206" spans="1:10" x14ac:dyDescent="0.3">
      <c r="A7206">
        <v>1802</v>
      </c>
      <c r="B7206" t="s">
        <v>0</v>
      </c>
      <c r="C7206" t="s">
        <v>1</v>
      </c>
      <c r="D7206" t="s">
        <v>5408</v>
      </c>
      <c r="E7206" t="s">
        <v>3</v>
      </c>
      <c r="F7206" t="s">
        <v>4</v>
      </c>
      <c r="H7206" t="str">
        <f t="shared" ca="1" si="336"/>
        <v>YALI1_A17824g</v>
      </c>
      <c r="I7206" t="str">
        <f t="shared" ca="1" si="337"/>
        <v>AOW00786.1</v>
      </c>
      <c r="J7206" t="str">
        <f t="shared" ca="1" si="338"/>
        <v>GI:1078653670</v>
      </c>
    </row>
    <row r="7207" spans="1:10" x14ac:dyDescent="0.3">
      <c r="A7207">
        <v>299</v>
      </c>
      <c r="B7207" t="s">
        <v>5</v>
      </c>
      <c r="C7207" t="s">
        <v>1</v>
      </c>
      <c r="H7207" t="str">
        <f t="shared" ca="1" si="336"/>
        <v>YALI1_A17749g</v>
      </c>
      <c r="I7207" t="str">
        <f t="shared" ca="1" si="337"/>
        <v>AOW00785.1</v>
      </c>
      <c r="J7207" t="str">
        <f t="shared" ca="1" si="338"/>
        <v>GI:1078653669</v>
      </c>
    </row>
    <row r="7208" spans="1:10" x14ac:dyDescent="0.3">
      <c r="A7208" t="s">
        <v>5409</v>
      </c>
      <c r="B7208" t="s">
        <v>5410</v>
      </c>
      <c r="H7208" t="str">
        <f t="shared" ca="1" si="336"/>
        <v>YALI1_A17724g</v>
      </c>
      <c r="I7208" t="str">
        <f t="shared" ca="1" si="337"/>
        <v>AOW00784.1</v>
      </c>
      <c r="J7208" t="str">
        <f t="shared" ca="1" si="338"/>
        <v>GI:1078653668</v>
      </c>
    </row>
    <row r="7209" spans="1:10" x14ac:dyDescent="0.3">
      <c r="H7209" t="str">
        <f t="shared" ca="1" si="336"/>
        <v>YALI1_A17720g</v>
      </c>
      <c r="I7209" t="str">
        <f t="shared" ca="1" si="337"/>
        <v>AOW00783.1</v>
      </c>
      <c r="J7209" t="str">
        <f t="shared" ca="1" si="338"/>
        <v>GI:1078653667</v>
      </c>
    </row>
    <row r="7210" spans="1:10" x14ac:dyDescent="0.3">
      <c r="A7210">
        <v>1803</v>
      </c>
      <c r="B7210" t="s">
        <v>0</v>
      </c>
      <c r="C7210" t="s">
        <v>1</v>
      </c>
      <c r="D7210" t="s">
        <v>5411</v>
      </c>
      <c r="E7210" t="s">
        <v>3</v>
      </c>
      <c r="F7210" t="s">
        <v>4</v>
      </c>
      <c r="H7210" t="str">
        <f t="shared" ca="1" si="336"/>
        <v>YALI1_A17671g</v>
      </c>
      <c r="I7210" t="str">
        <f t="shared" ca="1" si="337"/>
        <v>AOW00782.1</v>
      </c>
      <c r="J7210" t="str">
        <f t="shared" ca="1" si="338"/>
        <v>GI:1078653666</v>
      </c>
    </row>
    <row r="7211" spans="1:10" x14ac:dyDescent="0.3">
      <c r="A7211">
        <v>1184</v>
      </c>
      <c r="B7211" t="s">
        <v>5</v>
      </c>
      <c r="C7211" t="s">
        <v>1</v>
      </c>
      <c r="H7211" t="str">
        <f t="shared" ca="1" si="336"/>
        <v>YALI1_A17651g</v>
      </c>
      <c r="I7211" t="str">
        <f t="shared" ca="1" si="337"/>
        <v>AOW00781.1</v>
      </c>
      <c r="J7211" t="str">
        <f t="shared" ca="1" si="338"/>
        <v>GI:1078653665</v>
      </c>
    </row>
    <row r="7212" spans="1:10" x14ac:dyDescent="0.3">
      <c r="A7212" t="s">
        <v>5412</v>
      </c>
      <c r="B7212" t="s">
        <v>5413</v>
      </c>
      <c r="H7212" t="str">
        <f t="shared" ca="1" si="336"/>
        <v>YALI1_A17640g</v>
      </c>
      <c r="I7212" t="str">
        <f t="shared" ca="1" si="337"/>
        <v>AOW00780.1</v>
      </c>
      <c r="J7212" t="str">
        <f t="shared" ca="1" si="338"/>
        <v>GI:1078653664</v>
      </c>
    </row>
    <row r="7213" spans="1:10" x14ac:dyDescent="0.3">
      <c r="H7213" t="str">
        <f t="shared" ca="1" si="336"/>
        <v>YALI1_A17622g</v>
      </c>
      <c r="I7213" t="str">
        <f t="shared" ca="1" si="337"/>
        <v>AOW00779.1</v>
      </c>
      <c r="J7213" t="str">
        <f t="shared" ca="1" si="338"/>
        <v>GI:1078653663</v>
      </c>
    </row>
    <row r="7214" spans="1:10" x14ac:dyDescent="0.3">
      <c r="A7214">
        <v>1804</v>
      </c>
      <c r="B7214" t="s">
        <v>0</v>
      </c>
      <c r="C7214" t="s">
        <v>1</v>
      </c>
      <c r="D7214" t="s">
        <v>5414</v>
      </c>
      <c r="E7214" t="s">
        <v>3</v>
      </c>
      <c r="F7214" t="s">
        <v>4</v>
      </c>
      <c r="H7214" t="str">
        <f t="shared" ca="1" si="336"/>
        <v>YALI1_A17583g</v>
      </c>
      <c r="I7214" t="str">
        <f t="shared" ca="1" si="337"/>
        <v>AOW00778.1</v>
      </c>
      <c r="J7214" t="str">
        <f t="shared" ca="1" si="338"/>
        <v>GI:1078653662</v>
      </c>
    </row>
    <row r="7215" spans="1:10" x14ac:dyDescent="0.3">
      <c r="A7215">
        <v>194</v>
      </c>
      <c r="B7215" t="s">
        <v>5</v>
      </c>
      <c r="C7215" t="s">
        <v>1</v>
      </c>
      <c r="H7215" t="str">
        <f t="shared" ca="1" si="336"/>
        <v>YALI1_A17570g</v>
      </c>
      <c r="I7215" t="str">
        <f t="shared" ca="1" si="337"/>
        <v>AOW00777.1</v>
      </c>
      <c r="J7215" t="str">
        <f t="shared" ca="1" si="338"/>
        <v>GI:1078653661</v>
      </c>
    </row>
    <row r="7216" spans="1:10" x14ac:dyDescent="0.3">
      <c r="A7216" t="s">
        <v>5415</v>
      </c>
      <c r="B7216" t="s">
        <v>5416</v>
      </c>
      <c r="H7216" t="str">
        <f t="shared" ca="1" si="336"/>
        <v>YALI1_A17551g</v>
      </c>
      <c r="I7216" t="str">
        <f t="shared" ca="1" si="337"/>
        <v>AOW00776.1</v>
      </c>
      <c r="J7216" t="str">
        <f t="shared" ca="1" si="338"/>
        <v>GI:1078653660</v>
      </c>
    </row>
    <row r="7217" spans="1:10" x14ac:dyDescent="0.3">
      <c r="H7217" t="str">
        <f t="shared" ca="1" si="336"/>
        <v>YALI1_A17546g</v>
      </c>
      <c r="I7217" t="str">
        <f t="shared" ca="1" si="337"/>
        <v>AOW00775.1</v>
      </c>
      <c r="J7217" t="str">
        <f t="shared" ca="1" si="338"/>
        <v>GI:1078653659</v>
      </c>
    </row>
    <row r="7218" spans="1:10" x14ac:dyDescent="0.3">
      <c r="A7218">
        <v>1805</v>
      </c>
      <c r="B7218" t="s">
        <v>0</v>
      </c>
      <c r="C7218" t="s">
        <v>1</v>
      </c>
      <c r="D7218" t="s">
        <v>5417</v>
      </c>
      <c r="E7218" t="s">
        <v>3</v>
      </c>
      <c r="F7218" t="s">
        <v>4</v>
      </c>
      <c r="H7218" t="str">
        <f t="shared" ca="1" si="336"/>
        <v>YALI1_A17515g</v>
      </c>
      <c r="I7218" t="str">
        <f t="shared" ca="1" si="337"/>
        <v>AOW00774.1</v>
      </c>
      <c r="J7218" t="str">
        <f t="shared" ca="1" si="338"/>
        <v>GI:1078653658</v>
      </c>
    </row>
    <row r="7219" spans="1:10" x14ac:dyDescent="0.3">
      <c r="A7219">
        <v>73</v>
      </c>
      <c r="B7219" t="s">
        <v>5</v>
      </c>
      <c r="C7219" t="s">
        <v>1</v>
      </c>
      <c r="H7219" t="str">
        <f t="shared" ca="1" si="336"/>
        <v>YALI1_A17511g</v>
      </c>
      <c r="I7219" t="str">
        <f t="shared" ca="1" si="337"/>
        <v>AOW00773.1</v>
      </c>
      <c r="J7219" t="str">
        <f t="shared" ca="1" si="338"/>
        <v>GI:1078653657</v>
      </c>
    </row>
    <row r="7220" spans="1:10" x14ac:dyDescent="0.3">
      <c r="A7220" t="s">
        <v>5418</v>
      </c>
      <c r="B7220" t="s">
        <v>5419</v>
      </c>
      <c r="H7220" t="str">
        <f t="shared" ca="1" si="336"/>
        <v>YALI1_A17486g</v>
      </c>
      <c r="I7220" t="str">
        <f t="shared" ca="1" si="337"/>
        <v>AOW00772.1</v>
      </c>
      <c r="J7220" t="str">
        <f t="shared" ca="1" si="338"/>
        <v>GI:1078653656</v>
      </c>
    </row>
    <row r="7221" spans="1:10" x14ac:dyDescent="0.3">
      <c r="H7221" t="str">
        <f t="shared" ca="1" si="336"/>
        <v>YALI1_A17470g</v>
      </c>
      <c r="I7221" t="str">
        <f t="shared" ca="1" si="337"/>
        <v>AOW00771.1</v>
      </c>
      <c r="J7221" t="str">
        <f t="shared" ca="1" si="338"/>
        <v>GI:1078653655</v>
      </c>
    </row>
    <row r="7222" spans="1:10" x14ac:dyDescent="0.3">
      <c r="A7222">
        <v>1806</v>
      </c>
      <c r="B7222" t="s">
        <v>0</v>
      </c>
      <c r="C7222" t="s">
        <v>1</v>
      </c>
      <c r="D7222" t="s">
        <v>5420</v>
      </c>
      <c r="E7222" t="s">
        <v>3</v>
      </c>
      <c r="F7222" t="s">
        <v>4</v>
      </c>
      <c r="H7222" t="str">
        <f t="shared" ca="1" si="336"/>
        <v>YALI1_A17450g</v>
      </c>
      <c r="I7222" t="str">
        <f t="shared" ca="1" si="337"/>
        <v>AOW00770.1</v>
      </c>
      <c r="J7222" t="str">
        <f t="shared" ca="1" si="338"/>
        <v>GI:1078653654</v>
      </c>
    </row>
    <row r="7223" spans="1:10" x14ac:dyDescent="0.3">
      <c r="A7223">
        <v>100</v>
      </c>
      <c r="B7223" t="s">
        <v>5</v>
      </c>
      <c r="C7223" t="s">
        <v>1</v>
      </c>
      <c r="H7223" t="str">
        <f t="shared" ca="1" si="336"/>
        <v>YALI1_A17433g</v>
      </c>
      <c r="I7223" t="str">
        <f t="shared" ca="1" si="337"/>
        <v>AOW00769.1</v>
      </c>
      <c r="J7223" t="str">
        <f t="shared" ca="1" si="338"/>
        <v>GI:1078653653</v>
      </c>
    </row>
    <row r="7224" spans="1:10" x14ac:dyDescent="0.3">
      <c r="A7224" t="s">
        <v>5421</v>
      </c>
      <c r="B7224" t="s">
        <v>5422</v>
      </c>
      <c r="H7224" t="str">
        <f t="shared" ca="1" si="336"/>
        <v>YALI1_A17419g</v>
      </c>
      <c r="I7224" t="str">
        <f t="shared" ca="1" si="337"/>
        <v>AOW00768.1</v>
      </c>
      <c r="J7224" t="str">
        <f t="shared" ca="1" si="338"/>
        <v>GI:1078653652</v>
      </c>
    </row>
    <row r="7225" spans="1:10" x14ac:dyDescent="0.3">
      <c r="H7225" t="str">
        <f t="shared" ca="1" si="336"/>
        <v>YALI1_A17401g</v>
      </c>
      <c r="I7225" t="str">
        <f t="shared" ca="1" si="337"/>
        <v>AOW00767.1</v>
      </c>
      <c r="J7225" t="str">
        <f t="shared" ca="1" si="338"/>
        <v>GI:1078653651</v>
      </c>
    </row>
    <row r="7226" spans="1:10" x14ac:dyDescent="0.3">
      <c r="A7226">
        <v>1807</v>
      </c>
      <c r="B7226" t="s">
        <v>0</v>
      </c>
      <c r="C7226" t="s">
        <v>1</v>
      </c>
      <c r="D7226" t="s">
        <v>5423</v>
      </c>
      <c r="E7226" t="s">
        <v>3</v>
      </c>
      <c r="F7226" t="s">
        <v>4</v>
      </c>
      <c r="H7226" t="str">
        <f t="shared" ca="1" si="336"/>
        <v>YALI1_A17383g</v>
      </c>
      <c r="I7226" t="str">
        <f t="shared" ca="1" si="337"/>
        <v>AOW00766.1</v>
      </c>
      <c r="J7226" t="str">
        <f t="shared" ca="1" si="338"/>
        <v>GI:1078653650</v>
      </c>
    </row>
    <row r="7227" spans="1:10" x14ac:dyDescent="0.3">
      <c r="A7227">
        <v>614</v>
      </c>
      <c r="B7227" t="s">
        <v>5</v>
      </c>
      <c r="C7227" t="s">
        <v>1</v>
      </c>
      <c r="H7227" t="str">
        <f t="shared" ca="1" si="336"/>
        <v>YALI1_A17348g</v>
      </c>
      <c r="I7227" t="str">
        <f t="shared" ca="1" si="337"/>
        <v>AOW00765.1</v>
      </c>
      <c r="J7227" t="str">
        <f t="shared" ca="1" si="338"/>
        <v>GI:1078653649</v>
      </c>
    </row>
    <row r="7228" spans="1:10" x14ac:dyDescent="0.3">
      <c r="A7228" t="s">
        <v>5424</v>
      </c>
      <c r="B7228" t="s">
        <v>5425</v>
      </c>
      <c r="H7228" t="str">
        <f t="shared" ca="1" si="336"/>
        <v>YALI1_A17328g</v>
      </c>
      <c r="I7228" t="str">
        <f t="shared" ca="1" si="337"/>
        <v>AOW00764.1</v>
      </c>
      <c r="J7228" t="str">
        <f t="shared" ca="1" si="338"/>
        <v>GI:1078653648</v>
      </c>
    </row>
    <row r="7229" spans="1:10" x14ac:dyDescent="0.3">
      <c r="H7229" t="str">
        <f t="shared" ca="1" si="336"/>
        <v>YALI1_A17320g</v>
      </c>
      <c r="I7229" t="str">
        <f t="shared" ca="1" si="337"/>
        <v>AOW00763.1</v>
      </c>
      <c r="J7229" t="str">
        <f t="shared" ca="1" si="338"/>
        <v>GI:1078653647</v>
      </c>
    </row>
    <row r="7230" spans="1:10" x14ac:dyDescent="0.3">
      <c r="A7230">
        <v>1808</v>
      </c>
      <c r="B7230" t="s">
        <v>0</v>
      </c>
      <c r="C7230" t="s">
        <v>1</v>
      </c>
      <c r="D7230" t="s">
        <v>5426</v>
      </c>
      <c r="E7230" t="s">
        <v>3</v>
      </c>
      <c r="F7230" t="s">
        <v>4</v>
      </c>
      <c r="H7230" t="str">
        <f t="shared" ca="1" si="336"/>
        <v>YALI1_A17289g</v>
      </c>
      <c r="I7230" t="str">
        <f t="shared" ca="1" si="337"/>
        <v>AOW00762.1</v>
      </c>
      <c r="J7230" t="str">
        <f t="shared" ca="1" si="338"/>
        <v>GI:1078653646</v>
      </c>
    </row>
    <row r="7231" spans="1:10" x14ac:dyDescent="0.3">
      <c r="A7231">
        <v>230</v>
      </c>
      <c r="B7231" t="s">
        <v>5</v>
      </c>
      <c r="C7231" t="s">
        <v>1</v>
      </c>
      <c r="H7231" t="str">
        <f t="shared" ca="1" si="336"/>
        <v>YALI1_A17239g</v>
      </c>
      <c r="I7231" t="str">
        <f t="shared" ca="1" si="337"/>
        <v>AOW00761.1</v>
      </c>
      <c r="J7231" t="str">
        <f t="shared" ca="1" si="338"/>
        <v>GI:1078653645</v>
      </c>
    </row>
    <row r="7232" spans="1:10" x14ac:dyDescent="0.3">
      <c r="A7232" t="s">
        <v>5427</v>
      </c>
      <c r="B7232" t="s">
        <v>5428</v>
      </c>
      <c r="H7232" t="str">
        <f t="shared" ca="1" si="336"/>
        <v>YALI1_A17234g</v>
      </c>
      <c r="I7232" t="str">
        <f t="shared" ca="1" si="337"/>
        <v>AOW00760.1</v>
      </c>
      <c r="J7232" t="str">
        <f t="shared" ca="1" si="338"/>
        <v>GI:1078653644</v>
      </c>
    </row>
    <row r="7233" spans="1:10" x14ac:dyDescent="0.3">
      <c r="H7233" t="str">
        <f t="shared" ca="1" si="336"/>
        <v>YALI1_A17177g</v>
      </c>
      <c r="I7233" t="str">
        <f t="shared" ca="1" si="337"/>
        <v>AOW00759.1</v>
      </c>
      <c r="J7233" t="str">
        <f t="shared" ca="1" si="338"/>
        <v>GI:1078653643</v>
      </c>
    </row>
    <row r="7234" spans="1:10" x14ac:dyDescent="0.3">
      <c r="A7234">
        <v>1809</v>
      </c>
      <c r="B7234" t="s">
        <v>0</v>
      </c>
      <c r="C7234" t="s">
        <v>1</v>
      </c>
      <c r="D7234" t="s">
        <v>5429</v>
      </c>
      <c r="E7234" t="s">
        <v>3</v>
      </c>
      <c r="F7234" t="s">
        <v>4</v>
      </c>
      <c r="H7234" t="str">
        <f t="shared" ca="1" si="336"/>
        <v>YALI1_A17123g</v>
      </c>
      <c r="I7234" t="str">
        <f t="shared" ca="1" si="337"/>
        <v>AOW00758.1</v>
      </c>
      <c r="J7234" t="str">
        <f t="shared" ca="1" si="338"/>
        <v>GI:1078653642</v>
      </c>
    </row>
    <row r="7235" spans="1:10" x14ac:dyDescent="0.3">
      <c r="A7235">
        <v>1257</v>
      </c>
      <c r="B7235" t="s">
        <v>5</v>
      </c>
      <c r="C7235" t="s">
        <v>1</v>
      </c>
      <c r="H7235" t="str">
        <f t="shared" ref="H7235:H7298" ca="1" si="339">OFFSET($D$2,(ROW()-2)*4,0)</f>
        <v>YALI1_A17118g</v>
      </c>
      <c r="I7235" t="str">
        <f t="shared" ref="I7235:I7298" ca="1" si="340">OFFSET($A$4,(ROW()-2)*4,0)</f>
        <v>AOW00757.1</v>
      </c>
      <c r="J7235" t="str">
        <f t="shared" ref="J7235:J7298" ca="1" si="341">OFFSET($B$4,(ROW()-2)*4,0)</f>
        <v>GI:1078653641</v>
      </c>
    </row>
    <row r="7236" spans="1:10" x14ac:dyDescent="0.3">
      <c r="A7236" t="s">
        <v>5430</v>
      </c>
      <c r="B7236" t="s">
        <v>5431</v>
      </c>
      <c r="H7236" t="str">
        <f t="shared" ca="1" si="339"/>
        <v>YALI1_A17103g</v>
      </c>
      <c r="I7236" t="str">
        <f t="shared" ca="1" si="340"/>
        <v>AOW00756.1</v>
      </c>
      <c r="J7236" t="str">
        <f t="shared" ca="1" si="341"/>
        <v>GI:1078653640</v>
      </c>
    </row>
    <row r="7237" spans="1:10" x14ac:dyDescent="0.3">
      <c r="H7237" t="str">
        <f t="shared" ca="1" si="339"/>
        <v>YALI1_A17085g</v>
      </c>
      <c r="I7237" t="str">
        <f t="shared" ca="1" si="340"/>
        <v>AOW00755.1</v>
      </c>
      <c r="J7237" t="str">
        <f t="shared" ca="1" si="341"/>
        <v>GI:1078653639</v>
      </c>
    </row>
    <row r="7238" spans="1:10" x14ac:dyDescent="0.3">
      <c r="A7238">
        <v>1810</v>
      </c>
      <c r="B7238" t="s">
        <v>0</v>
      </c>
      <c r="C7238" t="s">
        <v>1</v>
      </c>
      <c r="D7238" t="s">
        <v>5432</v>
      </c>
      <c r="E7238" t="s">
        <v>3</v>
      </c>
      <c r="F7238" t="s">
        <v>4</v>
      </c>
      <c r="H7238" t="str">
        <f t="shared" ca="1" si="339"/>
        <v>YALI1_A16991g</v>
      </c>
      <c r="I7238" t="str">
        <f t="shared" ca="1" si="340"/>
        <v>AOW00754.1</v>
      </c>
      <c r="J7238" t="str">
        <f t="shared" ca="1" si="341"/>
        <v>GI:1078653638</v>
      </c>
    </row>
    <row r="7239" spans="1:10" x14ac:dyDescent="0.3">
      <c r="A7239">
        <v>163</v>
      </c>
      <c r="B7239" t="s">
        <v>5</v>
      </c>
      <c r="C7239" t="s">
        <v>1</v>
      </c>
      <c r="H7239" t="str">
        <f t="shared" ca="1" si="339"/>
        <v>YALI1_A16988g</v>
      </c>
      <c r="I7239" t="str">
        <f t="shared" ca="1" si="340"/>
        <v>AOW00753.1</v>
      </c>
      <c r="J7239" t="str">
        <f t="shared" ca="1" si="341"/>
        <v>GI:1078653637</v>
      </c>
    </row>
    <row r="7240" spans="1:10" x14ac:dyDescent="0.3">
      <c r="A7240" t="s">
        <v>5433</v>
      </c>
      <c r="B7240" t="s">
        <v>5434</v>
      </c>
      <c r="H7240" t="str">
        <f t="shared" ca="1" si="339"/>
        <v>YALI1_A16952g</v>
      </c>
      <c r="I7240" t="str">
        <f t="shared" ca="1" si="340"/>
        <v>AOW00752.1</v>
      </c>
      <c r="J7240" t="str">
        <f t="shared" ca="1" si="341"/>
        <v>GI:1078653636</v>
      </c>
    </row>
    <row r="7241" spans="1:10" x14ac:dyDescent="0.3">
      <c r="H7241" t="str">
        <f t="shared" ca="1" si="339"/>
        <v>YALI1_A16950g</v>
      </c>
      <c r="I7241" t="str">
        <f t="shared" ca="1" si="340"/>
        <v>AOW00751.1</v>
      </c>
      <c r="J7241" t="str">
        <f t="shared" ca="1" si="341"/>
        <v>GI:1078653635</v>
      </c>
    </row>
    <row r="7242" spans="1:10" x14ac:dyDescent="0.3">
      <c r="A7242">
        <v>1811</v>
      </c>
      <c r="B7242" t="s">
        <v>0</v>
      </c>
      <c r="C7242" t="s">
        <v>1</v>
      </c>
      <c r="D7242" t="s">
        <v>5435</v>
      </c>
      <c r="E7242" t="s">
        <v>3</v>
      </c>
      <c r="F7242" t="s">
        <v>4</v>
      </c>
      <c r="H7242" t="str">
        <f t="shared" ca="1" si="339"/>
        <v>YALI1_A16944g</v>
      </c>
      <c r="I7242" t="str">
        <f t="shared" ca="1" si="340"/>
        <v>AOW00750.1</v>
      </c>
      <c r="J7242" t="str">
        <f t="shared" ca="1" si="341"/>
        <v>GI:1078653634</v>
      </c>
    </row>
    <row r="7243" spans="1:10" x14ac:dyDescent="0.3">
      <c r="A7243">
        <v>637</v>
      </c>
      <c r="B7243" t="s">
        <v>5</v>
      </c>
      <c r="C7243" t="s">
        <v>1</v>
      </c>
      <c r="H7243" t="str">
        <f t="shared" ca="1" si="339"/>
        <v>YALI1_A16938g</v>
      </c>
      <c r="I7243" t="str">
        <f t="shared" ca="1" si="340"/>
        <v>AOW00749.1</v>
      </c>
      <c r="J7243" t="str">
        <f t="shared" ca="1" si="341"/>
        <v>GI:1078653633</v>
      </c>
    </row>
    <row r="7244" spans="1:10" x14ac:dyDescent="0.3">
      <c r="A7244" t="s">
        <v>5436</v>
      </c>
      <c r="B7244" t="s">
        <v>5437</v>
      </c>
      <c r="H7244" t="str">
        <f t="shared" ca="1" si="339"/>
        <v>YALI1_A16918g</v>
      </c>
      <c r="I7244" t="str">
        <f t="shared" ca="1" si="340"/>
        <v>AOW00748.1</v>
      </c>
      <c r="J7244" t="str">
        <f t="shared" ca="1" si="341"/>
        <v>GI:1078653632</v>
      </c>
    </row>
    <row r="7245" spans="1:10" x14ac:dyDescent="0.3">
      <c r="H7245" t="str">
        <f t="shared" ca="1" si="339"/>
        <v>YALI1_A16891g</v>
      </c>
      <c r="I7245" t="str">
        <f t="shared" ca="1" si="340"/>
        <v>AOW00747.1</v>
      </c>
      <c r="J7245" t="str">
        <f t="shared" ca="1" si="341"/>
        <v>GI:1078653631</v>
      </c>
    </row>
    <row r="7246" spans="1:10" x14ac:dyDescent="0.3">
      <c r="A7246">
        <v>1812</v>
      </c>
      <c r="B7246" t="s">
        <v>0</v>
      </c>
      <c r="C7246" t="s">
        <v>1</v>
      </c>
      <c r="D7246" t="s">
        <v>5438</v>
      </c>
      <c r="E7246" t="s">
        <v>3</v>
      </c>
      <c r="F7246" t="s">
        <v>4</v>
      </c>
      <c r="H7246" t="str">
        <f t="shared" ca="1" si="339"/>
        <v>YALI1_A16863g</v>
      </c>
      <c r="I7246" t="str">
        <f t="shared" ca="1" si="340"/>
        <v>AOW00746.1</v>
      </c>
      <c r="J7246" t="str">
        <f t="shared" ca="1" si="341"/>
        <v>GI:1078653630</v>
      </c>
    </row>
    <row r="7247" spans="1:10" x14ac:dyDescent="0.3">
      <c r="A7247">
        <v>244</v>
      </c>
      <c r="B7247" t="s">
        <v>5</v>
      </c>
      <c r="C7247" t="s">
        <v>1</v>
      </c>
      <c r="H7247" t="str">
        <f t="shared" ca="1" si="339"/>
        <v>YALI1_A16843g</v>
      </c>
      <c r="I7247" t="str">
        <f t="shared" ca="1" si="340"/>
        <v>AOW00745.1</v>
      </c>
      <c r="J7247" t="str">
        <f t="shared" ca="1" si="341"/>
        <v>GI:1078653629</v>
      </c>
    </row>
    <row r="7248" spans="1:10" x14ac:dyDescent="0.3">
      <c r="A7248" t="s">
        <v>5439</v>
      </c>
      <c r="B7248" t="s">
        <v>5440</v>
      </c>
      <c r="H7248" t="str">
        <f t="shared" ca="1" si="339"/>
        <v>YALI1_A16832g</v>
      </c>
      <c r="I7248" t="str">
        <f t="shared" ca="1" si="340"/>
        <v>AOW00744.1</v>
      </c>
      <c r="J7248" t="str">
        <f t="shared" ca="1" si="341"/>
        <v>GI:1078653628</v>
      </c>
    </row>
    <row r="7249" spans="1:10" x14ac:dyDescent="0.3">
      <c r="H7249" t="str">
        <f t="shared" ca="1" si="339"/>
        <v>YALI1_A16826g</v>
      </c>
      <c r="I7249" t="str">
        <f t="shared" ca="1" si="340"/>
        <v>AOW00743.1</v>
      </c>
      <c r="J7249" t="str">
        <f t="shared" ca="1" si="341"/>
        <v>GI:1078653627</v>
      </c>
    </row>
    <row r="7250" spans="1:10" x14ac:dyDescent="0.3">
      <c r="A7250">
        <v>1813</v>
      </c>
      <c r="B7250" t="s">
        <v>0</v>
      </c>
      <c r="C7250" t="s">
        <v>1</v>
      </c>
      <c r="D7250" t="s">
        <v>5441</v>
      </c>
      <c r="E7250" t="s">
        <v>3</v>
      </c>
      <c r="F7250" t="s">
        <v>4</v>
      </c>
      <c r="H7250" t="str">
        <f t="shared" ca="1" si="339"/>
        <v>YALI1_A16809g</v>
      </c>
      <c r="I7250" t="str">
        <f t="shared" ca="1" si="340"/>
        <v>AOW00742.1</v>
      </c>
      <c r="J7250" t="str">
        <f t="shared" ca="1" si="341"/>
        <v>GI:1078653626</v>
      </c>
    </row>
    <row r="7251" spans="1:10" x14ac:dyDescent="0.3">
      <c r="A7251">
        <v>435</v>
      </c>
      <c r="B7251" t="s">
        <v>5</v>
      </c>
      <c r="C7251" t="s">
        <v>1</v>
      </c>
      <c r="H7251" t="str">
        <f t="shared" ca="1" si="339"/>
        <v>YALI1_A16808g</v>
      </c>
      <c r="I7251" t="str">
        <f t="shared" ca="1" si="340"/>
        <v>AOW00741.1</v>
      </c>
      <c r="J7251" t="str">
        <f t="shared" ca="1" si="341"/>
        <v>GI:1078653625</v>
      </c>
    </row>
    <row r="7252" spans="1:10" x14ac:dyDescent="0.3">
      <c r="A7252" t="s">
        <v>5442</v>
      </c>
      <c r="B7252" t="s">
        <v>5443</v>
      </c>
      <c r="H7252" t="str">
        <f t="shared" ca="1" si="339"/>
        <v>YALI1_A16787g</v>
      </c>
      <c r="I7252" t="str">
        <f t="shared" ca="1" si="340"/>
        <v>AOW00740.1</v>
      </c>
      <c r="J7252" t="str">
        <f t="shared" ca="1" si="341"/>
        <v>GI:1078653624</v>
      </c>
    </row>
    <row r="7253" spans="1:10" x14ac:dyDescent="0.3">
      <c r="H7253" t="str">
        <f t="shared" ca="1" si="339"/>
        <v>YALI1_A16770g</v>
      </c>
      <c r="I7253" t="str">
        <f t="shared" ca="1" si="340"/>
        <v>AOW00739.1</v>
      </c>
      <c r="J7253" t="str">
        <f t="shared" ca="1" si="341"/>
        <v>GI:1078653623</v>
      </c>
    </row>
    <row r="7254" spans="1:10" x14ac:dyDescent="0.3">
      <c r="A7254">
        <v>1814</v>
      </c>
      <c r="B7254" t="s">
        <v>0</v>
      </c>
      <c r="C7254" t="s">
        <v>1</v>
      </c>
      <c r="D7254" t="s">
        <v>5444</v>
      </c>
      <c r="E7254" t="s">
        <v>3</v>
      </c>
      <c r="F7254" t="s">
        <v>4</v>
      </c>
      <c r="H7254" t="str">
        <f t="shared" ca="1" si="339"/>
        <v>YALI1_A16745g</v>
      </c>
      <c r="I7254" t="str">
        <f t="shared" ca="1" si="340"/>
        <v>AOW00738.1</v>
      </c>
      <c r="J7254" t="str">
        <f t="shared" ca="1" si="341"/>
        <v>GI:1078653622</v>
      </c>
    </row>
    <row r="7255" spans="1:10" x14ac:dyDescent="0.3">
      <c r="A7255">
        <v>182</v>
      </c>
      <c r="B7255" t="s">
        <v>5</v>
      </c>
      <c r="C7255" t="s">
        <v>1</v>
      </c>
      <c r="H7255" t="str">
        <f t="shared" ca="1" si="339"/>
        <v>YALI1_A16712g</v>
      </c>
      <c r="I7255" t="str">
        <f t="shared" ca="1" si="340"/>
        <v>AOW00737.1</v>
      </c>
      <c r="J7255" t="str">
        <f t="shared" ca="1" si="341"/>
        <v>GI:1078653621</v>
      </c>
    </row>
    <row r="7256" spans="1:10" x14ac:dyDescent="0.3">
      <c r="A7256" t="s">
        <v>5445</v>
      </c>
      <c r="B7256" t="s">
        <v>5446</v>
      </c>
      <c r="H7256" t="str">
        <f t="shared" ca="1" si="339"/>
        <v>YALI1_A16681g</v>
      </c>
      <c r="I7256" t="str">
        <f t="shared" ca="1" si="340"/>
        <v>AOW00736.1</v>
      </c>
      <c r="J7256" t="str">
        <f t="shared" ca="1" si="341"/>
        <v>GI:1078653620</v>
      </c>
    </row>
    <row r="7257" spans="1:10" x14ac:dyDescent="0.3">
      <c r="H7257" t="str">
        <f t="shared" ca="1" si="339"/>
        <v>YALI1_A16642g</v>
      </c>
      <c r="I7257" t="str">
        <f t="shared" ca="1" si="340"/>
        <v>AOW00735.1</v>
      </c>
      <c r="J7257" t="str">
        <f t="shared" ca="1" si="341"/>
        <v>GI:1078653619</v>
      </c>
    </row>
    <row r="7258" spans="1:10" x14ac:dyDescent="0.3">
      <c r="A7258">
        <v>1815</v>
      </c>
      <c r="B7258" t="s">
        <v>0</v>
      </c>
      <c r="C7258" t="s">
        <v>1</v>
      </c>
      <c r="D7258" t="s">
        <v>5447</v>
      </c>
      <c r="E7258" t="s">
        <v>3</v>
      </c>
      <c r="F7258" t="s">
        <v>4</v>
      </c>
      <c r="H7258" t="str">
        <f t="shared" ca="1" si="339"/>
        <v>YALI1_A16618g</v>
      </c>
      <c r="I7258" t="str">
        <f t="shared" ca="1" si="340"/>
        <v>AOW00734.1</v>
      </c>
      <c r="J7258" t="str">
        <f t="shared" ca="1" si="341"/>
        <v>GI:1078653618</v>
      </c>
    </row>
    <row r="7259" spans="1:10" x14ac:dyDescent="0.3">
      <c r="A7259">
        <v>510</v>
      </c>
      <c r="B7259" t="s">
        <v>5</v>
      </c>
      <c r="C7259" t="s">
        <v>1</v>
      </c>
      <c r="H7259" t="str">
        <f t="shared" ca="1" si="339"/>
        <v>YALI1_A16593g</v>
      </c>
      <c r="I7259" t="str">
        <f t="shared" ca="1" si="340"/>
        <v>AOW00733.1</v>
      </c>
      <c r="J7259" t="str">
        <f t="shared" ca="1" si="341"/>
        <v>GI:1078653617</v>
      </c>
    </row>
    <row r="7260" spans="1:10" x14ac:dyDescent="0.3">
      <c r="A7260" t="s">
        <v>5448</v>
      </c>
      <c r="B7260" t="s">
        <v>5449</v>
      </c>
      <c r="H7260" t="str">
        <f t="shared" ca="1" si="339"/>
        <v>YALI1_A16509g</v>
      </c>
      <c r="I7260" t="str">
        <f t="shared" ca="1" si="340"/>
        <v>AOW00732.1</v>
      </c>
      <c r="J7260" t="str">
        <f t="shared" ca="1" si="341"/>
        <v>GI:1078653616</v>
      </c>
    </row>
    <row r="7261" spans="1:10" x14ac:dyDescent="0.3">
      <c r="H7261" t="str">
        <f t="shared" ca="1" si="339"/>
        <v>YALI1_A16501g</v>
      </c>
      <c r="I7261" t="str">
        <f t="shared" ca="1" si="340"/>
        <v>AOW00731.1</v>
      </c>
      <c r="J7261" t="str">
        <f t="shared" ca="1" si="341"/>
        <v>GI:1078653615</v>
      </c>
    </row>
    <row r="7262" spans="1:10" x14ac:dyDescent="0.3">
      <c r="A7262">
        <v>1816</v>
      </c>
      <c r="B7262" t="s">
        <v>0</v>
      </c>
      <c r="C7262" t="s">
        <v>1</v>
      </c>
      <c r="D7262" t="s">
        <v>5450</v>
      </c>
      <c r="E7262" t="s">
        <v>3</v>
      </c>
      <c r="F7262" t="s">
        <v>4</v>
      </c>
      <c r="H7262" t="str">
        <f t="shared" ca="1" si="339"/>
        <v>YALI1_A16496g</v>
      </c>
      <c r="I7262" t="str">
        <f t="shared" ca="1" si="340"/>
        <v>AOW00730.1</v>
      </c>
      <c r="J7262" t="str">
        <f t="shared" ca="1" si="341"/>
        <v>GI:1078653614</v>
      </c>
    </row>
    <row r="7263" spans="1:10" x14ac:dyDescent="0.3">
      <c r="A7263">
        <v>228</v>
      </c>
      <c r="B7263" t="s">
        <v>5</v>
      </c>
      <c r="C7263" t="s">
        <v>1</v>
      </c>
      <c r="H7263" t="str">
        <f t="shared" ca="1" si="339"/>
        <v>YALI1_A16485g</v>
      </c>
      <c r="I7263" t="str">
        <f t="shared" ca="1" si="340"/>
        <v>AOW00729.1</v>
      </c>
      <c r="J7263" t="str">
        <f t="shared" ca="1" si="341"/>
        <v>GI:1078653613</v>
      </c>
    </row>
    <row r="7264" spans="1:10" x14ac:dyDescent="0.3">
      <c r="A7264" t="s">
        <v>5451</v>
      </c>
      <c r="B7264" t="s">
        <v>5452</v>
      </c>
      <c r="H7264" t="str">
        <f t="shared" ca="1" si="339"/>
        <v>YALI1_A16466g</v>
      </c>
      <c r="I7264" t="str">
        <f t="shared" ca="1" si="340"/>
        <v>AOW00728.1</v>
      </c>
      <c r="J7264" t="str">
        <f t="shared" ca="1" si="341"/>
        <v>GI:1078653612</v>
      </c>
    </row>
    <row r="7265" spans="1:10" x14ac:dyDescent="0.3">
      <c r="H7265" t="str">
        <f t="shared" ca="1" si="339"/>
        <v>YALI1_A16461g</v>
      </c>
      <c r="I7265" t="str">
        <f t="shared" ca="1" si="340"/>
        <v>AOW00727.1</v>
      </c>
      <c r="J7265" t="str">
        <f t="shared" ca="1" si="341"/>
        <v>GI:1078653611</v>
      </c>
    </row>
    <row r="7266" spans="1:10" x14ac:dyDescent="0.3">
      <c r="A7266">
        <v>1817</v>
      </c>
      <c r="B7266" t="s">
        <v>0</v>
      </c>
      <c r="C7266" t="s">
        <v>1</v>
      </c>
      <c r="D7266" t="s">
        <v>5453</v>
      </c>
      <c r="E7266" t="s">
        <v>3</v>
      </c>
      <c r="F7266" t="s">
        <v>4</v>
      </c>
      <c r="H7266" t="str">
        <f t="shared" ca="1" si="339"/>
        <v>YALI1_A16422g</v>
      </c>
      <c r="I7266" t="str">
        <f t="shared" ca="1" si="340"/>
        <v>AOW00726.1</v>
      </c>
      <c r="J7266" t="str">
        <f t="shared" ca="1" si="341"/>
        <v>GI:1078653610</v>
      </c>
    </row>
    <row r="7267" spans="1:10" x14ac:dyDescent="0.3">
      <c r="A7267">
        <v>1318</v>
      </c>
      <c r="B7267" t="s">
        <v>5</v>
      </c>
      <c r="C7267" t="s">
        <v>1</v>
      </c>
      <c r="H7267" t="str">
        <f t="shared" ca="1" si="339"/>
        <v>YALI1_A16392g</v>
      </c>
      <c r="I7267" t="str">
        <f t="shared" ca="1" si="340"/>
        <v>AOW00725.1</v>
      </c>
      <c r="J7267" t="str">
        <f t="shared" ca="1" si="341"/>
        <v>GI:1078653609</v>
      </c>
    </row>
    <row r="7268" spans="1:10" x14ac:dyDescent="0.3">
      <c r="A7268" t="s">
        <v>5454</v>
      </c>
      <c r="B7268" t="s">
        <v>5455</v>
      </c>
      <c r="H7268" t="str">
        <f t="shared" ca="1" si="339"/>
        <v>YALI1_A16335g</v>
      </c>
      <c r="I7268" t="str">
        <f t="shared" ca="1" si="340"/>
        <v>AOW00724.1</v>
      </c>
      <c r="J7268" t="str">
        <f t="shared" ca="1" si="341"/>
        <v>GI:1078653608</v>
      </c>
    </row>
    <row r="7269" spans="1:10" x14ac:dyDescent="0.3">
      <c r="H7269" t="str">
        <f t="shared" ca="1" si="339"/>
        <v>YALI1_A16314g</v>
      </c>
      <c r="I7269" t="str">
        <f t="shared" ca="1" si="340"/>
        <v>AOW00723.1</v>
      </c>
      <c r="J7269" t="str">
        <f t="shared" ca="1" si="341"/>
        <v>GI:1078653607</v>
      </c>
    </row>
    <row r="7270" spans="1:10" x14ac:dyDescent="0.3">
      <c r="A7270">
        <v>1818</v>
      </c>
      <c r="B7270" t="s">
        <v>0</v>
      </c>
      <c r="C7270" t="s">
        <v>1</v>
      </c>
      <c r="D7270" t="s">
        <v>5456</v>
      </c>
      <c r="E7270" t="s">
        <v>3</v>
      </c>
      <c r="F7270" t="s">
        <v>4</v>
      </c>
      <c r="H7270" t="str">
        <f t="shared" ca="1" si="339"/>
        <v>YALI1_A16303g</v>
      </c>
      <c r="I7270" t="str">
        <f t="shared" ca="1" si="340"/>
        <v>AOW00722.1</v>
      </c>
      <c r="J7270" t="str">
        <f t="shared" ca="1" si="341"/>
        <v>GI:1078653606</v>
      </c>
    </row>
    <row r="7271" spans="1:10" x14ac:dyDescent="0.3">
      <c r="A7271">
        <v>185</v>
      </c>
      <c r="B7271" t="s">
        <v>5</v>
      </c>
      <c r="C7271" t="s">
        <v>1</v>
      </c>
      <c r="H7271" t="str">
        <f t="shared" ca="1" si="339"/>
        <v>YALI1_A16292g</v>
      </c>
      <c r="I7271" t="str">
        <f t="shared" ca="1" si="340"/>
        <v>AOW00721.1</v>
      </c>
      <c r="J7271" t="str">
        <f t="shared" ca="1" si="341"/>
        <v>GI:1078653605</v>
      </c>
    </row>
    <row r="7272" spans="1:10" x14ac:dyDescent="0.3">
      <c r="A7272" t="s">
        <v>5457</v>
      </c>
      <c r="B7272" t="s">
        <v>5458</v>
      </c>
      <c r="H7272" t="str">
        <f t="shared" ca="1" si="339"/>
        <v>YALI1_A16264g</v>
      </c>
      <c r="I7272" t="str">
        <f t="shared" ca="1" si="340"/>
        <v>AOW00720.1</v>
      </c>
      <c r="J7272" t="str">
        <f t="shared" ca="1" si="341"/>
        <v>GI:1078653604</v>
      </c>
    </row>
    <row r="7273" spans="1:10" x14ac:dyDescent="0.3">
      <c r="H7273" t="str">
        <f t="shared" ca="1" si="339"/>
        <v>YALI1_A16230g</v>
      </c>
      <c r="I7273" t="str">
        <f t="shared" ca="1" si="340"/>
        <v>AOW00719.1</v>
      </c>
      <c r="J7273" t="str">
        <f t="shared" ca="1" si="341"/>
        <v>GI:1078653603</v>
      </c>
    </row>
    <row r="7274" spans="1:10" x14ac:dyDescent="0.3">
      <c r="A7274">
        <v>1819</v>
      </c>
      <c r="B7274" t="s">
        <v>0</v>
      </c>
      <c r="C7274" t="s">
        <v>1</v>
      </c>
      <c r="D7274" t="s">
        <v>5459</v>
      </c>
      <c r="E7274" t="s">
        <v>3</v>
      </c>
      <c r="F7274" t="s">
        <v>4</v>
      </c>
      <c r="H7274" t="str">
        <f t="shared" ca="1" si="339"/>
        <v>YALI1_A16215g</v>
      </c>
      <c r="I7274" t="str">
        <f t="shared" ca="1" si="340"/>
        <v>AOW00718.1</v>
      </c>
      <c r="J7274" t="str">
        <f t="shared" ca="1" si="341"/>
        <v>GI:1078653602</v>
      </c>
    </row>
    <row r="7275" spans="1:10" x14ac:dyDescent="0.3">
      <c r="A7275">
        <v>226</v>
      </c>
      <c r="B7275" t="s">
        <v>5</v>
      </c>
      <c r="C7275" t="s">
        <v>1</v>
      </c>
      <c r="H7275" t="str">
        <f t="shared" ca="1" si="339"/>
        <v>YALI1_A16178g</v>
      </c>
      <c r="I7275" t="str">
        <f t="shared" ca="1" si="340"/>
        <v>AOW00717.1</v>
      </c>
      <c r="J7275" t="str">
        <f t="shared" ca="1" si="341"/>
        <v>GI:1078653601</v>
      </c>
    </row>
    <row r="7276" spans="1:10" x14ac:dyDescent="0.3">
      <c r="A7276" t="s">
        <v>5460</v>
      </c>
      <c r="B7276" t="s">
        <v>5461</v>
      </c>
      <c r="H7276" t="str">
        <f t="shared" ca="1" si="339"/>
        <v>YALI1_A16145g</v>
      </c>
      <c r="I7276" t="str">
        <f t="shared" ca="1" si="340"/>
        <v>AOW00716.1</v>
      </c>
      <c r="J7276" t="str">
        <f t="shared" ca="1" si="341"/>
        <v>GI:1078653600</v>
      </c>
    </row>
    <row r="7277" spans="1:10" x14ac:dyDescent="0.3">
      <c r="H7277" t="str">
        <f t="shared" ca="1" si="339"/>
        <v>YALI1_A16136g</v>
      </c>
      <c r="I7277" t="str">
        <f t="shared" ca="1" si="340"/>
        <v>AOW00715.1</v>
      </c>
      <c r="J7277" t="str">
        <f t="shared" ca="1" si="341"/>
        <v>GI:1078653599</v>
      </c>
    </row>
    <row r="7278" spans="1:10" x14ac:dyDescent="0.3">
      <c r="A7278">
        <v>1820</v>
      </c>
      <c r="B7278" t="s">
        <v>0</v>
      </c>
      <c r="C7278" t="s">
        <v>1</v>
      </c>
      <c r="D7278" t="s">
        <v>5462</v>
      </c>
      <c r="E7278" t="s">
        <v>3</v>
      </c>
      <c r="F7278" t="s">
        <v>4</v>
      </c>
      <c r="H7278" t="str">
        <f t="shared" ca="1" si="339"/>
        <v>YALI1_A16121g</v>
      </c>
      <c r="I7278" t="str">
        <f t="shared" ca="1" si="340"/>
        <v>AOW00714.1</v>
      </c>
      <c r="J7278" t="str">
        <f t="shared" ca="1" si="341"/>
        <v>GI:1078653598</v>
      </c>
    </row>
    <row r="7279" spans="1:10" x14ac:dyDescent="0.3">
      <c r="A7279">
        <v>592</v>
      </c>
      <c r="B7279" t="s">
        <v>5</v>
      </c>
      <c r="C7279" t="s">
        <v>1</v>
      </c>
      <c r="H7279" t="str">
        <f t="shared" ca="1" si="339"/>
        <v>YALI1_A16095g</v>
      </c>
      <c r="I7279" t="str">
        <f t="shared" ca="1" si="340"/>
        <v>AOW00713.1</v>
      </c>
      <c r="J7279" t="str">
        <f t="shared" ca="1" si="341"/>
        <v>GI:1078653597</v>
      </c>
    </row>
    <row r="7280" spans="1:10" x14ac:dyDescent="0.3">
      <c r="A7280" t="s">
        <v>5463</v>
      </c>
      <c r="B7280" t="s">
        <v>5464</v>
      </c>
      <c r="H7280" t="str">
        <f t="shared" ca="1" si="339"/>
        <v>YALI1_A16075g</v>
      </c>
      <c r="I7280" t="str">
        <f t="shared" ca="1" si="340"/>
        <v>AOW00712.1</v>
      </c>
      <c r="J7280" t="str">
        <f t="shared" ca="1" si="341"/>
        <v>GI:1078653596</v>
      </c>
    </row>
    <row r="7281" spans="1:10" x14ac:dyDescent="0.3">
      <c r="H7281" t="str">
        <f t="shared" ca="1" si="339"/>
        <v>YALI1_A16031g</v>
      </c>
      <c r="I7281" t="str">
        <f t="shared" ca="1" si="340"/>
        <v>AOW00711.1</v>
      </c>
      <c r="J7281" t="str">
        <f t="shared" ca="1" si="341"/>
        <v>GI:1078653595</v>
      </c>
    </row>
    <row r="7282" spans="1:10" x14ac:dyDescent="0.3">
      <c r="A7282">
        <v>1821</v>
      </c>
      <c r="B7282" t="s">
        <v>0</v>
      </c>
      <c r="C7282" t="s">
        <v>1</v>
      </c>
      <c r="D7282" t="s">
        <v>5465</v>
      </c>
      <c r="E7282" t="s">
        <v>3</v>
      </c>
      <c r="F7282" t="s">
        <v>4</v>
      </c>
      <c r="H7282" t="str">
        <f t="shared" ca="1" si="339"/>
        <v>YALI1_A16028g</v>
      </c>
      <c r="I7282" t="str">
        <f t="shared" ca="1" si="340"/>
        <v>AOW00710.1</v>
      </c>
      <c r="J7282" t="str">
        <f t="shared" ca="1" si="341"/>
        <v>GI:1078653594</v>
      </c>
    </row>
    <row r="7283" spans="1:10" x14ac:dyDescent="0.3">
      <c r="A7283">
        <v>285</v>
      </c>
      <c r="B7283" t="s">
        <v>5</v>
      </c>
      <c r="C7283" t="s">
        <v>1</v>
      </c>
      <c r="H7283" t="str">
        <f t="shared" ca="1" si="339"/>
        <v>YALI1_A16020g</v>
      </c>
      <c r="I7283" t="str">
        <f t="shared" ca="1" si="340"/>
        <v>AOW00709.1</v>
      </c>
      <c r="J7283" t="str">
        <f t="shared" ca="1" si="341"/>
        <v>GI:1078653593</v>
      </c>
    </row>
    <row r="7284" spans="1:10" x14ac:dyDescent="0.3">
      <c r="A7284" t="s">
        <v>5466</v>
      </c>
      <c r="B7284" t="s">
        <v>5467</v>
      </c>
      <c r="H7284" t="str">
        <f t="shared" ca="1" si="339"/>
        <v>YALI1_A16004g</v>
      </c>
      <c r="I7284" t="str">
        <f t="shared" ca="1" si="340"/>
        <v>AOW00708.1</v>
      </c>
      <c r="J7284" t="str">
        <f t="shared" ca="1" si="341"/>
        <v>GI:1078653592</v>
      </c>
    </row>
    <row r="7285" spans="1:10" x14ac:dyDescent="0.3">
      <c r="H7285" t="str">
        <f t="shared" ca="1" si="339"/>
        <v>YALI1_A15978g</v>
      </c>
      <c r="I7285" t="str">
        <f t="shared" ca="1" si="340"/>
        <v>AOW00707.1</v>
      </c>
      <c r="J7285" t="str">
        <f t="shared" ca="1" si="341"/>
        <v>GI:1078653591</v>
      </c>
    </row>
    <row r="7286" spans="1:10" x14ac:dyDescent="0.3">
      <c r="A7286">
        <v>1822</v>
      </c>
      <c r="B7286" t="s">
        <v>0</v>
      </c>
      <c r="C7286" t="s">
        <v>1</v>
      </c>
      <c r="D7286" t="s">
        <v>5468</v>
      </c>
      <c r="E7286" t="s">
        <v>3</v>
      </c>
      <c r="F7286" t="s">
        <v>4</v>
      </c>
      <c r="H7286" t="str">
        <f t="shared" ca="1" si="339"/>
        <v>YALI1_A15961g</v>
      </c>
      <c r="I7286" t="str">
        <f t="shared" ca="1" si="340"/>
        <v>AOW00706.1</v>
      </c>
      <c r="J7286" t="str">
        <f t="shared" ca="1" si="341"/>
        <v>GI:1078653590</v>
      </c>
    </row>
    <row r="7287" spans="1:10" x14ac:dyDescent="0.3">
      <c r="A7287">
        <v>1567</v>
      </c>
      <c r="B7287" t="s">
        <v>5</v>
      </c>
      <c r="C7287" t="s">
        <v>1</v>
      </c>
      <c r="H7287" t="str">
        <f t="shared" ca="1" si="339"/>
        <v>YALI1_A15925g</v>
      </c>
      <c r="I7287" t="str">
        <f t="shared" ca="1" si="340"/>
        <v>AOW00705.1</v>
      </c>
      <c r="J7287" t="str">
        <f t="shared" ca="1" si="341"/>
        <v>GI:1078653589</v>
      </c>
    </row>
    <row r="7288" spans="1:10" x14ac:dyDescent="0.3">
      <c r="A7288" t="s">
        <v>5469</v>
      </c>
      <c r="B7288" t="s">
        <v>5470</v>
      </c>
      <c r="H7288" t="str">
        <f t="shared" ca="1" si="339"/>
        <v>YALI1_A15879g</v>
      </c>
      <c r="I7288" t="str">
        <f t="shared" ca="1" si="340"/>
        <v>AOW00704.1</v>
      </c>
      <c r="J7288" t="str">
        <f t="shared" ca="1" si="341"/>
        <v>GI:1078653588</v>
      </c>
    </row>
    <row r="7289" spans="1:10" x14ac:dyDescent="0.3">
      <c r="H7289" t="str">
        <f t="shared" ca="1" si="339"/>
        <v>YALI1_A15863g</v>
      </c>
      <c r="I7289" t="str">
        <f t="shared" ca="1" si="340"/>
        <v>AOW00703.1</v>
      </c>
      <c r="J7289" t="str">
        <f t="shared" ca="1" si="341"/>
        <v>GI:1078653587</v>
      </c>
    </row>
    <row r="7290" spans="1:10" x14ac:dyDescent="0.3">
      <c r="A7290">
        <v>1823</v>
      </c>
      <c r="B7290" t="s">
        <v>0</v>
      </c>
      <c r="C7290" t="s">
        <v>1</v>
      </c>
      <c r="D7290" t="s">
        <v>5471</v>
      </c>
      <c r="E7290" t="s">
        <v>3</v>
      </c>
      <c r="F7290" t="s">
        <v>4</v>
      </c>
      <c r="H7290" t="str">
        <f t="shared" ca="1" si="339"/>
        <v>YALI1_A15846g</v>
      </c>
      <c r="I7290" t="str">
        <f t="shared" ca="1" si="340"/>
        <v>AOW00702.1</v>
      </c>
      <c r="J7290" t="str">
        <f t="shared" ca="1" si="341"/>
        <v>GI:1078653586</v>
      </c>
    </row>
    <row r="7291" spans="1:10" x14ac:dyDescent="0.3">
      <c r="A7291">
        <v>229</v>
      </c>
      <c r="B7291" t="s">
        <v>5</v>
      </c>
      <c r="C7291" t="s">
        <v>1</v>
      </c>
      <c r="H7291" t="str">
        <f t="shared" ca="1" si="339"/>
        <v>YALI1_A15813g</v>
      </c>
      <c r="I7291" t="str">
        <f t="shared" ca="1" si="340"/>
        <v>AOW00701.1</v>
      </c>
      <c r="J7291" t="str">
        <f t="shared" ca="1" si="341"/>
        <v>GI:1078653585</v>
      </c>
    </row>
    <row r="7292" spans="1:10" x14ac:dyDescent="0.3">
      <c r="A7292" t="s">
        <v>5472</v>
      </c>
      <c r="B7292" t="s">
        <v>5473</v>
      </c>
      <c r="H7292" t="str">
        <f t="shared" ca="1" si="339"/>
        <v>YALI1_A15784g</v>
      </c>
      <c r="I7292" t="str">
        <f t="shared" ca="1" si="340"/>
        <v>AOW00700.1</v>
      </c>
      <c r="J7292" t="str">
        <f t="shared" ca="1" si="341"/>
        <v>GI:1078653584</v>
      </c>
    </row>
    <row r="7293" spans="1:10" x14ac:dyDescent="0.3">
      <c r="H7293" t="str">
        <f t="shared" ca="1" si="339"/>
        <v>YALI1_A15766g</v>
      </c>
      <c r="I7293" t="str">
        <f t="shared" ca="1" si="340"/>
        <v>AOW00699.1</v>
      </c>
      <c r="J7293" t="str">
        <f t="shared" ca="1" si="341"/>
        <v>GI:1078653583</v>
      </c>
    </row>
    <row r="7294" spans="1:10" x14ac:dyDescent="0.3">
      <c r="A7294">
        <v>1824</v>
      </c>
      <c r="B7294" t="s">
        <v>0</v>
      </c>
      <c r="C7294" t="s">
        <v>1</v>
      </c>
      <c r="D7294" t="s">
        <v>5474</v>
      </c>
      <c r="E7294" t="s">
        <v>3</v>
      </c>
      <c r="F7294" t="s">
        <v>4</v>
      </c>
      <c r="H7294" t="str">
        <f t="shared" ca="1" si="339"/>
        <v>YALI1_A15722g</v>
      </c>
      <c r="I7294" t="str">
        <f t="shared" ca="1" si="340"/>
        <v>AOW00698.1</v>
      </c>
      <c r="J7294" t="str">
        <f t="shared" ca="1" si="341"/>
        <v>GI:1078653582</v>
      </c>
    </row>
    <row r="7295" spans="1:10" x14ac:dyDescent="0.3">
      <c r="A7295">
        <v>200</v>
      </c>
      <c r="B7295" t="s">
        <v>5</v>
      </c>
      <c r="C7295" t="s">
        <v>1</v>
      </c>
      <c r="H7295" t="str">
        <f t="shared" ca="1" si="339"/>
        <v>YALI1_A15720g</v>
      </c>
      <c r="I7295" t="str">
        <f t="shared" ca="1" si="340"/>
        <v>AOW00697.1</v>
      </c>
      <c r="J7295" t="str">
        <f t="shared" ca="1" si="341"/>
        <v>GI:1078653581</v>
      </c>
    </row>
    <row r="7296" spans="1:10" x14ac:dyDescent="0.3">
      <c r="A7296" t="s">
        <v>5475</v>
      </c>
      <c r="B7296" t="s">
        <v>5476</v>
      </c>
      <c r="H7296" t="str">
        <f t="shared" ca="1" si="339"/>
        <v>YALI1_A15675g</v>
      </c>
      <c r="I7296" t="str">
        <f t="shared" ca="1" si="340"/>
        <v>AOW00696.1</v>
      </c>
      <c r="J7296" t="str">
        <f t="shared" ca="1" si="341"/>
        <v>GI:1078653580</v>
      </c>
    </row>
    <row r="7297" spans="1:10" x14ac:dyDescent="0.3">
      <c r="H7297" t="str">
        <f t="shared" ca="1" si="339"/>
        <v>YALI1_A15666g</v>
      </c>
      <c r="I7297" t="str">
        <f t="shared" ca="1" si="340"/>
        <v>AOW00695.1</v>
      </c>
      <c r="J7297" t="str">
        <f t="shared" ca="1" si="341"/>
        <v>GI:1078653579</v>
      </c>
    </row>
    <row r="7298" spans="1:10" x14ac:dyDescent="0.3">
      <c r="A7298">
        <v>1825</v>
      </c>
      <c r="B7298" t="s">
        <v>0</v>
      </c>
      <c r="C7298" t="s">
        <v>1</v>
      </c>
      <c r="D7298" t="s">
        <v>5477</v>
      </c>
      <c r="E7298" t="s">
        <v>3</v>
      </c>
      <c r="F7298" t="s">
        <v>4</v>
      </c>
      <c r="H7298" t="str">
        <f t="shared" ca="1" si="339"/>
        <v>YALI1_A15633g</v>
      </c>
      <c r="I7298" t="str">
        <f t="shared" ca="1" si="340"/>
        <v>AOW00694.1</v>
      </c>
      <c r="J7298" t="str">
        <f t="shared" ca="1" si="341"/>
        <v>GI:1078653578</v>
      </c>
    </row>
    <row r="7299" spans="1:10" x14ac:dyDescent="0.3">
      <c r="A7299">
        <v>627</v>
      </c>
      <c r="B7299" t="s">
        <v>5</v>
      </c>
      <c r="C7299" t="s">
        <v>1</v>
      </c>
      <c r="H7299" t="str">
        <f t="shared" ref="H7299:H7362" ca="1" si="342">OFFSET($D$2,(ROW()-2)*4,0)</f>
        <v>YALI1_A15624g</v>
      </c>
      <c r="I7299" t="str">
        <f t="shared" ref="I7299:I7362" ca="1" si="343">OFFSET($A$4,(ROW()-2)*4,0)</f>
        <v>AOW00693.1</v>
      </c>
      <c r="J7299" t="str">
        <f t="shared" ref="J7299:J7362" ca="1" si="344">OFFSET($B$4,(ROW()-2)*4,0)</f>
        <v>GI:1078653577</v>
      </c>
    </row>
    <row r="7300" spans="1:10" x14ac:dyDescent="0.3">
      <c r="A7300" t="s">
        <v>5478</v>
      </c>
      <c r="B7300" t="s">
        <v>5479</v>
      </c>
      <c r="H7300" t="str">
        <f t="shared" ca="1" si="342"/>
        <v>YALI1_A15584g</v>
      </c>
      <c r="I7300" t="str">
        <f t="shared" ca="1" si="343"/>
        <v>AOW00692.1</v>
      </c>
      <c r="J7300" t="str">
        <f t="shared" ca="1" si="344"/>
        <v>GI:1078653576</v>
      </c>
    </row>
    <row r="7301" spans="1:10" x14ac:dyDescent="0.3">
      <c r="H7301" t="str">
        <f t="shared" ca="1" si="342"/>
        <v>YALI1_A15544g</v>
      </c>
      <c r="I7301" t="str">
        <f t="shared" ca="1" si="343"/>
        <v>AOW00691.1</v>
      </c>
      <c r="J7301" t="str">
        <f t="shared" ca="1" si="344"/>
        <v>GI:1078653575</v>
      </c>
    </row>
    <row r="7302" spans="1:10" x14ac:dyDescent="0.3">
      <c r="A7302">
        <v>1826</v>
      </c>
      <c r="B7302" t="s">
        <v>0</v>
      </c>
      <c r="C7302" t="s">
        <v>1</v>
      </c>
      <c r="D7302" t="s">
        <v>5480</v>
      </c>
      <c r="E7302" t="s">
        <v>3</v>
      </c>
      <c r="F7302" t="s">
        <v>4</v>
      </c>
      <c r="H7302" t="str">
        <f t="shared" ca="1" si="342"/>
        <v>YALI1_A15528g</v>
      </c>
      <c r="I7302" t="str">
        <f t="shared" ca="1" si="343"/>
        <v>AOW00690.1</v>
      </c>
      <c r="J7302" t="str">
        <f t="shared" ca="1" si="344"/>
        <v>GI:1078653574</v>
      </c>
    </row>
    <row r="7303" spans="1:10" x14ac:dyDescent="0.3">
      <c r="A7303">
        <v>577</v>
      </c>
      <c r="B7303" t="s">
        <v>5</v>
      </c>
      <c r="C7303" t="s">
        <v>1</v>
      </c>
      <c r="H7303" t="str">
        <f t="shared" ca="1" si="342"/>
        <v>YALI1_A15523g</v>
      </c>
      <c r="I7303" t="str">
        <f t="shared" ca="1" si="343"/>
        <v>AOW00689.1</v>
      </c>
      <c r="J7303" t="str">
        <f t="shared" ca="1" si="344"/>
        <v>GI:1078653573</v>
      </c>
    </row>
    <row r="7304" spans="1:10" x14ac:dyDescent="0.3">
      <c r="A7304" t="s">
        <v>5481</v>
      </c>
      <c r="B7304" t="s">
        <v>5482</v>
      </c>
      <c r="H7304" t="str">
        <f t="shared" ca="1" si="342"/>
        <v>YALI1_A15515g</v>
      </c>
      <c r="I7304" t="str">
        <f t="shared" ca="1" si="343"/>
        <v>AOW00688.1</v>
      </c>
      <c r="J7304" t="str">
        <f t="shared" ca="1" si="344"/>
        <v>GI:1078653572</v>
      </c>
    </row>
    <row r="7305" spans="1:10" x14ac:dyDescent="0.3">
      <c r="H7305" t="str">
        <f t="shared" ca="1" si="342"/>
        <v>YALI1_A15507g</v>
      </c>
      <c r="I7305" t="str">
        <f t="shared" ca="1" si="343"/>
        <v>AOW00687.1</v>
      </c>
      <c r="J7305" t="str">
        <f t="shared" ca="1" si="344"/>
        <v>GI:1078653571</v>
      </c>
    </row>
    <row r="7306" spans="1:10" x14ac:dyDescent="0.3">
      <c r="A7306">
        <v>1827</v>
      </c>
      <c r="B7306" t="s">
        <v>0</v>
      </c>
      <c r="C7306" t="s">
        <v>1</v>
      </c>
      <c r="D7306" t="s">
        <v>5483</v>
      </c>
      <c r="E7306" t="s">
        <v>3</v>
      </c>
      <c r="F7306" t="s">
        <v>4</v>
      </c>
      <c r="H7306" t="str">
        <f t="shared" ca="1" si="342"/>
        <v>YALI1_A15497g</v>
      </c>
      <c r="I7306" t="str">
        <f t="shared" ca="1" si="343"/>
        <v>AOW00686.1</v>
      </c>
      <c r="J7306" t="str">
        <f t="shared" ca="1" si="344"/>
        <v>GI:1078653570</v>
      </c>
    </row>
    <row r="7307" spans="1:10" x14ac:dyDescent="0.3">
      <c r="A7307">
        <v>564</v>
      </c>
      <c r="B7307" t="s">
        <v>5</v>
      </c>
      <c r="C7307" t="s">
        <v>1</v>
      </c>
      <c r="H7307" t="str">
        <f t="shared" ca="1" si="342"/>
        <v>YALI1_A15482g</v>
      </c>
      <c r="I7307" t="str">
        <f t="shared" ca="1" si="343"/>
        <v>AOW00685.1</v>
      </c>
      <c r="J7307" t="str">
        <f t="shared" ca="1" si="344"/>
        <v>GI:1078653569</v>
      </c>
    </row>
    <row r="7308" spans="1:10" x14ac:dyDescent="0.3">
      <c r="A7308" t="s">
        <v>5484</v>
      </c>
      <c r="B7308" t="s">
        <v>5485</v>
      </c>
      <c r="H7308" t="str">
        <f t="shared" ca="1" si="342"/>
        <v>YALI1_A15461g</v>
      </c>
      <c r="I7308" t="str">
        <f t="shared" ca="1" si="343"/>
        <v>AOW00684.1</v>
      </c>
      <c r="J7308" t="str">
        <f t="shared" ca="1" si="344"/>
        <v>GI:1078653568</v>
      </c>
    </row>
    <row r="7309" spans="1:10" x14ac:dyDescent="0.3">
      <c r="H7309" t="str">
        <f t="shared" ca="1" si="342"/>
        <v>YALI1_A15437g</v>
      </c>
      <c r="I7309" t="str">
        <f t="shared" ca="1" si="343"/>
        <v>AOW00683.1</v>
      </c>
      <c r="J7309" t="str">
        <f t="shared" ca="1" si="344"/>
        <v>GI:1078653567</v>
      </c>
    </row>
    <row r="7310" spans="1:10" x14ac:dyDescent="0.3">
      <c r="A7310">
        <v>1828</v>
      </c>
      <c r="B7310" t="s">
        <v>0</v>
      </c>
      <c r="C7310" t="s">
        <v>1</v>
      </c>
      <c r="D7310" t="s">
        <v>5486</v>
      </c>
      <c r="E7310" t="s">
        <v>3</v>
      </c>
      <c r="F7310" t="s">
        <v>4</v>
      </c>
      <c r="H7310" t="str">
        <f t="shared" ca="1" si="342"/>
        <v>YALI1_A15414g</v>
      </c>
      <c r="I7310" t="str">
        <f t="shared" ca="1" si="343"/>
        <v>AOW00682.1</v>
      </c>
      <c r="J7310" t="str">
        <f t="shared" ca="1" si="344"/>
        <v>GI:1078653566</v>
      </c>
    </row>
    <row r="7311" spans="1:10" x14ac:dyDescent="0.3">
      <c r="A7311">
        <v>390</v>
      </c>
      <c r="B7311" t="s">
        <v>5</v>
      </c>
      <c r="C7311" t="s">
        <v>1</v>
      </c>
      <c r="H7311" t="str">
        <f t="shared" ca="1" si="342"/>
        <v>YALI1_A15373g</v>
      </c>
      <c r="I7311" t="str">
        <f t="shared" ca="1" si="343"/>
        <v>AOW00681.1</v>
      </c>
      <c r="J7311" t="str">
        <f t="shared" ca="1" si="344"/>
        <v>GI:1078653565</v>
      </c>
    </row>
    <row r="7312" spans="1:10" x14ac:dyDescent="0.3">
      <c r="A7312" t="s">
        <v>5487</v>
      </c>
      <c r="B7312" t="s">
        <v>5488</v>
      </c>
      <c r="H7312" t="str">
        <f t="shared" ca="1" si="342"/>
        <v>YALI1_A15366g</v>
      </c>
      <c r="I7312" t="str">
        <f t="shared" ca="1" si="343"/>
        <v>AOW00680.1</v>
      </c>
      <c r="J7312" t="str">
        <f t="shared" ca="1" si="344"/>
        <v>GI:1078653564</v>
      </c>
    </row>
    <row r="7313" spans="1:10" x14ac:dyDescent="0.3">
      <c r="H7313" t="str">
        <f t="shared" ca="1" si="342"/>
        <v>YALI1_A15349g</v>
      </c>
      <c r="I7313" t="str">
        <f t="shared" ca="1" si="343"/>
        <v>AOW00679.1</v>
      </c>
      <c r="J7313" t="str">
        <f t="shared" ca="1" si="344"/>
        <v>GI:1078653563</v>
      </c>
    </row>
    <row r="7314" spans="1:10" x14ac:dyDescent="0.3">
      <c r="A7314">
        <v>1829</v>
      </c>
      <c r="B7314" t="s">
        <v>0</v>
      </c>
      <c r="C7314" t="s">
        <v>1</v>
      </c>
      <c r="D7314" t="s">
        <v>5489</v>
      </c>
      <c r="E7314" t="s">
        <v>3</v>
      </c>
      <c r="F7314" t="s">
        <v>4</v>
      </c>
      <c r="H7314" t="str">
        <f t="shared" ca="1" si="342"/>
        <v>YALI1_A15311g</v>
      </c>
      <c r="I7314" t="str">
        <f t="shared" ca="1" si="343"/>
        <v>AOW00678.1</v>
      </c>
      <c r="J7314" t="str">
        <f t="shared" ca="1" si="344"/>
        <v>GI:1078653562</v>
      </c>
    </row>
    <row r="7315" spans="1:10" x14ac:dyDescent="0.3">
      <c r="A7315">
        <v>674</v>
      </c>
      <c r="B7315" t="s">
        <v>5</v>
      </c>
      <c r="C7315" t="s">
        <v>1</v>
      </c>
      <c r="H7315" t="str">
        <f t="shared" ca="1" si="342"/>
        <v>YALI1_A15274g</v>
      </c>
      <c r="I7315" t="str">
        <f t="shared" ca="1" si="343"/>
        <v>AOW00677.1</v>
      </c>
      <c r="J7315" t="str">
        <f t="shared" ca="1" si="344"/>
        <v>GI:1078653561</v>
      </c>
    </row>
    <row r="7316" spans="1:10" x14ac:dyDescent="0.3">
      <c r="A7316" t="s">
        <v>5490</v>
      </c>
      <c r="B7316" t="s">
        <v>5491</v>
      </c>
      <c r="H7316" t="str">
        <f t="shared" ca="1" si="342"/>
        <v>YALI1_A15227g</v>
      </c>
      <c r="I7316" t="str">
        <f t="shared" ca="1" si="343"/>
        <v>AOW00676.1</v>
      </c>
      <c r="J7316" t="str">
        <f t="shared" ca="1" si="344"/>
        <v>GI:1078653560</v>
      </c>
    </row>
    <row r="7317" spans="1:10" x14ac:dyDescent="0.3">
      <c r="H7317" t="str">
        <f t="shared" ca="1" si="342"/>
        <v>YALI1_A15192g</v>
      </c>
      <c r="I7317" t="str">
        <f t="shared" ca="1" si="343"/>
        <v>AOW00675.1</v>
      </c>
      <c r="J7317" t="str">
        <f t="shared" ca="1" si="344"/>
        <v>GI:1078653559</v>
      </c>
    </row>
    <row r="7318" spans="1:10" x14ac:dyDescent="0.3">
      <c r="A7318">
        <v>1830</v>
      </c>
      <c r="B7318" t="s">
        <v>0</v>
      </c>
      <c r="C7318" t="s">
        <v>1</v>
      </c>
      <c r="D7318" t="s">
        <v>5492</v>
      </c>
      <c r="E7318" t="s">
        <v>3</v>
      </c>
      <c r="F7318" t="s">
        <v>4</v>
      </c>
      <c r="H7318" t="str">
        <f t="shared" ca="1" si="342"/>
        <v>YALI1_A15185g</v>
      </c>
      <c r="I7318" t="str">
        <f t="shared" ca="1" si="343"/>
        <v>AOW00674.1</v>
      </c>
      <c r="J7318" t="str">
        <f t="shared" ca="1" si="344"/>
        <v>GI:1078653558</v>
      </c>
    </row>
    <row r="7319" spans="1:10" x14ac:dyDescent="0.3">
      <c r="A7319">
        <v>454</v>
      </c>
      <c r="B7319" t="s">
        <v>5</v>
      </c>
      <c r="C7319" t="s">
        <v>1</v>
      </c>
      <c r="H7319" t="str">
        <f t="shared" ca="1" si="342"/>
        <v>YALI1_A15178g</v>
      </c>
      <c r="I7319" t="str">
        <f t="shared" ca="1" si="343"/>
        <v>AOW00673.1</v>
      </c>
      <c r="J7319" t="str">
        <f t="shared" ca="1" si="344"/>
        <v>GI:1078653557</v>
      </c>
    </row>
    <row r="7320" spans="1:10" x14ac:dyDescent="0.3">
      <c r="A7320" t="s">
        <v>5493</v>
      </c>
      <c r="B7320" t="s">
        <v>5494</v>
      </c>
      <c r="H7320" t="str">
        <f t="shared" ca="1" si="342"/>
        <v>YALI1_A15172g</v>
      </c>
      <c r="I7320" t="str">
        <f t="shared" ca="1" si="343"/>
        <v>AOW00672.1</v>
      </c>
      <c r="J7320" t="str">
        <f t="shared" ca="1" si="344"/>
        <v>GI:1078653556</v>
      </c>
    </row>
    <row r="7321" spans="1:10" x14ac:dyDescent="0.3">
      <c r="H7321" t="str">
        <f t="shared" ca="1" si="342"/>
        <v>YALI1_A15132g</v>
      </c>
      <c r="I7321" t="str">
        <f t="shared" ca="1" si="343"/>
        <v>AOW00671.1</v>
      </c>
      <c r="J7321" t="str">
        <f t="shared" ca="1" si="344"/>
        <v>GI:1078653555</v>
      </c>
    </row>
    <row r="7322" spans="1:10" x14ac:dyDescent="0.3">
      <c r="A7322">
        <v>1831</v>
      </c>
      <c r="B7322" t="s">
        <v>0</v>
      </c>
      <c r="C7322" t="s">
        <v>1</v>
      </c>
      <c r="D7322" t="s">
        <v>5495</v>
      </c>
      <c r="E7322" t="s">
        <v>3</v>
      </c>
      <c r="F7322" t="s">
        <v>4</v>
      </c>
      <c r="H7322" t="str">
        <f t="shared" ca="1" si="342"/>
        <v>YALI1_A15105g</v>
      </c>
      <c r="I7322" t="str">
        <f t="shared" ca="1" si="343"/>
        <v>AOW00670.1</v>
      </c>
      <c r="J7322" t="str">
        <f t="shared" ca="1" si="344"/>
        <v>GI:1078653554</v>
      </c>
    </row>
    <row r="7323" spans="1:10" x14ac:dyDescent="0.3">
      <c r="A7323">
        <v>219</v>
      </c>
      <c r="B7323" t="s">
        <v>5</v>
      </c>
      <c r="C7323" t="s">
        <v>1</v>
      </c>
      <c r="H7323" t="str">
        <f t="shared" ca="1" si="342"/>
        <v>YALI1_A15079g</v>
      </c>
      <c r="I7323" t="str">
        <f t="shared" ca="1" si="343"/>
        <v>AOW00669.1</v>
      </c>
      <c r="J7323" t="str">
        <f t="shared" ca="1" si="344"/>
        <v>GI:1078653553</v>
      </c>
    </row>
    <row r="7324" spans="1:10" x14ac:dyDescent="0.3">
      <c r="A7324" t="s">
        <v>5496</v>
      </c>
      <c r="B7324" t="s">
        <v>5497</v>
      </c>
      <c r="H7324" t="str">
        <f t="shared" ca="1" si="342"/>
        <v>YALI1_A15073g</v>
      </c>
      <c r="I7324" t="str">
        <f t="shared" ca="1" si="343"/>
        <v>AOW00668.1</v>
      </c>
      <c r="J7324" t="str">
        <f t="shared" ca="1" si="344"/>
        <v>GI:1078653552</v>
      </c>
    </row>
    <row r="7325" spans="1:10" x14ac:dyDescent="0.3">
      <c r="H7325" t="str">
        <f t="shared" ca="1" si="342"/>
        <v>YALI1_A15053g</v>
      </c>
      <c r="I7325" t="str">
        <f t="shared" ca="1" si="343"/>
        <v>AOW00667.1</v>
      </c>
      <c r="J7325" t="str">
        <f t="shared" ca="1" si="344"/>
        <v>GI:1078653551</v>
      </c>
    </row>
    <row r="7326" spans="1:10" x14ac:dyDescent="0.3">
      <c r="A7326">
        <v>1832</v>
      </c>
      <c r="B7326" t="s">
        <v>0</v>
      </c>
      <c r="C7326" t="s">
        <v>1</v>
      </c>
      <c r="D7326" t="s">
        <v>5498</v>
      </c>
      <c r="E7326" t="s">
        <v>3</v>
      </c>
      <c r="F7326" t="s">
        <v>4</v>
      </c>
      <c r="H7326" t="str">
        <f t="shared" ca="1" si="342"/>
        <v>YALI1_A15045g</v>
      </c>
      <c r="I7326" t="str">
        <f t="shared" ca="1" si="343"/>
        <v>AOW00666.1</v>
      </c>
      <c r="J7326" t="str">
        <f t="shared" ca="1" si="344"/>
        <v>GI:1078653550</v>
      </c>
    </row>
    <row r="7327" spans="1:10" x14ac:dyDescent="0.3">
      <c r="A7327">
        <v>839</v>
      </c>
      <c r="B7327" t="s">
        <v>5</v>
      </c>
      <c r="C7327" t="s">
        <v>1</v>
      </c>
      <c r="H7327" t="str">
        <f t="shared" ca="1" si="342"/>
        <v>YALI1_A15040t</v>
      </c>
      <c r="I7327" t="str">
        <f t="shared" ca="1" si="343"/>
        <v>AOW00665.1</v>
      </c>
      <c r="J7327" t="str">
        <f t="shared" ca="1" si="344"/>
        <v>GI:1078653549</v>
      </c>
    </row>
    <row r="7328" spans="1:10" x14ac:dyDescent="0.3">
      <c r="A7328" t="s">
        <v>5499</v>
      </c>
      <c r="B7328" t="s">
        <v>5500</v>
      </c>
      <c r="H7328" t="str">
        <f t="shared" ca="1" si="342"/>
        <v>YALI1_A15017t</v>
      </c>
      <c r="I7328" t="str">
        <f t="shared" ca="1" si="343"/>
        <v>AOW00664.1</v>
      </c>
      <c r="J7328" t="str">
        <f t="shared" ca="1" si="344"/>
        <v>GI:1078653548</v>
      </c>
    </row>
    <row r="7329" spans="1:10" x14ac:dyDescent="0.3">
      <c r="H7329" t="str">
        <f t="shared" ca="1" si="342"/>
        <v>YALI1_A14999g</v>
      </c>
      <c r="I7329" t="str">
        <f t="shared" ca="1" si="343"/>
        <v>AOW00663.1</v>
      </c>
      <c r="J7329" t="str">
        <f t="shared" ca="1" si="344"/>
        <v>GI:1078653547</v>
      </c>
    </row>
    <row r="7330" spans="1:10" x14ac:dyDescent="0.3">
      <c r="A7330">
        <v>1833</v>
      </c>
      <c r="B7330" t="s">
        <v>0</v>
      </c>
      <c r="C7330" t="s">
        <v>1</v>
      </c>
      <c r="D7330" t="s">
        <v>5501</v>
      </c>
      <c r="E7330" t="s">
        <v>3</v>
      </c>
      <c r="F7330" t="s">
        <v>4</v>
      </c>
      <c r="H7330" t="str">
        <f t="shared" ca="1" si="342"/>
        <v>YALI1_A14989g</v>
      </c>
      <c r="I7330" t="str">
        <f t="shared" ca="1" si="343"/>
        <v>AOW00662.1</v>
      </c>
      <c r="J7330" t="str">
        <f t="shared" ca="1" si="344"/>
        <v>GI:1078653546</v>
      </c>
    </row>
    <row r="7331" spans="1:10" x14ac:dyDescent="0.3">
      <c r="A7331">
        <v>950</v>
      </c>
      <c r="B7331" t="s">
        <v>5</v>
      </c>
      <c r="C7331" t="s">
        <v>1</v>
      </c>
      <c r="H7331" t="str">
        <f t="shared" ca="1" si="342"/>
        <v>YALI1_A14922g</v>
      </c>
      <c r="I7331" t="str">
        <f t="shared" ca="1" si="343"/>
        <v>AOW00661.1</v>
      </c>
      <c r="J7331" t="str">
        <f t="shared" ca="1" si="344"/>
        <v>GI:1078653545</v>
      </c>
    </row>
    <row r="7332" spans="1:10" x14ac:dyDescent="0.3">
      <c r="A7332" t="s">
        <v>5502</v>
      </c>
      <c r="B7332" t="s">
        <v>5503</v>
      </c>
      <c r="H7332" t="str">
        <f t="shared" ca="1" si="342"/>
        <v>YALI1_A14882g</v>
      </c>
      <c r="I7332" t="str">
        <f t="shared" ca="1" si="343"/>
        <v>AOW00660.1</v>
      </c>
      <c r="J7332" t="str">
        <f t="shared" ca="1" si="344"/>
        <v>GI:1078653544</v>
      </c>
    </row>
    <row r="7333" spans="1:10" x14ac:dyDescent="0.3">
      <c r="H7333" t="str">
        <f t="shared" ca="1" si="342"/>
        <v>YALI1_A14826g</v>
      </c>
      <c r="I7333" t="str">
        <f t="shared" ca="1" si="343"/>
        <v>AOW00659.1</v>
      </c>
      <c r="J7333" t="str">
        <f t="shared" ca="1" si="344"/>
        <v>GI:1078653543</v>
      </c>
    </row>
    <row r="7334" spans="1:10" x14ac:dyDescent="0.3">
      <c r="A7334">
        <v>1834</v>
      </c>
      <c r="B7334" t="s">
        <v>0</v>
      </c>
      <c r="C7334" t="s">
        <v>1</v>
      </c>
      <c r="D7334" t="s">
        <v>5504</v>
      </c>
      <c r="E7334" t="s">
        <v>3</v>
      </c>
      <c r="F7334" t="s">
        <v>4</v>
      </c>
      <c r="H7334" t="str">
        <f t="shared" ca="1" si="342"/>
        <v>YALI1_A14783g</v>
      </c>
      <c r="I7334" t="str">
        <f t="shared" ca="1" si="343"/>
        <v>AOW00658.1</v>
      </c>
      <c r="J7334" t="str">
        <f t="shared" ca="1" si="344"/>
        <v>GI:1078653542</v>
      </c>
    </row>
    <row r="7335" spans="1:10" x14ac:dyDescent="0.3">
      <c r="A7335">
        <v>249</v>
      </c>
      <c r="B7335" t="s">
        <v>5</v>
      </c>
      <c r="C7335" t="s">
        <v>1</v>
      </c>
      <c r="H7335" t="str">
        <f t="shared" ca="1" si="342"/>
        <v>YALI1_A14772g</v>
      </c>
      <c r="I7335" t="str">
        <f t="shared" ca="1" si="343"/>
        <v>AOW00657.1</v>
      </c>
      <c r="J7335" t="str">
        <f t="shared" ca="1" si="344"/>
        <v>GI:1078653541</v>
      </c>
    </row>
    <row r="7336" spans="1:10" x14ac:dyDescent="0.3">
      <c r="A7336" t="s">
        <v>5505</v>
      </c>
      <c r="B7336" t="s">
        <v>5506</v>
      </c>
      <c r="H7336" t="str">
        <f t="shared" ca="1" si="342"/>
        <v>YALI1_A14736g</v>
      </c>
      <c r="I7336" t="str">
        <f t="shared" ca="1" si="343"/>
        <v>AOW00656.1</v>
      </c>
      <c r="J7336" t="str">
        <f t="shared" ca="1" si="344"/>
        <v>GI:1078653540</v>
      </c>
    </row>
    <row r="7337" spans="1:10" x14ac:dyDescent="0.3">
      <c r="H7337" t="str">
        <f t="shared" ca="1" si="342"/>
        <v>YALI1_A14721g</v>
      </c>
      <c r="I7337" t="str">
        <f t="shared" ca="1" si="343"/>
        <v>AOW00655.1</v>
      </c>
      <c r="J7337" t="str">
        <f t="shared" ca="1" si="344"/>
        <v>GI:1078653539</v>
      </c>
    </row>
    <row r="7338" spans="1:10" x14ac:dyDescent="0.3">
      <c r="A7338">
        <v>1835</v>
      </c>
      <c r="B7338" t="s">
        <v>0</v>
      </c>
      <c r="C7338" t="s">
        <v>1</v>
      </c>
      <c r="D7338" t="s">
        <v>5507</v>
      </c>
      <c r="E7338" t="s">
        <v>3</v>
      </c>
      <c r="F7338" t="s">
        <v>4</v>
      </c>
      <c r="H7338" t="str">
        <f t="shared" ca="1" si="342"/>
        <v>YALI1_A14703g</v>
      </c>
      <c r="I7338" t="str">
        <f t="shared" ca="1" si="343"/>
        <v>AOW00654.1</v>
      </c>
      <c r="J7338" t="str">
        <f t="shared" ca="1" si="344"/>
        <v>GI:1078653538</v>
      </c>
    </row>
    <row r="7339" spans="1:10" x14ac:dyDescent="0.3">
      <c r="A7339">
        <v>229</v>
      </c>
      <c r="B7339" t="s">
        <v>5</v>
      </c>
      <c r="C7339" t="s">
        <v>1</v>
      </c>
      <c r="H7339" t="str">
        <f t="shared" ca="1" si="342"/>
        <v>YALI1_A14691g</v>
      </c>
      <c r="I7339" t="str">
        <f t="shared" ca="1" si="343"/>
        <v>AOW00653.1</v>
      </c>
      <c r="J7339" t="str">
        <f t="shared" ca="1" si="344"/>
        <v>GI:1078653537</v>
      </c>
    </row>
    <row r="7340" spans="1:10" x14ac:dyDescent="0.3">
      <c r="A7340" t="s">
        <v>5508</v>
      </c>
      <c r="B7340" t="s">
        <v>5509</v>
      </c>
      <c r="H7340" t="str">
        <f t="shared" ca="1" si="342"/>
        <v>YALI1_A14670g</v>
      </c>
      <c r="I7340" t="str">
        <f t="shared" ca="1" si="343"/>
        <v>AOW00652.1</v>
      </c>
      <c r="J7340" t="str">
        <f t="shared" ca="1" si="344"/>
        <v>GI:1078653536</v>
      </c>
    </row>
    <row r="7341" spans="1:10" x14ac:dyDescent="0.3">
      <c r="H7341" t="str">
        <f t="shared" ca="1" si="342"/>
        <v>YALI1_A14658g</v>
      </c>
      <c r="I7341" t="str">
        <f t="shared" ca="1" si="343"/>
        <v>AOW00651.1</v>
      </c>
      <c r="J7341" t="str">
        <f t="shared" ca="1" si="344"/>
        <v>GI:1078653535</v>
      </c>
    </row>
    <row r="7342" spans="1:10" x14ac:dyDescent="0.3">
      <c r="A7342">
        <v>1836</v>
      </c>
      <c r="B7342" t="s">
        <v>0</v>
      </c>
      <c r="C7342" t="s">
        <v>1</v>
      </c>
      <c r="D7342" t="s">
        <v>5510</v>
      </c>
      <c r="E7342" t="s">
        <v>3</v>
      </c>
      <c r="F7342" t="s">
        <v>4</v>
      </c>
      <c r="H7342" t="str">
        <f t="shared" ca="1" si="342"/>
        <v>YALI1_A14596g</v>
      </c>
      <c r="I7342" t="str">
        <f t="shared" ca="1" si="343"/>
        <v>AOW00650.1</v>
      </c>
      <c r="J7342" t="str">
        <f t="shared" ca="1" si="344"/>
        <v>GI:1078653534</v>
      </c>
    </row>
    <row r="7343" spans="1:10" x14ac:dyDescent="0.3">
      <c r="A7343">
        <v>142</v>
      </c>
      <c r="B7343" t="s">
        <v>5</v>
      </c>
      <c r="C7343" t="s">
        <v>1</v>
      </c>
      <c r="H7343" t="str">
        <f t="shared" ca="1" si="342"/>
        <v>YALI1_A14568g</v>
      </c>
      <c r="I7343" t="str">
        <f t="shared" ca="1" si="343"/>
        <v>AOW00649.1</v>
      </c>
      <c r="J7343" t="str">
        <f t="shared" ca="1" si="344"/>
        <v>GI:1078653533</v>
      </c>
    </row>
    <row r="7344" spans="1:10" x14ac:dyDescent="0.3">
      <c r="A7344" t="s">
        <v>5511</v>
      </c>
      <c r="B7344" t="s">
        <v>5512</v>
      </c>
      <c r="H7344" t="str">
        <f t="shared" ca="1" si="342"/>
        <v>YALI1_A14513g</v>
      </c>
      <c r="I7344" t="str">
        <f t="shared" ca="1" si="343"/>
        <v>AOW00648.1</v>
      </c>
      <c r="J7344" t="str">
        <f t="shared" ca="1" si="344"/>
        <v>GI:1078653532</v>
      </c>
    </row>
    <row r="7345" spans="1:10" x14ac:dyDescent="0.3">
      <c r="H7345" t="str">
        <f t="shared" ca="1" si="342"/>
        <v>YALI1_A14510g</v>
      </c>
      <c r="I7345" t="str">
        <f t="shared" ca="1" si="343"/>
        <v>AOW00647.1</v>
      </c>
      <c r="J7345" t="str">
        <f t="shared" ca="1" si="344"/>
        <v>GI:1078653531</v>
      </c>
    </row>
    <row r="7346" spans="1:10" x14ac:dyDescent="0.3">
      <c r="A7346">
        <v>1837</v>
      </c>
      <c r="B7346" t="s">
        <v>0</v>
      </c>
      <c r="C7346" t="s">
        <v>1</v>
      </c>
      <c r="D7346" t="s">
        <v>5513</v>
      </c>
      <c r="E7346" t="s">
        <v>3</v>
      </c>
      <c r="F7346" t="s">
        <v>4</v>
      </c>
      <c r="H7346" t="str">
        <f t="shared" ca="1" si="342"/>
        <v>YALI1_A14483g</v>
      </c>
      <c r="I7346" t="str">
        <f t="shared" ca="1" si="343"/>
        <v>AOW00646.1</v>
      </c>
      <c r="J7346" t="str">
        <f t="shared" ca="1" si="344"/>
        <v>GI:1078653530</v>
      </c>
    </row>
    <row r="7347" spans="1:10" x14ac:dyDescent="0.3">
      <c r="A7347">
        <v>128</v>
      </c>
      <c r="B7347" t="s">
        <v>5</v>
      </c>
      <c r="C7347" t="s">
        <v>1</v>
      </c>
      <c r="H7347" t="str">
        <f t="shared" ca="1" si="342"/>
        <v>YALI1_A14458g</v>
      </c>
      <c r="I7347" t="str">
        <f t="shared" ca="1" si="343"/>
        <v>AOW00645.1</v>
      </c>
      <c r="J7347" t="str">
        <f t="shared" ca="1" si="344"/>
        <v>GI:1078653529</v>
      </c>
    </row>
    <row r="7348" spans="1:10" x14ac:dyDescent="0.3">
      <c r="A7348" t="s">
        <v>5514</v>
      </c>
      <c r="B7348" t="s">
        <v>5515</v>
      </c>
      <c r="H7348" t="str">
        <f t="shared" ca="1" si="342"/>
        <v>YALI1_A14430g</v>
      </c>
      <c r="I7348" t="str">
        <f t="shared" ca="1" si="343"/>
        <v>AOW00644.1</v>
      </c>
      <c r="J7348" t="str">
        <f t="shared" ca="1" si="344"/>
        <v>GI:1078653528</v>
      </c>
    </row>
    <row r="7349" spans="1:10" x14ac:dyDescent="0.3">
      <c r="H7349" t="str">
        <f t="shared" ca="1" si="342"/>
        <v>YALI1_A14414g</v>
      </c>
      <c r="I7349" t="str">
        <f t="shared" ca="1" si="343"/>
        <v>AOW00643.1</v>
      </c>
      <c r="J7349" t="str">
        <f t="shared" ca="1" si="344"/>
        <v>GI:1078653527</v>
      </c>
    </row>
    <row r="7350" spans="1:10" x14ac:dyDescent="0.3">
      <c r="A7350">
        <v>1838</v>
      </c>
      <c r="B7350" t="s">
        <v>0</v>
      </c>
      <c r="C7350" t="s">
        <v>1</v>
      </c>
      <c r="D7350" t="s">
        <v>5516</v>
      </c>
      <c r="E7350" t="s">
        <v>3</v>
      </c>
      <c r="F7350" t="s">
        <v>4</v>
      </c>
      <c r="H7350" t="str">
        <f t="shared" ca="1" si="342"/>
        <v>YALI1_A14390g</v>
      </c>
      <c r="I7350" t="str">
        <f t="shared" ca="1" si="343"/>
        <v>AOW00642.1</v>
      </c>
      <c r="J7350" t="str">
        <f t="shared" ca="1" si="344"/>
        <v>GI:1078653526</v>
      </c>
    </row>
    <row r="7351" spans="1:10" x14ac:dyDescent="0.3">
      <c r="A7351">
        <v>618</v>
      </c>
      <c r="B7351" t="s">
        <v>5</v>
      </c>
      <c r="C7351" t="s">
        <v>1</v>
      </c>
      <c r="H7351" t="str">
        <f t="shared" ca="1" si="342"/>
        <v>YALI1_A14377g</v>
      </c>
      <c r="I7351" t="str">
        <f t="shared" ca="1" si="343"/>
        <v>AOW00641.1</v>
      </c>
      <c r="J7351" t="str">
        <f t="shared" ca="1" si="344"/>
        <v>GI:1078653525</v>
      </c>
    </row>
    <row r="7352" spans="1:10" x14ac:dyDescent="0.3">
      <c r="A7352" t="s">
        <v>5517</v>
      </c>
      <c r="B7352" t="s">
        <v>5518</v>
      </c>
      <c r="H7352" t="str">
        <f t="shared" ca="1" si="342"/>
        <v>YALI1_A14368g</v>
      </c>
      <c r="I7352" t="str">
        <f t="shared" ca="1" si="343"/>
        <v>AOW00640.1</v>
      </c>
      <c r="J7352" t="str">
        <f t="shared" ca="1" si="344"/>
        <v>GI:1078653524</v>
      </c>
    </row>
    <row r="7353" spans="1:10" x14ac:dyDescent="0.3">
      <c r="H7353" t="str">
        <f t="shared" ca="1" si="342"/>
        <v>YALI1_A14345g</v>
      </c>
      <c r="I7353" t="str">
        <f t="shared" ca="1" si="343"/>
        <v>AOW00639.1</v>
      </c>
      <c r="J7353" t="str">
        <f t="shared" ca="1" si="344"/>
        <v>GI:1078653523</v>
      </c>
    </row>
    <row r="7354" spans="1:10" x14ac:dyDescent="0.3">
      <c r="A7354">
        <v>1839</v>
      </c>
      <c r="B7354" t="s">
        <v>0</v>
      </c>
      <c r="C7354" t="s">
        <v>1</v>
      </c>
      <c r="D7354" t="s">
        <v>5519</v>
      </c>
      <c r="E7354" t="s">
        <v>3</v>
      </c>
      <c r="F7354" t="s">
        <v>4</v>
      </c>
      <c r="H7354" t="str">
        <f t="shared" ca="1" si="342"/>
        <v>YALI1_A14305g</v>
      </c>
      <c r="I7354" t="str">
        <f t="shared" ca="1" si="343"/>
        <v>AOW00638.1</v>
      </c>
      <c r="J7354" t="str">
        <f t="shared" ca="1" si="344"/>
        <v>GI:1078653522</v>
      </c>
    </row>
    <row r="7355" spans="1:10" x14ac:dyDescent="0.3">
      <c r="A7355">
        <v>189</v>
      </c>
      <c r="B7355" t="s">
        <v>5</v>
      </c>
      <c r="C7355" t="s">
        <v>1</v>
      </c>
      <c r="H7355" t="str">
        <f t="shared" ca="1" si="342"/>
        <v>YALI1_A14292g</v>
      </c>
      <c r="I7355" t="str">
        <f t="shared" ca="1" si="343"/>
        <v>AOW00637.1</v>
      </c>
      <c r="J7355" t="str">
        <f t="shared" ca="1" si="344"/>
        <v>GI:1078653521</v>
      </c>
    </row>
    <row r="7356" spans="1:10" x14ac:dyDescent="0.3">
      <c r="A7356" t="s">
        <v>5520</v>
      </c>
      <c r="B7356" t="s">
        <v>5521</v>
      </c>
      <c r="H7356" t="str">
        <f t="shared" ca="1" si="342"/>
        <v>YALI1_A14287g</v>
      </c>
      <c r="I7356" t="str">
        <f t="shared" ca="1" si="343"/>
        <v>AOW00636.1</v>
      </c>
      <c r="J7356" t="str">
        <f t="shared" ca="1" si="344"/>
        <v>GI:1078653520</v>
      </c>
    </row>
    <row r="7357" spans="1:10" x14ac:dyDescent="0.3">
      <c r="H7357" t="str">
        <f t="shared" ca="1" si="342"/>
        <v>YALI1_A14274g</v>
      </c>
      <c r="I7357" t="str">
        <f t="shared" ca="1" si="343"/>
        <v>AOW00635.1</v>
      </c>
      <c r="J7357" t="str">
        <f t="shared" ca="1" si="344"/>
        <v>GI:1078653519</v>
      </c>
    </row>
    <row r="7358" spans="1:10" x14ac:dyDescent="0.3">
      <c r="A7358">
        <v>1840</v>
      </c>
      <c r="B7358" t="s">
        <v>0</v>
      </c>
      <c r="C7358" t="s">
        <v>1</v>
      </c>
      <c r="D7358" t="s">
        <v>5522</v>
      </c>
      <c r="E7358" t="s">
        <v>3</v>
      </c>
      <c r="F7358" t="s">
        <v>4</v>
      </c>
      <c r="H7358" t="str">
        <f t="shared" ca="1" si="342"/>
        <v>YALI1_A14259g</v>
      </c>
      <c r="I7358" t="str">
        <f t="shared" ca="1" si="343"/>
        <v>AOW00634.1</v>
      </c>
      <c r="J7358" t="str">
        <f t="shared" ca="1" si="344"/>
        <v>GI:1078653518</v>
      </c>
    </row>
    <row r="7359" spans="1:10" x14ac:dyDescent="0.3">
      <c r="A7359">
        <v>624</v>
      </c>
      <c r="B7359" t="s">
        <v>5</v>
      </c>
      <c r="C7359" t="s">
        <v>1</v>
      </c>
      <c r="H7359" t="str">
        <f t="shared" ca="1" si="342"/>
        <v>YALI1_A14237g</v>
      </c>
      <c r="I7359" t="str">
        <f t="shared" ca="1" si="343"/>
        <v>AOW00633.1</v>
      </c>
      <c r="J7359" t="str">
        <f t="shared" ca="1" si="344"/>
        <v>GI:1078653517</v>
      </c>
    </row>
    <row r="7360" spans="1:10" x14ac:dyDescent="0.3">
      <c r="A7360" t="s">
        <v>5523</v>
      </c>
      <c r="B7360" t="s">
        <v>5524</v>
      </c>
      <c r="H7360" t="str">
        <f t="shared" ca="1" si="342"/>
        <v>YALI1_A14228g</v>
      </c>
      <c r="I7360" t="str">
        <f t="shared" ca="1" si="343"/>
        <v>AOW00632.1</v>
      </c>
      <c r="J7360" t="str">
        <f t="shared" ca="1" si="344"/>
        <v>GI:1078653516</v>
      </c>
    </row>
    <row r="7361" spans="1:10" x14ac:dyDescent="0.3">
      <c r="H7361" t="str">
        <f t="shared" ca="1" si="342"/>
        <v>YALI1_A14199g</v>
      </c>
      <c r="I7361" t="str">
        <f t="shared" ca="1" si="343"/>
        <v>AOW00631.1</v>
      </c>
      <c r="J7361" t="str">
        <f t="shared" ca="1" si="344"/>
        <v>GI:1078653515</v>
      </c>
    </row>
    <row r="7362" spans="1:10" x14ac:dyDescent="0.3">
      <c r="A7362">
        <v>1841</v>
      </c>
      <c r="B7362" t="s">
        <v>0</v>
      </c>
      <c r="C7362" t="s">
        <v>1</v>
      </c>
      <c r="D7362" t="s">
        <v>5525</v>
      </c>
      <c r="E7362" t="s">
        <v>3</v>
      </c>
      <c r="F7362" t="s">
        <v>4</v>
      </c>
      <c r="H7362" t="str">
        <f t="shared" ca="1" si="342"/>
        <v>YALI1_A14189g</v>
      </c>
      <c r="I7362" t="str">
        <f t="shared" ca="1" si="343"/>
        <v>AOW00630.1</v>
      </c>
      <c r="J7362" t="str">
        <f t="shared" ca="1" si="344"/>
        <v>GI:1078653514</v>
      </c>
    </row>
    <row r="7363" spans="1:10" x14ac:dyDescent="0.3">
      <c r="A7363">
        <v>1005</v>
      </c>
      <c r="B7363" t="s">
        <v>5</v>
      </c>
      <c r="C7363" t="s">
        <v>1</v>
      </c>
      <c r="H7363" t="str">
        <f t="shared" ref="H7363:H7426" ca="1" si="345">OFFSET($D$2,(ROW()-2)*4,0)</f>
        <v>YALI1_A14162g</v>
      </c>
      <c r="I7363" t="str">
        <f t="shared" ref="I7363:I7426" ca="1" si="346">OFFSET($A$4,(ROW()-2)*4,0)</f>
        <v>AOW00629.1</v>
      </c>
      <c r="J7363" t="str">
        <f t="shared" ref="J7363:J7426" ca="1" si="347">OFFSET($B$4,(ROW()-2)*4,0)</f>
        <v>GI:1078653513</v>
      </c>
    </row>
    <row r="7364" spans="1:10" x14ac:dyDescent="0.3">
      <c r="A7364" t="s">
        <v>5526</v>
      </c>
      <c r="B7364" t="s">
        <v>5527</v>
      </c>
      <c r="H7364" t="str">
        <f t="shared" ca="1" si="345"/>
        <v>YALI1_A14150g</v>
      </c>
      <c r="I7364" t="str">
        <f t="shared" ca="1" si="346"/>
        <v>AOW00628.1</v>
      </c>
      <c r="J7364" t="str">
        <f t="shared" ca="1" si="347"/>
        <v>GI:1078653512</v>
      </c>
    </row>
    <row r="7365" spans="1:10" x14ac:dyDescent="0.3">
      <c r="H7365" t="str">
        <f t="shared" ca="1" si="345"/>
        <v>YALI1_A14141g</v>
      </c>
      <c r="I7365" t="str">
        <f t="shared" ca="1" si="346"/>
        <v>AOW00627.1</v>
      </c>
      <c r="J7365" t="str">
        <f t="shared" ca="1" si="347"/>
        <v>GI:1078653511</v>
      </c>
    </row>
    <row r="7366" spans="1:10" x14ac:dyDescent="0.3">
      <c r="A7366">
        <v>1842</v>
      </c>
      <c r="B7366" t="s">
        <v>0</v>
      </c>
      <c r="C7366" t="s">
        <v>1</v>
      </c>
      <c r="D7366" t="s">
        <v>5528</v>
      </c>
      <c r="E7366" t="s">
        <v>3</v>
      </c>
      <c r="F7366" t="s">
        <v>4</v>
      </c>
      <c r="H7366" t="str">
        <f t="shared" ca="1" si="345"/>
        <v>YALI1_A14131g</v>
      </c>
      <c r="I7366" t="str">
        <f t="shared" ca="1" si="346"/>
        <v>AOW00626.1</v>
      </c>
      <c r="J7366" t="str">
        <f t="shared" ca="1" si="347"/>
        <v>GI:1078653510</v>
      </c>
    </row>
    <row r="7367" spans="1:10" x14ac:dyDescent="0.3">
      <c r="A7367">
        <v>155</v>
      </c>
      <c r="B7367" t="s">
        <v>5</v>
      </c>
      <c r="C7367" t="s">
        <v>1</v>
      </c>
      <c r="H7367" t="str">
        <f t="shared" ca="1" si="345"/>
        <v>YALI1_A14127g</v>
      </c>
      <c r="I7367" t="str">
        <f t="shared" ca="1" si="346"/>
        <v>AOW00625.1</v>
      </c>
      <c r="J7367" t="str">
        <f t="shared" ca="1" si="347"/>
        <v>GI:1078653509</v>
      </c>
    </row>
    <row r="7368" spans="1:10" x14ac:dyDescent="0.3">
      <c r="A7368" t="s">
        <v>5529</v>
      </c>
      <c r="B7368" t="s">
        <v>5530</v>
      </c>
      <c r="H7368" t="str">
        <f t="shared" ca="1" si="345"/>
        <v>YALI1_A14109g</v>
      </c>
      <c r="I7368" t="str">
        <f t="shared" ca="1" si="346"/>
        <v>AOW00624.1</v>
      </c>
      <c r="J7368" t="str">
        <f t="shared" ca="1" si="347"/>
        <v>GI:1078653508</v>
      </c>
    </row>
    <row r="7369" spans="1:10" x14ac:dyDescent="0.3">
      <c r="H7369" t="str">
        <f t="shared" ca="1" si="345"/>
        <v>YALI1_A14099g</v>
      </c>
      <c r="I7369" t="str">
        <f t="shared" ca="1" si="346"/>
        <v>AOW00623.1</v>
      </c>
      <c r="J7369" t="str">
        <f t="shared" ca="1" si="347"/>
        <v>GI:1078653507</v>
      </c>
    </row>
    <row r="7370" spans="1:10" x14ac:dyDescent="0.3">
      <c r="A7370">
        <v>1843</v>
      </c>
      <c r="B7370" t="s">
        <v>0</v>
      </c>
      <c r="C7370" t="s">
        <v>1</v>
      </c>
      <c r="D7370" t="s">
        <v>5531</v>
      </c>
      <c r="E7370" t="s">
        <v>3</v>
      </c>
      <c r="F7370" t="s">
        <v>4</v>
      </c>
      <c r="H7370" t="str">
        <f t="shared" ca="1" si="345"/>
        <v>YALI1_A14079g</v>
      </c>
      <c r="I7370" t="str">
        <f t="shared" ca="1" si="346"/>
        <v>AOW00622.1</v>
      </c>
      <c r="J7370" t="str">
        <f t="shared" ca="1" si="347"/>
        <v>GI:1078653506</v>
      </c>
    </row>
    <row r="7371" spans="1:10" x14ac:dyDescent="0.3">
      <c r="A7371">
        <v>100</v>
      </c>
      <c r="B7371" t="s">
        <v>5</v>
      </c>
      <c r="C7371" t="s">
        <v>1</v>
      </c>
      <c r="H7371" t="str">
        <f t="shared" ca="1" si="345"/>
        <v>YALI1_A14024g</v>
      </c>
      <c r="I7371" t="str">
        <f t="shared" ca="1" si="346"/>
        <v>AOW00621.1</v>
      </c>
      <c r="J7371" t="str">
        <f t="shared" ca="1" si="347"/>
        <v>GI:1078653505</v>
      </c>
    </row>
    <row r="7372" spans="1:10" x14ac:dyDescent="0.3">
      <c r="A7372" t="s">
        <v>5532</v>
      </c>
      <c r="B7372" t="s">
        <v>5533</v>
      </c>
      <c r="H7372" t="str">
        <f t="shared" ca="1" si="345"/>
        <v>YALI1_A14020g</v>
      </c>
      <c r="I7372" t="str">
        <f t="shared" ca="1" si="346"/>
        <v>AOW00620.1</v>
      </c>
      <c r="J7372" t="str">
        <f t="shared" ca="1" si="347"/>
        <v>GI:1078653504</v>
      </c>
    </row>
    <row r="7373" spans="1:10" x14ac:dyDescent="0.3">
      <c r="H7373" t="str">
        <f t="shared" ca="1" si="345"/>
        <v>YALI1_A13994g</v>
      </c>
      <c r="I7373" t="str">
        <f t="shared" ca="1" si="346"/>
        <v>AOW00619.1</v>
      </c>
      <c r="J7373" t="str">
        <f t="shared" ca="1" si="347"/>
        <v>GI:1078653503</v>
      </c>
    </row>
    <row r="7374" spans="1:10" x14ac:dyDescent="0.3">
      <c r="A7374">
        <v>1844</v>
      </c>
      <c r="B7374" t="s">
        <v>0</v>
      </c>
      <c r="C7374" t="s">
        <v>1</v>
      </c>
      <c r="D7374" t="s">
        <v>5534</v>
      </c>
      <c r="E7374" t="s">
        <v>3</v>
      </c>
      <c r="F7374" t="s">
        <v>4</v>
      </c>
      <c r="H7374" t="str">
        <f t="shared" ca="1" si="345"/>
        <v>YALI1_A13962g</v>
      </c>
      <c r="I7374" t="str">
        <f t="shared" ca="1" si="346"/>
        <v>AOW00618.1</v>
      </c>
      <c r="J7374" t="str">
        <f t="shared" ca="1" si="347"/>
        <v>GI:1078653502</v>
      </c>
    </row>
    <row r="7375" spans="1:10" x14ac:dyDescent="0.3">
      <c r="A7375">
        <v>171</v>
      </c>
      <c r="B7375" t="s">
        <v>5</v>
      </c>
      <c r="C7375" t="s">
        <v>1</v>
      </c>
      <c r="H7375" t="str">
        <f t="shared" ca="1" si="345"/>
        <v>YALI1_A13903g</v>
      </c>
      <c r="I7375" t="str">
        <f t="shared" ca="1" si="346"/>
        <v>AOW00617.1</v>
      </c>
      <c r="J7375" t="str">
        <f t="shared" ca="1" si="347"/>
        <v>GI:1078653501</v>
      </c>
    </row>
    <row r="7376" spans="1:10" x14ac:dyDescent="0.3">
      <c r="A7376" t="s">
        <v>5535</v>
      </c>
      <c r="B7376" t="s">
        <v>5536</v>
      </c>
      <c r="H7376" t="str">
        <f t="shared" ca="1" si="345"/>
        <v>YALI1_A13877g</v>
      </c>
      <c r="I7376" t="str">
        <f t="shared" ca="1" si="346"/>
        <v>AOW00616.1</v>
      </c>
      <c r="J7376" t="str">
        <f t="shared" ca="1" si="347"/>
        <v>GI:1078653500</v>
      </c>
    </row>
    <row r="7377" spans="1:10" x14ac:dyDescent="0.3">
      <c r="H7377" t="str">
        <f t="shared" ca="1" si="345"/>
        <v>YALI1_A13845g</v>
      </c>
      <c r="I7377" t="str">
        <f t="shared" ca="1" si="346"/>
        <v>AOW00615.1</v>
      </c>
      <c r="J7377" t="str">
        <f t="shared" ca="1" si="347"/>
        <v>GI:1078653499</v>
      </c>
    </row>
    <row r="7378" spans="1:10" x14ac:dyDescent="0.3">
      <c r="A7378">
        <v>1845</v>
      </c>
      <c r="B7378" t="s">
        <v>0</v>
      </c>
      <c r="C7378" t="s">
        <v>1</v>
      </c>
      <c r="D7378" t="s">
        <v>5537</v>
      </c>
      <c r="E7378" t="s">
        <v>3</v>
      </c>
      <c r="F7378" t="s">
        <v>4</v>
      </c>
      <c r="H7378" t="str">
        <f t="shared" ca="1" si="345"/>
        <v>YALI1_A13785g</v>
      </c>
      <c r="I7378" t="str">
        <f t="shared" ca="1" si="346"/>
        <v>AOW00614.1</v>
      </c>
      <c r="J7378" t="str">
        <f t="shared" ca="1" si="347"/>
        <v>GI:1078653498</v>
      </c>
    </row>
    <row r="7379" spans="1:10" x14ac:dyDescent="0.3">
      <c r="A7379">
        <v>572</v>
      </c>
      <c r="B7379" t="s">
        <v>5</v>
      </c>
      <c r="C7379" t="s">
        <v>1</v>
      </c>
      <c r="H7379" t="str">
        <f t="shared" ca="1" si="345"/>
        <v>YALI1_A13775g</v>
      </c>
      <c r="I7379" t="str">
        <f t="shared" ca="1" si="346"/>
        <v>AOW00613.1</v>
      </c>
      <c r="J7379" t="str">
        <f t="shared" ca="1" si="347"/>
        <v>GI:1078653497</v>
      </c>
    </row>
    <row r="7380" spans="1:10" x14ac:dyDescent="0.3">
      <c r="A7380" t="s">
        <v>5538</v>
      </c>
      <c r="B7380" t="s">
        <v>5539</v>
      </c>
      <c r="H7380" t="str">
        <f t="shared" ca="1" si="345"/>
        <v>YALI1_A13749g</v>
      </c>
      <c r="I7380" t="str">
        <f t="shared" ca="1" si="346"/>
        <v>AOW00612.1</v>
      </c>
      <c r="J7380" t="str">
        <f t="shared" ca="1" si="347"/>
        <v>GI:1078653496</v>
      </c>
    </row>
    <row r="7381" spans="1:10" x14ac:dyDescent="0.3">
      <c r="H7381" t="str">
        <f t="shared" ca="1" si="345"/>
        <v>YALI1_A13737g</v>
      </c>
      <c r="I7381" t="str">
        <f t="shared" ca="1" si="346"/>
        <v>AOW00611.1</v>
      </c>
      <c r="J7381" t="str">
        <f t="shared" ca="1" si="347"/>
        <v>GI:1078653495</v>
      </c>
    </row>
    <row r="7382" spans="1:10" x14ac:dyDescent="0.3">
      <c r="A7382">
        <v>1846</v>
      </c>
      <c r="B7382" t="s">
        <v>0</v>
      </c>
      <c r="C7382" t="s">
        <v>1</v>
      </c>
      <c r="D7382" t="s">
        <v>5540</v>
      </c>
      <c r="E7382" t="s">
        <v>3</v>
      </c>
      <c r="F7382" t="s">
        <v>4</v>
      </c>
      <c r="H7382" t="str">
        <f t="shared" ca="1" si="345"/>
        <v>YALI1_A13713g</v>
      </c>
      <c r="I7382" t="str">
        <f t="shared" ca="1" si="346"/>
        <v>AOW00610.1</v>
      </c>
      <c r="J7382" t="str">
        <f t="shared" ca="1" si="347"/>
        <v>GI:1078653494</v>
      </c>
    </row>
    <row r="7383" spans="1:10" x14ac:dyDescent="0.3">
      <c r="A7383">
        <v>704</v>
      </c>
      <c r="B7383" t="s">
        <v>5</v>
      </c>
      <c r="C7383" t="s">
        <v>1</v>
      </c>
      <c r="H7383" t="str">
        <f t="shared" ca="1" si="345"/>
        <v>YALI1_A13682g</v>
      </c>
      <c r="I7383" t="str">
        <f t="shared" ca="1" si="346"/>
        <v>AOW00609.1</v>
      </c>
      <c r="J7383" t="str">
        <f t="shared" ca="1" si="347"/>
        <v>GI:1078653493</v>
      </c>
    </row>
    <row r="7384" spans="1:10" x14ac:dyDescent="0.3">
      <c r="A7384" t="s">
        <v>5541</v>
      </c>
      <c r="B7384" t="s">
        <v>5542</v>
      </c>
      <c r="H7384" t="str">
        <f t="shared" ca="1" si="345"/>
        <v>YALI1_A13649g</v>
      </c>
      <c r="I7384" t="str">
        <f t="shared" ca="1" si="346"/>
        <v>AOW00608.1</v>
      </c>
      <c r="J7384" t="str">
        <f t="shared" ca="1" si="347"/>
        <v>GI:1078653492</v>
      </c>
    </row>
    <row r="7385" spans="1:10" x14ac:dyDescent="0.3">
      <c r="H7385" t="str">
        <f t="shared" ca="1" si="345"/>
        <v>YALI1_A13637g</v>
      </c>
      <c r="I7385" t="str">
        <f t="shared" ca="1" si="346"/>
        <v>AOW00607.1</v>
      </c>
      <c r="J7385" t="str">
        <f t="shared" ca="1" si="347"/>
        <v>GI:1078653491</v>
      </c>
    </row>
    <row r="7386" spans="1:10" x14ac:dyDescent="0.3">
      <c r="A7386">
        <v>1847</v>
      </c>
      <c r="B7386" t="s">
        <v>0</v>
      </c>
      <c r="C7386" t="s">
        <v>1</v>
      </c>
      <c r="D7386" t="s">
        <v>5543</v>
      </c>
      <c r="E7386" t="s">
        <v>3</v>
      </c>
      <c r="F7386" t="s">
        <v>4</v>
      </c>
      <c r="H7386" t="str">
        <f t="shared" ca="1" si="345"/>
        <v>YALI1_A13596g</v>
      </c>
      <c r="I7386" t="str">
        <f t="shared" ca="1" si="346"/>
        <v>AOW00606.1</v>
      </c>
      <c r="J7386" t="str">
        <f t="shared" ca="1" si="347"/>
        <v>GI:1078653490</v>
      </c>
    </row>
    <row r="7387" spans="1:10" x14ac:dyDescent="0.3">
      <c r="A7387">
        <v>139</v>
      </c>
      <c r="B7387" t="s">
        <v>5</v>
      </c>
      <c r="C7387" t="s">
        <v>1</v>
      </c>
      <c r="H7387" t="str">
        <f t="shared" ca="1" si="345"/>
        <v>YALI1_A13593g</v>
      </c>
      <c r="I7387" t="str">
        <f t="shared" ca="1" si="346"/>
        <v>AOW00605.1</v>
      </c>
      <c r="J7387" t="str">
        <f t="shared" ca="1" si="347"/>
        <v>GI:1078653489</v>
      </c>
    </row>
    <row r="7388" spans="1:10" x14ac:dyDescent="0.3">
      <c r="A7388" t="s">
        <v>5544</v>
      </c>
      <c r="B7388" t="s">
        <v>5545</v>
      </c>
      <c r="H7388" t="str">
        <f t="shared" ca="1" si="345"/>
        <v>YALI1_A13591g</v>
      </c>
      <c r="I7388" t="str">
        <f t="shared" ca="1" si="346"/>
        <v>AOW00604.1</v>
      </c>
      <c r="J7388" t="str">
        <f t="shared" ca="1" si="347"/>
        <v>GI:1078653488</v>
      </c>
    </row>
    <row r="7389" spans="1:10" x14ac:dyDescent="0.3">
      <c r="H7389" t="str">
        <f t="shared" ca="1" si="345"/>
        <v>YALI1_A13566g</v>
      </c>
      <c r="I7389" t="str">
        <f t="shared" ca="1" si="346"/>
        <v>AOW00603.1</v>
      </c>
      <c r="J7389" t="str">
        <f t="shared" ca="1" si="347"/>
        <v>GI:1078653487</v>
      </c>
    </row>
    <row r="7390" spans="1:10" x14ac:dyDescent="0.3">
      <c r="A7390">
        <v>1848</v>
      </c>
      <c r="B7390" t="s">
        <v>0</v>
      </c>
      <c r="C7390" t="s">
        <v>1</v>
      </c>
      <c r="D7390" t="s">
        <v>5546</v>
      </c>
      <c r="E7390" t="s">
        <v>3</v>
      </c>
      <c r="F7390" t="s">
        <v>4</v>
      </c>
      <c r="H7390" t="str">
        <f t="shared" ca="1" si="345"/>
        <v>YALI1_A13555g</v>
      </c>
      <c r="I7390" t="str">
        <f t="shared" ca="1" si="346"/>
        <v>AOW00602.1</v>
      </c>
      <c r="J7390" t="str">
        <f t="shared" ca="1" si="347"/>
        <v>GI:1078653486</v>
      </c>
    </row>
    <row r="7391" spans="1:10" x14ac:dyDescent="0.3">
      <c r="A7391">
        <v>150</v>
      </c>
      <c r="B7391" t="s">
        <v>5</v>
      </c>
      <c r="C7391" t="s">
        <v>1</v>
      </c>
      <c r="H7391" t="str">
        <f t="shared" ca="1" si="345"/>
        <v>YALI1_A13508g</v>
      </c>
      <c r="I7391" t="str">
        <f t="shared" ca="1" si="346"/>
        <v>AOW00601.1</v>
      </c>
      <c r="J7391" t="str">
        <f t="shared" ca="1" si="347"/>
        <v>GI:1078653485</v>
      </c>
    </row>
    <row r="7392" spans="1:10" x14ac:dyDescent="0.3">
      <c r="A7392" t="s">
        <v>5547</v>
      </c>
      <c r="B7392" t="s">
        <v>5548</v>
      </c>
      <c r="H7392" t="str">
        <f t="shared" ca="1" si="345"/>
        <v>YALI1_A13454g</v>
      </c>
      <c r="I7392" t="str">
        <f t="shared" ca="1" si="346"/>
        <v>AOW00600.1</v>
      </c>
      <c r="J7392" t="str">
        <f t="shared" ca="1" si="347"/>
        <v>GI:1078653484</v>
      </c>
    </row>
    <row r="7393" spans="1:10" x14ac:dyDescent="0.3">
      <c r="H7393" t="str">
        <f t="shared" ca="1" si="345"/>
        <v>YALI1_A13412g</v>
      </c>
      <c r="I7393" t="str">
        <f t="shared" ca="1" si="346"/>
        <v>AOW00599.1</v>
      </c>
      <c r="J7393" t="str">
        <f t="shared" ca="1" si="347"/>
        <v>GI:1078653483</v>
      </c>
    </row>
    <row r="7394" spans="1:10" x14ac:dyDescent="0.3">
      <c r="A7394">
        <v>1849</v>
      </c>
      <c r="B7394" t="s">
        <v>0</v>
      </c>
      <c r="C7394" t="s">
        <v>1</v>
      </c>
      <c r="D7394" t="s">
        <v>5549</v>
      </c>
      <c r="E7394" t="s">
        <v>3</v>
      </c>
      <c r="F7394" t="s">
        <v>4</v>
      </c>
      <c r="H7394" t="str">
        <f t="shared" ca="1" si="345"/>
        <v>YALI1_A13397g</v>
      </c>
      <c r="I7394" t="str">
        <f t="shared" ca="1" si="346"/>
        <v>AOW00598.1</v>
      </c>
      <c r="J7394" t="str">
        <f t="shared" ca="1" si="347"/>
        <v>GI:1078653482</v>
      </c>
    </row>
    <row r="7395" spans="1:10" x14ac:dyDescent="0.3">
      <c r="A7395">
        <v>530</v>
      </c>
      <c r="B7395" t="s">
        <v>5</v>
      </c>
      <c r="C7395" t="s">
        <v>1</v>
      </c>
      <c r="H7395" t="str">
        <f t="shared" ca="1" si="345"/>
        <v>YALI1_A13392g</v>
      </c>
      <c r="I7395" t="str">
        <f t="shared" ca="1" si="346"/>
        <v>AOW00597.1</v>
      </c>
      <c r="J7395" t="str">
        <f t="shared" ca="1" si="347"/>
        <v>GI:1078653481</v>
      </c>
    </row>
    <row r="7396" spans="1:10" x14ac:dyDescent="0.3">
      <c r="A7396" t="s">
        <v>5550</v>
      </c>
      <c r="B7396" t="s">
        <v>5551</v>
      </c>
      <c r="H7396" t="str">
        <f t="shared" ca="1" si="345"/>
        <v>YALI1_A13383g</v>
      </c>
      <c r="I7396" t="str">
        <f t="shared" ca="1" si="346"/>
        <v>AOW00596.1</v>
      </c>
      <c r="J7396" t="str">
        <f t="shared" ca="1" si="347"/>
        <v>GI:1078653480</v>
      </c>
    </row>
    <row r="7397" spans="1:10" x14ac:dyDescent="0.3">
      <c r="H7397" t="str">
        <f t="shared" ca="1" si="345"/>
        <v>YALI1_A13349g</v>
      </c>
      <c r="I7397" t="str">
        <f t="shared" ca="1" si="346"/>
        <v>AOW00595.1</v>
      </c>
      <c r="J7397" t="str">
        <f t="shared" ca="1" si="347"/>
        <v>GI:1078653479</v>
      </c>
    </row>
    <row r="7398" spans="1:10" x14ac:dyDescent="0.3">
      <c r="A7398">
        <v>1850</v>
      </c>
      <c r="B7398" t="s">
        <v>0</v>
      </c>
      <c r="C7398" t="s">
        <v>1</v>
      </c>
      <c r="D7398" t="s">
        <v>5552</v>
      </c>
      <c r="E7398" t="s">
        <v>3</v>
      </c>
      <c r="F7398" t="s">
        <v>4</v>
      </c>
      <c r="H7398" t="str">
        <f t="shared" ca="1" si="345"/>
        <v>YALI1_A13334g</v>
      </c>
      <c r="I7398" t="str">
        <f t="shared" ca="1" si="346"/>
        <v>AOW00594.1</v>
      </c>
      <c r="J7398" t="str">
        <f t="shared" ca="1" si="347"/>
        <v>GI:1078653478</v>
      </c>
    </row>
    <row r="7399" spans="1:10" x14ac:dyDescent="0.3">
      <c r="A7399">
        <v>862</v>
      </c>
      <c r="B7399" t="s">
        <v>5</v>
      </c>
      <c r="C7399" t="s">
        <v>1</v>
      </c>
      <c r="H7399" t="str">
        <f t="shared" ca="1" si="345"/>
        <v>YALI1_A13330g</v>
      </c>
      <c r="I7399" t="str">
        <f t="shared" ca="1" si="346"/>
        <v>AOW00593.1</v>
      </c>
      <c r="J7399" t="str">
        <f t="shared" ca="1" si="347"/>
        <v>GI:1078653477</v>
      </c>
    </row>
    <row r="7400" spans="1:10" x14ac:dyDescent="0.3">
      <c r="A7400" t="s">
        <v>5553</v>
      </c>
      <c r="B7400" t="s">
        <v>5554</v>
      </c>
      <c r="H7400" t="str">
        <f t="shared" ca="1" si="345"/>
        <v>YALI1_A13287g</v>
      </c>
      <c r="I7400" t="str">
        <f t="shared" ca="1" si="346"/>
        <v>AOW00592.1</v>
      </c>
      <c r="J7400" t="str">
        <f t="shared" ca="1" si="347"/>
        <v>GI:1078653476</v>
      </c>
    </row>
    <row r="7401" spans="1:10" x14ac:dyDescent="0.3">
      <c r="H7401" t="str">
        <f t="shared" ca="1" si="345"/>
        <v>YALI1_A13236g</v>
      </c>
      <c r="I7401" t="str">
        <f t="shared" ca="1" si="346"/>
        <v>AOW00591.1</v>
      </c>
      <c r="J7401" t="str">
        <f t="shared" ca="1" si="347"/>
        <v>GI:1078653475</v>
      </c>
    </row>
    <row r="7402" spans="1:10" x14ac:dyDescent="0.3">
      <c r="A7402">
        <v>1851</v>
      </c>
      <c r="B7402" t="s">
        <v>0</v>
      </c>
      <c r="C7402" t="s">
        <v>1</v>
      </c>
      <c r="D7402" t="s">
        <v>5555</v>
      </c>
      <c r="E7402" t="s">
        <v>3</v>
      </c>
      <c r="F7402" t="s">
        <v>4</v>
      </c>
      <c r="H7402" t="str">
        <f t="shared" ca="1" si="345"/>
        <v>YALI1_A13227g</v>
      </c>
      <c r="I7402" t="str">
        <f t="shared" ca="1" si="346"/>
        <v>AOW00590.1</v>
      </c>
      <c r="J7402" t="str">
        <f t="shared" ca="1" si="347"/>
        <v>GI:1078653474</v>
      </c>
    </row>
    <row r="7403" spans="1:10" x14ac:dyDescent="0.3">
      <c r="A7403">
        <v>313</v>
      </c>
      <c r="B7403" t="s">
        <v>5</v>
      </c>
      <c r="C7403" t="s">
        <v>1</v>
      </c>
      <c r="H7403" t="str">
        <f t="shared" ca="1" si="345"/>
        <v>YALI1_A13224g</v>
      </c>
      <c r="I7403" t="str">
        <f t="shared" ca="1" si="346"/>
        <v>AOW00589.1</v>
      </c>
      <c r="J7403" t="str">
        <f t="shared" ca="1" si="347"/>
        <v>GI:1078653473</v>
      </c>
    </row>
    <row r="7404" spans="1:10" x14ac:dyDescent="0.3">
      <c r="A7404" t="s">
        <v>5556</v>
      </c>
      <c r="B7404" t="s">
        <v>5557</v>
      </c>
      <c r="H7404" t="str">
        <f t="shared" ca="1" si="345"/>
        <v>YALI1_A13200g</v>
      </c>
      <c r="I7404" t="str">
        <f t="shared" ca="1" si="346"/>
        <v>AOW00588.1</v>
      </c>
      <c r="J7404" t="str">
        <f t="shared" ca="1" si="347"/>
        <v>GI:1078653472</v>
      </c>
    </row>
    <row r="7405" spans="1:10" x14ac:dyDescent="0.3">
      <c r="H7405" t="str">
        <f t="shared" ca="1" si="345"/>
        <v>YALI1_A13148g</v>
      </c>
      <c r="I7405" t="str">
        <f t="shared" ca="1" si="346"/>
        <v>AOW00587.1</v>
      </c>
      <c r="J7405" t="str">
        <f t="shared" ca="1" si="347"/>
        <v>GI:1078653471</v>
      </c>
    </row>
    <row r="7406" spans="1:10" x14ac:dyDescent="0.3">
      <c r="A7406">
        <v>1852</v>
      </c>
      <c r="B7406" t="s">
        <v>0</v>
      </c>
      <c r="C7406" t="s">
        <v>1</v>
      </c>
      <c r="D7406" t="s">
        <v>5558</v>
      </c>
      <c r="E7406" t="s">
        <v>3</v>
      </c>
      <c r="F7406" t="s">
        <v>4</v>
      </c>
      <c r="H7406" t="str">
        <f t="shared" ca="1" si="345"/>
        <v>YALI1_A13131g</v>
      </c>
      <c r="I7406" t="str">
        <f t="shared" ca="1" si="346"/>
        <v>AOW00586.1</v>
      </c>
      <c r="J7406" t="str">
        <f t="shared" ca="1" si="347"/>
        <v>GI:1078653470</v>
      </c>
    </row>
    <row r="7407" spans="1:10" x14ac:dyDescent="0.3">
      <c r="A7407">
        <v>1529</v>
      </c>
      <c r="B7407" t="s">
        <v>5</v>
      </c>
      <c r="C7407" t="s">
        <v>1</v>
      </c>
      <c r="H7407" t="str">
        <f t="shared" ca="1" si="345"/>
        <v>YALI1_A13100g</v>
      </c>
      <c r="I7407" t="str">
        <f t="shared" ca="1" si="346"/>
        <v>AOW00585.1</v>
      </c>
      <c r="J7407" t="str">
        <f t="shared" ca="1" si="347"/>
        <v>GI:1078653469</v>
      </c>
    </row>
    <row r="7408" spans="1:10" x14ac:dyDescent="0.3">
      <c r="A7408" t="s">
        <v>5559</v>
      </c>
      <c r="B7408" t="s">
        <v>5560</v>
      </c>
      <c r="H7408" t="str">
        <f t="shared" ca="1" si="345"/>
        <v>YALI1_A13095g</v>
      </c>
      <c r="I7408" t="str">
        <f t="shared" ca="1" si="346"/>
        <v>AOW00584.1</v>
      </c>
      <c r="J7408" t="str">
        <f t="shared" ca="1" si="347"/>
        <v>GI:1078653468</v>
      </c>
    </row>
    <row r="7409" spans="1:10" x14ac:dyDescent="0.3">
      <c r="H7409" t="str">
        <f t="shared" ca="1" si="345"/>
        <v>YALI1_A13046g</v>
      </c>
      <c r="I7409" t="str">
        <f t="shared" ca="1" si="346"/>
        <v>AOW00583.1</v>
      </c>
      <c r="J7409" t="str">
        <f t="shared" ca="1" si="347"/>
        <v>GI:1078653467</v>
      </c>
    </row>
    <row r="7410" spans="1:10" x14ac:dyDescent="0.3">
      <c r="A7410">
        <v>1853</v>
      </c>
      <c r="B7410" t="s">
        <v>0</v>
      </c>
      <c r="C7410" t="s">
        <v>1</v>
      </c>
      <c r="D7410" t="s">
        <v>5561</v>
      </c>
      <c r="E7410" t="s">
        <v>3</v>
      </c>
      <c r="F7410" t="s">
        <v>4</v>
      </c>
      <c r="H7410" t="str">
        <f t="shared" ca="1" si="345"/>
        <v>YALI1_A13041g</v>
      </c>
      <c r="I7410" t="str">
        <f t="shared" ca="1" si="346"/>
        <v>AOW00582.1</v>
      </c>
      <c r="J7410" t="str">
        <f t="shared" ca="1" si="347"/>
        <v>GI:1078653466</v>
      </c>
    </row>
    <row r="7411" spans="1:10" x14ac:dyDescent="0.3">
      <c r="A7411">
        <v>98</v>
      </c>
      <c r="B7411" t="s">
        <v>5</v>
      </c>
      <c r="C7411" t="s">
        <v>1</v>
      </c>
      <c r="H7411" t="str">
        <f t="shared" ca="1" si="345"/>
        <v>YALI1_A13019g</v>
      </c>
      <c r="I7411" t="str">
        <f t="shared" ca="1" si="346"/>
        <v>AOW00581.1</v>
      </c>
      <c r="J7411" t="str">
        <f t="shared" ca="1" si="347"/>
        <v>GI:1078653465</v>
      </c>
    </row>
    <row r="7412" spans="1:10" x14ac:dyDescent="0.3">
      <c r="A7412" t="s">
        <v>5562</v>
      </c>
      <c r="B7412" t="s">
        <v>5563</v>
      </c>
      <c r="H7412" t="str">
        <f t="shared" ca="1" si="345"/>
        <v>YALI1_A13007g</v>
      </c>
      <c r="I7412" t="str">
        <f t="shared" ca="1" si="346"/>
        <v>AOW00580.1</v>
      </c>
      <c r="J7412" t="str">
        <f t="shared" ca="1" si="347"/>
        <v>GI:1078653464</v>
      </c>
    </row>
    <row r="7413" spans="1:10" x14ac:dyDescent="0.3">
      <c r="H7413" t="str">
        <f t="shared" ca="1" si="345"/>
        <v>YALI1_A12989g</v>
      </c>
      <c r="I7413" t="str">
        <f t="shared" ca="1" si="346"/>
        <v>AOW00579.1</v>
      </c>
      <c r="J7413" t="str">
        <f t="shared" ca="1" si="347"/>
        <v>GI:1078653463</v>
      </c>
    </row>
    <row r="7414" spans="1:10" x14ac:dyDescent="0.3">
      <c r="A7414">
        <v>1854</v>
      </c>
      <c r="B7414" t="s">
        <v>0</v>
      </c>
      <c r="C7414" t="s">
        <v>1</v>
      </c>
      <c r="D7414" t="s">
        <v>5564</v>
      </c>
      <c r="E7414" t="s">
        <v>3</v>
      </c>
      <c r="F7414" t="s">
        <v>4</v>
      </c>
      <c r="H7414" t="str">
        <f t="shared" ca="1" si="345"/>
        <v>YALI1_A12929g</v>
      </c>
      <c r="I7414" t="str">
        <f t="shared" ca="1" si="346"/>
        <v>AOW00578.1</v>
      </c>
      <c r="J7414" t="str">
        <f t="shared" ca="1" si="347"/>
        <v>GI:1078653462</v>
      </c>
    </row>
    <row r="7415" spans="1:10" x14ac:dyDescent="0.3">
      <c r="A7415">
        <v>82</v>
      </c>
      <c r="B7415" t="s">
        <v>5</v>
      </c>
      <c r="C7415" t="s">
        <v>1</v>
      </c>
      <c r="H7415" t="str">
        <f t="shared" ca="1" si="345"/>
        <v>YALI1_A12868g</v>
      </c>
      <c r="I7415" t="str">
        <f t="shared" ca="1" si="346"/>
        <v>AOW00577.1</v>
      </c>
      <c r="J7415" t="str">
        <f t="shared" ca="1" si="347"/>
        <v>GI:1078653461</v>
      </c>
    </row>
    <row r="7416" spans="1:10" x14ac:dyDescent="0.3">
      <c r="A7416" t="s">
        <v>5565</v>
      </c>
      <c r="B7416" t="s">
        <v>5566</v>
      </c>
      <c r="H7416" t="str">
        <f t="shared" ca="1" si="345"/>
        <v>YALI1_A12852g</v>
      </c>
      <c r="I7416" t="str">
        <f t="shared" ca="1" si="346"/>
        <v>AOW00576.1</v>
      </c>
      <c r="J7416" t="str">
        <f t="shared" ca="1" si="347"/>
        <v>GI:1078653460</v>
      </c>
    </row>
    <row r="7417" spans="1:10" x14ac:dyDescent="0.3">
      <c r="H7417" t="str">
        <f t="shared" ca="1" si="345"/>
        <v>YALI1_A12822g</v>
      </c>
      <c r="I7417" t="str">
        <f t="shared" ca="1" si="346"/>
        <v>AOW00575.1</v>
      </c>
      <c r="J7417" t="str">
        <f t="shared" ca="1" si="347"/>
        <v>GI:1078653459</v>
      </c>
    </row>
    <row r="7418" spans="1:10" x14ac:dyDescent="0.3">
      <c r="A7418">
        <v>1855</v>
      </c>
      <c r="B7418" t="s">
        <v>0</v>
      </c>
      <c r="C7418" t="s">
        <v>1</v>
      </c>
      <c r="D7418" t="s">
        <v>5567</v>
      </c>
      <c r="E7418" t="s">
        <v>3</v>
      </c>
      <c r="F7418" t="s">
        <v>4</v>
      </c>
      <c r="H7418" t="str">
        <f t="shared" ca="1" si="345"/>
        <v>YALI1_A12772g</v>
      </c>
      <c r="I7418" t="str">
        <f t="shared" ca="1" si="346"/>
        <v>AOW00574.1</v>
      </c>
      <c r="J7418" t="str">
        <f t="shared" ca="1" si="347"/>
        <v>GI:1078653458</v>
      </c>
    </row>
    <row r="7419" spans="1:10" x14ac:dyDescent="0.3">
      <c r="A7419">
        <v>247</v>
      </c>
      <c r="B7419" t="s">
        <v>5</v>
      </c>
      <c r="C7419" t="s">
        <v>1</v>
      </c>
      <c r="H7419" t="str">
        <f t="shared" ca="1" si="345"/>
        <v>YALI1_A12756g</v>
      </c>
      <c r="I7419" t="str">
        <f t="shared" ca="1" si="346"/>
        <v>AOW00573.1</v>
      </c>
      <c r="J7419" t="str">
        <f t="shared" ca="1" si="347"/>
        <v>GI:1078653457</v>
      </c>
    </row>
    <row r="7420" spans="1:10" x14ac:dyDescent="0.3">
      <c r="A7420" t="s">
        <v>5568</v>
      </c>
      <c r="B7420" t="s">
        <v>5569</v>
      </c>
      <c r="H7420" t="str">
        <f t="shared" ca="1" si="345"/>
        <v>YALI1_A12729g</v>
      </c>
      <c r="I7420" t="str">
        <f t="shared" ca="1" si="346"/>
        <v>AOW00572.1</v>
      </c>
      <c r="J7420" t="str">
        <f t="shared" ca="1" si="347"/>
        <v>GI:1078653456</v>
      </c>
    </row>
    <row r="7421" spans="1:10" x14ac:dyDescent="0.3">
      <c r="H7421" t="str">
        <f t="shared" ca="1" si="345"/>
        <v>YALI1_A12688g</v>
      </c>
      <c r="I7421" t="str">
        <f t="shared" ca="1" si="346"/>
        <v>AOW00571.1</v>
      </c>
      <c r="J7421" t="str">
        <f t="shared" ca="1" si="347"/>
        <v>GI:1078653455</v>
      </c>
    </row>
    <row r="7422" spans="1:10" x14ac:dyDescent="0.3">
      <c r="A7422">
        <v>1856</v>
      </c>
      <c r="B7422" t="s">
        <v>0</v>
      </c>
      <c r="C7422" t="s">
        <v>1</v>
      </c>
      <c r="D7422" t="s">
        <v>5570</v>
      </c>
      <c r="E7422" t="s">
        <v>3</v>
      </c>
      <c r="F7422" t="s">
        <v>4</v>
      </c>
      <c r="H7422" t="str">
        <f t="shared" ca="1" si="345"/>
        <v>YALI1_A12638g</v>
      </c>
      <c r="I7422" t="str">
        <f t="shared" ca="1" si="346"/>
        <v>AOW00570.1</v>
      </c>
      <c r="J7422" t="str">
        <f t="shared" ca="1" si="347"/>
        <v>GI:1078653454</v>
      </c>
    </row>
    <row r="7423" spans="1:10" x14ac:dyDescent="0.3">
      <c r="A7423">
        <v>113</v>
      </c>
      <c r="B7423" t="s">
        <v>5</v>
      </c>
      <c r="C7423" t="s">
        <v>1</v>
      </c>
      <c r="H7423" t="str">
        <f t="shared" ca="1" si="345"/>
        <v>YALI1_A12617g</v>
      </c>
      <c r="I7423" t="str">
        <f t="shared" ca="1" si="346"/>
        <v>AOW00569.1</v>
      </c>
      <c r="J7423" t="str">
        <f t="shared" ca="1" si="347"/>
        <v>GI:1078653453</v>
      </c>
    </row>
    <row r="7424" spans="1:10" x14ac:dyDescent="0.3">
      <c r="A7424" t="s">
        <v>5571</v>
      </c>
      <c r="B7424" t="s">
        <v>5572</v>
      </c>
      <c r="H7424" t="str">
        <f t="shared" ca="1" si="345"/>
        <v>YALI1_A12601g</v>
      </c>
      <c r="I7424" t="str">
        <f t="shared" ca="1" si="346"/>
        <v>AOW00568.1</v>
      </c>
      <c r="J7424" t="str">
        <f t="shared" ca="1" si="347"/>
        <v>GI:1078653452</v>
      </c>
    </row>
    <row r="7425" spans="1:10" x14ac:dyDescent="0.3">
      <c r="H7425" t="str">
        <f t="shared" ca="1" si="345"/>
        <v>YALI1_A12540g</v>
      </c>
      <c r="I7425" t="str">
        <f t="shared" ca="1" si="346"/>
        <v>AOW00567.1</v>
      </c>
      <c r="J7425" t="str">
        <f t="shared" ca="1" si="347"/>
        <v>GI:1078653451</v>
      </c>
    </row>
    <row r="7426" spans="1:10" x14ac:dyDescent="0.3">
      <c r="A7426">
        <v>1857</v>
      </c>
      <c r="B7426" t="s">
        <v>0</v>
      </c>
      <c r="C7426" t="s">
        <v>1</v>
      </c>
      <c r="D7426" t="s">
        <v>5573</v>
      </c>
      <c r="E7426" t="s">
        <v>3</v>
      </c>
      <c r="F7426" t="s">
        <v>4</v>
      </c>
      <c r="H7426" t="str">
        <f t="shared" ca="1" si="345"/>
        <v>YALI1_A12502g</v>
      </c>
      <c r="I7426" t="str">
        <f t="shared" ca="1" si="346"/>
        <v>AOW00566.1</v>
      </c>
      <c r="J7426" t="str">
        <f t="shared" ca="1" si="347"/>
        <v>GI:1078653450</v>
      </c>
    </row>
    <row r="7427" spans="1:10" x14ac:dyDescent="0.3">
      <c r="A7427">
        <v>142</v>
      </c>
      <c r="B7427" t="s">
        <v>5</v>
      </c>
      <c r="C7427" t="s">
        <v>1</v>
      </c>
      <c r="H7427" t="str">
        <f t="shared" ref="H7427:H7490" ca="1" si="348">OFFSET($D$2,(ROW()-2)*4,0)</f>
        <v>YALI1_A12492g</v>
      </c>
      <c r="I7427" t="str">
        <f t="shared" ref="I7427:I7490" ca="1" si="349">OFFSET($A$4,(ROW()-2)*4,0)</f>
        <v>AOW00565.1</v>
      </c>
      <c r="J7427" t="str">
        <f t="shared" ref="J7427:J7490" ca="1" si="350">OFFSET($B$4,(ROW()-2)*4,0)</f>
        <v>GI:1078653449</v>
      </c>
    </row>
    <row r="7428" spans="1:10" x14ac:dyDescent="0.3">
      <c r="A7428" t="s">
        <v>5574</v>
      </c>
      <c r="B7428" t="s">
        <v>5575</v>
      </c>
      <c r="H7428" t="str">
        <f t="shared" ca="1" si="348"/>
        <v>YALI1_A12475g</v>
      </c>
      <c r="I7428" t="str">
        <f t="shared" ca="1" si="349"/>
        <v>AOW00564.1</v>
      </c>
      <c r="J7428" t="str">
        <f t="shared" ca="1" si="350"/>
        <v>GI:1078653448</v>
      </c>
    </row>
    <row r="7429" spans="1:10" x14ac:dyDescent="0.3">
      <c r="H7429" t="str">
        <f t="shared" ca="1" si="348"/>
        <v>YALI1_A12465g</v>
      </c>
      <c r="I7429" t="str">
        <f t="shared" ca="1" si="349"/>
        <v>AOW00563.1</v>
      </c>
      <c r="J7429" t="str">
        <f t="shared" ca="1" si="350"/>
        <v>GI:1078653447</v>
      </c>
    </row>
    <row r="7430" spans="1:10" x14ac:dyDescent="0.3">
      <c r="A7430">
        <v>1858</v>
      </c>
      <c r="B7430" t="s">
        <v>0</v>
      </c>
      <c r="C7430" t="s">
        <v>1</v>
      </c>
      <c r="D7430" t="s">
        <v>5576</v>
      </c>
      <c r="E7430" t="s">
        <v>3</v>
      </c>
      <c r="F7430" t="s">
        <v>4</v>
      </c>
      <c r="H7430" t="str">
        <f t="shared" ca="1" si="348"/>
        <v>YALI1_A12445g</v>
      </c>
      <c r="I7430" t="str">
        <f t="shared" ca="1" si="349"/>
        <v>AOW00562.1</v>
      </c>
      <c r="J7430" t="str">
        <f t="shared" ca="1" si="350"/>
        <v>GI:1078653446</v>
      </c>
    </row>
    <row r="7431" spans="1:10" x14ac:dyDescent="0.3">
      <c r="A7431">
        <v>80</v>
      </c>
      <c r="B7431" t="s">
        <v>5</v>
      </c>
      <c r="C7431" t="s">
        <v>1</v>
      </c>
      <c r="H7431" t="str">
        <f t="shared" ca="1" si="348"/>
        <v>YALI1_A12437g</v>
      </c>
      <c r="I7431" t="str">
        <f t="shared" ca="1" si="349"/>
        <v>AOW00561.1</v>
      </c>
      <c r="J7431" t="str">
        <f t="shared" ca="1" si="350"/>
        <v>GI:1078653445</v>
      </c>
    </row>
    <row r="7432" spans="1:10" x14ac:dyDescent="0.3">
      <c r="A7432" t="s">
        <v>5577</v>
      </c>
      <c r="B7432" t="s">
        <v>5578</v>
      </c>
      <c r="H7432" t="str">
        <f t="shared" ca="1" si="348"/>
        <v>YALI1_A12411g</v>
      </c>
      <c r="I7432" t="str">
        <f t="shared" ca="1" si="349"/>
        <v>AOW00560.1</v>
      </c>
      <c r="J7432" t="str">
        <f t="shared" ca="1" si="350"/>
        <v>GI:1078653444</v>
      </c>
    </row>
    <row r="7433" spans="1:10" x14ac:dyDescent="0.3">
      <c r="H7433" t="str">
        <f t="shared" ca="1" si="348"/>
        <v>YALI1_A12403g</v>
      </c>
      <c r="I7433" t="str">
        <f t="shared" ca="1" si="349"/>
        <v>AOW00559.1</v>
      </c>
      <c r="J7433" t="str">
        <f t="shared" ca="1" si="350"/>
        <v>GI:1078653443</v>
      </c>
    </row>
    <row r="7434" spans="1:10" x14ac:dyDescent="0.3">
      <c r="A7434">
        <v>1859</v>
      </c>
      <c r="B7434" t="s">
        <v>0</v>
      </c>
      <c r="C7434" t="s">
        <v>1</v>
      </c>
      <c r="D7434" t="s">
        <v>5579</v>
      </c>
      <c r="E7434" t="s">
        <v>3</v>
      </c>
      <c r="F7434" t="s">
        <v>4</v>
      </c>
      <c r="H7434" t="str">
        <f t="shared" ca="1" si="348"/>
        <v>YALI1_A12356g</v>
      </c>
      <c r="I7434" t="str">
        <f t="shared" ca="1" si="349"/>
        <v>AOW00558.1</v>
      </c>
      <c r="J7434" t="str">
        <f t="shared" ca="1" si="350"/>
        <v>GI:1078653442</v>
      </c>
    </row>
    <row r="7435" spans="1:10" x14ac:dyDescent="0.3">
      <c r="A7435">
        <v>890</v>
      </c>
      <c r="B7435" t="s">
        <v>5</v>
      </c>
      <c r="C7435" t="s">
        <v>1</v>
      </c>
      <c r="H7435" t="str">
        <f t="shared" ca="1" si="348"/>
        <v>YALI1_A12302g</v>
      </c>
      <c r="I7435" t="str">
        <f t="shared" ca="1" si="349"/>
        <v>AOW00557.1</v>
      </c>
      <c r="J7435" t="str">
        <f t="shared" ca="1" si="350"/>
        <v>GI:1078653441</v>
      </c>
    </row>
    <row r="7436" spans="1:10" x14ac:dyDescent="0.3">
      <c r="A7436" t="s">
        <v>5580</v>
      </c>
      <c r="B7436" t="s">
        <v>5581</v>
      </c>
      <c r="H7436" t="str">
        <f t="shared" ca="1" si="348"/>
        <v>YALI1_A12294g</v>
      </c>
      <c r="I7436" t="str">
        <f t="shared" ca="1" si="349"/>
        <v>AOW00556.1</v>
      </c>
      <c r="J7436" t="str">
        <f t="shared" ca="1" si="350"/>
        <v>GI:1078653440</v>
      </c>
    </row>
    <row r="7437" spans="1:10" x14ac:dyDescent="0.3">
      <c r="H7437" t="str">
        <f t="shared" ca="1" si="348"/>
        <v>YALI1_A12284g</v>
      </c>
      <c r="I7437" t="str">
        <f t="shared" ca="1" si="349"/>
        <v>AOW00555.1</v>
      </c>
      <c r="J7437" t="str">
        <f t="shared" ca="1" si="350"/>
        <v>GI:1078653439</v>
      </c>
    </row>
    <row r="7438" spans="1:10" x14ac:dyDescent="0.3">
      <c r="A7438">
        <v>1860</v>
      </c>
      <c r="B7438" t="s">
        <v>0</v>
      </c>
      <c r="C7438" t="s">
        <v>1</v>
      </c>
      <c r="D7438" t="s">
        <v>5582</v>
      </c>
      <c r="E7438" t="s">
        <v>3</v>
      </c>
      <c r="F7438" t="s">
        <v>4</v>
      </c>
      <c r="H7438" t="str">
        <f t="shared" ca="1" si="348"/>
        <v>YALI1_A12245g</v>
      </c>
      <c r="I7438" t="str">
        <f t="shared" ca="1" si="349"/>
        <v>AOW00554.1</v>
      </c>
      <c r="J7438" t="str">
        <f t="shared" ca="1" si="350"/>
        <v>GI:1078653438</v>
      </c>
    </row>
    <row r="7439" spans="1:10" x14ac:dyDescent="0.3">
      <c r="A7439">
        <v>1000</v>
      </c>
      <c r="B7439" t="s">
        <v>5</v>
      </c>
      <c r="C7439" t="s">
        <v>1</v>
      </c>
      <c r="H7439" t="str">
        <f t="shared" ca="1" si="348"/>
        <v>YALI1_A12225g</v>
      </c>
      <c r="I7439" t="str">
        <f t="shared" ca="1" si="349"/>
        <v>AOW00553.1</v>
      </c>
      <c r="J7439" t="str">
        <f t="shared" ca="1" si="350"/>
        <v>GI:1078653437</v>
      </c>
    </row>
    <row r="7440" spans="1:10" x14ac:dyDescent="0.3">
      <c r="A7440" t="s">
        <v>5583</v>
      </c>
      <c r="B7440" t="s">
        <v>5584</v>
      </c>
      <c r="H7440" t="str">
        <f t="shared" ca="1" si="348"/>
        <v>YALI1_A12167g</v>
      </c>
      <c r="I7440" t="str">
        <f t="shared" ca="1" si="349"/>
        <v>AOW00552.1</v>
      </c>
      <c r="J7440" t="str">
        <f t="shared" ca="1" si="350"/>
        <v>GI:1078653436</v>
      </c>
    </row>
    <row r="7441" spans="1:10" x14ac:dyDescent="0.3">
      <c r="H7441" t="str">
        <f t="shared" ca="1" si="348"/>
        <v>YALI1_A12152g</v>
      </c>
      <c r="I7441" t="str">
        <f t="shared" ca="1" si="349"/>
        <v>AOW00551.1</v>
      </c>
      <c r="J7441" t="str">
        <f t="shared" ca="1" si="350"/>
        <v>GI:1078653435</v>
      </c>
    </row>
    <row r="7442" spans="1:10" x14ac:dyDescent="0.3">
      <c r="A7442">
        <v>1861</v>
      </c>
      <c r="B7442" t="s">
        <v>0</v>
      </c>
      <c r="C7442" t="s">
        <v>1</v>
      </c>
      <c r="D7442" t="s">
        <v>5585</v>
      </c>
      <c r="E7442" t="s">
        <v>3</v>
      </c>
      <c r="F7442" t="s">
        <v>4</v>
      </c>
      <c r="H7442" t="str">
        <f t="shared" ca="1" si="348"/>
        <v>YALI1_A12138g</v>
      </c>
      <c r="I7442" t="str">
        <f t="shared" ca="1" si="349"/>
        <v>AOW00550.1</v>
      </c>
      <c r="J7442" t="str">
        <f t="shared" ca="1" si="350"/>
        <v>GI:1078653434</v>
      </c>
    </row>
    <row r="7443" spans="1:10" x14ac:dyDescent="0.3">
      <c r="A7443">
        <v>488</v>
      </c>
      <c r="B7443" t="s">
        <v>5</v>
      </c>
      <c r="C7443" t="s">
        <v>1</v>
      </c>
      <c r="H7443" t="str">
        <f t="shared" ca="1" si="348"/>
        <v>YALI1_A12099g</v>
      </c>
      <c r="I7443" t="str">
        <f t="shared" ca="1" si="349"/>
        <v>AOW00549.1</v>
      </c>
      <c r="J7443" t="str">
        <f t="shared" ca="1" si="350"/>
        <v>GI:1078653433</v>
      </c>
    </row>
    <row r="7444" spans="1:10" x14ac:dyDescent="0.3">
      <c r="A7444" t="s">
        <v>5586</v>
      </c>
      <c r="B7444" t="s">
        <v>5587</v>
      </c>
      <c r="H7444" t="str">
        <f t="shared" ca="1" si="348"/>
        <v>YALI1_A12085g</v>
      </c>
      <c r="I7444" t="str">
        <f t="shared" ca="1" si="349"/>
        <v>AOW00548.1</v>
      </c>
      <c r="J7444" t="str">
        <f t="shared" ca="1" si="350"/>
        <v>GI:1078653432</v>
      </c>
    </row>
    <row r="7445" spans="1:10" x14ac:dyDescent="0.3">
      <c r="H7445" t="str">
        <f t="shared" ca="1" si="348"/>
        <v>YALI1_A12067g</v>
      </c>
      <c r="I7445" t="str">
        <f t="shared" ca="1" si="349"/>
        <v>AOW00547.1</v>
      </c>
      <c r="J7445" t="str">
        <f t="shared" ca="1" si="350"/>
        <v>GI:1078653431</v>
      </c>
    </row>
    <row r="7446" spans="1:10" x14ac:dyDescent="0.3">
      <c r="A7446">
        <v>1862</v>
      </c>
      <c r="B7446" t="s">
        <v>0</v>
      </c>
      <c r="C7446" t="s">
        <v>1</v>
      </c>
      <c r="D7446" t="s">
        <v>5588</v>
      </c>
      <c r="E7446" t="s">
        <v>3</v>
      </c>
      <c r="F7446" t="s">
        <v>4</v>
      </c>
      <c r="H7446" t="str">
        <f t="shared" ca="1" si="348"/>
        <v>YALI1_A12037g</v>
      </c>
      <c r="I7446" t="str">
        <f t="shared" ca="1" si="349"/>
        <v>AOW00546.1</v>
      </c>
      <c r="J7446" t="str">
        <f t="shared" ca="1" si="350"/>
        <v>GI:1078653430</v>
      </c>
    </row>
    <row r="7447" spans="1:10" x14ac:dyDescent="0.3">
      <c r="A7447">
        <v>604</v>
      </c>
      <c r="B7447" t="s">
        <v>5</v>
      </c>
      <c r="C7447" t="s">
        <v>1</v>
      </c>
      <c r="H7447" t="str">
        <f t="shared" ca="1" si="348"/>
        <v>YALI1_A11988t</v>
      </c>
      <c r="I7447" t="str">
        <f t="shared" ca="1" si="349"/>
        <v>AOW00545.1</v>
      </c>
      <c r="J7447" t="str">
        <f t="shared" ca="1" si="350"/>
        <v>GI:1078653429</v>
      </c>
    </row>
    <row r="7448" spans="1:10" x14ac:dyDescent="0.3">
      <c r="A7448" t="s">
        <v>5589</v>
      </c>
      <c r="B7448" t="s">
        <v>5590</v>
      </c>
      <c r="H7448" t="str">
        <f t="shared" ca="1" si="348"/>
        <v>YALI1_A11966t</v>
      </c>
      <c r="I7448" t="str">
        <f t="shared" ca="1" si="349"/>
        <v>AOW00544.1</v>
      </c>
      <c r="J7448" t="str">
        <f t="shared" ca="1" si="350"/>
        <v>GI:1078653428</v>
      </c>
    </row>
    <row r="7449" spans="1:10" x14ac:dyDescent="0.3">
      <c r="H7449" t="str">
        <f t="shared" ca="1" si="348"/>
        <v>YALI1_A11954g</v>
      </c>
      <c r="I7449" t="str">
        <f t="shared" ca="1" si="349"/>
        <v>AOW00543.1</v>
      </c>
      <c r="J7449" t="str">
        <f t="shared" ca="1" si="350"/>
        <v>GI:1078653427</v>
      </c>
    </row>
    <row r="7450" spans="1:10" x14ac:dyDescent="0.3">
      <c r="A7450">
        <v>1863</v>
      </c>
      <c r="B7450" t="s">
        <v>0</v>
      </c>
      <c r="C7450" t="s">
        <v>1</v>
      </c>
      <c r="D7450" t="s">
        <v>5591</v>
      </c>
      <c r="E7450" t="s">
        <v>3</v>
      </c>
      <c r="F7450" t="s">
        <v>4</v>
      </c>
      <c r="H7450" t="str">
        <f t="shared" ca="1" si="348"/>
        <v>YALI1_A11905g</v>
      </c>
      <c r="I7450" t="str">
        <f t="shared" ca="1" si="349"/>
        <v>AOW00542.1</v>
      </c>
      <c r="J7450" t="str">
        <f t="shared" ca="1" si="350"/>
        <v>GI:1078653426</v>
      </c>
    </row>
    <row r="7451" spans="1:10" x14ac:dyDescent="0.3">
      <c r="A7451">
        <v>579</v>
      </c>
      <c r="B7451" t="s">
        <v>5</v>
      </c>
      <c r="C7451" t="s">
        <v>1</v>
      </c>
      <c r="H7451" t="str">
        <f t="shared" ca="1" si="348"/>
        <v>YALI1_A11876g</v>
      </c>
      <c r="I7451" t="str">
        <f t="shared" ca="1" si="349"/>
        <v>AOW00541.1</v>
      </c>
      <c r="J7451" t="str">
        <f t="shared" ca="1" si="350"/>
        <v>GI:1078653425</v>
      </c>
    </row>
    <row r="7452" spans="1:10" x14ac:dyDescent="0.3">
      <c r="A7452" t="s">
        <v>5592</v>
      </c>
      <c r="B7452" t="s">
        <v>5593</v>
      </c>
      <c r="H7452" t="str">
        <f t="shared" ca="1" si="348"/>
        <v>YALI1_A11854g</v>
      </c>
      <c r="I7452" t="str">
        <f t="shared" ca="1" si="349"/>
        <v>AOW00540.1</v>
      </c>
      <c r="J7452" t="str">
        <f t="shared" ca="1" si="350"/>
        <v>GI:1078653424</v>
      </c>
    </row>
    <row r="7453" spans="1:10" x14ac:dyDescent="0.3">
      <c r="H7453" t="str">
        <f t="shared" ca="1" si="348"/>
        <v>YALI1_A11833g</v>
      </c>
      <c r="I7453" t="str">
        <f t="shared" ca="1" si="349"/>
        <v>AOW00539.1</v>
      </c>
      <c r="J7453" t="str">
        <f t="shared" ca="1" si="350"/>
        <v>GI:1078653423</v>
      </c>
    </row>
    <row r="7454" spans="1:10" x14ac:dyDescent="0.3">
      <c r="A7454">
        <v>1864</v>
      </c>
      <c r="B7454" t="s">
        <v>0</v>
      </c>
      <c r="C7454" t="s">
        <v>1</v>
      </c>
      <c r="D7454" t="s">
        <v>5594</v>
      </c>
      <c r="E7454" t="s">
        <v>3</v>
      </c>
      <c r="F7454" t="s">
        <v>4</v>
      </c>
      <c r="H7454" t="str">
        <f t="shared" ca="1" si="348"/>
        <v>YALI1_A11821g</v>
      </c>
      <c r="I7454" t="str">
        <f t="shared" ca="1" si="349"/>
        <v>AOW00538.1</v>
      </c>
      <c r="J7454" t="str">
        <f t="shared" ca="1" si="350"/>
        <v>GI:1078653422</v>
      </c>
    </row>
    <row r="7455" spans="1:10" x14ac:dyDescent="0.3">
      <c r="A7455">
        <v>356</v>
      </c>
      <c r="B7455" t="s">
        <v>5</v>
      </c>
      <c r="C7455" t="s">
        <v>1</v>
      </c>
      <c r="H7455" t="str">
        <f t="shared" ca="1" si="348"/>
        <v>YALI1_A11797g</v>
      </c>
      <c r="I7455" t="str">
        <f t="shared" ca="1" si="349"/>
        <v>AOW00537.1</v>
      </c>
      <c r="J7455" t="str">
        <f t="shared" ca="1" si="350"/>
        <v>GI:1078653421</v>
      </c>
    </row>
    <row r="7456" spans="1:10" x14ac:dyDescent="0.3">
      <c r="A7456" t="s">
        <v>5595</v>
      </c>
      <c r="B7456" t="s">
        <v>5596</v>
      </c>
      <c r="H7456" t="str">
        <f t="shared" ca="1" si="348"/>
        <v>YALI1_A11745g</v>
      </c>
      <c r="I7456" t="str">
        <f t="shared" ca="1" si="349"/>
        <v>AOW00536.1</v>
      </c>
      <c r="J7456" t="str">
        <f t="shared" ca="1" si="350"/>
        <v>GI:1078653420</v>
      </c>
    </row>
    <row r="7457" spans="1:10" x14ac:dyDescent="0.3">
      <c r="H7457" t="str">
        <f t="shared" ca="1" si="348"/>
        <v>YALI1_A11723g</v>
      </c>
      <c r="I7457" t="str">
        <f t="shared" ca="1" si="349"/>
        <v>AOW00535.1</v>
      </c>
      <c r="J7457" t="str">
        <f t="shared" ca="1" si="350"/>
        <v>GI:1078653419</v>
      </c>
    </row>
    <row r="7458" spans="1:10" x14ac:dyDescent="0.3">
      <c r="A7458">
        <v>1865</v>
      </c>
      <c r="B7458" t="s">
        <v>0</v>
      </c>
      <c r="C7458" t="s">
        <v>1</v>
      </c>
      <c r="D7458" t="s">
        <v>5597</v>
      </c>
      <c r="E7458" t="s">
        <v>3</v>
      </c>
      <c r="F7458" t="s">
        <v>4</v>
      </c>
      <c r="H7458" t="str">
        <f t="shared" ca="1" si="348"/>
        <v>YALI1_A11676g</v>
      </c>
      <c r="I7458" t="str">
        <f t="shared" ca="1" si="349"/>
        <v>AOW00534.1</v>
      </c>
      <c r="J7458" t="str">
        <f t="shared" ca="1" si="350"/>
        <v>GI:1078653418</v>
      </c>
    </row>
    <row r="7459" spans="1:10" x14ac:dyDescent="0.3">
      <c r="A7459">
        <v>716</v>
      </c>
      <c r="B7459" t="s">
        <v>5</v>
      </c>
      <c r="C7459" t="s">
        <v>1</v>
      </c>
      <c r="H7459" t="str">
        <f t="shared" ca="1" si="348"/>
        <v>YALI1_A11654g</v>
      </c>
      <c r="I7459" t="str">
        <f t="shared" ca="1" si="349"/>
        <v>AOW00533.1</v>
      </c>
      <c r="J7459" t="str">
        <f t="shared" ca="1" si="350"/>
        <v>GI:1078653417</v>
      </c>
    </row>
    <row r="7460" spans="1:10" x14ac:dyDescent="0.3">
      <c r="A7460" t="s">
        <v>5598</v>
      </c>
      <c r="B7460" t="s">
        <v>5599</v>
      </c>
      <c r="H7460" t="str">
        <f t="shared" ca="1" si="348"/>
        <v>YALI1_A11643g</v>
      </c>
      <c r="I7460" t="str">
        <f t="shared" ca="1" si="349"/>
        <v>AOW00532.1</v>
      </c>
      <c r="J7460" t="str">
        <f t="shared" ca="1" si="350"/>
        <v>GI:1078653416</v>
      </c>
    </row>
    <row r="7461" spans="1:10" x14ac:dyDescent="0.3">
      <c r="H7461" t="str">
        <f t="shared" ca="1" si="348"/>
        <v>YALI1_A11622g</v>
      </c>
      <c r="I7461" t="str">
        <f t="shared" ca="1" si="349"/>
        <v>AOW00531.1</v>
      </c>
      <c r="J7461" t="str">
        <f t="shared" ca="1" si="350"/>
        <v>GI:1078653415</v>
      </c>
    </row>
    <row r="7462" spans="1:10" x14ac:dyDescent="0.3">
      <c r="A7462">
        <v>1866</v>
      </c>
      <c r="B7462" t="s">
        <v>0</v>
      </c>
      <c r="C7462" t="s">
        <v>1</v>
      </c>
      <c r="D7462" t="s">
        <v>5600</v>
      </c>
      <c r="E7462" t="s">
        <v>3</v>
      </c>
      <c r="F7462" t="s">
        <v>4</v>
      </c>
      <c r="H7462" t="str">
        <f t="shared" ca="1" si="348"/>
        <v>YALI1_A11612g</v>
      </c>
      <c r="I7462" t="str">
        <f t="shared" ca="1" si="349"/>
        <v>AOW00530.1</v>
      </c>
      <c r="J7462" t="str">
        <f t="shared" ca="1" si="350"/>
        <v>GI:1078653414</v>
      </c>
    </row>
    <row r="7463" spans="1:10" x14ac:dyDescent="0.3">
      <c r="A7463">
        <v>170</v>
      </c>
      <c r="B7463" t="s">
        <v>5</v>
      </c>
      <c r="C7463" t="s">
        <v>1</v>
      </c>
      <c r="H7463" t="str">
        <f t="shared" ca="1" si="348"/>
        <v>YALI1_A11588g</v>
      </c>
      <c r="I7463" t="str">
        <f t="shared" ca="1" si="349"/>
        <v>AOW00529.1</v>
      </c>
      <c r="J7463" t="str">
        <f t="shared" ca="1" si="350"/>
        <v>GI:1078653413</v>
      </c>
    </row>
    <row r="7464" spans="1:10" x14ac:dyDescent="0.3">
      <c r="A7464" t="s">
        <v>5601</v>
      </c>
      <c r="B7464" t="s">
        <v>5602</v>
      </c>
      <c r="H7464" t="str">
        <f t="shared" ca="1" si="348"/>
        <v>YALI1_A11568g</v>
      </c>
      <c r="I7464" t="str">
        <f t="shared" ca="1" si="349"/>
        <v>AOW00528.1</v>
      </c>
      <c r="J7464" t="str">
        <f t="shared" ca="1" si="350"/>
        <v>GI:1078653412</v>
      </c>
    </row>
    <row r="7465" spans="1:10" x14ac:dyDescent="0.3">
      <c r="H7465" t="str">
        <f t="shared" ca="1" si="348"/>
        <v>YALI1_A11557g</v>
      </c>
      <c r="I7465" t="str">
        <f t="shared" ca="1" si="349"/>
        <v>AOW00527.1</v>
      </c>
      <c r="J7465" t="str">
        <f t="shared" ca="1" si="350"/>
        <v>GI:1078653411</v>
      </c>
    </row>
    <row r="7466" spans="1:10" x14ac:dyDescent="0.3">
      <c r="A7466">
        <v>1867</v>
      </c>
      <c r="B7466" t="s">
        <v>0</v>
      </c>
      <c r="C7466" t="s">
        <v>1</v>
      </c>
      <c r="D7466" t="s">
        <v>5603</v>
      </c>
      <c r="E7466" t="s">
        <v>3</v>
      </c>
      <c r="F7466" t="s">
        <v>4</v>
      </c>
      <c r="H7466" t="str">
        <f t="shared" ca="1" si="348"/>
        <v>YALI1_A11506g</v>
      </c>
      <c r="I7466" t="str">
        <f t="shared" ca="1" si="349"/>
        <v>AOW00526.1</v>
      </c>
      <c r="J7466" t="str">
        <f t="shared" ca="1" si="350"/>
        <v>GI:1078653410</v>
      </c>
    </row>
    <row r="7467" spans="1:10" x14ac:dyDescent="0.3">
      <c r="A7467">
        <v>510</v>
      </c>
      <c r="B7467" t="s">
        <v>5</v>
      </c>
      <c r="C7467" t="s">
        <v>1</v>
      </c>
      <c r="H7467" t="str">
        <f t="shared" ca="1" si="348"/>
        <v>YALI1_A11500g</v>
      </c>
      <c r="I7467" t="str">
        <f t="shared" ca="1" si="349"/>
        <v>AOW00525.1</v>
      </c>
      <c r="J7467" t="str">
        <f t="shared" ca="1" si="350"/>
        <v>GI:1078653409</v>
      </c>
    </row>
    <row r="7468" spans="1:10" x14ac:dyDescent="0.3">
      <c r="A7468" t="s">
        <v>5604</v>
      </c>
      <c r="B7468" t="s">
        <v>5605</v>
      </c>
      <c r="H7468" t="str">
        <f t="shared" ca="1" si="348"/>
        <v>YALI1_A11439g</v>
      </c>
      <c r="I7468" t="str">
        <f t="shared" ca="1" si="349"/>
        <v>AOW00524.1</v>
      </c>
      <c r="J7468" t="str">
        <f t="shared" ca="1" si="350"/>
        <v>GI:1078653408</v>
      </c>
    </row>
    <row r="7469" spans="1:10" x14ac:dyDescent="0.3">
      <c r="H7469" t="str">
        <f t="shared" ca="1" si="348"/>
        <v>YALI1_A11415g</v>
      </c>
      <c r="I7469" t="str">
        <f t="shared" ca="1" si="349"/>
        <v>AOW00523.1</v>
      </c>
      <c r="J7469" t="str">
        <f t="shared" ca="1" si="350"/>
        <v>GI:1078653407</v>
      </c>
    </row>
    <row r="7470" spans="1:10" x14ac:dyDescent="0.3">
      <c r="A7470">
        <v>1868</v>
      </c>
      <c r="B7470" t="s">
        <v>0</v>
      </c>
      <c r="C7470" t="s">
        <v>1</v>
      </c>
      <c r="D7470" t="s">
        <v>5606</v>
      </c>
      <c r="E7470" t="s">
        <v>3</v>
      </c>
      <c r="F7470" t="s">
        <v>4</v>
      </c>
      <c r="H7470" t="str">
        <f t="shared" ca="1" si="348"/>
        <v>YALI1_A11355g</v>
      </c>
      <c r="I7470" t="str">
        <f t="shared" ca="1" si="349"/>
        <v>AOW00522.1</v>
      </c>
      <c r="J7470" t="str">
        <f t="shared" ca="1" si="350"/>
        <v>GI:1078653406</v>
      </c>
    </row>
    <row r="7471" spans="1:10" x14ac:dyDescent="0.3">
      <c r="A7471">
        <v>809</v>
      </c>
      <c r="B7471" t="s">
        <v>5</v>
      </c>
      <c r="C7471" t="s">
        <v>1</v>
      </c>
      <c r="H7471" t="str">
        <f t="shared" ca="1" si="348"/>
        <v>YALI1_A11345g</v>
      </c>
      <c r="I7471" t="str">
        <f t="shared" ca="1" si="349"/>
        <v>AOW00521.1</v>
      </c>
      <c r="J7471" t="str">
        <f t="shared" ca="1" si="350"/>
        <v>GI:1078653405</v>
      </c>
    </row>
    <row r="7472" spans="1:10" x14ac:dyDescent="0.3">
      <c r="A7472" t="s">
        <v>5607</v>
      </c>
      <c r="B7472" t="s">
        <v>5608</v>
      </c>
      <c r="H7472" t="str">
        <f t="shared" ca="1" si="348"/>
        <v>YALI1_A11341g</v>
      </c>
      <c r="I7472" t="str">
        <f t="shared" ca="1" si="349"/>
        <v>AOW00520.1</v>
      </c>
      <c r="J7472" t="str">
        <f t="shared" ca="1" si="350"/>
        <v>GI:1078653404</v>
      </c>
    </row>
    <row r="7473" spans="1:10" x14ac:dyDescent="0.3">
      <c r="H7473" t="str">
        <f t="shared" ca="1" si="348"/>
        <v>YALI1_A11303g</v>
      </c>
      <c r="I7473" t="str">
        <f t="shared" ca="1" si="349"/>
        <v>AOW00519.1</v>
      </c>
      <c r="J7473" t="str">
        <f t="shared" ca="1" si="350"/>
        <v>GI:1078653403</v>
      </c>
    </row>
    <row r="7474" spans="1:10" x14ac:dyDescent="0.3">
      <c r="A7474">
        <v>1869</v>
      </c>
      <c r="B7474" t="s">
        <v>0</v>
      </c>
      <c r="C7474" t="s">
        <v>1</v>
      </c>
      <c r="D7474" t="s">
        <v>5609</v>
      </c>
      <c r="E7474" t="s">
        <v>3</v>
      </c>
      <c r="F7474" t="s">
        <v>4</v>
      </c>
      <c r="H7474" t="str">
        <f t="shared" ca="1" si="348"/>
        <v>YALI1_A11293g</v>
      </c>
      <c r="I7474" t="str">
        <f t="shared" ca="1" si="349"/>
        <v>AOW00518.1</v>
      </c>
      <c r="J7474" t="str">
        <f t="shared" ca="1" si="350"/>
        <v>GI:1078653402</v>
      </c>
    </row>
    <row r="7475" spans="1:10" x14ac:dyDescent="0.3">
      <c r="A7475">
        <v>127</v>
      </c>
      <c r="B7475" t="s">
        <v>5</v>
      </c>
      <c r="C7475" t="s">
        <v>1</v>
      </c>
      <c r="H7475" t="str">
        <f t="shared" ca="1" si="348"/>
        <v>YALI1_A11270g</v>
      </c>
      <c r="I7475" t="str">
        <f t="shared" ca="1" si="349"/>
        <v>AOW00517.1</v>
      </c>
      <c r="J7475" t="str">
        <f t="shared" ca="1" si="350"/>
        <v>GI:1078653401</v>
      </c>
    </row>
    <row r="7476" spans="1:10" x14ac:dyDescent="0.3">
      <c r="A7476" t="s">
        <v>5610</v>
      </c>
      <c r="B7476" t="s">
        <v>5611</v>
      </c>
      <c r="H7476" t="str">
        <f t="shared" ca="1" si="348"/>
        <v>YALI1_A11258g</v>
      </c>
      <c r="I7476" t="str">
        <f t="shared" ca="1" si="349"/>
        <v>AOW00516.1</v>
      </c>
      <c r="J7476" t="str">
        <f t="shared" ca="1" si="350"/>
        <v>GI:1078653400</v>
      </c>
    </row>
    <row r="7477" spans="1:10" x14ac:dyDescent="0.3">
      <c r="H7477" t="str">
        <f t="shared" ca="1" si="348"/>
        <v>YALI1_A11231g</v>
      </c>
      <c r="I7477" t="str">
        <f t="shared" ca="1" si="349"/>
        <v>AOW00515.1</v>
      </c>
      <c r="J7477" t="str">
        <f t="shared" ca="1" si="350"/>
        <v>GI:1078653399</v>
      </c>
    </row>
    <row r="7478" spans="1:10" x14ac:dyDescent="0.3">
      <c r="A7478">
        <v>1870</v>
      </c>
      <c r="B7478" t="s">
        <v>0</v>
      </c>
      <c r="C7478" t="s">
        <v>1</v>
      </c>
      <c r="D7478" t="s">
        <v>5612</v>
      </c>
      <c r="E7478" t="s">
        <v>3</v>
      </c>
      <c r="F7478" t="s">
        <v>4</v>
      </c>
      <c r="H7478" t="str">
        <f t="shared" ca="1" si="348"/>
        <v>YALI1_A11218g</v>
      </c>
      <c r="I7478" t="str">
        <f t="shared" ca="1" si="349"/>
        <v>AOW00514.1</v>
      </c>
      <c r="J7478" t="str">
        <f t="shared" ca="1" si="350"/>
        <v>GI:1078653398</v>
      </c>
    </row>
    <row r="7479" spans="1:10" x14ac:dyDescent="0.3">
      <c r="A7479">
        <v>416</v>
      </c>
      <c r="B7479" t="s">
        <v>5</v>
      </c>
      <c r="C7479" t="s">
        <v>1</v>
      </c>
      <c r="H7479" t="str">
        <f t="shared" ca="1" si="348"/>
        <v>YALI1_A11182g</v>
      </c>
      <c r="I7479" t="str">
        <f t="shared" ca="1" si="349"/>
        <v>AOW00513.1</v>
      </c>
      <c r="J7479" t="str">
        <f t="shared" ca="1" si="350"/>
        <v>GI:1078653397</v>
      </c>
    </row>
    <row r="7480" spans="1:10" x14ac:dyDescent="0.3">
      <c r="A7480" t="s">
        <v>5613</v>
      </c>
      <c r="B7480" t="s">
        <v>5614</v>
      </c>
      <c r="H7480" t="str">
        <f t="shared" ca="1" si="348"/>
        <v>YALI1_A11165g</v>
      </c>
      <c r="I7480" t="str">
        <f t="shared" ca="1" si="349"/>
        <v>AOW00512.1</v>
      </c>
      <c r="J7480" t="str">
        <f t="shared" ca="1" si="350"/>
        <v>GI:1078653396</v>
      </c>
    </row>
    <row r="7481" spans="1:10" x14ac:dyDescent="0.3">
      <c r="H7481" t="str">
        <f t="shared" ca="1" si="348"/>
        <v>YALI1_A11141g</v>
      </c>
      <c r="I7481" t="str">
        <f t="shared" ca="1" si="349"/>
        <v>AOW00511.1</v>
      </c>
      <c r="J7481" t="str">
        <f t="shared" ca="1" si="350"/>
        <v>GI:1078653395</v>
      </c>
    </row>
    <row r="7482" spans="1:10" x14ac:dyDescent="0.3">
      <c r="A7482">
        <v>1871</v>
      </c>
      <c r="B7482" t="s">
        <v>0</v>
      </c>
      <c r="C7482" t="s">
        <v>1</v>
      </c>
      <c r="D7482" t="s">
        <v>5615</v>
      </c>
      <c r="E7482" t="s">
        <v>3</v>
      </c>
      <c r="F7482" t="s">
        <v>4</v>
      </c>
      <c r="H7482" t="str">
        <f t="shared" ca="1" si="348"/>
        <v>YALI1_A11114g</v>
      </c>
      <c r="I7482" t="str">
        <f t="shared" ca="1" si="349"/>
        <v>AOW00510.1</v>
      </c>
      <c r="J7482" t="str">
        <f t="shared" ca="1" si="350"/>
        <v>GI:1078653394</v>
      </c>
    </row>
    <row r="7483" spans="1:10" x14ac:dyDescent="0.3">
      <c r="A7483">
        <v>2038</v>
      </c>
      <c r="B7483" t="s">
        <v>5</v>
      </c>
      <c r="C7483" t="s">
        <v>1</v>
      </c>
      <c r="H7483" t="str">
        <f t="shared" ca="1" si="348"/>
        <v>YALI1_A11079g</v>
      </c>
      <c r="I7483" t="str">
        <f t="shared" ca="1" si="349"/>
        <v>AOW00509.1</v>
      </c>
      <c r="J7483" t="str">
        <f t="shared" ca="1" si="350"/>
        <v>GI:1078653393</v>
      </c>
    </row>
    <row r="7484" spans="1:10" x14ac:dyDescent="0.3">
      <c r="A7484" t="s">
        <v>5616</v>
      </c>
      <c r="B7484" t="s">
        <v>5617</v>
      </c>
      <c r="H7484" t="str">
        <f t="shared" ca="1" si="348"/>
        <v>YALI1_A11068g</v>
      </c>
      <c r="I7484" t="str">
        <f t="shared" ca="1" si="349"/>
        <v>AOW00508.1</v>
      </c>
      <c r="J7484" t="str">
        <f t="shared" ca="1" si="350"/>
        <v>GI:1078653392</v>
      </c>
    </row>
    <row r="7485" spans="1:10" x14ac:dyDescent="0.3">
      <c r="H7485" t="str">
        <f t="shared" ca="1" si="348"/>
        <v>YALI1_A11043g</v>
      </c>
      <c r="I7485" t="str">
        <f t="shared" ca="1" si="349"/>
        <v>AOW00507.1</v>
      </c>
      <c r="J7485" t="str">
        <f t="shared" ca="1" si="350"/>
        <v>GI:1078653391</v>
      </c>
    </row>
    <row r="7486" spans="1:10" x14ac:dyDescent="0.3">
      <c r="A7486">
        <v>1872</v>
      </c>
      <c r="B7486" t="s">
        <v>0</v>
      </c>
      <c r="C7486" t="s">
        <v>1</v>
      </c>
      <c r="D7486" t="s">
        <v>5618</v>
      </c>
      <c r="E7486" t="s">
        <v>3</v>
      </c>
      <c r="F7486" t="s">
        <v>4</v>
      </c>
      <c r="H7486" t="str">
        <f t="shared" ca="1" si="348"/>
        <v>YALI1_A11010g</v>
      </c>
      <c r="I7486" t="str">
        <f t="shared" ca="1" si="349"/>
        <v>AOW00506.1</v>
      </c>
      <c r="J7486" t="str">
        <f t="shared" ca="1" si="350"/>
        <v>GI:1078653390</v>
      </c>
    </row>
    <row r="7487" spans="1:10" x14ac:dyDescent="0.3">
      <c r="A7487">
        <v>527</v>
      </c>
      <c r="B7487" t="s">
        <v>5</v>
      </c>
      <c r="C7487" t="s">
        <v>1</v>
      </c>
      <c r="H7487" t="str">
        <f t="shared" ca="1" si="348"/>
        <v>YALI1_A10966g</v>
      </c>
      <c r="I7487" t="str">
        <f t="shared" ca="1" si="349"/>
        <v>AOW00505.1</v>
      </c>
      <c r="J7487" t="str">
        <f t="shared" ca="1" si="350"/>
        <v>GI:1078653389</v>
      </c>
    </row>
    <row r="7488" spans="1:10" x14ac:dyDescent="0.3">
      <c r="A7488" t="s">
        <v>5619</v>
      </c>
      <c r="B7488" t="s">
        <v>5620</v>
      </c>
      <c r="H7488" t="str">
        <f t="shared" ca="1" si="348"/>
        <v>YALI1_A10934g</v>
      </c>
      <c r="I7488" t="str">
        <f t="shared" ca="1" si="349"/>
        <v>AOW00504.1</v>
      </c>
      <c r="J7488" t="str">
        <f t="shared" ca="1" si="350"/>
        <v>GI:1078653388</v>
      </c>
    </row>
    <row r="7489" spans="1:10" x14ac:dyDescent="0.3">
      <c r="H7489" t="str">
        <f t="shared" ca="1" si="348"/>
        <v>YALI1_A10907g</v>
      </c>
      <c r="I7489" t="str">
        <f t="shared" ca="1" si="349"/>
        <v>AOW00503.1</v>
      </c>
      <c r="J7489" t="str">
        <f t="shared" ca="1" si="350"/>
        <v>GI:1078653387</v>
      </c>
    </row>
    <row r="7490" spans="1:10" x14ac:dyDescent="0.3">
      <c r="A7490">
        <v>1873</v>
      </c>
      <c r="B7490" t="s">
        <v>0</v>
      </c>
      <c r="C7490" t="s">
        <v>1</v>
      </c>
      <c r="D7490" t="s">
        <v>5621</v>
      </c>
      <c r="E7490" t="s">
        <v>3</v>
      </c>
      <c r="F7490" t="s">
        <v>4</v>
      </c>
      <c r="H7490" t="str">
        <f t="shared" ca="1" si="348"/>
        <v>YALI1_A10883g</v>
      </c>
      <c r="I7490" t="str">
        <f t="shared" ca="1" si="349"/>
        <v>AOW00502.1</v>
      </c>
      <c r="J7490" t="str">
        <f t="shared" ca="1" si="350"/>
        <v>GI:1078653386</v>
      </c>
    </row>
    <row r="7491" spans="1:10" x14ac:dyDescent="0.3">
      <c r="A7491">
        <v>499</v>
      </c>
      <c r="B7491" t="s">
        <v>5</v>
      </c>
      <c r="C7491" t="s">
        <v>1</v>
      </c>
      <c r="H7491" t="str">
        <f t="shared" ref="H7491:H7554" ca="1" si="351">OFFSET($D$2,(ROW()-2)*4,0)</f>
        <v>YALI1_A10857g</v>
      </c>
      <c r="I7491" t="str">
        <f t="shared" ref="I7491:I7554" ca="1" si="352">OFFSET($A$4,(ROW()-2)*4,0)</f>
        <v>AOW00501.1</v>
      </c>
      <c r="J7491" t="str">
        <f t="shared" ref="J7491:J7554" ca="1" si="353">OFFSET($B$4,(ROW()-2)*4,0)</f>
        <v>GI:1078653385</v>
      </c>
    </row>
    <row r="7492" spans="1:10" x14ac:dyDescent="0.3">
      <c r="A7492" t="s">
        <v>5622</v>
      </c>
      <c r="B7492" t="s">
        <v>5623</v>
      </c>
      <c r="H7492" t="str">
        <f t="shared" ca="1" si="351"/>
        <v>YALI1_A10827g</v>
      </c>
      <c r="I7492" t="str">
        <f t="shared" ca="1" si="352"/>
        <v>AOW00500.1</v>
      </c>
      <c r="J7492" t="str">
        <f t="shared" ca="1" si="353"/>
        <v>GI:1078653384</v>
      </c>
    </row>
    <row r="7493" spans="1:10" x14ac:dyDescent="0.3">
      <c r="H7493" t="str">
        <f t="shared" ca="1" si="351"/>
        <v>YALI1_A10798g</v>
      </c>
      <c r="I7493" t="str">
        <f t="shared" ca="1" si="352"/>
        <v>AOW00499.1</v>
      </c>
      <c r="J7493" t="str">
        <f t="shared" ca="1" si="353"/>
        <v>GI:1078653383</v>
      </c>
    </row>
    <row r="7494" spans="1:10" x14ac:dyDescent="0.3">
      <c r="A7494">
        <v>1874</v>
      </c>
      <c r="B7494" t="s">
        <v>0</v>
      </c>
      <c r="C7494" t="s">
        <v>1</v>
      </c>
      <c r="D7494" t="s">
        <v>5624</v>
      </c>
      <c r="E7494" t="s">
        <v>3</v>
      </c>
      <c r="F7494" t="s">
        <v>4</v>
      </c>
      <c r="H7494" t="str">
        <f t="shared" ca="1" si="351"/>
        <v>YALI1_A10796g</v>
      </c>
      <c r="I7494" t="str">
        <f t="shared" ca="1" si="352"/>
        <v>AOW00498.1</v>
      </c>
      <c r="J7494" t="str">
        <f t="shared" ca="1" si="353"/>
        <v>GI:1078653382</v>
      </c>
    </row>
    <row r="7495" spans="1:10" x14ac:dyDescent="0.3">
      <c r="A7495">
        <v>249</v>
      </c>
      <c r="B7495" t="s">
        <v>5</v>
      </c>
      <c r="C7495" t="s">
        <v>1</v>
      </c>
      <c r="H7495" t="str">
        <f t="shared" ca="1" si="351"/>
        <v>YALI1_A10784g</v>
      </c>
      <c r="I7495" t="str">
        <f t="shared" ca="1" si="352"/>
        <v>AOW00497.1</v>
      </c>
      <c r="J7495" t="str">
        <f t="shared" ca="1" si="353"/>
        <v>GI:1078653381</v>
      </c>
    </row>
    <row r="7496" spans="1:10" x14ac:dyDescent="0.3">
      <c r="A7496" t="s">
        <v>5625</v>
      </c>
      <c r="B7496" t="s">
        <v>5626</v>
      </c>
      <c r="H7496" t="str">
        <f t="shared" ca="1" si="351"/>
        <v>YALI1_A10708g</v>
      </c>
      <c r="I7496" t="str">
        <f t="shared" ca="1" si="352"/>
        <v>AOW00496.1</v>
      </c>
      <c r="J7496" t="str">
        <f t="shared" ca="1" si="353"/>
        <v>GI:1078653380</v>
      </c>
    </row>
    <row r="7497" spans="1:10" x14ac:dyDescent="0.3">
      <c r="H7497" t="str">
        <f t="shared" ca="1" si="351"/>
        <v>YALI1_A10672g</v>
      </c>
      <c r="I7497" t="str">
        <f t="shared" ca="1" si="352"/>
        <v>AOW00495.1</v>
      </c>
      <c r="J7497" t="str">
        <f t="shared" ca="1" si="353"/>
        <v>GI:1078653379</v>
      </c>
    </row>
    <row r="7498" spans="1:10" x14ac:dyDescent="0.3">
      <c r="A7498">
        <v>1875</v>
      </c>
      <c r="B7498" t="s">
        <v>0</v>
      </c>
      <c r="C7498" t="s">
        <v>1</v>
      </c>
      <c r="D7498" t="s">
        <v>5627</v>
      </c>
      <c r="E7498" t="s">
        <v>3</v>
      </c>
      <c r="F7498" t="s">
        <v>4</v>
      </c>
      <c r="H7498" t="str">
        <f t="shared" ca="1" si="351"/>
        <v>YALI1_A10619g</v>
      </c>
      <c r="I7498" t="str">
        <f t="shared" ca="1" si="352"/>
        <v>AOW00494.1</v>
      </c>
      <c r="J7498" t="str">
        <f t="shared" ca="1" si="353"/>
        <v>GI:1078653378</v>
      </c>
    </row>
    <row r="7499" spans="1:10" x14ac:dyDescent="0.3">
      <c r="A7499">
        <v>188</v>
      </c>
      <c r="B7499" t="s">
        <v>5</v>
      </c>
      <c r="C7499" t="s">
        <v>1</v>
      </c>
      <c r="H7499" t="str">
        <f t="shared" ca="1" si="351"/>
        <v>YALI1_A10565g</v>
      </c>
      <c r="I7499" t="str">
        <f t="shared" ca="1" si="352"/>
        <v>AOW00493.1</v>
      </c>
      <c r="J7499" t="str">
        <f t="shared" ca="1" si="353"/>
        <v>GI:1078653377</v>
      </c>
    </row>
    <row r="7500" spans="1:10" x14ac:dyDescent="0.3">
      <c r="A7500" t="s">
        <v>5628</v>
      </c>
      <c r="B7500" t="s">
        <v>5629</v>
      </c>
      <c r="H7500" t="str">
        <f t="shared" ca="1" si="351"/>
        <v>YALI1_A10529g</v>
      </c>
      <c r="I7500" t="str">
        <f t="shared" ca="1" si="352"/>
        <v>AOW00492.1</v>
      </c>
      <c r="J7500" t="str">
        <f t="shared" ca="1" si="353"/>
        <v>GI:1078653376</v>
      </c>
    </row>
    <row r="7501" spans="1:10" x14ac:dyDescent="0.3">
      <c r="H7501" t="str">
        <f t="shared" ca="1" si="351"/>
        <v>YALI1_A10510g</v>
      </c>
      <c r="I7501" t="str">
        <f t="shared" ca="1" si="352"/>
        <v>AOW00491.1</v>
      </c>
      <c r="J7501" t="str">
        <f t="shared" ca="1" si="353"/>
        <v>GI:1078653375</v>
      </c>
    </row>
    <row r="7502" spans="1:10" x14ac:dyDescent="0.3">
      <c r="A7502">
        <v>1876</v>
      </c>
      <c r="B7502" t="s">
        <v>0</v>
      </c>
      <c r="C7502" t="s">
        <v>1</v>
      </c>
      <c r="D7502" t="s">
        <v>5630</v>
      </c>
      <c r="E7502" t="s">
        <v>3</v>
      </c>
      <c r="F7502" t="s">
        <v>4</v>
      </c>
      <c r="H7502" t="str">
        <f t="shared" ca="1" si="351"/>
        <v>YALI1_A10473g</v>
      </c>
      <c r="I7502" t="str">
        <f t="shared" ca="1" si="352"/>
        <v>AOW00490.1</v>
      </c>
      <c r="J7502" t="str">
        <f t="shared" ca="1" si="353"/>
        <v>GI:1078653374</v>
      </c>
    </row>
    <row r="7503" spans="1:10" x14ac:dyDescent="0.3">
      <c r="A7503">
        <v>333</v>
      </c>
      <c r="B7503" t="s">
        <v>5</v>
      </c>
      <c r="C7503" t="s">
        <v>1</v>
      </c>
      <c r="H7503" t="str">
        <f t="shared" ca="1" si="351"/>
        <v>YALI1_A10468g</v>
      </c>
      <c r="I7503" t="str">
        <f t="shared" ca="1" si="352"/>
        <v>AOW00489.1</v>
      </c>
      <c r="J7503" t="str">
        <f t="shared" ca="1" si="353"/>
        <v>GI:1078653373</v>
      </c>
    </row>
    <row r="7504" spans="1:10" x14ac:dyDescent="0.3">
      <c r="A7504" t="s">
        <v>5631</v>
      </c>
      <c r="B7504" t="s">
        <v>5632</v>
      </c>
      <c r="H7504" t="str">
        <f t="shared" ca="1" si="351"/>
        <v>YALI1_A10448g</v>
      </c>
      <c r="I7504" t="str">
        <f t="shared" ca="1" si="352"/>
        <v>AOW00488.1</v>
      </c>
      <c r="J7504" t="str">
        <f t="shared" ca="1" si="353"/>
        <v>GI:1078653372</v>
      </c>
    </row>
    <row r="7505" spans="1:10" x14ac:dyDescent="0.3">
      <c r="H7505" t="str">
        <f t="shared" ca="1" si="351"/>
        <v>YALI1_A10365g</v>
      </c>
      <c r="I7505" t="str">
        <f t="shared" ca="1" si="352"/>
        <v>AOW00487.1</v>
      </c>
      <c r="J7505" t="str">
        <f t="shared" ca="1" si="353"/>
        <v>GI:1078653371</v>
      </c>
    </row>
    <row r="7506" spans="1:10" x14ac:dyDescent="0.3">
      <c r="A7506">
        <v>1877</v>
      </c>
      <c r="B7506" t="s">
        <v>0</v>
      </c>
      <c r="C7506" t="s">
        <v>1</v>
      </c>
      <c r="D7506" t="s">
        <v>5633</v>
      </c>
      <c r="E7506" t="s">
        <v>3</v>
      </c>
      <c r="F7506" t="s">
        <v>4</v>
      </c>
      <c r="H7506" t="str">
        <f t="shared" ca="1" si="351"/>
        <v>YALI1_A10318g</v>
      </c>
      <c r="I7506" t="str">
        <f t="shared" ca="1" si="352"/>
        <v>AOW00486.1</v>
      </c>
      <c r="J7506" t="str">
        <f t="shared" ca="1" si="353"/>
        <v>GI:1078653370</v>
      </c>
    </row>
    <row r="7507" spans="1:10" x14ac:dyDescent="0.3">
      <c r="A7507">
        <v>264</v>
      </c>
      <c r="B7507" t="s">
        <v>5</v>
      </c>
      <c r="C7507" t="s">
        <v>1</v>
      </c>
      <c r="H7507" t="str">
        <f t="shared" ca="1" si="351"/>
        <v>YALI1_A10267g</v>
      </c>
      <c r="I7507" t="str">
        <f t="shared" ca="1" si="352"/>
        <v>AOW00485.1</v>
      </c>
      <c r="J7507" t="str">
        <f t="shared" ca="1" si="353"/>
        <v>GI:1078653369</v>
      </c>
    </row>
    <row r="7508" spans="1:10" x14ac:dyDescent="0.3">
      <c r="A7508" t="s">
        <v>5634</v>
      </c>
      <c r="B7508" t="s">
        <v>5635</v>
      </c>
      <c r="H7508" t="str">
        <f t="shared" ca="1" si="351"/>
        <v>YALI1_A10254g</v>
      </c>
      <c r="I7508" t="str">
        <f t="shared" ca="1" si="352"/>
        <v>AOW00484.1</v>
      </c>
      <c r="J7508" t="str">
        <f t="shared" ca="1" si="353"/>
        <v>GI:1078653368</v>
      </c>
    </row>
    <row r="7509" spans="1:10" x14ac:dyDescent="0.3">
      <c r="H7509" t="str">
        <f t="shared" ca="1" si="351"/>
        <v>YALI1_A10199g</v>
      </c>
      <c r="I7509" t="str">
        <f t="shared" ca="1" si="352"/>
        <v>AOW00483.1</v>
      </c>
      <c r="J7509" t="str">
        <f t="shared" ca="1" si="353"/>
        <v>GI:1078653367</v>
      </c>
    </row>
    <row r="7510" spans="1:10" x14ac:dyDescent="0.3">
      <c r="A7510">
        <v>1878</v>
      </c>
      <c r="B7510" t="s">
        <v>0</v>
      </c>
      <c r="C7510" t="s">
        <v>1</v>
      </c>
      <c r="D7510" t="s">
        <v>5636</v>
      </c>
      <c r="E7510" t="s">
        <v>3</v>
      </c>
      <c r="F7510" t="s">
        <v>4</v>
      </c>
      <c r="H7510" t="str">
        <f t="shared" ca="1" si="351"/>
        <v>YALI1_A10146g</v>
      </c>
      <c r="I7510" t="str">
        <f t="shared" ca="1" si="352"/>
        <v>AOW00482.1</v>
      </c>
      <c r="J7510" t="str">
        <f t="shared" ca="1" si="353"/>
        <v>GI:1078653366</v>
      </c>
    </row>
    <row r="7511" spans="1:10" x14ac:dyDescent="0.3">
      <c r="A7511">
        <v>696</v>
      </c>
      <c r="B7511" t="s">
        <v>5</v>
      </c>
      <c r="C7511" t="s">
        <v>1</v>
      </c>
      <c r="H7511" t="str">
        <f t="shared" ca="1" si="351"/>
        <v>YALI1_A10143g</v>
      </c>
      <c r="I7511" t="str">
        <f t="shared" ca="1" si="352"/>
        <v>AOW00481.1</v>
      </c>
      <c r="J7511" t="str">
        <f t="shared" ca="1" si="353"/>
        <v>GI:1078653365</v>
      </c>
    </row>
    <row r="7512" spans="1:10" x14ac:dyDescent="0.3">
      <c r="A7512" t="s">
        <v>5637</v>
      </c>
      <c r="B7512" t="s">
        <v>5638</v>
      </c>
      <c r="H7512" t="str">
        <f t="shared" ca="1" si="351"/>
        <v>YALI1_A10105g</v>
      </c>
      <c r="I7512" t="str">
        <f t="shared" ca="1" si="352"/>
        <v>AOW00480.1</v>
      </c>
      <c r="J7512" t="str">
        <f t="shared" ca="1" si="353"/>
        <v>GI:1078653364</v>
      </c>
    </row>
    <row r="7513" spans="1:10" x14ac:dyDescent="0.3">
      <c r="H7513" t="str">
        <f t="shared" ca="1" si="351"/>
        <v>YALI1_A10072g</v>
      </c>
      <c r="I7513" t="str">
        <f t="shared" ca="1" si="352"/>
        <v>AOW00479.1</v>
      </c>
      <c r="J7513" t="str">
        <f t="shared" ca="1" si="353"/>
        <v>GI:1078653363</v>
      </c>
    </row>
    <row r="7514" spans="1:10" x14ac:dyDescent="0.3">
      <c r="A7514">
        <v>1879</v>
      </c>
      <c r="B7514" t="s">
        <v>0</v>
      </c>
      <c r="C7514" t="s">
        <v>1</v>
      </c>
      <c r="D7514" t="s">
        <v>5639</v>
      </c>
      <c r="E7514" t="s">
        <v>3</v>
      </c>
      <c r="F7514" t="s">
        <v>4</v>
      </c>
      <c r="H7514" t="str">
        <f t="shared" ca="1" si="351"/>
        <v>YALI1_A10039g</v>
      </c>
      <c r="I7514" t="str">
        <f t="shared" ca="1" si="352"/>
        <v>AOW00478.1</v>
      </c>
      <c r="J7514" t="str">
        <f t="shared" ca="1" si="353"/>
        <v>GI:1078653362</v>
      </c>
    </row>
    <row r="7515" spans="1:10" x14ac:dyDescent="0.3">
      <c r="A7515">
        <v>265</v>
      </c>
      <c r="B7515" t="s">
        <v>5</v>
      </c>
      <c r="C7515" t="s">
        <v>1</v>
      </c>
      <c r="H7515" t="str">
        <f t="shared" ca="1" si="351"/>
        <v>YALI1_A10022g</v>
      </c>
      <c r="I7515" t="str">
        <f t="shared" ca="1" si="352"/>
        <v>AOW00477.1</v>
      </c>
      <c r="J7515" t="str">
        <f t="shared" ca="1" si="353"/>
        <v>GI:1078653361</v>
      </c>
    </row>
    <row r="7516" spans="1:10" x14ac:dyDescent="0.3">
      <c r="A7516" t="s">
        <v>5640</v>
      </c>
      <c r="B7516" t="s">
        <v>5641</v>
      </c>
      <c r="H7516" t="str">
        <f t="shared" ca="1" si="351"/>
        <v>YALI1_A10015g</v>
      </c>
      <c r="I7516" t="str">
        <f t="shared" ca="1" si="352"/>
        <v>AOW00476.1</v>
      </c>
      <c r="J7516" t="str">
        <f t="shared" ca="1" si="353"/>
        <v>GI:1078653360</v>
      </c>
    </row>
    <row r="7517" spans="1:10" x14ac:dyDescent="0.3">
      <c r="H7517" t="str">
        <f t="shared" ca="1" si="351"/>
        <v>YALI1_A09996g</v>
      </c>
      <c r="I7517" t="str">
        <f t="shared" ca="1" si="352"/>
        <v>AOW00475.1</v>
      </c>
      <c r="J7517" t="str">
        <f t="shared" ca="1" si="353"/>
        <v>GI:1078653359</v>
      </c>
    </row>
    <row r="7518" spans="1:10" x14ac:dyDescent="0.3">
      <c r="A7518">
        <v>1880</v>
      </c>
      <c r="B7518" t="s">
        <v>0</v>
      </c>
      <c r="C7518" t="s">
        <v>1</v>
      </c>
      <c r="D7518" t="s">
        <v>5642</v>
      </c>
      <c r="E7518" t="s">
        <v>3</v>
      </c>
      <c r="F7518" t="s">
        <v>4</v>
      </c>
      <c r="H7518" t="str">
        <f t="shared" ca="1" si="351"/>
        <v>YALI1_A09949g</v>
      </c>
      <c r="I7518" t="str">
        <f t="shared" ca="1" si="352"/>
        <v>AOW00474.1</v>
      </c>
      <c r="J7518" t="str">
        <f t="shared" ca="1" si="353"/>
        <v>GI:1078653358</v>
      </c>
    </row>
    <row r="7519" spans="1:10" x14ac:dyDescent="0.3">
      <c r="A7519">
        <v>429</v>
      </c>
      <c r="B7519" t="s">
        <v>5</v>
      </c>
      <c r="C7519" t="s">
        <v>1</v>
      </c>
      <c r="H7519" t="str">
        <f t="shared" ca="1" si="351"/>
        <v>YALI1_A09939g</v>
      </c>
      <c r="I7519" t="str">
        <f t="shared" ca="1" si="352"/>
        <v>AOW00473.1</v>
      </c>
      <c r="J7519" t="str">
        <f t="shared" ca="1" si="353"/>
        <v>GI:1078653357</v>
      </c>
    </row>
    <row r="7520" spans="1:10" x14ac:dyDescent="0.3">
      <c r="A7520" t="s">
        <v>5643</v>
      </c>
      <c r="B7520" t="s">
        <v>5644</v>
      </c>
      <c r="H7520" t="str">
        <f t="shared" ca="1" si="351"/>
        <v>YALI1_A09919t</v>
      </c>
      <c r="I7520" t="str">
        <f t="shared" ca="1" si="352"/>
        <v>AOW00472.1</v>
      </c>
      <c r="J7520" t="str">
        <f t="shared" ca="1" si="353"/>
        <v>GI:1078653356</v>
      </c>
    </row>
    <row r="7521" spans="1:10" x14ac:dyDescent="0.3">
      <c r="H7521" t="str">
        <f t="shared" ca="1" si="351"/>
        <v>YALI1_A09911g</v>
      </c>
      <c r="I7521" t="str">
        <f t="shared" ca="1" si="352"/>
        <v>AOW00471.1</v>
      </c>
      <c r="J7521" t="str">
        <f t="shared" ca="1" si="353"/>
        <v>GI:1078653355</v>
      </c>
    </row>
    <row r="7522" spans="1:10" x14ac:dyDescent="0.3">
      <c r="A7522">
        <v>1881</v>
      </c>
      <c r="B7522" t="s">
        <v>0</v>
      </c>
      <c r="C7522" t="s">
        <v>1</v>
      </c>
      <c r="D7522" t="s">
        <v>5645</v>
      </c>
      <c r="E7522" t="s">
        <v>3</v>
      </c>
      <c r="F7522" t="s">
        <v>4</v>
      </c>
      <c r="H7522" t="str">
        <f t="shared" ca="1" si="351"/>
        <v>YALI1_A09893g</v>
      </c>
      <c r="I7522" t="str">
        <f t="shared" ca="1" si="352"/>
        <v>AOW00470.1</v>
      </c>
      <c r="J7522" t="str">
        <f t="shared" ca="1" si="353"/>
        <v>GI:1078653354</v>
      </c>
    </row>
    <row r="7523" spans="1:10" x14ac:dyDescent="0.3">
      <c r="A7523">
        <v>561</v>
      </c>
      <c r="B7523" t="s">
        <v>5</v>
      </c>
      <c r="C7523" t="s">
        <v>1</v>
      </c>
      <c r="H7523" t="str">
        <f t="shared" ca="1" si="351"/>
        <v>YALI1_A09856g</v>
      </c>
      <c r="I7523" t="str">
        <f t="shared" ca="1" si="352"/>
        <v>AOW00469.1</v>
      </c>
      <c r="J7523" t="str">
        <f t="shared" ca="1" si="353"/>
        <v>GI:1078653353</v>
      </c>
    </row>
    <row r="7524" spans="1:10" x14ac:dyDescent="0.3">
      <c r="A7524" t="s">
        <v>5646</v>
      </c>
      <c r="B7524" t="s">
        <v>5647</v>
      </c>
      <c r="H7524" t="str">
        <f t="shared" ca="1" si="351"/>
        <v>YALI1_A09798g</v>
      </c>
      <c r="I7524" t="str">
        <f t="shared" ca="1" si="352"/>
        <v>AOW00468.1</v>
      </c>
      <c r="J7524" t="str">
        <f t="shared" ca="1" si="353"/>
        <v>GI:1078653352</v>
      </c>
    </row>
    <row r="7525" spans="1:10" x14ac:dyDescent="0.3">
      <c r="H7525" t="str">
        <f t="shared" ca="1" si="351"/>
        <v>YALI1_A09789g</v>
      </c>
      <c r="I7525" t="str">
        <f t="shared" ca="1" si="352"/>
        <v>AOW00467.1</v>
      </c>
      <c r="J7525" t="str">
        <f t="shared" ca="1" si="353"/>
        <v>GI:1078653351</v>
      </c>
    </row>
    <row r="7526" spans="1:10" x14ac:dyDescent="0.3">
      <c r="A7526">
        <v>1882</v>
      </c>
      <c r="B7526" t="s">
        <v>0</v>
      </c>
      <c r="C7526" t="s">
        <v>1</v>
      </c>
      <c r="D7526" t="s">
        <v>5648</v>
      </c>
      <c r="E7526" t="s">
        <v>3</v>
      </c>
      <c r="F7526" t="s">
        <v>4</v>
      </c>
      <c r="H7526" t="str">
        <f t="shared" ca="1" si="351"/>
        <v>YALI1_A09787g</v>
      </c>
      <c r="I7526" t="str">
        <f t="shared" ca="1" si="352"/>
        <v>AOW00466.1</v>
      </c>
      <c r="J7526" t="str">
        <f t="shared" ca="1" si="353"/>
        <v>GI:1078653350</v>
      </c>
    </row>
    <row r="7527" spans="1:10" x14ac:dyDescent="0.3">
      <c r="A7527">
        <v>123</v>
      </c>
      <c r="B7527" t="s">
        <v>5</v>
      </c>
      <c r="C7527" t="s">
        <v>1</v>
      </c>
      <c r="H7527" t="str">
        <f t="shared" ca="1" si="351"/>
        <v>YALI1_A09776g</v>
      </c>
      <c r="I7527" t="str">
        <f t="shared" ca="1" si="352"/>
        <v>AOW00465.1</v>
      </c>
      <c r="J7527" t="str">
        <f t="shared" ca="1" si="353"/>
        <v>GI:1078653349</v>
      </c>
    </row>
    <row r="7528" spans="1:10" x14ac:dyDescent="0.3">
      <c r="A7528" t="s">
        <v>5649</v>
      </c>
      <c r="B7528" t="s">
        <v>5650</v>
      </c>
      <c r="H7528" t="str">
        <f t="shared" ca="1" si="351"/>
        <v>YALI1_A09766g</v>
      </c>
      <c r="I7528" t="str">
        <f t="shared" ca="1" si="352"/>
        <v>AOW00464.1</v>
      </c>
      <c r="J7528" t="str">
        <f t="shared" ca="1" si="353"/>
        <v>GI:1078653348</v>
      </c>
    </row>
    <row r="7529" spans="1:10" x14ac:dyDescent="0.3">
      <c r="H7529" t="str">
        <f t="shared" ca="1" si="351"/>
        <v>YALI1_A09741g</v>
      </c>
      <c r="I7529" t="str">
        <f t="shared" ca="1" si="352"/>
        <v>AOW00463.1</v>
      </c>
      <c r="J7529" t="str">
        <f t="shared" ca="1" si="353"/>
        <v>GI:1078653347</v>
      </c>
    </row>
    <row r="7530" spans="1:10" x14ac:dyDescent="0.3">
      <c r="A7530">
        <v>1883</v>
      </c>
      <c r="B7530" t="s">
        <v>0</v>
      </c>
      <c r="C7530" t="s">
        <v>1</v>
      </c>
      <c r="D7530" t="s">
        <v>5651</v>
      </c>
      <c r="E7530" t="s">
        <v>3</v>
      </c>
      <c r="F7530" t="s">
        <v>4</v>
      </c>
      <c r="H7530" t="str">
        <f t="shared" ca="1" si="351"/>
        <v>YALI1_A09694g</v>
      </c>
      <c r="I7530" t="str">
        <f t="shared" ca="1" si="352"/>
        <v>AOW00462.1</v>
      </c>
      <c r="J7530" t="str">
        <f t="shared" ca="1" si="353"/>
        <v>GI:1078653346</v>
      </c>
    </row>
    <row r="7531" spans="1:10" x14ac:dyDescent="0.3">
      <c r="A7531">
        <v>299</v>
      </c>
      <c r="B7531" t="s">
        <v>5</v>
      </c>
      <c r="C7531" t="s">
        <v>1</v>
      </c>
      <c r="H7531" t="str">
        <f t="shared" ca="1" si="351"/>
        <v>YALI1_A09654g</v>
      </c>
      <c r="I7531" t="str">
        <f t="shared" ca="1" si="352"/>
        <v>AOW00461.1</v>
      </c>
      <c r="J7531" t="str">
        <f t="shared" ca="1" si="353"/>
        <v>GI:1078653345</v>
      </c>
    </row>
    <row r="7532" spans="1:10" x14ac:dyDescent="0.3">
      <c r="A7532" t="s">
        <v>5652</v>
      </c>
      <c r="B7532" t="s">
        <v>5653</v>
      </c>
      <c r="H7532" t="str">
        <f t="shared" ca="1" si="351"/>
        <v>YALI1_A09638g</v>
      </c>
      <c r="I7532" t="str">
        <f t="shared" ca="1" si="352"/>
        <v>AOW00460.1</v>
      </c>
      <c r="J7532" t="str">
        <f t="shared" ca="1" si="353"/>
        <v>GI:1078653344</v>
      </c>
    </row>
    <row r="7533" spans="1:10" x14ac:dyDescent="0.3">
      <c r="H7533" t="str">
        <f t="shared" ca="1" si="351"/>
        <v>YALI1_A09626g</v>
      </c>
      <c r="I7533" t="str">
        <f t="shared" ca="1" si="352"/>
        <v>AOW00459.1</v>
      </c>
      <c r="J7533" t="str">
        <f t="shared" ca="1" si="353"/>
        <v>GI:1078653343</v>
      </c>
    </row>
    <row r="7534" spans="1:10" x14ac:dyDescent="0.3">
      <c r="A7534">
        <v>1884</v>
      </c>
      <c r="B7534" t="s">
        <v>0</v>
      </c>
      <c r="C7534" t="s">
        <v>1</v>
      </c>
      <c r="D7534" t="s">
        <v>5654</v>
      </c>
      <c r="E7534" t="s">
        <v>3</v>
      </c>
      <c r="F7534" t="s">
        <v>4</v>
      </c>
      <c r="H7534" t="str">
        <f t="shared" ca="1" si="351"/>
        <v>YALI1_A09593g</v>
      </c>
      <c r="I7534" t="str">
        <f t="shared" ca="1" si="352"/>
        <v>AOW00458.1</v>
      </c>
      <c r="J7534" t="str">
        <f t="shared" ca="1" si="353"/>
        <v>GI:1078653342</v>
      </c>
    </row>
    <row r="7535" spans="1:10" x14ac:dyDescent="0.3">
      <c r="A7535">
        <v>136</v>
      </c>
      <c r="B7535" t="s">
        <v>5</v>
      </c>
      <c r="C7535" t="s">
        <v>1</v>
      </c>
      <c r="H7535" t="str">
        <f t="shared" ca="1" si="351"/>
        <v>YALI1_A09576g</v>
      </c>
      <c r="I7535" t="str">
        <f t="shared" ca="1" si="352"/>
        <v>AOW00457.1</v>
      </c>
      <c r="J7535" t="str">
        <f t="shared" ca="1" si="353"/>
        <v>GI:1078653341</v>
      </c>
    </row>
    <row r="7536" spans="1:10" x14ac:dyDescent="0.3">
      <c r="A7536" t="s">
        <v>5655</v>
      </c>
      <c r="B7536" t="s">
        <v>5656</v>
      </c>
      <c r="H7536" t="str">
        <f t="shared" ca="1" si="351"/>
        <v>YALI1_A09553g</v>
      </c>
      <c r="I7536" t="str">
        <f t="shared" ca="1" si="352"/>
        <v>AOW00456.1</v>
      </c>
      <c r="J7536" t="str">
        <f t="shared" ca="1" si="353"/>
        <v>GI:1078653340</v>
      </c>
    </row>
    <row r="7537" spans="1:10" x14ac:dyDescent="0.3">
      <c r="H7537" t="str">
        <f t="shared" ca="1" si="351"/>
        <v>YALI1_A09524g</v>
      </c>
      <c r="I7537" t="str">
        <f t="shared" ca="1" si="352"/>
        <v>AOW00455.1</v>
      </c>
      <c r="J7537" t="str">
        <f t="shared" ca="1" si="353"/>
        <v>GI:1078653339</v>
      </c>
    </row>
    <row r="7538" spans="1:10" x14ac:dyDescent="0.3">
      <c r="A7538">
        <v>1885</v>
      </c>
      <c r="B7538" t="s">
        <v>0</v>
      </c>
      <c r="C7538" t="s">
        <v>1</v>
      </c>
      <c r="D7538" t="s">
        <v>5657</v>
      </c>
      <c r="E7538" t="s">
        <v>3</v>
      </c>
      <c r="F7538" t="s">
        <v>4</v>
      </c>
      <c r="H7538" t="str">
        <f t="shared" ca="1" si="351"/>
        <v>YALI1_A09522g</v>
      </c>
      <c r="I7538" t="str">
        <f t="shared" ca="1" si="352"/>
        <v>AOW00454.1</v>
      </c>
      <c r="J7538" t="str">
        <f t="shared" ca="1" si="353"/>
        <v>GI:1078653338</v>
      </c>
    </row>
    <row r="7539" spans="1:10" x14ac:dyDescent="0.3">
      <c r="A7539">
        <v>475</v>
      </c>
      <c r="B7539" t="s">
        <v>5</v>
      </c>
      <c r="C7539" t="s">
        <v>1</v>
      </c>
      <c r="H7539" t="str">
        <f t="shared" ca="1" si="351"/>
        <v>YALI1_A09467g</v>
      </c>
      <c r="I7539" t="str">
        <f t="shared" ca="1" si="352"/>
        <v>AOW00453.1</v>
      </c>
      <c r="J7539" t="str">
        <f t="shared" ca="1" si="353"/>
        <v>GI:1078653337</v>
      </c>
    </row>
    <row r="7540" spans="1:10" x14ac:dyDescent="0.3">
      <c r="A7540" t="s">
        <v>5658</v>
      </c>
      <c r="B7540" t="s">
        <v>5659</v>
      </c>
      <c r="H7540" t="str">
        <f t="shared" ca="1" si="351"/>
        <v>YALI1_A09444g</v>
      </c>
      <c r="I7540" t="str">
        <f t="shared" ca="1" si="352"/>
        <v>AOW00452.1</v>
      </c>
      <c r="J7540" t="str">
        <f t="shared" ca="1" si="353"/>
        <v>GI:1078653336</v>
      </c>
    </row>
    <row r="7541" spans="1:10" x14ac:dyDescent="0.3">
      <c r="H7541" t="str">
        <f t="shared" ca="1" si="351"/>
        <v>YALI1_A09422g</v>
      </c>
      <c r="I7541" t="str">
        <f t="shared" ca="1" si="352"/>
        <v>AOW00451.1</v>
      </c>
      <c r="J7541" t="str">
        <f t="shared" ca="1" si="353"/>
        <v>GI:1078653335</v>
      </c>
    </row>
    <row r="7542" spans="1:10" x14ac:dyDescent="0.3">
      <c r="A7542">
        <v>1886</v>
      </c>
      <c r="B7542" t="s">
        <v>0</v>
      </c>
      <c r="C7542" t="s">
        <v>1</v>
      </c>
      <c r="D7542" t="s">
        <v>5660</v>
      </c>
      <c r="E7542" t="s">
        <v>3</v>
      </c>
      <c r="F7542" t="s">
        <v>4</v>
      </c>
      <c r="H7542" t="str">
        <f t="shared" ca="1" si="351"/>
        <v>YALI1_A09408g</v>
      </c>
      <c r="I7542" t="str">
        <f t="shared" ca="1" si="352"/>
        <v>AOW00450.1</v>
      </c>
      <c r="J7542" t="str">
        <f t="shared" ca="1" si="353"/>
        <v>GI:1078653334</v>
      </c>
    </row>
    <row r="7543" spans="1:10" x14ac:dyDescent="0.3">
      <c r="A7543">
        <v>210</v>
      </c>
      <c r="B7543" t="s">
        <v>5</v>
      </c>
      <c r="C7543" t="s">
        <v>1</v>
      </c>
      <c r="H7543" t="str">
        <f t="shared" ca="1" si="351"/>
        <v>YALI1_A09397g</v>
      </c>
      <c r="I7543" t="str">
        <f t="shared" ca="1" si="352"/>
        <v>AOW00449.1</v>
      </c>
      <c r="J7543" t="str">
        <f t="shared" ca="1" si="353"/>
        <v>GI:1078653333</v>
      </c>
    </row>
    <row r="7544" spans="1:10" x14ac:dyDescent="0.3">
      <c r="A7544" t="s">
        <v>5661</v>
      </c>
      <c r="B7544" t="s">
        <v>5662</v>
      </c>
      <c r="H7544" t="str">
        <f t="shared" ca="1" si="351"/>
        <v>YALI1_A09372g</v>
      </c>
      <c r="I7544" t="str">
        <f t="shared" ca="1" si="352"/>
        <v>AOW00448.1</v>
      </c>
      <c r="J7544" t="str">
        <f t="shared" ca="1" si="353"/>
        <v>GI:1078653332</v>
      </c>
    </row>
    <row r="7545" spans="1:10" x14ac:dyDescent="0.3">
      <c r="H7545" t="str">
        <f t="shared" ca="1" si="351"/>
        <v>YALI1_A09325g</v>
      </c>
      <c r="I7545" t="str">
        <f t="shared" ca="1" si="352"/>
        <v>AOW00447.1</v>
      </c>
      <c r="J7545" t="str">
        <f t="shared" ca="1" si="353"/>
        <v>GI:1078653331</v>
      </c>
    </row>
    <row r="7546" spans="1:10" x14ac:dyDescent="0.3">
      <c r="A7546">
        <v>1887</v>
      </c>
      <c r="B7546" t="s">
        <v>0</v>
      </c>
      <c r="C7546" t="s">
        <v>1</v>
      </c>
      <c r="D7546" t="s">
        <v>5663</v>
      </c>
      <c r="E7546" t="s">
        <v>3</v>
      </c>
      <c r="F7546" t="s">
        <v>4</v>
      </c>
      <c r="H7546" t="str">
        <f t="shared" ca="1" si="351"/>
        <v>YALI1_A09218g</v>
      </c>
      <c r="I7546" t="str">
        <f t="shared" ca="1" si="352"/>
        <v>AOW00446.1</v>
      </c>
      <c r="J7546" t="str">
        <f t="shared" ca="1" si="353"/>
        <v>GI:1078653330</v>
      </c>
    </row>
    <row r="7547" spans="1:10" x14ac:dyDescent="0.3">
      <c r="A7547">
        <v>539</v>
      </c>
      <c r="B7547" t="s">
        <v>5</v>
      </c>
      <c r="C7547" t="s">
        <v>1</v>
      </c>
      <c r="H7547" t="str">
        <f t="shared" ca="1" si="351"/>
        <v>YALI1_A09190g</v>
      </c>
      <c r="I7547" t="str">
        <f t="shared" ca="1" si="352"/>
        <v>AOW00445.1</v>
      </c>
      <c r="J7547" t="str">
        <f t="shared" ca="1" si="353"/>
        <v>GI:1078653329</v>
      </c>
    </row>
    <row r="7548" spans="1:10" x14ac:dyDescent="0.3">
      <c r="A7548" t="s">
        <v>5664</v>
      </c>
      <c r="B7548" t="s">
        <v>5665</v>
      </c>
      <c r="H7548" t="str">
        <f t="shared" ca="1" si="351"/>
        <v>YALI1_A09166g</v>
      </c>
      <c r="I7548" t="str">
        <f t="shared" ca="1" si="352"/>
        <v>AOW00444.1</v>
      </c>
      <c r="J7548" t="str">
        <f t="shared" ca="1" si="353"/>
        <v>GI:1078653328</v>
      </c>
    </row>
    <row r="7549" spans="1:10" x14ac:dyDescent="0.3">
      <c r="H7549" t="str">
        <f t="shared" ca="1" si="351"/>
        <v>YALI1_A09165g</v>
      </c>
      <c r="I7549" t="str">
        <f t="shared" ca="1" si="352"/>
        <v>AOW00443.1</v>
      </c>
      <c r="J7549" t="str">
        <f t="shared" ca="1" si="353"/>
        <v>GI:1078653327</v>
      </c>
    </row>
    <row r="7550" spans="1:10" x14ac:dyDescent="0.3">
      <c r="A7550">
        <v>1888</v>
      </c>
      <c r="B7550" t="s">
        <v>0</v>
      </c>
      <c r="C7550" t="s">
        <v>1</v>
      </c>
      <c r="D7550" t="s">
        <v>5666</v>
      </c>
      <c r="E7550" t="s">
        <v>3</v>
      </c>
      <c r="F7550" t="s">
        <v>4</v>
      </c>
      <c r="H7550" t="str">
        <f t="shared" ca="1" si="351"/>
        <v>YALI1_A09149g</v>
      </c>
      <c r="I7550" t="str">
        <f t="shared" ca="1" si="352"/>
        <v>AOW00442.1</v>
      </c>
      <c r="J7550" t="str">
        <f t="shared" ca="1" si="353"/>
        <v>GI:1078653326</v>
      </c>
    </row>
    <row r="7551" spans="1:10" x14ac:dyDescent="0.3">
      <c r="A7551">
        <v>716</v>
      </c>
      <c r="B7551" t="s">
        <v>5</v>
      </c>
      <c r="C7551" t="s">
        <v>1</v>
      </c>
      <c r="H7551" t="str">
        <f t="shared" ca="1" si="351"/>
        <v>YALI1_A09139g</v>
      </c>
      <c r="I7551" t="str">
        <f t="shared" ca="1" si="352"/>
        <v>AOW00441.1</v>
      </c>
      <c r="J7551" t="str">
        <f t="shared" ca="1" si="353"/>
        <v>GI:1078653325</v>
      </c>
    </row>
    <row r="7552" spans="1:10" x14ac:dyDescent="0.3">
      <c r="A7552" t="s">
        <v>5667</v>
      </c>
      <c r="B7552" t="s">
        <v>5668</v>
      </c>
      <c r="H7552" t="str">
        <f t="shared" ca="1" si="351"/>
        <v>YALI1_A09121g</v>
      </c>
      <c r="I7552" t="str">
        <f t="shared" ca="1" si="352"/>
        <v>AOW00440.1</v>
      </c>
      <c r="J7552" t="str">
        <f t="shared" ca="1" si="353"/>
        <v>GI:1078653324</v>
      </c>
    </row>
    <row r="7553" spans="1:10" x14ac:dyDescent="0.3">
      <c r="H7553" t="str">
        <f t="shared" ca="1" si="351"/>
        <v>YALI1_A09100g</v>
      </c>
      <c r="I7553" t="str">
        <f t="shared" ca="1" si="352"/>
        <v>AOW00439.1</v>
      </c>
      <c r="J7553" t="str">
        <f t="shared" ca="1" si="353"/>
        <v>GI:1078653323</v>
      </c>
    </row>
    <row r="7554" spans="1:10" x14ac:dyDescent="0.3">
      <c r="A7554">
        <v>1889</v>
      </c>
      <c r="B7554" t="s">
        <v>0</v>
      </c>
      <c r="C7554" t="s">
        <v>1</v>
      </c>
      <c r="D7554" t="s">
        <v>5669</v>
      </c>
      <c r="E7554" t="s">
        <v>3</v>
      </c>
      <c r="F7554" t="s">
        <v>4</v>
      </c>
      <c r="H7554" t="str">
        <f t="shared" ca="1" si="351"/>
        <v>YALI1_A09064g</v>
      </c>
      <c r="I7554" t="str">
        <f t="shared" ca="1" si="352"/>
        <v>AOW00438.1</v>
      </c>
      <c r="J7554" t="str">
        <f t="shared" ca="1" si="353"/>
        <v>GI:1078653322</v>
      </c>
    </row>
    <row r="7555" spans="1:10" x14ac:dyDescent="0.3">
      <c r="A7555">
        <v>99</v>
      </c>
      <c r="B7555" t="s">
        <v>5</v>
      </c>
      <c r="C7555" t="s">
        <v>1</v>
      </c>
      <c r="H7555" t="str">
        <f t="shared" ref="H7555:H7618" ca="1" si="354">OFFSET($D$2,(ROW()-2)*4,0)</f>
        <v>YALI1_A09021g</v>
      </c>
      <c r="I7555" t="str">
        <f t="shared" ref="I7555:I7618" ca="1" si="355">OFFSET($A$4,(ROW()-2)*4,0)</f>
        <v>AOW00437.1</v>
      </c>
      <c r="J7555" t="str">
        <f t="shared" ref="J7555:J7618" ca="1" si="356">OFFSET($B$4,(ROW()-2)*4,0)</f>
        <v>GI:1078653321</v>
      </c>
    </row>
    <row r="7556" spans="1:10" x14ac:dyDescent="0.3">
      <c r="A7556" t="s">
        <v>5670</v>
      </c>
      <c r="B7556" t="s">
        <v>5671</v>
      </c>
      <c r="H7556" t="str">
        <f t="shared" ca="1" si="354"/>
        <v>YALI1_A09010g</v>
      </c>
      <c r="I7556" t="str">
        <f t="shared" ca="1" si="355"/>
        <v>AOW00436.1</v>
      </c>
      <c r="J7556" t="str">
        <f t="shared" ca="1" si="356"/>
        <v>GI:1078653320</v>
      </c>
    </row>
    <row r="7557" spans="1:10" x14ac:dyDescent="0.3">
      <c r="H7557" t="str">
        <f t="shared" ca="1" si="354"/>
        <v>YALI1_A08981g</v>
      </c>
      <c r="I7557" t="str">
        <f t="shared" ca="1" si="355"/>
        <v>AOW00435.1</v>
      </c>
      <c r="J7557" t="str">
        <f t="shared" ca="1" si="356"/>
        <v>GI:1078653319</v>
      </c>
    </row>
    <row r="7558" spans="1:10" x14ac:dyDescent="0.3">
      <c r="A7558">
        <v>1890</v>
      </c>
      <c r="B7558" t="s">
        <v>0</v>
      </c>
      <c r="C7558" t="s">
        <v>1</v>
      </c>
      <c r="D7558" t="s">
        <v>5672</v>
      </c>
      <c r="E7558" t="s">
        <v>3</v>
      </c>
      <c r="F7558" t="s">
        <v>4</v>
      </c>
      <c r="H7558" t="str">
        <f t="shared" ca="1" si="354"/>
        <v>YALI1_A08941g</v>
      </c>
      <c r="I7558" t="str">
        <f t="shared" ca="1" si="355"/>
        <v>AOW00434.1</v>
      </c>
      <c r="J7558" t="str">
        <f t="shared" ca="1" si="356"/>
        <v>GI:1078653318</v>
      </c>
    </row>
    <row r="7559" spans="1:10" x14ac:dyDescent="0.3">
      <c r="A7559">
        <v>443</v>
      </c>
      <c r="B7559" t="s">
        <v>5</v>
      </c>
      <c r="C7559" t="s">
        <v>1</v>
      </c>
      <c r="H7559" t="str">
        <f t="shared" ca="1" si="354"/>
        <v>YALI1_A08934g</v>
      </c>
      <c r="I7559" t="str">
        <f t="shared" ca="1" si="355"/>
        <v>AOW00433.1</v>
      </c>
      <c r="J7559" t="str">
        <f t="shared" ca="1" si="356"/>
        <v>GI:1078653317</v>
      </c>
    </row>
    <row r="7560" spans="1:10" x14ac:dyDescent="0.3">
      <c r="A7560" t="s">
        <v>5673</v>
      </c>
      <c r="B7560" t="s">
        <v>5674</v>
      </c>
      <c r="H7560" t="str">
        <f t="shared" ca="1" si="354"/>
        <v>YALI1_A08931g</v>
      </c>
      <c r="I7560" t="str">
        <f t="shared" ca="1" si="355"/>
        <v>AOW00432.1</v>
      </c>
      <c r="J7560" t="str">
        <f t="shared" ca="1" si="356"/>
        <v>GI:1078653316</v>
      </c>
    </row>
    <row r="7561" spans="1:10" x14ac:dyDescent="0.3">
      <c r="H7561" t="str">
        <f t="shared" ca="1" si="354"/>
        <v>YALI1_A08901g</v>
      </c>
      <c r="I7561" t="str">
        <f t="shared" ca="1" si="355"/>
        <v>AOW00431.1</v>
      </c>
      <c r="J7561" t="str">
        <f t="shared" ca="1" si="356"/>
        <v>GI:1078653315</v>
      </c>
    </row>
    <row r="7562" spans="1:10" x14ac:dyDescent="0.3">
      <c r="A7562">
        <v>1891</v>
      </c>
      <c r="B7562" t="s">
        <v>0</v>
      </c>
      <c r="C7562" t="s">
        <v>1</v>
      </c>
      <c r="D7562" t="s">
        <v>5675</v>
      </c>
      <c r="E7562" t="s">
        <v>3</v>
      </c>
      <c r="F7562" t="s">
        <v>4</v>
      </c>
      <c r="H7562" t="str">
        <f t="shared" ca="1" si="354"/>
        <v>YALI1_A08875g</v>
      </c>
      <c r="I7562" t="str">
        <f t="shared" ca="1" si="355"/>
        <v>AOW00430.1</v>
      </c>
      <c r="J7562" t="str">
        <f t="shared" ca="1" si="356"/>
        <v>GI:1078653314</v>
      </c>
    </row>
    <row r="7563" spans="1:10" x14ac:dyDescent="0.3">
      <c r="A7563">
        <v>525</v>
      </c>
      <c r="B7563" t="s">
        <v>5</v>
      </c>
      <c r="C7563" t="s">
        <v>1</v>
      </c>
      <c r="H7563" t="str">
        <f t="shared" ca="1" si="354"/>
        <v>YALI1_A08856g</v>
      </c>
      <c r="I7563" t="str">
        <f t="shared" ca="1" si="355"/>
        <v>AOW00429.1</v>
      </c>
      <c r="J7563" t="str">
        <f t="shared" ca="1" si="356"/>
        <v>GI:1078653313</v>
      </c>
    </row>
    <row r="7564" spans="1:10" x14ac:dyDescent="0.3">
      <c r="A7564" t="s">
        <v>5676</v>
      </c>
      <c r="B7564" t="s">
        <v>5677</v>
      </c>
      <c r="H7564" t="str">
        <f t="shared" ca="1" si="354"/>
        <v>YALI1_A08835g</v>
      </c>
      <c r="I7564" t="str">
        <f t="shared" ca="1" si="355"/>
        <v>AOW00428.1</v>
      </c>
      <c r="J7564" t="str">
        <f t="shared" ca="1" si="356"/>
        <v>GI:1078653312</v>
      </c>
    </row>
    <row r="7565" spans="1:10" x14ac:dyDescent="0.3">
      <c r="H7565" t="str">
        <f t="shared" ca="1" si="354"/>
        <v>YALI1_A08828g</v>
      </c>
      <c r="I7565" t="str">
        <f t="shared" ca="1" si="355"/>
        <v>AOW00427.1</v>
      </c>
      <c r="J7565" t="str">
        <f t="shared" ca="1" si="356"/>
        <v>GI:1078653311</v>
      </c>
    </row>
    <row r="7566" spans="1:10" x14ac:dyDescent="0.3">
      <c r="A7566">
        <v>1892</v>
      </c>
      <c r="B7566" t="s">
        <v>0</v>
      </c>
      <c r="C7566" t="s">
        <v>1</v>
      </c>
      <c r="D7566" t="s">
        <v>5678</v>
      </c>
      <c r="E7566" t="s">
        <v>3</v>
      </c>
      <c r="F7566" t="s">
        <v>4</v>
      </c>
      <c r="H7566" t="str">
        <f t="shared" ca="1" si="354"/>
        <v>YALI1_A08821g</v>
      </c>
      <c r="I7566" t="str">
        <f t="shared" ca="1" si="355"/>
        <v>AOW00426.1</v>
      </c>
      <c r="J7566" t="str">
        <f t="shared" ca="1" si="356"/>
        <v>GI:1078653310</v>
      </c>
    </row>
    <row r="7567" spans="1:10" x14ac:dyDescent="0.3">
      <c r="A7567">
        <v>126</v>
      </c>
      <c r="B7567" t="s">
        <v>5</v>
      </c>
      <c r="C7567" t="s">
        <v>1</v>
      </c>
      <c r="H7567" t="str">
        <f t="shared" ca="1" si="354"/>
        <v>YALI1_A08787g</v>
      </c>
      <c r="I7567" t="str">
        <f t="shared" ca="1" si="355"/>
        <v>AOW00425.1</v>
      </c>
      <c r="J7567" t="str">
        <f t="shared" ca="1" si="356"/>
        <v>GI:1078653309</v>
      </c>
    </row>
    <row r="7568" spans="1:10" x14ac:dyDescent="0.3">
      <c r="A7568" t="s">
        <v>5679</v>
      </c>
      <c r="B7568" t="s">
        <v>5680</v>
      </c>
      <c r="H7568" t="str">
        <f t="shared" ca="1" si="354"/>
        <v>YALI1_A08781g</v>
      </c>
      <c r="I7568" t="str">
        <f t="shared" ca="1" si="355"/>
        <v>AOW00424.1</v>
      </c>
      <c r="J7568" t="str">
        <f t="shared" ca="1" si="356"/>
        <v>GI:1078653308</v>
      </c>
    </row>
    <row r="7569" spans="1:10" x14ac:dyDescent="0.3">
      <c r="H7569" t="str">
        <f t="shared" ca="1" si="354"/>
        <v>YALI1_A08759g</v>
      </c>
      <c r="I7569" t="str">
        <f t="shared" ca="1" si="355"/>
        <v>AOW00423.1</v>
      </c>
      <c r="J7569" t="str">
        <f t="shared" ca="1" si="356"/>
        <v>GI:1078653307</v>
      </c>
    </row>
    <row r="7570" spans="1:10" x14ac:dyDescent="0.3">
      <c r="A7570">
        <v>1893</v>
      </c>
      <c r="B7570" t="s">
        <v>0</v>
      </c>
      <c r="C7570" t="s">
        <v>1</v>
      </c>
      <c r="D7570" t="s">
        <v>5681</v>
      </c>
      <c r="E7570" t="s">
        <v>3</v>
      </c>
      <c r="F7570" t="s">
        <v>4</v>
      </c>
      <c r="H7570" t="str">
        <f t="shared" ca="1" si="354"/>
        <v>YALI1_A08729g</v>
      </c>
      <c r="I7570" t="str">
        <f t="shared" ca="1" si="355"/>
        <v>AOW00422.1</v>
      </c>
      <c r="J7570" t="str">
        <f t="shared" ca="1" si="356"/>
        <v>GI:1078653306</v>
      </c>
    </row>
    <row r="7571" spans="1:10" x14ac:dyDescent="0.3">
      <c r="A7571">
        <v>321</v>
      </c>
      <c r="B7571" t="s">
        <v>5</v>
      </c>
      <c r="C7571" t="s">
        <v>1</v>
      </c>
      <c r="H7571" t="str">
        <f t="shared" ca="1" si="354"/>
        <v>YALI1_A08672g</v>
      </c>
      <c r="I7571" t="str">
        <f t="shared" ca="1" si="355"/>
        <v>AOW00421.1</v>
      </c>
      <c r="J7571" t="str">
        <f t="shared" ca="1" si="356"/>
        <v>GI:1078653305</v>
      </c>
    </row>
    <row r="7572" spans="1:10" x14ac:dyDescent="0.3">
      <c r="A7572" t="s">
        <v>5682</v>
      </c>
      <c r="B7572" t="s">
        <v>5683</v>
      </c>
      <c r="H7572" t="str">
        <f t="shared" ca="1" si="354"/>
        <v>YALI1_A08653g</v>
      </c>
      <c r="I7572" t="str">
        <f t="shared" ca="1" si="355"/>
        <v>AOW00420.1</v>
      </c>
      <c r="J7572" t="str">
        <f t="shared" ca="1" si="356"/>
        <v>GI:1078653304</v>
      </c>
    </row>
    <row r="7573" spans="1:10" x14ac:dyDescent="0.3">
      <c r="H7573" t="str">
        <f t="shared" ca="1" si="354"/>
        <v>YALI1_A08623g</v>
      </c>
      <c r="I7573" t="str">
        <f t="shared" ca="1" si="355"/>
        <v>AOW00419.1</v>
      </c>
      <c r="J7573" t="str">
        <f t="shared" ca="1" si="356"/>
        <v>GI:1078653303</v>
      </c>
    </row>
    <row r="7574" spans="1:10" x14ac:dyDescent="0.3">
      <c r="A7574">
        <v>1894</v>
      </c>
      <c r="B7574" t="s">
        <v>0</v>
      </c>
      <c r="C7574" t="s">
        <v>1</v>
      </c>
      <c r="D7574" t="s">
        <v>5684</v>
      </c>
      <c r="E7574" t="s">
        <v>3</v>
      </c>
      <c r="F7574" t="s">
        <v>4</v>
      </c>
      <c r="H7574" t="str">
        <f t="shared" ca="1" si="354"/>
        <v>YALI1_A08614g</v>
      </c>
      <c r="I7574" t="str">
        <f t="shared" ca="1" si="355"/>
        <v>AOW00418.1</v>
      </c>
      <c r="J7574" t="str">
        <f t="shared" ca="1" si="356"/>
        <v>GI:1078653302</v>
      </c>
    </row>
    <row r="7575" spans="1:10" x14ac:dyDescent="0.3">
      <c r="A7575">
        <v>1581</v>
      </c>
      <c r="B7575" t="s">
        <v>5</v>
      </c>
      <c r="C7575" t="s">
        <v>1</v>
      </c>
      <c r="H7575" t="str">
        <f t="shared" ca="1" si="354"/>
        <v>YALI1_A08546g</v>
      </c>
      <c r="I7575" t="str">
        <f t="shared" ca="1" si="355"/>
        <v>AOW00417.1</v>
      </c>
      <c r="J7575" t="str">
        <f t="shared" ca="1" si="356"/>
        <v>GI:1078653301</v>
      </c>
    </row>
    <row r="7576" spans="1:10" x14ac:dyDescent="0.3">
      <c r="A7576" t="s">
        <v>5685</v>
      </c>
      <c r="B7576" t="s">
        <v>5686</v>
      </c>
      <c r="H7576" t="str">
        <f t="shared" ca="1" si="354"/>
        <v>YALI1_A08532g</v>
      </c>
      <c r="I7576" t="str">
        <f t="shared" ca="1" si="355"/>
        <v>AOW00416.1</v>
      </c>
      <c r="J7576" t="str">
        <f t="shared" ca="1" si="356"/>
        <v>GI:1078653300</v>
      </c>
    </row>
    <row r="7577" spans="1:10" x14ac:dyDescent="0.3">
      <c r="H7577" t="str">
        <f t="shared" ca="1" si="354"/>
        <v>YALI1_A08512g</v>
      </c>
      <c r="I7577" t="str">
        <f t="shared" ca="1" si="355"/>
        <v>AOW00415.1</v>
      </c>
      <c r="J7577" t="str">
        <f t="shared" ca="1" si="356"/>
        <v>GI:1078653299</v>
      </c>
    </row>
    <row r="7578" spans="1:10" x14ac:dyDescent="0.3">
      <c r="A7578">
        <v>1895</v>
      </c>
      <c r="B7578" t="s">
        <v>0</v>
      </c>
      <c r="C7578" t="s">
        <v>1</v>
      </c>
      <c r="D7578" t="s">
        <v>5687</v>
      </c>
      <c r="E7578" t="s">
        <v>3</v>
      </c>
      <c r="F7578" t="s">
        <v>4</v>
      </c>
      <c r="H7578" t="str">
        <f t="shared" ca="1" si="354"/>
        <v>YALI1_A08502g</v>
      </c>
      <c r="I7578" t="str">
        <f t="shared" ca="1" si="355"/>
        <v>AOW00414.1</v>
      </c>
      <c r="J7578" t="str">
        <f t="shared" ca="1" si="356"/>
        <v>GI:1078653298</v>
      </c>
    </row>
    <row r="7579" spans="1:10" x14ac:dyDescent="0.3">
      <c r="A7579">
        <v>779</v>
      </c>
      <c r="B7579" t="s">
        <v>5</v>
      </c>
      <c r="C7579" t="s">
        <v>1</v>
      </c>
      <c r="H7579" t="str">
        <f t="shared" ca="1" si="354"/>
        <v>YALI1_A08486g</v>
      </c>
      <c r="I7579" t="str">
        <f t="shared" ca="1" si="355"/>
        <v>AOW00413.1</v>
      </c>
      <c r="J7579" t="str">
        <f t="shared" ca="1" si="356"/>
        <v>GI:1078653297</v>
      </c>
    </row>
    <row r="7580" spans="1:10" x14ac:dyDescent="0.3">
      <c r="A7580" t="s">
        <v>5688</v>
      </c>
      <c r="B7580" t="s">
        <v>5689</v>
      </c>
      <c r="H7580" t="str">
        <f t="shared" ca="1" si="354"/>
        <v>YALI1_A08468g</v>
      </c>
      <c r="I7580" t="str">
        <f t="shared" ca="1" si="355"/>
        <v>AOW00412.1</v>
      </c>
      <c r="J7580" t="str">
        <f t="shared" ca="1" si="356"/>
        <v>GI:1078653296</v>
      </c>
    </row>
    <row r="7581" spans="1:10" x14ac:dyDescent="0.3">
      <c r="H7581" t="str">
        <f t="shared" ca="1" si="354"/>
        <v>YALI1_A08467g</v>
      </c>
      <c r="I7581" t="str">
        <f t="shared" ca="1" si="355"/>
        <v>AOW00411.1</v>
      </c>
      <c r="J7581" t="str">
        <f t="shared" ca="1" si="356"/>
        <v>GI:1078653295</v>
      </c>
    </row>
    <row r="7582" spans="1:10" x14ac:dyDescent="0.3">
      <c r="A7582">
        <v>1896</v>
      </c>
      <c r="B7582" t="s">
        <v>0</v>
      </c>
      <c r="C7582" t="s">
        <v>1</v>
      </c>
      <c r="D7582" t="s">
        <v>5690</v>
      </c>
      <c r="E7582" t="s">
        <v>3</v>
      </c>
      <c r="F7582" t="s">
        <v>4</v>
      </c>
      <c r="H7582" t="str">
        <f t="shared" ca="1" si="354"/>
        <v>YALI1_A08436g</v>
      </c>
      <c r="I7582" t="str">
        <f t="shared" ca="1" si="355"/>
        <v>AOW00410.1</v>
      </c>
      <c r="J7582" t="str">
        <f t="shared" ca="1" si="356"/>
        <v>GI:1078653294</v>
      </c>
    </row>
    <row r="7583" spans="1:10" x14ac:dyDescent="0.3">
      <c r="A7583">
        <v>719</v>
      </c>
      <c r="B7583" t="s">
        <v>5</v>
      </c>
      <c r="C7583" t="s">
        <v>1</v>
      </c>
      <c r="H7583" t="str">
        <f t="shared" ca="1" si="354"/>
        <v>YALI1_A08424g</v>
      </c>
      <c r="I7583" t="str">
        <f t="shared" ca="1" si="355"/>
        <v>AOW00409.1</v>
      </c>
      <c r="J7583" t="str">
        <f t="shared" ca="1" si="356"/>
        <v>GI:1078653293</v>
      </c>
    </row>
    <row r="7584" spans="1:10" x14ac:dyDescent="0.3">
      <c r="A7584" t="s">
        <v>5691</v>
      </c>
      <c r="B7584" t="s">
        <v>5692</v>
      </c>
      <c r="H7584" t="str">
        <f t="shared" ca="1" si="354"/>
        <v>YALI1_A08362t</v>
      </c>
      <c r="I7584" t="str">
        <f t="shared" ca="1" si="355"/>
        <v>AOW00408.1</v>
      </c>
      <c r="J7584" t="str">
        <f t="shared" ca="1" si="356"/>
        <v>GI:1078653292</v>
      </c>
    </row>
    <row r="7585" spans="1:10" x14ac:dyDescent="0.3">
      <c r="H7585" t="str">
        <f t="shared" ca="1" si="354"/>
        <v>YALI1_A08341t</v>
      </c>
      <c r="I7585" t="str">
        <f t="shared" ca="1" si="355"/>
        <v>AOW00407.1</v>
      </c>
      <c r="J7585" t="str">
        <f t="shared" ca="1" si="356"/>
        <v>GI:1078653291</v>
      </c>
    </row>
    <row r="7586" spans="1:10" x14ac:dyDescent="0.3">
      <c r="A7586">
        <v>1897</v>
      </c>
      <c r="B7586" t="s">
        <v>0</v>
      </c>
      <c r="C7586" t="s">
        <v>1</v>
      </c>
      <c r="D7586" t="s">
        <v>5693</v>
      </c>
      <c r="E7586" t="s">
        <v>3</v>
      </c>
      <c r="F7586" t="s">
        <v>4</v>
      </c>
      <c r="H7586" t="str">
        <f t="shared" ca="1" si="354"/>
        <v>YALI1_A08299g</v>
      </c>
      <c r="I7586" t="str">
        <f t="shared" ca="1" si="355"/>
        <v>AOW00406.1</v>
      </c>
      <c r="J7586" t="str">
        <f t="shared" ca="1" si="356"/>
        <v>GI:1078653290</v>
      </c>
    </row>
    <row r="7587" spans="1:10" x14ac:dyDescent="0.3">
      <c r="A7587">
        <v>265</v>
      </c>
      <c r="B7587" t="s">
        <v>5</v>
      </c>
      <c r="C7587" t="s">
        <v>1</v>
      </c>
      <c r="H7587" t="str">
        <f t="shared" ca="1" si="354"/>
        <v>YALI1_A08206g</v>
      </c>
      <c r="I7587" t="str">
        <f t="shared" ca="1" si="355"/>
        <v>AOW00405.1</v>
      </c>
      <c r="J7587" t="str">
        <f t="shared" ca="1" si="356"/>
        <v>GI:1078653289</v>
      </c>
    </row>
    <row r="7588" spans="1:10" x14ac:dyDescent="0.3">
      <c r="A7588" t="s">
        <v>5694</v>
      </c>
      <c r="B7588" t="s">
        <v>5695</v>
      </c>
      <c r="H7588" t="str">
        <f t="shared" ca="1" si="354"/>
        <v>YALI1_A08197g</v>
      </c>
      <c r="I7588" t="str">
        <f t="shared" ca="1" si="355"/>
        <v>AOW00404.1</v>
      </c>
      <c r="J7588" t="str">
        <f t="shared" ca="1" si="356"/>
        <v>GI:1078653288</v>
      </c>
    </row>
    <row r="7589" spans="1:10" x14ac:dyDescent="0.3">
      <c r="H7589" t="str">
        <f t="shared" ca="1" si="354"/>
        <v>YALI1_A08175g</v>
      </c>
      <c r="I7589" t="str">
        <f t="shared" ca="1" si="355"/>
        <v>AOW00403.1</v>
      </c>
      <c r="J7589" t="str">
        <f t="shared" ca="1" si="356"/>
        <v>GI:1078653287</v>
      </c>
    </row>
    <row r="7590" spans="1:10" x14ac:dyDescent="0.3">
      <c r="A7590">
        <v>1898</v>
      </c>
      <c r="B7590" t="s">
        <v>0</v>
      </c>
      <c r="C7590" t="s">
        <v>1</v>
      </c>
      <c r="D7590" t="s">
        <v>5696</v>
      </c>
      <c r="E7590" t="s">
        <v>3</v>
      </c>
      <c r="F7590" t="s">
        <v>4</v>
      </c>
      <c r="H7590" t="str">
        <f t="shared" ca="1" si="354"/>
        <v>YALI1_A08126g</v>
      </c>
      <c r="I7590" t="str">
        <f t="shared" ca="1" si="355"/>
        <v>AOW00402.1</v>
      </c>
      <c r="J7590" t="str">
        <f t="shared" ca="1" si="356"/>
        <v>GI:1078653286</v>
      </c>
    </row>
    <row r="7591" spans="1:10" x14ac:dyDescent="0.3">
      <c r="A7591">
        <v>240</v>
      </c>
      <c r="B7591" t="s">
        <v>5</v>
      </c>
      <c r="C7591" t="s">
        <v>1</v>
      </c>
      <c r="H7591" t="str">
        <f t="shared" ca="1" si="354"/>
        <v>YALI1_A08115g</v>
      </c>
      <c r="I7591" t="str">
        <f t="shared" ca="1" si="355"/>
        <v>AOW00401.1</v>
      </c>
      <c r="J7591" t="str">
        <f t="shared" ca="1" si="356"/>
        <v>GI:1078653285</v>
      </c>
    </row>
    <row r="7592" spans="1:10" x14ac:dyDescent="0.3">
      <c r="A7592" t="s">
        <v>5697</v>
      </c>
      <c r="B7592" t="s">
        <v>5698</v>
      </c>
      <c r="H7592" t="str">
        <f t="shared" ca="1" si="354"/>
        <v>YALI1_A08107g</v>
      </c>
      <c r="I7592" t="str">
        <f t="shared" ca="1" si="355"/>
        <v>AOW00400.1</v>
      </c>
      <c r="J7592" t="str">
        <f t="shared" ca="1" si="356"/>
        <v>GI:1078653284</v>
      </c>
    </row>
    <row r="7593" spans="1:10" x14ac:dyDescent="0.3">
      <c r="H7593" t="str">
        <f t="shared" ca="1" si="354"/>
        <v>YALI1_A08073g</v>
      </c>
      <c r="I7593" t="str">
        <f t="shared" ca="1" si="355"/>
        <v>AOW00399.1</v>
      </c>
      <c r="J7593" t="str">
        <f t="shared" ca="1" si="356"/>
        <v>GI:1078653283</v>
      </c>
    </row>
    <row r="7594" spans="1:10" x14ac:dyDescent="0.3">
      <c r="A7594">
        <v>1899</v>
      </c>
      <c r="B7594" t="s">
        <v>0</v>
      </c>
      <c r="C7594" t="s">
        <v>1</v>
      </c>
      <c r="D7594" t="s">
        <v>5699</v>
      </c>
      <c r="E7594" t="s">
        <v>3</v>
      </c>
      <c r="F7594" t="s">
        <v>4</v>
      </c>
      <c r="H7594" t="str">
        <f t="shared" ca="1" si="354"/>
        <v>YALI1_A08065g</v>
      </c>
      <c r="I7594" t="str">
        <f t="shared" ca="1" si="355"/>
        <v>AOW00398.1</v>
      </c>
      <c r="J7594" t="str">
        <f t="shared" ca="1" si="356"/>
        <v>GI:1078653282</v>
      </c>
    </row>
    <row r="7595" spans="1:10" x14ac:dyDescent="0.3">
      <c r="A7595">
        <v>450</v>
      </c>
      <c r="B7595" t="s">
        <v>5</v>
      </c>
      <c r="C7595" t="s">
        <v>1</v>
      </c>
      <c r="H7595" t="str">
        <f t="shared" ca="1" si="354"/>
        <v>YALI1_A08049g</v>
      </c>
      <c r="I7595" t="str">
        <f t="shared" ca="1" si="355"/>
        <v>AOW00397.1</v>
      </c>
      <c r="J7595" t="str">
        <f t="shared" ca="1" si="356"/>
        <v>GI:1078653281</v>
      </c>
    </row>
    <row r="7596" spans="1:10" x14ac:dyDescent="0.3">
      <c r="A7596" t="s">
        <v>5700</v>
      </c>
      <c r="B7596" t="s">
        <v>5701</v>
      </c>
      <c r="H7596" t="str">
        <f t="shared" ca="1" si="354"/>
        <v>YALI1_A08047g</v>
      </c>
      <c r="I7596" t="str">
        <f t="shared" ca="1" si="355"/>
        <v>AOW00396.1</v>
      </c>
      <c r="J7596" t="str">
        <f t="shared" ca="1" si="356"/>
        <v>GI:1078653280</v>
      </c>
    </row>
    <row r="7597" spans="1:10" x14ac:dyDescent="0.3">
      <c r="H7597" t="str">
        <f t="shared" ca="1" si="354"/>
        <v>YALI1_A07977g</v>
      </c>
      <c r="I7597" t="str">
        <f t="shared" ca="1" si="355"/>
        <v>AOW00395.1</v>
      </c>
      <c r="J7597" t="str">
        <f t="shared" ca="1" si="356"/>
        <v>GI:1078653279</v>
      </c>
    </row>
    <row r="7598" spans="1:10" x14ac:dyDescent="0.3">
      <c r="A7598">
        <v>1900</v>
      </c>
      <c r="B7598" t="s">
        <v>0</v>
      </c>
      <c r="C7598" t="s">
        <v>1</v>
      </c>
      <c r="D7598" t="s">
        <v>5702</v>
      </c>
      <c r="E7598" t="s">
        <v>3</v>
      </c>
      <c r="F7598" t="s">
        <v>4</v>
      </c>
      <c r="H7598" t="str">
        <f t="shared" ca="1" si="354"/>
        <v>YALI1_A07937g</v>
      </c>
      <c r="I7598" t="str">
        <f t="shared" ca="1" si="355"/>
        <v>AOW00394.1</v>
      </c>
      <c r="J7598" t="str">
        <f t="shared" ca="1" si="356"/>
        <v>GI:1078653278</v>
      </c>
    </row>
    <row r="7599" spans="1:10" x14ac:dyDescent="0.3">
      <c r="A7599">
        <v>223</v>
      </c>
      <c r="B7599" t="s">
        <v>5</v>
      </c>
      <c r="C7599" t="s">
        <v>1</v>
      </c>
      <c r="H7599" t="str">
        <f t="shared" ca="1" si="354"/>
        <v>YALI1_A07887g</v>
      </c>
      <c r="I7599" t="str">
        <f t="shared" ca="1" si="355"/>
        <v>AOW00393.1</v>
      </c>
      <c r="J7599" t="str">
        <f t="shared" ca="1" si="356"/>
        <v>GI:1078653277</v>
      </c>
    </row>
    <row r="7600" spans="1:10" x14ac:dyDescent="0.3">
      <c r="A7600" t="s">
        <v>5703</v>
      </c>
      <c r="B7600" t="s">
        <v>5704</v>
      </c>
      <c r="H7600" t="str">
        <f t="shared" ca="1" si="354"/>
        <v>YALI1_A07829g</v>
      </c>
      <c r="I7600" t="str">
        <f t="shared" ca="1" si="355"/>
        <v>AOW00392.1</v>
      </c>
      <c r="J7600" t="str">
        <f t="shared" ca="1" si="356"/>
        <v>GI:1078653276</v>
      </c>
    </row>
    <row r="7601" spans="1:10" x14ac:dyDescent="0.3">
      <c r="H7601" t="str">
        <f t="shared" ca="1" si="354"/>
        <v>YALI1_A07768g</v>
      </c>
      <c r="I7601" t="str">
        <f t="shared" ca="1" si="355"/>
        <v>AOW00391.1</v>
      </c>
      <c r="J7601" t="str">
        <f t="shared" ca="1" si="356"/>
        <v>GI:1078653275</v>
      </c>
    </row>
    <row r="7602" spans="1:10" x14ac:dyDescent="0.3">
      <c r="A7602">
        <v>1901</v>
      </c>
      <c r="B7602" t="s">
        <v>0</v>
      </c>
      <c r="C7602" t="s">
        <v>1</v>
      </c>
      <c r="D7602" t="s">
        <v>5705</v>
      </c>
      <c r="E7602" t="s">
        <v>3</v>
      </c>
      <c r="F7602" t="s">
        <v>4</v>
      </c>
      <c r="H7602" t="str">
        <f t="shared" ca="1" si="354"/>
        <v>YALI1_A07766g</v>
      </c>
      <c r="I7602" t="str">
        <f t="shared" ca="1" si="355"/>
        <v>AOW00390.1</v>
      </c>
      <c r="J7602" t="str">
        <f t="shared" ca="1" si="356"/>
        <v>GI:1078653274</v>
      </c>
    </row>
    <row r="7603" spans="1:10" x14ac:dyDescent="0.3">
      <c r="A7603">
        <v>174</v>
      </c>
      <c r="B7603" t="s">
        <v>5</v>
      </c>
      <c r="C7603" t="s">
        <v>1</v>
      </c>
      <c r="H7603" t="str">
        <f t="shared" ca="1" si="354"/>
        <v>YALI1_A07730g</v>
      </c>
      <c r="I7603" t="str">
        <f t="shared" ca="1" si="355"/>
        <v>AOW00389.1</v>
      </c>
      <c r="J7603" t="str">
        <f t="shared" ca="1" si="356"/>
        <v>GI:1078653273</v>
      </c>
    </row>
    <row r="7604" spans="1:10" x14ac:dyDescent="0.3">
      <c r="A7604" t="s">
        <v>5706</v>
      </c>
      <c r="B7604" t="s">
        <v>5707</v>
      </c>
      <c r="H7604" t="str">
        <f t="shared" ca="1" si="354"/>
        <v>YALI1_A07712g</v>
      </c>
      <c r="I7604" t="str">
        <f t="shared" ca="1" si="355"/>
        <v>AOW00388.1</v>
      </c>
      <c r="J7604" t="str">
        <f t="shared" ca="1" si="356"/>
        <v>GI:1078653272</v>
      </c>
    </row>
    <row r="7605" spans="1:10" x14ac:dyDescent="0.3">
      <c r="H7605" t="str">
        <f t="shared" ca="1" si="354"/>
        <v>YALI1_A07681g</v>
      </c>
      <c r="I7605" t="str">
        <f t="shared" ca="1" si="355"/>
        <v>AOW00387.1</v>
      </c>
      <c r="J7605" t="str">
        <f t="shared" ca="1" si="356"/>
        <v>GI:1078653271</v>
      </c>
    </row>
    <row r="7606" spans="1:10" x14ac:dyDescent="0.3">
      <c r="A7606">
        <v>1902</v>
      </c>
      <c r="B7606" t="s">
        <v>0</v>
      </c>
      <c r="C7606" t="s">
        <v>1</v>
      </c>
      <c r="D7606" t="s">
        <v>5708</v>
      </c>
      <c r="E7606" t="s">
        <v>3</v>
      </c>
      <c r="F7606" t="s">
        <v>4</v>
      </c>
      <c r="H7606" t="str">
        <f t="shared" ca="1" si="354"/>
        <v>YALI1_A07668g</v>
      </c>
      <c r="I7606" t="str">
        <f t="shared" ca="1" si="355"/>
        <v>AOW00386.1</v>
      </c>
      <c r="J7606" t="str">
        <f t="shared" ca="1" si="356"/>
        <v>GI:1078653270</v>
      </c>
    </row>
    <row r="7607" spans="1:10" x14ac:dyDescent="0.3">
      <c r="A7607">
        <v>282</v>
      </c>
      <c r="B7607" t="s">
        <v>5</v>
      </c>
      <c r="C7607" t="s">
        <v>1</v>
      </c>
      <c r="H7607" t="str">
        <f t="shared" ca="1" si="354"/>
        <v>YALI1_A07649g</v>
      </c>
      <c r="I7607" t="str">
        <f t="shared" ca="1" si="355"/>
        <v>AOW00385.1</v>
      </c>
      <c r="J7607" t="str">
        <f t="shared" ca="1" si="356"/>
        <v>GI:1078653269</v>
      </c>
    </row>
    <row r="7608" spans="1:10" x14ac:dyDescent="0.3">
      <c r="A7608" t="s">
        <v>5709</v>
      </c>
      <c r="B7608" t="s">
        <v>5710</v>
      </c>
      <c r="H7608" t="str">
        <f t="shared" ca="1" si="354"/>
        <v>YALI1_A07635g</v>
      </c>
      <c r="I7608" t="str">
        <f t="shared" ca="1" si="355"/>
        <v>AOW00384.1</v>
      </c>
      <c r="J7608" t="str">
        <f t="shared" ca="1" si="356"/>
        <v>GI:1078653268</v>
      </c>
    </row>
    <row r="7609" spans="1:10" x14ac:dyDescent="0.3">
      <c r="H7609" t="str">
        <f t="shared" ca="1" si="354"/>
        <v>YALI1_A07632g</v>
      </c>
      <c r="I7609" t="str">
        <f t="shared" ca="1" si="355"/>
        <v>AOW00383.1</v>
      </c>
      <c r="J7609" t="str">
        <f t="shared" ca="1" si="356"/>
        <v>GI:1078653267</v>
      </c>
    </row>
    <row r="7610" spans="1:10" x14ac:dyDescent="0.3">
      <c r="A7610">
        <v>1903</v>
      </c>
      <c r="B7610" t="s">
        <v>0</v>
      </c>
      <c r="C7610" t="s">
        <v>1</v>
      </c>
      <c r="D7610" t="s">
        <v>5711</v>
      </c>
      <c r="E7610" t="s">
        <v>3</v>
      </c>
      <c r="F7610" t="s">
        <v>4</v>
      </c>
      <c r="H7610" t="str">
        <f t="shared" ca="1" si="354"/>
        <v>YALI1_A07624g</v>
      </c>
      <c r="I7610" t="str">
        <f t="shared" ca="1" si="355"/>
        <v>AOW00382.1</v>
      </c>
      <c r="J7610" t="str">
        <f t="shared" ca="1" si="356"/>
        <v>GI:1078653266</v>
      </c>
    </row>
    <row r="7611" spans="1:10" x14ac:dyDescent="0.3">
      <c r="A7611">
        <v>675</v>
      </c>
      <c r="B7611" t="s">
        <v>5</v>
      </c>
      <c r="C7611" t="s">
        <v>1</v>
      </c>
      <c r="H7611" t="str">
        <f t="shared" ca="1" si="354"/>
        <v>YALI1_A07608g</v>
      </c>
      <c r="I7611" t="str">
        <f t="shared" ca="1" si="355"/>
        <v>AOW00381.1</v>
      </c>
      <c r="J7611" t="str">
        <f t="shared" ca="1" si="356"/>
        <v>GI:1078653265</v>
      </c>
    </row>
    <row r="7612" spans="1:10" x14ac:dyDescent="0.3">
      <c r="A7612" t="s">
        <v>5712</v>
      </c>
      <c r="B7612" t="s">
        <v>5713</v>
      </c>
      <c r="H7612" t="str">
        <f t="shared" ca="1" si="354"/>
        <v>YALI1_A07575g</v>
      </c>
      <c r="I7612" t="str">
        <f t="shared" ca="1" si="355"/>
        <v>AOW00380.1</v>
      </c>
      <c r="J7612" t="str">
        <f t="shared" ca="1" si="356"/>
        <v>GI:1078653264</v>
      </c>
    </row>
    <row r="7613" spans="1:10" x14ac:dyDescent="0.3">
      <c r="H7613" t="str">
        <f t="shared" ca="1" si="354"/>
        <v>YALI1_A07557g</v>
      </c>
      <c r="I7613" t="str">
        <f t="shared" ca="1" si="355"/>
        <v>AOW00379.1</v>
      </c>
      <c r="J7613" t="str">
        <f t="shared" ca="1" si="356"/>
        <v>GI:1078653263</v>
      </c>
    </row>
    <row r="7614" spans="1:10" x14ac:dyDescent="0.3">
      <c r="A7614">
        <v>1904</v>
      </c>
      <c r="B7614" t="s">
        <v>0</v>
      </c>
      <c r="C7614" t="s">
        <v>1</v>
      </c>
      <c r="D7614" t="s">
        <v>5714</v>
      </c>
      <c r="E7614" t="s">
        <v>3</v>
      </c>
      <c r="F7614" t="s">
        <v>4</v>
      </c>
      <c r="H7614" t="str">
        <f t="shared" ca="1" si="354"/>
        <v>YALI1_A07538g</v>
      </c>
      <c r="I7614" t="str">
        <f t="shared" ca="1" si="355"/>
        <v>AOW00378.1</v>
      </c>
      <c r="J7614" t="str">
        <f t="shared" ca="1" si="356"/>
        <v>GI:1078653262</v>
      </c>
    </row>
    <row r="7615" spans="1:10" x14ac:dyDescent="0.3">
      <c r="A7615">
        <v>349</v>
      </c>
      <c r="B7615" t="s">
        <v>5</v>
      </c>
      <c r="C7615" t="s">
        <v>1</v>
      </c>
      <c r="H7615" t="str">
        <f t="shared" ca="1" si="354"/>
        <v>YALI1_A07472g</v>
      </c>
      <c r="I7615" t="str">
        <f t="shared" ca="1" si="355"/>
        <v>AOW00377.1</v>
      </c>
      <c r="J7615" t="str">
        <f t="shared" ca="1" si="356"/>
        <v>GI:1078653261</v>
      </c>
    </row>
    <row r="7616" spans="1:10" x14ac:dyDescent="0.3">
      <c r="A7616" t="s">
        <v>5715</v>
      </c>
      <c r="B7616" t="s">
        <v>5716</v>
      </c>
      <c r="H7616" t="str">
        <f t="shared" ca="1" si="354"/>
        <v>YALI1_A07418g</v>
      </c>
      <c r="I7616" t="str">
        <f t="shared" ca="1" si="355"/>
        <v>AOW00376.1</v>
      </c>
      <c r="J7616" t="str">
        <f t="shared" ca="1" si="356"/>
        <v>GI:1078653260</v>
      </c>
    </row>
    <row r="7617" spans="1:10" x14ac:dyDescent="0.3">
      <c r="H7617" t="str">
        <f t="shared" ca="1" si="354"/>
        <v>YALI1_A07405g</v>
      </c>
      <c r="I7617" t="str">
        <f t="shared" ca="1" si="355"/>
        <v>AOW00375.1</v>
      </c>
      <c r="J7617" t="str">
        <f t="shared" ca="1" si="356"/>
        <v>GI:1078653259</v>
      </c>
    </row>
    <row r="7618" spans="1:10" x14ac:dyDescent="0.3">
      <c r="A7618">
        <v>1905</v>
      </c>
      <c r="B7618" t="s">
        <v>0</v>
      </c>
      <c r="C7618" t="s">
        <v>1</v>
      </c>
      <c r="D7618" t="s">
        <v>5717</v>
      </c>
      <c r="E7618" t="s">
        <v>3</v>
      </c>
      <c r="F7618" t="s">
        <v>4</v>
      </c>
      <c r="H7618" t="str">
        <f t="shared" ca="1" si="354"/>
        <v>YALI1_A07381g</v>
      </c>
      <c r="I7618" t="str">
        <f t="shared" ca="1" si="355"/>
        <v>AOW00374.1</v>
      </c>
      <c r="J7618" t="str">
        <f t="shared" ca="1" si="356"/>
        <v>GI:1078653258</v>
      </c>
    </row>
    <row r="7619" spans="1:10" x14ac:dyDescent="0.3">
      <c r="A7619">
        <v>700</v>
      </c>
      <c r="B7619" t="s">
        <v>5</v>
      </c>
      <c r="C7619" t="s">
        <v>1</v>
      </c>
      <c r="H7619" t="str">
        <f t="shared" ref="H7619:H7682" ca="1" si="357">OFFSET($D$2,(ROW()-2)*4,0)</f>
        <v>YALI1_A07376g</v>
      </c>
      <c r="I7619" t="str">
        <f t="shared" ref="I7619:I7682" ca="1" si="358">OFFSET($A$4,(ROW()-2)*4,0)</f>
        <v>AOW00373.1</v>
      </c>
      <c r="J7619" t="str">
        <f t="shared" ref="J7619:J7682" ca="1" si="359">OFFSET($B$4,(ROW()-2)*4,0)</f>
        <v>GI:1078653257</v>
      </c>
    </row>
    <row r="7620" spans="1:10" x14ac:dyDescent="0.3">
      <c r="A7620" t="s">
        <v>5718</v>
      </c>
      <c r="B7620" t="s">
        <v>5719</v>
      </c>
      <c r="H7620" t="str">
        <f t="shared" ca="1" si="357"/>
        <v>YALI1_A07372g</v>
      </c>
      <c r="I7620" t="str">
        <f t="shared" ca="1" si="358"/>
        <v>AOW00372.1</v>
      </c>
      <c r="J7620" t="str">
        <f t="shared" ca="1" si="359"/>
        <v>GI:1078653256</v>
      </c>
    </row>
    <row r="7621" spans="1:10" x14ac:dyDescent="0.3">
      <c r="H7621" t="str">
        <f t="shared" ca="1" si="357"/>
        <v>YALI1_A07357g</v>
      </c>
      <c r="I7621" t="str">
        <f t="shared" ca="1" si="358"/>
        <v>AOW00371.1</v>
      </c>
      <c r="J7621" t="str">
        <f t="shared" ca="1" si="359"/>
        <v>GI:1078653255</v>
      </c>
    </row>
    <row r="7622" spans="1:10" x14ac:dyDescent="0.3">
      <c r="A7622">
        <v>1906</v>
      </c>
      <c r="B7622" t="s">
        <v>0</v>
      </c>
      <c r="C7622" t="s">
        <v>1</v>
      </c>
      <c r="D7622" t="s">
        <v>5720</v>
      </c>
      <c r="E7622" t="s">
        <v>3</v>
      </c>
      <c r="F7622" t="s">
        <v>4</v>
      </c>
      <c r="H7622" t="str">
        <f t="shared" ca="1" si="357"/>
        <v>YALI1_A07349g</v>
      </c>
      <c r="I7622" t="str">
        <f t="shared" ca="1" si="358"/>
        <v>AOW00370.1</v>
      </c>
      <c r="J7622" t="str">
        <f t="shared" ca="1" si="359"/>
        <v>GI:1078653254</v>
      </c>
    </row>
    <row r="7623" spans="1:10" x14ac:dyDescent="0.3">
      <c r="A7623">
        <v>633</v>
      </c>
      <c r="B7623" t="s">
        <v>5</v>
      </c>
      <c r="C7623" t="s">
        <v>1</v>
      </c>
      <c r="H7623" t="str">
        <f t="shared" ca="1" si="357"/>
        <v>YALI1_A07326g</v>
      </c>
      <c r="I7623" t="str">
        <f t="shared" ca="1" si="358"/>
        <v>AOW00369.1</v>
      </c>
      <c r="J7623" t="str">
        <f t="shared" ca="1" si="359"/>
        <v>GI:1078653253</v>
      </c>
    </row>
    <row r="7624" spans="1:10" x14ac:dyDescent="0.3">
      <c r="A7624" t="s">
        <v>5721</v>
      </c>
      <c r="B7624" t="s">
        <v>5722</v>
      </c>
      <c r="H7624" t="str">
        <f t="shared" ca="1" si="357"/>
        <v>YALI1_A07318g</v>
      </c>
      <c r="I7624" t="str">
        <f t="shared" ca="1" si="358"/>
        <v>AOW00368.1</v>
      </c>
      <c r="J7624" t="str">
        <f t="shared" ca="1" si="359"/>
        <v>GI:1078653252</v>
      </c>
    </row>
    <row r="7625" spans="1:10" x14ac:dyDescent="0.3">
      <c r="H7625" t="str">
        <f t="shared" ca="1" si="357"/>
        <v>YALI1_A07309g</v>
      </c>
      <c r="I7625" t="str">
        <f t="shared" ca="1" si="358"/>
        <v>AOW00367.1</v>
      </c>
      <c r="J7625" t="str">
        <f t="shared" ca="1" si="359"/>
        <v>GI:1078653251</v>
      </c>
    </row>
    <row r="7626" spans="1:10" x14ac:dyDescent="0.3">
      <c r="A7626">
        <v>1907</v>
      </c>
      <c r="B7626" t="s">
        <v>0</v>
      </c>
      <c r="C7626" t="s">
        <v>1</v>
      </c>
      <c r="D7626" t="s">
        <v>5723</v>
      </c>
      <c r="E7626" t="s">
        <v>3</v>
      </c>
      <c r="F7626" t="s">
        <v>4</v>
      </c>
      <c r="H7626" t="str">
        <f t="shared" ca="1" si="357"/>
        <v>YALI1_A07290g</v>
      </c>
      <c r="I7626" t="str">
        <f t="shared" ca="1" si="358"/>
        <v>AOW00366.1</v>
      </c>
      <c r="J7626" t="str">
        <f t="shared" ca="1" si="359"/>
        <v>GI:1078653250</v>
      </c>
    </row>
    <row r="7627" spans="1:10" x14ac:dyDescent="0.3">
      <c r="A7627">
        <v>169</v>
      </c>
      <c r="B7627" t="s">
        <v>5</v>
      </c>
      <c r="C7627" t="s">
        <v>1</v>
      </c>
      <c r="H7627" t="str">
        <f t="shared" ca="1" si="357"/>
        <v>YALI1_A07277g</v>
      </c>
      <c r="I7627" t="str">
        <f t="shared" ca="1" si="358"/>
        <v>AOW00365.1</v>
      </c>
      <c r="J7627" t="str">
        <f t="shared" ca="1" si="359"/>
        <v>GI:1078653249</v>
      </c>
    </row>
    <row r="7628" spans="1:10" x14ac:dyDescent="0.3">
      <c r="A7628" t="s">
        <v>5724</v>
      </c>
      <c r="B7628" t="s">
        <v>5725</v>
      </c>
      <c r="H7628" t="str">
        <f t="shared" ca="1" si="357"/>
        <v>YALI1_A07267g</v>
      </c>
      <c r="I7628" t="str">
        <f t="shared" ca="1" si="358"/>
        <v>AOW00364.1</v>
      </c>
      <c r="J7628" t="str">
        <f t="shared" ca="1" si="359"/>
        <v>GI:1078653248</v>
      </c>
    </row>
    <row r="7629" spans="1:10" x14ac:dyDescent="0.3">
      <c r="H7629" t="str">
        <f t="shared" ca="1" si="357"/>
        <v>YALI1_A07241g</v>
      </c>
      <c r="I7629" t="str">
        <f t="shared" ca="1" si="358"/>
        <v>AOW00363.1</v>
      </c>
      <c r="J7629" t="str">
        <f t="shared" ca="1" si="359"/>
        <v>GI:1078653247</v>
      </c>
    </row>
    <row r="7630" spans="1:10" x14ac:dyDescent="0.3">
      <c r="A7630">
        <v>1908</v>
      </c>
      <c r="B7630" t="s">
        <v>0</v>
      </c>
      <c r="C7630" t="s">
        <v>1</v>
      </c>
      <c r="D7630" t="s">
        <v>5726</v>
      </c>
      <c r="E7630" t="s">
        <v>3</v>
      </c>
      <c r="F7630" t="s">
        <v>4</v>
      </c>
      <c r="H7630" t="str">
        <f t="shared" ca="1" si="357"/>
        <v>YALI1_A07226g</v>
      </c>
      <c r="I7630" t="str">
        <f t="shared" ca="1" si="358"/>
        <v>AOW00362.1</v>
      </c>
      <c r="J7630" t="str">
        <f t="shared" ca="1" si="359"/>
        <v>GI:1078653246</v>
      </c>
    </row>
    <row r="7631" spans="1:10" x14ac:dyDescent="0.3">
      <c r="A7631">
        <v>720</v>
      </c>
      <c r="B7631" t="s">
        <v>5</v>
      </c>
      <c r="C7631" t="s">
        <v>1</v>
      </c>
      <c r="H7631" t="str">
        <f t="shared" ca="1" si="357"/>
        <v>YALI1_A07201g</v>
      </c>
      <c r="I7631" t="str">
        <f t="shared" ca="1" si="358"/>
        <v>AOW00361.1</v>
      </c>
      <c r="J7631" t="str">
        <f t="shared" ca="1" si="359"/>
        <v>GI:1078653245</v>
      </c>
    </row>
    <row r="7632" spans="1:10" x14ac:dyDescent="0.3">
      <c r="A7632" t="s">
        <v>5727</v>
      </c>
      <c r="B7632" t="s">
        <v>5728</v>
      </c>
      <c r="H7632" t="str">
        <f t="shared" ca="1" si="357"/>
        <v>YALI1_A07171g</v>
      </c>
      <c r="I7632" t="str">
        <f t="shared" ca="1" si="358"/>
        <v>AOW00360.1</v>
      </c>
      <c r="J7632" t="str">
        <f t="shared" ca="1" si="359"/>
        <v>GI:1078653244</v>
      </c>
    </row>
    <row r="7633" spans="1:10" x14ac:dyDescent="0.3">
      <c r="H7633" t="str">
        <f t="shared" ca="1" si="357"/>
        <v>YALI1_A07161g</v>
      </c>
      <c r="I7633" t="str">
        <f t="shared" ca="1" si="358"/>
        <v>AOW00359.1</v>
      </c>
      <c r="J7633" t="str">
        <f t="shared" ca="1" si="359"/>
        <v>GI:1078653243</v>
      </c>
    </row>
    <row r="7634" spans="1:10" x14ac:dyDescent="0.3">
      <c r="A7634">
        <v>1909</v>
      </c>
      <c r="B7634" t="s">
        <v>0</v>
      </c>
      <c r="C7634" t="s">
        <v>1</v>
      </c>
      <c r="D7634" t="s">
        <v>5729</v>
      </c>
      <c r="E7634" t="s">
        <v>3</v>
      </c>
      <c r="F7634" t="s">
        <v>4</v>
      </c>
      <c r="H7634" t="str">
        <f t="shared" ca="1" si="357"/>
        <v>YALI1_A07137g</v>
      </c>
      <c r="I7634" t="str">
        <f t="shared" ca="1" si="358"/>
        <v>AOW00358.1</v>
      </c>
      <c r="J7634" t="str">
        <f t="shared" ca="1" si="359"/>
        <v>GI:1078653242</v>
      </c>
    </row>
    <row r="7635" spans="1:10" x14ac:dyDescent="0.3">
      <c r="A7635">
        <v>867</v>
      </c>
      <c r="B7635" t="s">
        <v>5</v>
      </c>
      <c r="C7635" t="s">
        <v>1</v>
      </c>
      <c r="H7635" t="str">
        <f t="shared" ca="1" si="357"/>
        <v>YALI1_A07103g</v>
      </c>
      <c r="I7635" t="str">
        <f t="shared" ca="1" si="358"/>
        <v>AOW00357.1</v>
      </c>
      <c r="J7635" t="str">
        <f t="shared" ca="1" si="359"/>
        <v>GI:1078653241</v>
      </c>
    </row>
    <row r="7636" spans="1:10" x14ac:dyDescent="0.3">
      <c r="A7636" t="s">
        <v>5730</v>
      </c>
      <c r="B7636" t="s">
        <v>5731</v>
      </c>
      <c r="H7636" t="str">
        <f t="shared" ca="1" si="357"/>
        <v>YALI1_A07051g</v>
      </c>
      <c r="I7636" t="str">
        <f t="shared" ca="1" si="358"/>
        <v>AOW00356.1</v>
      </c>
      <c r="J7636" t="str">
        <f t="shared" ca="1" si="359"/>
        <v>GI:1078653240</v>
      </c>
    </row>
    <row r="7637" spans="1:10" x14ac:dyDescent="0.3">
      <c r="H7637" t="str">
        <f t="shared" ca="1" si="357"/>
        <v>YALI1_A07014g</v>
      </c>
      <c r="I7637" t="str">
        <f t="shared" ca="1" si="358"/>
        <v>AOW00355.1</v>
      </c>
      <c r="J7637" t="str">
        <f t="shared" ca="1" si="359"/>
        <v>GI:1078653239</v>
      </c>
    </row>
    <row r="7638" spans="1:10" x14ac:dyDescent="0.3">
      <c r="A7638">
        <v>1910</v>
      </c>
      <c r="B7638" t="s">
        <v>0</v>
      </c>
      <c r="C7638" t="s">
        <v>1</v>
      </c>
      <c r="D7638" t="s">
        <v>5732</v>
      </c>
      <c r="E7638" t="s">
        <v>3</v>
      </c>
      <c r="F7638" t="s">
        <v>4</v>
      </c>
      <c r="H7638" t="str">
        <f t="shared" ca="1" si="357"/>
        <v>YALI1_A06989g</v>
      </c>
      <c r="I7638" t="str">
        <f t="shared" ca="1" si="358"/>
        <v>AOW00354.1</v>
      </c>
      <c r="J7638" t="str">
        <f t="shared" ca="1" si="359"/>
        <v>GI:1078653238</v>
      </c>
    </row>
    <row r="7639" spans="1:10" x14ac:dyDescent="0.3">
      <c r="A7639">
        <v>459</v>
      </c>
      <c r="B7639" t="s">
        <v>5</v>
      </c>
      <c r="C7639" t="s">
        <v>1</v>
      </c>
      <c r="H7639" t="str">
        <f t="shared" ca="1" si="357"/>
        <v>YALI1_A06958g</v>
      </c>
      <c r="I7639" t="str">
        <f t="shared" ca="1" si="358"/>
        <v>AOW00353.1</v>
      </c>
      <c r="J7639" t="str">
        <f t="shared" ca="1" si="359"/>
        <v>GI:1078653237</v>
      </c>
    </row>
    <row r="7640" spans="1:10" x14ac:dyDescent="0.3">
      <c r="A7640" t="s">
        <v>5733</v>
      </c>
      <c r="B7640" t="s">
        <v>5734</v>
      </c>
      <c r="H7640" t="str">
        <f t="shared" ca="1" si="357"/>
        <v>YALI1_A06873g</v>
      </c>
      <c r="I7640" t="str">
        <f t="shared" ca="1" si="358"/>
        <v>AOW00352.1</v>
      </c>
      <c r="J7640" t="str">
        <f t="shared" ca="1" si="359"/>
        <v>GI:1078653236</v>
      </c>
    </row>
    <row r="7641" spans="1:10" x14ac:dyDescent="0.3">
      <c r="H7641" t="str">
        <f t="shared" ca="1" si="357"/>
        <v>YALI1_A06823g</v>
      </c>
      <c r="I7641" t="str">
        <f t="shared" ca="1" si="358"/>
        <v>AOW00351.1</v>
      </c>
      <c r="J7641" t="str">
        <f t="shared" ca="1" si="359"/>
        <v>GI:1078653235</v>
      </c>
    </row>
    <row r="7642" spans="1:10" x14ac:dyDescent="0.3">
      <c r="A7642">
        <v>1911</v>
      </c>
      <c r="B7642" t="s">
        <v>0</v>
      </c>
      <c r="C7642" t="s">
        <v>1</v>
      </c>
      <c r="D7642" t="s">
        <v>5735</v>
      </c>
      <c r="E7642" t="s">
        <v>3</v>
      </c>
      <c r="F7642" t="s">
        <v>4</v>
      </c>
      <c r="H7642" t="str">
        <f t="shared" ca="1" si="357"/>
        <v>YALI1_A06818g</v>
      </c>
      <c r="I7642" t="str">
        <f t="shared" ca="1" si="358"/>
        <v>AOW00350.1</v>
      </c>
      <c r="J7642" t="str">
        <f t="shared" ca="1" si="359"/>
        <v>GI:1078653234</v>
      </c>
    </row>
    <row r="7643" spans="1:10" x14ac:dyDescent="0.3">
      <c r="A7643">
        <v>311</v>
      </c>
      <c r="B7643" t="s">
        <v>5</v>
      </c>
      <c r="C7643" t="s">
        <v>1</v>
      </c>
      <c r="H7643" t="str">
        <f t="shared" ca="1" si="357"/>
        <v>YALI1_A06815g</v>
      </c>
      <c r="I7643" t="str">
        <f t="shared" ca="1" si="358"/>
        <v>AOW00349.1</v>
      </c>
      <c r="J7643" t="str">
        <f t="shared" ca="1" si="359"/>
        <v>GI:1078653233</v>
      </c>
    </row>
    <row r="7644" spans="1:10" x14ac:dyDescent="0.3">
      <c r="A7644" t="s">
        <v>5736</v>
      </c>
      <c r="B7644" t="s">
        <v>5737</v>
      </c>
      <c r="H7644" t="str">
        <f t="shared" ca="1" si="357"/>
        <v>YALI1_A06778g</v>
      </c>
      <c r="I7644" t="str">
        <f t="shared" ca="1" si="358"/>
        <v>AOW00348.1</v>
      </c>
      <c r="J7644" t="str">
        <f t="shared" ca="1" si="359"/>
        <v>GI:1078653232</v>
      </c>
    </row>
    <row r="7645" spans="1:10" x14ac:dyDescent="0.3">
      <c r="H7645" t="str">
        <f t="shared" ca="1" si="357"/>
        <v>YALI1_A06761g</v>
      </c>
      <c r="I7645" t="str">
        <f t="shared" ca="1" si="358"/>
        <v>AOW00347.1</v>
      </c>
      <c r="J7645" t="str">
        <f t="shared" ca="1" si="359"/>
        <v>GI:1078653231</v>
      </c>
    </row>
    <row r="7646" spans="1:10" x14ac:dyDescent="0.3">
      <c r="A7646">
        <v>1912</v>
      </c>
      <c r="B7646" t="s">
        <v>0</v>
      </c>
      <c r="C7646" t="s">
        <v>1</v>
      </c>
      <c r="D7646" t="s">
        <v>5738</v>
      </c>
      <c r="E7646" t="s">
        <v>3</v>
      </c>
      <c r="F7646" t="s">
        <v>4</v>
      </c>
      <c r="H7646" t="str">
        <f t="shared" ca="1" si="357"/>
        <v>YALI1_A06751g</v>
      </c>
      <c r="I7646" t="str">
        <f t="shared" ca="1" si="358"/>
        <v>AOW00346.1</v>
      </c>
      <c r="J7646" t="str">
        <f t="shared" ca="1" si="359"/>
        <v>GI:1078653230</v>
      </c>
    </row>
    <row r="7647" spans="1:10" x14ac:dyDescent="0.3">
      <c r="A7647">
        <v>478</v>
      </c>
      <c r="B7647" t="s">
        <v>5</v>
      </c>
      <c r="C7647" t="s">
        <v>1</v>
      </c>
      <c r="H7647" t="str">
        <f t="shared" ca="1" si="357"/>
        <v>YALI1_A06743g</v>
      </c>
      <c r="I7647" t="str">
        <f t="shared" ca="1" si="358"/>
        <v>AOW00345.1</v>
      </c>
      <c r="J7647" t="str">
        <f t="shared" ca="1" si="359"/>
        <v>GI:1078653229</v>
      </c>
    </row>
    <row r="7648" spans="1:10" x14ac:dyDescent="0.3">
      <c r="A7648" t="s">
        <v>5739</v>
      </c>
      <c r="B7648" t="s">
        <v>5740</v>
      </c>
      <c r="H7648" t="str">
        <f t="shared" ca="1" si="357"/>
        <v>YALI1_A06735g</v>
      </c>
      <c r="I7648" t="str">
        <f t="shared" ca="1" si="358"/>
        <v>AOW00344.1</v>
      </c>
      <c r="J7648" t="str">
        <f t="shared" ca="1" si="359"/>
        <v>GI:1078653228</v>
      </c>
    </row>
    <row r="7649" spans="1:10" x14ac:dyDescent="0.3">
      <c r="H7649" t="str">
        <f t="shared" ca="1" si="357"/>
        <v>YALI1_A06721g</v>
      </c>
      <c r="I7649" t="str">
        <f t="shared" ca="1" si="358"/>
        <v>AOW00343.1</v>
      </c>
      <c r="J7649" t="str">
        <f t="shared" ca="1" si="359"/>
        <v>GI:1078653227</v>
      </c>
    </row>
    <row r="7650" spans="1:10" x14ac:dyDescent="0.3">
      <c r="A7650">
        <v>1913</v>
      </c>
      <c r="B7650" t="s">
        <v>0</v>
      </c>
      <c r="C7650" t="s">
        <v>1</v>
      </c>
      <c r="D7650" t="s">
        <v>5741</v>
      </c>
      <c r="E7650" t="s">
        <v>3</v>
      </c>
      <c r="F7650" t="s">
        <v>4</v>
      </c>
      <c r="H7650" t="str">
        <f t="shared" ca="1" si="357"/>
        <v>YALI1_A06672g</v>
      </c>
      <c r="I7650" t="str">
        <f t="shared" ca="1" si="358"/>
        <v>AOW00342.1</v>
      </c>
      <c r="J7650" t="str">
        <f t="shared" ca="1" si="359"/>
        <v>GI:1078653226</v>
      </c>
    </row>
    <row r="7651" spans="1:10" x14ac:dyDescent="0.3">
      <c r="A7651">
        <v>456</v>
      </c>
      <c r="B7651" t="s">
        <v>5</v>
      </c>
      <c r="C7651" t="s">
        <v>1</v>
      </c>
      <c r="H7651" t="str">
        <f t="shared" ca="1" si="357"/>
        <v>YALI1_A06666g</v>
      </c>
      <c r="I7651" t="str">
        <f t="shared" ca="1" si="358"/>
        <v>AOW00341.1</v>
      </c>
      <c r="J7651" t="str">
        <f t="shared" ca="1" si="359"/>
        <v>GI:1078653225</v>
      </c>
    </row>
    <row r="7652" spans="1:10" x14ac:dyDescent="0.3">
      <c r="A7652" t="s">
        <v>5742</v>
      </c>
      <c r="B7652" t="s">
        <v>5743</v>
      </c>
      <c r="H7652" t="str">
        <f t="shared" ca="1" si="357"/>
        <v>YALI1_A06640g</v>
      </c>
      <c r="I7652" t="str">
        <f t="shared" ca="1" si="358"/>
        <v>AOW00340.1</v>
      </c>
      <c r="J7652" t="str">
        <f t="shared" ca="1" si="359"/>
        <v>GI:1078653224</v>
      </c>
    </row>
    <row r="7653" spans="1:10" x14ac:dyDescent="0.3">
      <c r="H7653" t="str">
        <f t="shared" ca="1" si="357"/>
        <v>YALI1_A06634g</v>
      </c>
      <c r="I7653" t="str">
        <f t="shared" ca="1" si="358"/>
        <v>AOW00339.1</v>
      </c>
      <c r="J7653" t="str">
        <f t="shared" ca="1" si="359"/>
        <v>GI:1078653223</v>
      </c>
    </row>
    <row r="7654" spans="1:10" x14ac:dyDescent="0.3">
      <c r="A7654">
        <v>1914</v>
      </c>
      <c r="B7654" t="s">
        <v>0</v>
      </c>
      <c r="C7654" t="s">
        <v>1</v>
      </c>
      <c r="D7654" t="s">
        <v>5744</v>
      </c>
      <c r="E7654" t="s">
        <v>3</v>
      </c>
      <c r="F7654" t="s">
        <v>4</v>
      </c>
      <c r="H7654" t="str">
        <f t="shared" ca="1" si="357"/>
        <v>YALI1_A06625g</v>
      </c>
      <c r="I7654" t="str">
        <f t="shared" ca="1" si="358"/>
        <v>AOW00338.1</v>
      </c>
      <c r="J7654" t="str">
        <f t="shared" ca="1" si="359"/>
        <v>GI:1078653222</v>
      </c>
    </row>
    <row r="7655" spans="1:10" x14ac:dyDescent="0.3">
      <c r="A7655">
        <v>290</v>
      </c>
      <c r="B7655" t="s">
        <v>5</v>
      </c>
      <c r="C7655" t="s">
        <v>1</v>
      </c>
      <c r="H7655" t="str">
        <f t="shared" ca="1" si="357"/>
        <v>YALI1_A06615g</v>
      </c>
      <c r="I7655" t="str">
        <f t="shared" ca="1" si="358"/>
        <v>AOW00337.1</v>
      </c>
      <c r="J7655" t="str">
        <f t="shared" ca="1" si="359"/>
        <v>GI:1078653221</v>
      </c>
    </row>
    <row r="7656" spans="1:10" x14ac:dyDescent="0.3">
      <c r="A7656" t="s">
        <v>5745</v>
      </c>
      <c r="B7656" t="s">
        <v>5746</v>
      </c>
      <c r="H7656" t="str">
        <f t="shared" ca="1" si="357"/>
        <v>YALI1_A06612g</v>
      </c>
      <c r="I7656" t="str">
        <f t="shared" ca="1" si="358"/>
        <v>AOW00336.1</v>
      </c>
      <c r="J7656" t="str">
        <f t="shared" ca="1" si="359"/>
        <v>GI:1078653220</v>
      </c>
    </row>
    <row r="7657" spans="1:10" x14ac:dyDescent="0.3">
      <c r="H7657" t="str">
        <f t="shared" ca="1" si="357"/>
        <v>YALI1_A06594g</v>
      </c>
      <c r="I7657" t="str">
        <f t="shared" ca="1" si="358"/>
        <v>AOW00335.1</v>
      </c>
      <c r="J7657" t="str">
        <f t="shared" ca="1" si="359"/>
        <v>GI:1078653219</v>
      </c>
    </row>
    <row r="7658" spans="1:10" x14ac:dyDescent="0.3">
      <c r="A7658">
        <v>1915</v>
      </c>
      <c r="B7658" t="s">
        <v>0</v>
      </c>
      <c r="C7658" t="s">
        <v>1</v>
      </c>
      <c r="D7658" t="s">
        <v>5747</v>
      </c>
      <c r="E7658" t="s">
        <v>3</v>
      </c>
      <c r="F7658" t="s">
        <v>4</v>
      </c>
      <c r="H7658" t="str">
        <f t="shared" ca="1" si="357"/>
        <v>YALI1_A06591g</v>
      </c>
      <c r="I7658" t="str">
        <f t="shared" ca="1" si="358"/>
        <v>AOW00334.1</v>
      </c>
      <c r="J7658" t="str">
        <f t="shared" ca="1" si="359"/>
        <v>GI:1078653218</v>
      </c>
    </row>
    <row r="7659" spans="1:10" x14ac:dyDescent="0.3">
      <c r="A7659">
        <v>103</v>
      </c>
      <c r="B7659" t="s">
        <v>5</v>
      </c>
      <c r="C7659" t="s">
        <v>1</v>
      </c>
      <c r="H7659" t="str">
        <f t="shared" ca="1" si="357"/>
        <v>YALI1_A06530g</v>
      </c>
      <c r="I7659" t="str">
        <f t="shared" ca="1" si="358"/>
        <v>AOW00333.1</v>
      </c>
      <c r="J7659" t="str">
        <f t="shared" ca="1" si="359"/>
        <v>GI:1078653217</v>
      </c>
    </row>
    <row r="7660" spans="1:10" x14ac:dyDescent="0.3">
      <c r="A7660" t="s">
        <v>5748</v>
      </c>
      <c r="B7660" t="s">
        <v>5749</v>
      </c>
      <c r="H7660" t="str">
        <f t="shared" ca="1" si="357"/>
        <v>YALI1_A06488g</v>
      </c>
      <c r="I7660" t="str">
        <f t="shared" ca="1" si="358"/>
        <v>AOW00332.1</v>
      </c>
      <c r="J7660" t="str">
        <f t="shared" ca="1" si="359"/>
        <v>GI:1078653216</v>
      </c>
    </row>
    <row r="7661" spans="1:10" x14ac:dyDescent="0.3">
      <c r="H7661" t="str">
        <f t="shared" ca="1" si="357"/>
        <v>YALI1_A06473g</v>
      </c>
      <c r="I7661" t="str">
        <f t="shared" ca="1" si="358"/>
        <v>AOW00331.1</v>
      </c>
      <c r="J7661" t="str">
        <f t="shared" ca="1" si="359"/>
        <v>GI:1078653215</v>
      </c>
    </row>
    <row r="7662" spans="1:10" x14ac:dyDescent="0.3">
      <c r="A7662">
        <v>1916</v>
      </c>
      <c r="B7662" t="s">
        <v>0</v>
      </c>
      <c r="C7662" t="s">
        <v>1</v>
      </c>
      <c r="D7662" t="s">
        <v>5750</v>
      </c>
      <c r="E7662" t="s">
        <v>3</v>
      </c>
      <c r="F7662" t="s">
        <v>4</v>
      </c>
      <c r="H7662" t="str">
        <f t="shared" ca="1" si="357"/>
        <v>YALI1_A06453g</v>
      </c>
      <c r="I7662" t="str">
        <f t="shared" ca="1" si="358"/>
        <v>AOW00330.1</v>
      </c>
      <c r="J7662" t="str">
        <f t="shared" ca="1" si="359"/>
        <v>GI:1078653214</v>
      </c>
    </row>
    <row r="7663" spans="1:10" x14ac:dyDescent="0.3">
      <c r="A7663">
        <v>86</v>
      </c>
      <c r="B7663" t="s">
        <v>5</v>
      </c>
      <c r="C7663" t="s">
        <v>1</v>
      </c>
      <c r="H7663" t="str">
        <f t="shared" ca="1" si="357"/>
        <v>YALI1_A06434g</v>
      </c>
      <c r="I7663" t="str">
        <f t="shared" ca="1" si="358"/>
        <v>AOW00329.1</v>
      </c>
      <c r="J7663" t="str">
        <f t="shared" ca="1" si="359"/>
        <v>GI:1078653213</v>
      </c>
    </row>
    <row r="7664" spans="1:10" x14ac:dyDescent="0.3">
      <c r="A7664" t="s">
        <v>5751</v>
      </c>
      <c r="B7664" t="s">
        <v>5752</v>
      </c>
      <c r="H7664" t="str">
        <f t="shared" ca="1" si="357"/>
        <v>YALI1_A06416g</v>
      </c>
      <c r="I7664" t="str">
        <f t="shared" ca="1" si="358"/>
        <v>AOW00328.1</v>
      </c>
      <c r="J7664" t="str">
        <f t="shared" ca="1" si="359"/>
        <v>GI:1078653212</v>
      </c>
    </row>
    <row r="7665" spans="1:10" x14ac:dyDescent="0.3">
      <c r="H7665" t="str">
        <f t="shared" ca="1" si="357"/>
        <v>YALI1_A06402g</v>
      </c>
      <c r="I7665" t="str">
        <f t="shared" ca="1" si="358"/>
        <v>AOW00327.1</v>
      </c>
      <c r="J7665" t="str">
        <f t="shared" ca="1" si="359"/>
        <v>GI:1078653211</v>
      </c>
    </row>
    <row r="7666" spans="1:10" x14ac:dyDescent="0.3">
      <c r="A7666">
        <v>1917</v>
      </c>
      <c r="B7666" t="s">
        <v>0</v>
      </c>
      <c r="C7666" t="s">
        <v>1</v>
      </c>
      <c r="D7666" t="s">
        <v>5753</v>
      </c>
      <c r="E7666" t="s">
        <v>3</v>
      </c>
      <c r="F7666" t="s">
        <v>4</v>
      </c>
      <c r="H7666" t="str">
        <f t="shared" ca="1" si="357"/>
        <v>YALI1_A06396g</v>
      </c>
      <c r="I7666" t="str">
        <f t="shared" ca="1" si="358"/>
        <v>AOW00326.1</v>
      </c>
      <c r="J7666" t="str">
        <f t="shared" ca="1" si="359"/>
        <v>GI:1078653210</v>
      </c>
    </row>
    <row r="7667" spans="1:10" x14ac:dyDescent="0.3">
      <c r="A7667">
        <v>277</v>
      </c>
      <c r="B7667" t="s">
        <v>5</v>
      </c>
      <c r="C7667" t="s">
        <v>1</v>
      </c>
      <c r="H7667" t="str">
        <f t="shared" ca="1" si="357"/>
        <v>YALI1_A06384g</v>
      </c>
      <c r="I7667" t="str">
        <f t="shared" ca="1" si="358"/>
        <v>AOW00325.1</v>
      </c>
      <c r="J7667" t="str">
        <f t="shared" ca="1" si="359"/>
        <v>GI:1078653209</v>
      </c>
    </row>
    <row r="7668" spans="1:10" x14ac:dyDescent="0.3">
      <c r="A7668" t="s">
        <v>5754</v>
      </c>
      <c r="B7668" t="s">
        <v>5755</v>
      </c>
      <c r="H7668" t="str">
        <f t="shared" ca="1" si="357"/>
        <v>YALI1_A06381g</v>
      </c>
      <c r="I7668" t="str">
        <f t="shared" ca="1" si="358"/>
        <v>AOW00324.1</v>
      </c>
      <c r="J7668" t="str">
        <f t="shared" ca="1" si="359"/>
        <v>GI:1078653208</v>
      </c>
    </row>
    <row r="7669" spans="1:10" x14ac:dyDescent="0.3">
      <c r="H7669" t="str">
        <f t="shared" ca="1" si="357"/>
        <v>YALI1_A06361g</v>
      </c>
      <c r="I7669" t="str">
        <f t="shared" ca="1" si="358"/>
        <v>AOW00323.1</v>
      </c>
      <c r="J7669" t="str">
        <f t="shared" ca="1" si="359"/>
        <v>GI:1078653207</v>
      </c>
    </row>
    <row r="7670" spans="1:10" x14ac:dyDescent="0.3">
      <c r="A7670">
        <v>1918</v>
      </c>
      <c r="B7670" t="s">
        <v>0</v>
      </c>
      <c r="C7670" t="s">
        <v>1</v>
      </c>
      <c r="D7670" t="s">
        <v>5756</v>
      </c>
      <c r="E7670" t="s">
        <v>3</v>
      </c>
      <c r="F7670" t="s">
        <v>4</v>
      </c>
      <c r="H7670" t="str">
        <f t="shared" ca="1" si="357"/>
        <v>YALI1_A06311g</v>
      </c>
      <c r="I7670" t="str">
        <f t="shared" ca="1" si="358"/>
        <v>AOW00322.1</v>
      </c>
      <c r="J7670" t="str">
        <f t="shared" ca="1" si="359"/>
        <v>GI:1078653206</v>
      </c>
    </row>
    <row r="7671" spans="1:10" x14ac:dyDescent="0.3">
      <c r="A7671">
        <v>448</v>
      </c>
      <c r="B7671" t="s">
        <v>5</v>
      </c>
      <c r="C7671" t="s">
        <v>1</v>
      </c>
      <c r="H7671" t="str">
        <f t="shared" ca="1" si="357"/>
        <v>YALI1_A06287g</v>
      </c>
      <c r="I7671" t="str">
        <f t="shared" ca="1" si="358"/>
        <v>AOW00321.1</v>
      </c>
      <c r="J7671" t="str">
        <f t="shared" ca="1" si="359"/>
        <v>GI:1078653205</v>
      </c>
    </row>
    <row r="7672" spans="1:10" x14ac:dyDescent="0.3">
      <c r="A7672" t="s">
        <v>5757</v>
      </c>
      <c r="B7672" t="s">
        <v>5758</v>
      </c>
      <c r="H7672" t="str">
        <f t="shared" ca="1" si="357"/>
        <v>YALI1_A06229g</v>
      </c>
      <c r="I7672" t="str">
        <f t="shared" ca="1" si="358"/>
        <v>AOW00320.1</v>
      </c>
      <c r="J7672" t="str">
        <f t="shared" ca="1" si="359"/>
        <v>GI:1078653204</v>
      </c>
    </row>
    <row r="7673" spans="1:10" x14ac:dyDescent="0.3">
      <c r="H7673" t="str">
        <f t="shared" ca="1" si="357"/>
        <v>YALI1_A06220g</v>
      </c>
      <c r="I7673" t="str">
        <f t="shared" ca="1" si="358"/>
        <v>AOW00319.1</v>
      </c>
      <c r="J7673" t="str">
        <f t="shared" ca="1" si="359"/>
        <v>GI:1078653203</v>
      </c>
    </row>
    <row r="7674" spans="1:10" x14ac:dyDescent="0.3">
      <c r="A7674">
        <v>1919</v>
      </c>
      <c r="B7674" t="s">
        <v>0</v>
      </c>
      <c r="C7674" t="s">
        <v>1</v>
      </c>
      <c r="D7674" t="s">
        <v>5759</v>
      </c>
      <c r="E7674" t="s">
        <v>3</v>
      </c>
      <c r="F7674" t="s">
        <v>4</v>
      </c>
      <c r="H7674" t="str">
        <f t="shared" ca="1" si="357"/>
        <v>YALI1_A06207g</v>
      </c>
      <c r="I7674" t="str">
        <f t="shared" ca="1" si="358"/>
        <v>AOW00318.1</v>
      </c>
      <c r="J7674" t="str">
        <f t="shared" ca="1" si="359"/>
        <v>GI:1078653202</v>
      </c>
    </row>
    <row r="7675" spans="1:10" x14ac:dyDescent="0.3">
      <c r="A7675">
        <v>66</v>
      </c>
      <c r="B7675" t="s">
        <v>5</v>
      </c>
      <c r="C7675" t="s">
        <v>1</v>
      </c>
      <c r="H7675" t="str">
        <f t="shared" ca="1" si="357"/>
        <v>YALI1_A06196g</v>
      </c>
      <c r="I7675" t="str">
        <f t="shared" ca="1" si="358"/>
        <v>AOW00317.1</v>
      </c>
      <c r="J7675" t="str">
        <f t="shared" ca="1" si="359"/>
        <v>GI:1078653201</v>
      </c>
    </row>
    <row r="7676" spans="1:10" x14ac:dyDescent="0.3">
      <c r="A7676" t="s">
        <v>5760</v>
      </c>
      <c r="B7676" t="s">
        <v>5761</v>
      </c>
      <c r="H7676" t="str">
        <f t="shared" ca="1" si="357"/>
        <v>YALI1_A06174g</v>
      </c>
      <c r="I7676" t="str">
        <f t="shared" ca="1" si="358"/>
        <v>AOW00316.1</v>
      </c>
      <c r="J7676" t="str">
        <f t="shared" ca="1" si="359"/>
        <v>GI:1078653200</v>
      </c>
    </row>
    <row r="7677" spans="1:10" x14ac:dyDescent="0.3">
      <c r="H7677" t="str">
        <f t="shared" ca="1" si="357"/>
        <v>YALI1_A06169g</v>
      </c>
      <c r="I7677" t="str">
        <f t="shared" ca="1" si="358"/>
        <v>AOW00315.1</v>
      </c>
      <c r="J7677" t="str">
        <f t="shared" ca="1" si="359"/>
        <v>GI:1078653199</v>
      </c>
    </row>
    <row r="7678" spans="1:10" x14ac:dyDescent="0.3">
      <c r="A7678">
        <v>1920</v>
      </c>
      <c r="B7678" t="s">
        <v>0</v>
      </c>
      <c r="C7678" t="s">
        <v>1</v>
      </c>
      <c r="D7678" t="s">
        <v>5762</v>
      </c>
      <c r="E7678" t="s">
        <v>3</v>
      </c>
      <c r="F7678" t="s">
        <v>4</v>
      </c>
      <c r="H7678" t="str">
        <f t="shared" ca="1" si="357"/>
        <v>YALI1_A06149g</v>
      </c>
      <c r="I7678" t="str">
        <f t="shared" ca="1" si="358"/>
        <v>AOW00314.1</v>
      </c>
      <c r="J7678" t="str">
        <f t="shared" ca="1" si="359"/>
        <v>GI:1078653198</v>
      </c>
    </row>
    <row r="7679" spans="1:10" x14ac:dyDescent="0.3">
      <c r="A7679">
        <v>452</v>
      </c>
      <c r="B7679" t="s">
        <v>5</v>
      </c>
      <c r="C7679" t="s">
        <v>1</v>
      </c>
      <c r="H7679" t="str">
        <f t="shared" ca="1" si="357"/>
        <v>YALI1_A06128g</v>
      </c>
      <c r="I7679" t="str">
        <f t="shared" ca="1" si="358"/>
        <v>AOW00313.1</v>
      </c>
      <c r="J7679" t="str">
        <f t="shared" ca="1" si="359"/>
        <v>GI:1078653197</v>
      </c>
    </row>
    <row r="7680" spans="1:10" x14ac:dyDescent="0.3">
      <c r="A7680" t="s">
        <v>5763</v>
      </c>
      <c r="B7680" t="s">
        <v>5764</v>
      </c>
      <c r="H7680" t="str">
        <f t="shared" ca="1" si="357"/>
        <v>YALI1_A06116g</v>
      </c>
      <c r="I7680" t="str">
        <f t="shared" ca="1" si="358"/>
        <v>AOW00312.1</v>
      </c>
      <c r="J7680" t="str">
        <f t="shared" ca="1" si="359"/>
        <v>GI:1078653196</v>
      </c>
    </row>
    <row r="7681" spans="1:10" x14ac:dyDescent="0.3">
      <c r="H7681" t="str">
        <f t="shared" ca="1" si="357"/>
        <v>YALI1_A06104g</v>
      </c>
      <c r="I7681" t="str">
        <f t="shared" ca="1" si="358"/>
        <v>AOW00311.1</v>
      </c>
      <c r="J7681" t="str">
        <f t="shared" ca="1" si="359"/>
        <v>GI:1078653195</v>
      </c>
    </row>
    <row r="7682" spans="1:10" x14ac:dyDescent="0.3">
      <c r="A7682">
        <v>1921</v>
      </c>
      <c r="B7682" t="s">
        <v>0</v>
      </c>
      <c r="C7682" t="s">
        <v>1</v>
      </c>
      <c r="D7682" t="s">
        <v>5765</v>
      </c>
      <c r="E7682" t="s">
        <v>3</v>
      </c>
      <c r="F7682" t="s">
        <v>4</v>
      </c>
      <c r="H7682" t="str">
        <f t="shared" ca="1" si="357"/>
        <v>YALI1_A06102g</v>
      </c>
      <c r="I7682" t="str">
        <f t="shared" ca="1" si="358"/>
        <v>AOW00310.1</v>
      </c>
      <c r="J7682" t="str">
        <f t="shared" ca="1" si="359"/>
        <v>GI:1078653194</v>
      </c>
    </row>
    <row r="7683" spans="1:10" x14ac:dyDescent="0.3">
      <c r="A7683">
        <v>616</v>
      </c>
      <c r="B7683" t="s">
        <v>5</v>
      </c>
      <c r="C7683" t="s">
        <v>1</v>
      </c>
      <c r="H7683" t="str">
        <f t="shared" ref="H7683:H7746" ca="1" si="360">OFFSET($D$2,(ROW()-2)*4,0)</f>
        <v>YALI1_A06099g</v>
      </c>
      <c r="I7683" t="str">
        <f t="shared" ref="I7683:I7746" ca="1" si="361">OFFSET($A$4,(ROW()-2)*4,0)</f>
        <v>AOW00309.1</v>
      </c>
      <c r="J7683" t="str">
        <f t="shared" ref="J7683:J7746" ca="1" si="362">OFFSET($B$4,(ROW()-2)*4,0)</f>
        <v>GI:1078653193</v>
      </c>
    </row>
    <row r="7684" spans="1:10" x14ac:dyDescent="0.3">
      <c r="A7684" t="s">
        <v>5766</v>
      </c>
      <c r="B7684" t="s">
        <v>5767</v>
      </c>
      <c r="H7684" t="str">
        <f t="shared" ca="1" si="360"/>
        <v>YALI1_A06073g</v>
      </c>
      <c r="I7684" t="str">
        <f t="shared" ca="1" si="361"/>
        <v>AOW00308.1</v>
      </c>
      <c r="J7684" t="str">
        <f t="shared" ca="1" si="362"/>
        <v>GI:1078653192</v>
      </c>
    </row>
    <row r="7685" spans="1:10" x14ac:dyDescent="0.3">
      <c r="H7685" t="str">
        <f t="shared" ca="1" si="360"/>
        <v>YALI1_A06052g</v>
      </c>
      <c r="I7685" t="str">
        <f t="shared" ca="1" si="361"/>
        <v>AOW00307.1</v>
      </c>
      <c r="J7685" t="str">
        <f t="shared" ca="1" si="362"/>
        <v>GI:1078653191</v>
      </c>
    </row>
    <row r="7686" spans="1:10" x14ac:dyDescent="0.3">
      <c r="A7686">
        <v>1922</v>
      </c>
      <c r="B7686" t="s">
        <v>0</v>
      </c>
      <c r="C7686" t="s">
        <v>1</v>
      </c>
      <c r="D7686" t="s">
        <v>5768</v>
      </c>
      <c r="E7686" t="s">
        <v>3</v>
      </c>
      <c r="F7686" t="s">
        <v>4</v>
      </c>
      <c r="H7686" t="str">
        <f t="shared" ca="1" si="360"/>
        <v>YALI1_A05987g</v>
      </c>
      <c r="I7686" t="str">
        <f t="shared" ca="1" si="361"/>
        <v>AOW00306.1</v>
      </c>
      <c r="J7686" t="str">
        <f t="shared" ca="1" si="362"/>
        <v>GI:1078653190</v>
      </c>
    </row>
    <row r="7687" spans="1:10" x14ac:dyDescent="0.3">
      <c r="A7687">
        <v>349</v>
      </c>
      <c r="B7687" t="s">
        <v>5</v>
      </c>
      <c r="C7687" t="s">
        <v>1</v>
      </c>
      <c r="H7687" t="str">
        <f t="shared" ca="1" si="360"/>
        <v>YALI1_A05947g</v>
      </c>
      <c r="I7687" t="str">
        <f t="shared" ca="1" si="361"/>
        <v>AOW00305.1</v>
      </c>
      <c r="J7687" t="str">
        <f t="shared" ca="1" si="362"/>
        <v>GI:1078653189</v>
      </c>
    </row>
    <row r="7688" spans="1:10" x14ac:dyDescent="0.3">
      <c r="A7688" t="s">
        <v>5769</v>
      </c>
      <c r="B7688" t="s">
        <v>5770</v>
      </c>
      <c r="H7688" t="str">
        <f t="shared" ca="1" si="360"/>
        <v>YALI1_A05927g</v>
      </c>
      <c r="I7688" t="str">
        <f t="shared" ca="1" si="361"/>
        <v>AOW00304.1</v>
      </c>
      <c r="J7688" t="str">
        <f t="shared" ca="1" si="362"/>
        <v>GI:1078653188</v>
      </c>
    </row>
    <row r="7689" spans="1:10" x14ac:dyDescent="0.3">
      <c r="H7689" t="str">
        <f t="shared" ca="1" si="360"/>
        <v>YALI1_A05904g</v>
      </c>
      <c r="I7689" t="str">
        <f t="shared" ca="1" si="361"/>
        <v>AOW00303.1</v>
      </c>
      <c r="J7689" t="str">
        <f t="shared" ca="1" si="362"/>
        <v>GI:1078653187</v>
      </c>
    </row>
    <row r="7690" spans="1:10" x14ac:dyDescent="0.3">
      <c r="A7690">
        <v>1923</v>
      </c>
      <c r="B7690" t="s">
        <v>0</v>
      </c>
      <c r="C7690" t="s">
        <v>1</v>
      </c>
      <c r="D7690" t="s">
        <v>5771</v>
      </c>
      <c r="E7690" t="s">
        <v>3</v>
      </c>
      <c r="F7690" t="s">
        <v>4</v>
      </c>
      <c r="H7690" t="str">
        <f t="shared" ca="1" si="360"/>
        <v>YALI1_A05884g</v>
      </c>
      <c r="I7690" t="str">
        <f t="shared" ca="1" si="361"/>
        <v>AOW00302.1</v>
      </c>
      <c r="J7690" t="str">
        <f t="shared" ca="1" si="362"/>
        <v>GI:1078653186</v>
      </c>
    </row>
    <row r="7691" spans="1:10" x14ac:dyDescent="0.3">
      <c r="A7691">
        <v>1857</v>
      </c>
      <c r="B7691" t="s">
        <v>5</v>
      </c>
      <c r="C7691" t="s">
        <v>1</v>
      </c>
      <c r="H7691" t="str">
        <f t="shared" ca="1" si="360"/>
        <v>YALI1_A05869g</v>
      </c>
      <c r="I7691" t="str">
        <f t="shared" ca="1" si="361"/>
        <v>AOW00301.1</v>
      </c>
      <c r="J7691" t="str">
        <f t="shared" ca="1" si="362"/>
        <v>GI:1078653185</v>
      </c>
    </row>
    <row r="7692" spans="1:10" x14ac:dyDescent="0.3">
      <c r="A7692" t="s">
        <v>5772</v>
      </c>
      <c r="B7692" t="s">
        <v>5773</v>
      </c>
      <c r="H7692" t="str">
        <f t="shared" ca="1" si="360"/>
        <v>YALI1_A05844g</v>
      </c>
      <c r="I7692" t="str">
        <f t="shared" ca="1" si="361"/>
        <v>AOW00300.1</v>
      </c>
      <c r="J7692" t="str">
        <f t="shared" ca="1" si="362"/>
        <v>GI:1078653184</v>
      </c>
    </row>
    <row r="7693" spans="1:10" x14ac:dyDescent="0.3">
      <c r="H7693" t="str">
        <f t="shared" ca="1" si="360"/>
        <v>YALI1_A05836g</v>
      </c>
      <c r="I7693" t="str">
        <f t="shared" ca="1" si="361"/>
        <v>AOW00299.1</v>
      </c>
      <c r="J7693" t="str">
        <f t="shared" ca="1" si="362"/>
        <v>GI:1078653183</v>
      </c>
    </row>
    <row r="7694" spans="1:10" x14ac:dyDescent="0.3">
      <c r="A7694">
        <v>1924</v>
      </c>
      <c r="B7694" t="s">
        <v>0</v>
      </c>
      <c r="C7694" t="s">
        <v>1</v>
      </c>
      <c r="D7694" t="s">
        <v>5774</v>
      </c>
      <c r="E7694" t="s">
        <v>3</v>
      </c>
      <c r="F7694" t="s">
        <v>4</v>
      </c>
      <c r="H7694" t="str">
        <f t="shared" ca="1" si="360"/>
        <v>YALI1_A05821g</v>
      </c>
      <c r="I7694" t="str">
        <f t="shared" ca="1" si="361"/>
        <v>AOW00298.1</v>
      </c>
      <c r="J7694" t="str">
        <f t="shared" ca="1" si="362"/>
        <v>GI:1078653182</v>
      </c>
    </row>
    <row r="7695" spans="1:10" x14ac:dyDescent="0.3">
      <c r="A7695">
        <v>402</v>
      </c>
      <c r="B7695" t="s">
        <v>5</v>
      </c>
      <c r="C7695" t="s">
        <v>1</v>
      </c>
      <c r="H7695" t="str">
        <f t="shared" ca="1" si="360"/>
        <v>YALI1_A05813g</v>
      </c>
      <c r="I7695" t="str">
        <f t="shared" ca="1" si="361"/>
        <v>AOW00297.1</v>
      </c>
      <c r="J7695" t="str">
        <f t="shared" ca="1" si="362"/>
        <v>GI:1078653181</v>
      </c>
    </row>
    <row r="7696" spans="1:10" x14ac:dyDescent="0.3">
      <c r="A7696" t="s">
        <v>5775</v>
      </c>
      <c r="B7696" t="s">
        <v>5776</v>
      </c>
      <c r="H7696" t="str">
        <f t="shared" ca="1" si="360"/>
        <v>YALI1_A05798g</v>
      </c>
      <c r="I7696" t="str">
        <f t="shared" ca="1" si="361"/>
        <v>AOW00296.1</v>
      </c>
      <c r="J7696" t="str">
        <f t="shared" ca="1" si="362"/>
        <v>GI:1078653180</v>
      </c>
    </row>
    <row r="7697" spans="1:10" x14ac:dyDescent="0.3">
      <c r="H7697" t="str">
        <f t="shared" ca="1" si="360"/>
        <v>YALI1_A05795g</v>
      </c>
      <c r="I7697" t="str">
        <f t="shared" ca="1" si="361"/>
        <v>AOW00295.1</v>
      </c>
      <c r="J7697" t="str">
        <f t="shared" ca="1" si="362"/>
        <v>GI:1078653179</v>
      </c>
    </row>
    <row r="7698" spans="1:10" x14ac:dyDescent="0.3">
      <c r="A7698">
        <v>1925</v>
      </c>
      <c r="B7698" t="s">
        <v>0</v>
      </c>
      <c r="C7698" t="s">
        <v>1</v>
      </c>
      <c r="D7698" t="s">
        <v>5777</v>
      </c>
      <c r="E7698" t="s">
        <v>3</v>
      </c>
      <c r="F7698" t="s">
        <v>4</v>
      </c>
      <c r="H7698" t="str">
        <f t="shared" ca="1" si="360"/>
        <v>YALI1_A05774g</v>
      </c>
      <c r="I7698" t="str">
        <f t="shared" ca="1" si="361"/>
        <v>AOW00294.1</v>
      </c>
      <c r="J7698" t="str">
        <f t="shared" ca="1" si="362"/>
        <v>GI:1078653178</v>
      </c>
    </row>
    <row r="7699" spans="1:10" x14ac:dyDescent="0.3">
      <c r="A7699">
        <v>495</v>
      </c>
      <c r="B7699" t="s">
        <v>5</v>
      </c>
      <c r="C7699" t="s">
        <v>1</v>
      </c>
      <c r="H7699" t="str">
        <f t="shared" ca="1" si="360"/>
        <v>YALI1_A05737g</v>
      </c>
      <c r="I7699" t="str">
        <f t="shared" ca="1" si="361"/>
        <v>AOW00293.1</v>
      </c>
      <c r="J7699" t="str">
        <f t="shared" ca="1" si="362"/>
        <v>GI:1078653177</v>
      </c>
    </row>
    <row r="7700" spans="1:10" x14ac:dyDescent="0.3">
      <c r="A7700" t="s">
        <v>5778</v>
      </c>
      <c r="B7700" t="s">
        <v>5779</v>
      </c>
      <c r="H7700" t="str">
        <f t="shared" ca="1" si="360"/>
        <v>YALI1_A05701g</v>
      </c>
      <c r="I7700" t="str">
        <f t="shared" ca="1" si="361"/>
        <v>AOW00292.1</v>
      </c>
      <c r="J7700" t="str">
        <f t="shared" ca="1" si="362"/>
        <v>GI:1078653176</v>
      </c>
    </row>
    <row r="7701" spans="1:10" x14ac:dyDescent="0.3">
      <c r="H7701" t="str">
        <f t="shared" ca="1" si="360"/>
        <v>YALI1_A05662g</v>
      </c>
      <c r="I7701" t="str">
        <f t="shared" ca="1" si="361"/>
        <v>AOW00291.1</v>
      </c>
      <c r="J7701" t="str">
        <f t="shared" ca="1" si="362"/>
        <v>GI:1078653175</v>
      </c>
    </row>
    <row r="7702" spans="1:10" x14ac:dyDescent="0.3">
      <c r="A7702">
        <v>1926</v>
      </c>
      <c r="B7702" t="s">
        <v>0</v>
      </c>
      <c r="C7702" t="s">
        <v>1</v>
      </c>
      <c r="D7702" t="s">
        <v>5780</v>
      </c>
      <c r="E7702" t="s">
        <v>3</v>
      </c>
      <c r="F7702" t="s">
        <v>4</v>
      </c>
      <c r="H7702" t="str">
        <f t="shared" ca="1" si="360"/>
        <v>YALI1_A05605g</v>
      </c>
      <c r="I7702" t="str">
        <f t="shared" ca="1" si="361"/>
        <v>AOW00290.1</v>
      </c>
      <c r="J7702" t="str">
        <f t="shared" ca="1" si="362"/>
        <v>GI:1078653174</v>
      </c>
    </row>
    <row r="7703" spans="1:10" x14ac:dyDescent="0.3">
      <c r="A7703">
        <v>183</v>
      </c>
      <c r="B7703" t="s">
        <v>5</v>
      </c>
      <c r="C7703" t="s">
        <v>1</v>
      </c>
      <c r="H7703" t="str">
        <f t="shared" ca="1" si="360"/>
        <v>YALI1_A05592g</v>
      </c>
      <c r="I7703" t="str">
        <f t="shared" ca="1" si="361"/>
        <v>AOW00289.1</v>
      </c>
      <c r="J7703" t="str">
        <f t="shared" ca="1" si="362"/>
        <v>GI:1078653173</v>
      </c>
    </row>
    <row r="7704" spans="1:10" x14ac:dyDescent="0.3">
      <c r="A7704" t="s">
        <v>5781</v>
      </c>
      <c r="B7704" t="s">
        <v>5782</v>
      </c>
      <c r="H7704" t="str">
        <f t="shared" ca="1" si="360"/>
        <v>YALI1_A05583g</v>
      </c>
      <c r="I7704" t="str">
        <f t="shared" ca="1" si="361"/>
        <v>AOW00288.1</v>
      </c>
      <c r="J7704" t="str">
        <f t="shared" ca="1" si="362"/>
        <v>GI:1078653172</v>
      </c>
    </row>
    <row r="7705" spans="1:10" x14ac:dyDescent="0.3">
      <c r="H7705" t="str">
        <f t="shared" ca="1" si="360"/>
        <v>YALI1_A05571g</v>
      </c>
      <c r="I7705" t="str">
        <f t="shared" ca="1" si="361"/>
        <v>AOW00287.1</v>
      </c>
      <c r="J7705" t="str">
        <f t="shared" ca="1" si="362"/>
        <v>GI:1078653171</v>
      </c>
    </row>
    <row r="7706" spans="1:10" x14ac:dyDescent="0.3">
      <c r="A7706">
        <v>1927</v>
      </c>
      <c r="B7706" t="s">
        <v>0</v>
      </c>
      <c r="C7706" t="s">
        <v>1</v>
      </c>
      <c r="D7706" t="s">
        <v>5783</v>
      </c>
      <c r="E7706" t="s">
        <v>3</v>
      </c>
      <c r="F7706" t="s">
        <v>4</v>
      </c>
      <c r="H7706" t="str">
        <f t="shared" ca="1" si="360"/>
        <v>YALI1_A05527g</v>
      </c>
      <c r="I7706" t="str">
        <f t="shared" ca="1" si="361"/>
        <v>AOW00286.1</v>
      </c>
      <c r="J7706" t="str">
        <f t="shared" ca="1" si="362"/>
        <v>GI:1078653170</v>
      </c>
    </row>
    <row r="7707" spans="1:10" x14ac:dyDescent="0.3">
      <c r="A7707">
        <v>887</v>
      </c>
      <c r="B7707" t="s">
        <v>5</v>
      </c>
      <c r="C7707" t="s">
        <v>1</v>
      </c>
      <c r="H7707" t="str">
        <f t="shared" ca="1" si="360"/>
        <v>YALI1_A05491g</v>
      </c>
      <c r="I7707" t="str">
        <f t="shared" ca="1" si="361"/>
        <v>AOW00285.1</v>
      </c>
      <c r="J7707" t="str">
        <f t="shared" ca="1" si="362"/>
        <v>GI:1078653169</v>
      </c>
    </row>
    <row r="7708" spans="1:10" x14ac:dyDescent="0.3">
      <c r="A7708" t="s">
        <v>5784</v>
      </c>
      <c r="B7708" t="s">
        <v>5785</v>
      </c>
      <c r="H7708" t="str">
        <f t="shared" ca="1" si="360"/>
        <v>YALI1_A05473g</v>
      </c>
      <c r="I7708" t="str">
        <f t="shared" ca="1" si="361"/>
        <v>AOW00284.1</v>
      </c>
      <c r="J7708" t="str">
        <f t="shared" ca="1" si="362"/>
        <v>GI:1078653168</v>
      </c>
    </row>
    <row r="7709" spans="1:10" x14ac:dyDescent="0.3">
      <c r="H7709" t="str">
        <f t="shared" ca="1" si="360"/>
        <v>YALI1_A05459g</v>
      </c>
      <c r="I7709" t="str">
        <f t="shared" ca="1" si="361"/>
        <v>AOW00283.1</v>
      </c>
      <c r="J7709" t="str">
        <f t="shared" ca="1" si="362"/>
        <v>GI:1078653167</v>
      </c>
    </row>
    <row r="7710" spans="1:10" x14ac:dyDescent="0.3">
      <c r="A7710">
        <v>1928</v>
      </c>
      <c r="B7710" t="s">
        <v>0</v>
      </c>
      <c r="C7710" t="s">
        <v>1</v>
      </c>
      <c r="D7710" t="s">
        <v>5786</v>
      </c>
      <c r="E7710" t="s">
        <v>3</v>
      </c>
      <c r="F7710" t="s">
        <v>4</v>
      </c>
      <c r="H7710" t="str">
        <f t="shared" ca="1" si="360"/>
        <v>YALI1_A05407g</v>
      </c>
      <c r="I7710" t="str">
        <f t="shared" ca="1" si="361"/>
        <v>AOW00282.1</v>
      </c>
      <c r="J7710" t="str">
        <f t="shared" ca="1" si="362"/>
        <v>GI:1078653166</v>
      </c>
    </row>
    <row r="7711" spans="1:10" x14ac:dyDescent="0.3">
      <c r="A7711">
        <v>246</v>
      </c>
      <c r="B7711" t="s">
        <v>5</v>
      </c>
      <c r="C7711" t="s">
        <v>1</v>
      </c>
      <c r="H7711" t="str">
        <f t="shared" ca="1" si="360"/>
        <v>YALI1_A05366g</v>
      </c>
      <c r="I7711" t="str">
        <f t="shared" ca="1" si="361"/>
        <v>AOW00281.1</v>
      </c>
      <c r="J7711" t="str">
        <f t="shared" ca="1" si="362"/>
        <v>GI:1078653165</v>
      </c>
    </row>
    <row r="7712" spans="1:10" x14ac:dyDescent="0.3">
      <c r="A7712" t="s">
        <v>5787</v>
      </c>
      <c r="B7712" t="s">
        <v>5788</v>
      </c>
      <c r="H7712" t="str">
        <f t="shared" ca="1" si="360"/>
        <v>YALI1_A05355g</v>
      </c>
      <c r="I7712" t="str">
        <f t="shared" ca="1" si="361"/>
        <v>AOW00280.1</v>
      </c>
      <c r="J7712" t="str">
        <f t="shared" ca="1" si="362"/>
        <v>GI:1078653164</v>
      </c>
    </row>
    <row r="7713" spans="1:10" x14ac:dyDescent="0.3">
      <c r="H7713" t="str">
        <f t="shared" ca="1" si="360"/>
        <v>YALI1_A05335g</v>
      </c>
      <c r="I7713" t="str">
        <f t="shared" ca="1" si="361"/>
        <v>AOW00279.1</v>
      </c>
      <c r="J7713" t="str">
        <f t="shared" ca="1" si="362"/>
        <v>GI:1078653163</v>
      </c>
    </row>
    <row r="7714" spans="1:10" x14ac:dyDescent="0.3">
      <c r="A7714">
        <v>1929</v>
      </c>
      <c r="B7714" t="s">
        <v>0</v>
      </c>
      <c r="C7714" t="s">
        <v>1</v>
      </c>
      <c r="D7714" t="s">
        <v>5789</v>
      </c>
      <c r="E7714" t="s">
        <v>3</v>
      </c>
      <c r="F7714" t="s">
        <v>4</v>
      </c>
      <c r="H7714" t="str">
        <f t="shared" ca="1" si="360"/>
        <v>YALI1_A05284g</v>
      </c>
      <c r="I7714" t="str">
        <f t="shared" ca="1" si="361"/>
        <v>AOW00278.1</v>
      </c>
      <c r="J7714" t="str">
        <f t="shared" ca="1" si="362"/>
        <v>GI:1078653162</v>
      </c>
    </row>
    <row r="7715" spans="1:10" x14ac:dyDescent="0.3">
      <c r="A7715">
        <v>847</v>
      </c>
      <c r="B7715" t="s">
        <v>5</v>
      </c>
      <c r="C7715" t="s">
        <v>1</v>
      </c>
      <c r="H7715" t="str">
        <f t="shared" ca="1" si="360"/>
        <v>YALI1_A05259g</v>
      </c>
      <c r="I7715" t="str">
        <f t="shared" ca="1" si="361"/>
        <v>AOW00277.1</v>
      </c>
      <c r="J7715" t="str">
        <f t="shared" ca="1" si="362"/>
        <v>GI:1078653161</v>
      </c>
    </row>
    <row r="7716" spans="1:10" x14ac:dyDescent="0.3">
      <c r="A7716" t="s">
        <v>5790</v>
      </c>
      <c r="B7716" t="s">
        <v>5791</v>
      </c>
      <c r="H7716" t="str">
        <f t="shared" ca="1" si="360"/>
        <v>YALI1_A05254g</v>
      </c>
      <c r="I7716" t="str">
        <f t="shared" ca="1" si="361"/>
        <v>AOW00276.1</v>
      </c>
      <c r="J7716" t="str">
        <f t="shared" ca="1" si="362"/>
        <v>GI:1078653160</v>
      </c>
    </row>
    <row r="7717" spans="1:10" x14ac:dyDescent="0.3">
      <c r="H7717" t="str">
        <f t="shared" ca="1" si="360"/>
        <v>YALI1_A05229g</v>
      </c>
      <c r="I7717" t="str">
        <f t="shared" ca="1" si="361"/>
        <v>AOW00275.1</v>
      </c>
      <c r="J7717" t="str">
        <f t="shared" ca="1" si="362"/>
        <v>GI:1078653159</v>
      </c>
    </row>
    <row r="7718" spans="1:10" x14ac:dyDescent="0.3">
      <c r="A7718">
        <v>1930</v>
      </c>
      <c r="B7718" t="s">
        <v>0</v>
      </c>
      <c r="C7718" t="s">
        <v>1</v>
      </c>
      <c r="D7718" t="s">
        <v>5792</v>
      </c>
      <c r="E7718" t="s">
        <v>3</v>
      </c>
      <c r="F7718" t="s">
        <v>4</v>
      </c>
      <c r="H7718" t="str">
        <f t="shared" ca="1" si="360"/>
        <v>YALI1_A05220g</v>
      </c>
      <c r="I7718" t="str">
        <f t="shared" ca="1" si="361"/>
        <v>AOW00274.1</v>
      </c>
      <c r="J7718" t="str">
        <f t="shared" ca="1" si="362"/>
        <v>GI:1078653158</v>
      </c>
    </row>
    <row r="7719" spans="1:10" x14ac:dyDescent="0.3">
      <c r="A7719">
        <v>240</v>
      </c>
      <c r="B7719" t="s">
        <v>5</v>
      </c>
      <c r="C7719" t="s">
        <v>1</v>
      </c>
      <c r="H7719" t="str">
        <f t="shared" ca="1" si="360"/>
        <v>YALI1_A05210g</v>
      </c>
      <c r="I7719" t="str">
        <f t="shared" ca="1" si="361"/>
        <v>AOW00273.1</v>
      </c>
      <c r="J7719" t="str">
        <f t="shared" ca="1" si="362"/>
        <v>GI:1078653157</v>
      </c>
    </row>
    <row r="7720" spans="1:10" x14ac:dyDescent="0.3">
      <c r="A7720" t="s">
        <v>5793</v>
      </c>
      <c r="B7720" t="s">
        <v>5794</v>
      </c>
      <c r="H7720" t="str">
        <f t="shared" ca="1" si="360"/>
        <v>YALI1_A05168g</v>
      </c>
      <c r="I7720" t="str">
        <f t="shared" ca="1" si="361"/>
        <v>AOW00272.1</v>
      </c>
      <c r="J7720" t="str">
        <f t="shared" ca="1" si="362"/>
        <v>GI:1078653156</v>
      </c>
    </row>
    <row r="7721" spans="1:10" x14ac:dyDescent="0.3">
      <c r="H7721" t="str">
        <f t="shared" ca="1" si="360"/>
        <v>YALI1_A05143g</v>
      </c>
      <c r="I7721" t="str">
        <f t="shared" ca="1" si="361"/>
        <v>AOW00271.1</v>
      </c>
      <c r="J7721" t="str">
        <f t="shared" ca="1" si="362"/>
        <v>GI:1078653155</v>
      </c>
    </row>
    <row r="7722" spans="1:10" x14ac:dyDescent="0.3">
      <c r="A7722">
        <v>1931</v>
      </c>
      <c r="B7722" t="s">
        <v>0</v>
      </c>
      <c r="C7722" t="s">
        <v>1</v>
      </c>
      <c r="D7722" t="s">
        <v>5795</v>
      </c>
      <c r="E7722" t="s">
        <v>3</v>
      </c>
      <c r="F7722" t="s">
        <v>4</v>
      </c>
      <c r="H7722" t="str">
        <f t="shared" ca="1" si="360"/>
        <v>YALI1_A05116g</v>
      </c>
      <c r="I7722" t="str">
        <f t="shared" ca="1" si="361"/>
        <v>AOW00270.1</v>
      </c>
      <c r="J7722" t="str">
        <f t="shared" ca="1" si="362"/>
        <v>GI:1078653154</v>
      </c>
    </row>
    <row r="7723" spans="1:10" x14ac:dyDescent="0.3">
      <c r="A7723">
        <v>84</v>
      </c>
      <c r="B7723" t="s">
        <v>5</v>
      </c>
      <c r="C7723" t="s">
        <v>1</v>
      </c>
      <c r="H7723" t="str">
        <f t="shared" ca="1" si="360"/>
        <v>YALI1_A05091g</v>
      </c>
      <c r="I7723" t="str">
        <f t="shared" ca="1" si="361"/>
        <v>AOW00269.1</v>
      </c>
      <c r="J7723" t="str">
        <f t="shared" ca="1" si="362"/>
        <v>GI:1078653153</v>
      </c>
    </row>
    <row r="7724" spans="1:10" x14ac:dyDescent="0.3">
      <c r="A7724" t="s">
        <v>5796</v>
      </c>
      <c r="B7724" t="s">
        <v>5797</v>
      </c>
      <c r="H7724" t="str">
        <f t="shared" ca="1" si="360"/>
        <v>YALI1_A05052g</v>
      </c>
      <c r="I7724" t="str">
        <f t="shared" ca="1" si="361"/>
        <v>AOW00268.1</v>
      </c>
      <c r="J7724" t="str">
        <f t="shared" ca="1" si="362"/>
        <v>GI:1078653152</v>
      </c>
    </row>
    <row r="7725" spans="1:10" x14ac:dyDescent="0.3">
      <c r="H7725" t="str">
        <f t="shared" ca="1" si="360"/>
        <v>YALI1_A05031g</v>
      </c>
      <c r="I7725" t="str">
        <f t="shared" ca="1" si="361"/>
        <v>AOW00267.1</v>
      </c>
      <c r="J7725" t="str">
        <f t="shared" ca="1" si="362"/>
        <v>GI:1078653151</v>
      </c>
    </row>
    <row r="7726" spans="1:10" x14ac:dyDescent="0.3">
      <c r="A7726">
        <v>1932</v>
      </c>
      <c r="B7726" t="s">
        <v>0</v>
      </c>
      <c r="C7726" t="s">
        <v>1</v>
      </c>
      <c r="D7726" t="s">
        <v>5798</v>
      </c>
      <c r="E7726" t="s">
        <v>3</v>
      </c>
      <c r="F7726" t="s">
        <v>4</v>
      </c>
      <c r="H7726" t="str">
        <f t="shared" ca="1" si="360"/>
        <v>YALI1_A05003g</v>
      </c>
      <c r="I7726" t="str">
        <f t="shared" ca="1" si="361"/>
        <v>AOW00266.1</v>
      </c>
      <c r="J7726" t="str">
        <f t="shared" ca="1" si="362"/>
        <v>GI:1078653150</v>
      </c>
    </row>
    <row r="7727" spans="1:10" x14ac:dyDescent="0.3">
      <c r="A7727">
        <v>85</v>
      </c>
      <c r="B7727" t="s">
        <v>5</v>
      </c>
      <c r="C7727" t="s">
        <v>1</v>
      </c>
      <c r="H7727" t="str">
        <f t="shared" ca="1" si="360"/>
        <v>YALI1_A04990g</v>
      </c>
      <c r="I7727" t="str">
        <f t="shared" ca="1" si="361"/>
        <v>AOW00265.1</v>
      </c>
      <c r="J7727" t="str">
        <f t="shared" ca="1" si="362"/>
        <v>GI:1078653149</v>
      </c>
    </row>
    <row r="7728" spans="1:10" x14ac:dyDescent="0.3">
      <c r="A7728" t="s">
        <v>5799</v>
      </c>
      <c r="B7728" t="s">
        <v>5800</v>
      </c>
      <c r="H7728" t="str">
        <f t="shared" ca="1" si="360"/>
        <v>YALI1_A04983g</v>
      </c>
      <c r="I7728" t="str">
        <f t="shared" ca="1" si="361"/>
        <v>AOW00264.1</v>
      </c>
      <c r="J7728" t="str">
        <f t="shared" ca="1" si="362"/>
        <v>GI:1078653148</v>
      </c>
    </row>
    <row r="7729" spans="1:10" x14ac:dyDescent="0.3">
      <c r="H7729" t="str">
        <f t="shared" ca="1" si="360"/>
        <v>YALI1_A04976g</v>
      </c>
      <c r="I7729" t="str">
        <f t="shared" ca="1" si="361"/>
        <v>AOW00263.1</v>
      </c>
      <c r="J7729" t="str">
        <f t="shared" ca="1" si="362"/>
        <v>GI:1078653147</v>
      </c>
    </row>
    <row r="7730" spans="1:10" x14ac:dyDescent="0.3">
      <c r="A7730">
        <v>1933</v>
      </c>
      <c r="B7730" t="s">
        <v>0</v>
      </c>
      <c r="C7730" t="s">
        <v>1</v>
      </c>
      <c r="D7730" t="s">
        <v>5801</v>
      </c>
      <c r="E7730" t="s">
        <v>3</v>
      </c>
      <c r="F7730" t="s">
        <v>4</v>
      </c>
      <c r="H7730" t="str">
        <f t="shared" ca="1" si="360"/>
        <v>YALI1_A04927g</v>
      </c>
      <c r="I7730" t="str">
        <f t="shared" ca="1" si="361"/>
        <v>AOW00262.1</v>
      </c>
      <c r="J7730" t="str">
        <f t="shared" ca="1" si="362"/>
        <v>GI:1078653146</v>
      </c>
    </row>
    <row r="7731" spans="1:10" x14ac:dyDescent="0.3">
      <c r="A7731">
        <v>675</v>
      </c>
      <c r="B7731" t="s">
        <v>5</v>
      </c>
      <c r="C7731" t="s">
        <v>1</v>
      </c>
      <c r="H7731" t="str">
        <f t="shared" ca="1" si="360"/>
        <v>YALI1_A04893g</v>
      </c>
      <c r="I7731" t="str">
        <f t="shared" ca="1" si="361"/>
        <v>AOW00261.1</v>
      </c>
      <c r="J7731" t="str">
        <f t="shared" ca="1" si="362"/>
        <v>GI:1078653145</v>
      </c>
    </row>
    <row r="7732" spans="1:10" x14ac:dyDescent="0.3">
      <c r="A7732" t="s">
        <v>5802</v>
      </c>
      <c r="B7732" t="s">
        <v>5803</v>
      </c>
      <c r="H7732" t="str">
        <f t="shared" ca="1" si="360"/>
        <v>YALI1_A04884g</v>
      </c>
      <c r="I7732" t="str">
        <f t="shared" ca="1" si="361"/>
        <v>AOW00260.1</v>
      </c>
      <c r="J7732" t="str">
        <f t="shared" ca="1" si="362"/>
        <v>GI:1078653144</v>
      </c>
    </row>
    <row r="7733" spans="1:10" x14ac:dyDescent="0.3">
      <c r="H7733" t="str">
        <f t="shared" ca="1" si="360"/>
        <v>YALI1_A04864g</v>
      </c>
      <c r="I7733" t="str">
        <f t="shared" ca="1" si="361"/>
        <v>AOW00259.1</v>
      </c>
      <c r="J7733" t="str">
        <f t="shared" ca="1" si="362"/>
        <v>GI:1078653143</v>
      </c>
    </row>
    <row r="7734" spans="1:10" x14ac:dyDescent="0.3">
      <c r="A7734">
        <v>1934</v>
      </c>
      <c r="B7734" t="s">
        <v>0</v>
      </c>
      <c r="C7734" t="s">
        <v>1</v>
      </c>
      <c r="D7734" t="s">
        <v>5804</v>
      </c>
      <c r="E7734" t="s">
        <v>3</v>
      </c>
      <c r="F7734" t="s">
        <v>4</v>
      </c>
      <c r="H7734" t="str">
        <f t="shared" ca="1" si="360"/>
        <v>YALI1_A04859g</v>
      </c>
      <c r="I7734" t="str">
        <f t="shared" ca="1" si="361"/>
        <v>AOW00258.1</v>
      </c>
      <c r="J7734" t="str">
        <f t="shared" ca="1" si="362"/>
        <v>GI:1078653142</v>
      </c>
    </row>
    <row r="7735" spans="1:10" x14ac:dyDescent="0.3">
      <c r="A7735">
        <v>589</v>
      </c>
      <c r="B7735" t="s">
        <v>5</v>
      </c>
      <c r="C7735" t="s">
        <v>1</v>
      </c>
      <c r="H7735" t="str">
        <f t="shared" ca="1" si="360"/>
        <v>YALI1_A04848g</v>
      </c>
      <c r="I7735" t="str">
        <f t="shared" ca="1" si="361"/>
        <v>AOW00257.1</v>
      </c>
      <c r="J7735" t="str">
        <f t="shared" ca="1" si="362"/>
        <v>GI:1078653141</v>
      </c>
    </row>
    <row r="7736" spans="1:10" x14ac:dyDescent="0.3">
      <c r="A7736" t="s">
        <v>5805</v>
      </c>
      <c r="B7736" t="s">
        <v>5806</v>
      </c>
      <c r="H7736" t="str">
        <f t="shared" ca="1" si="360"/>
        <v>YALI1_A04817g</v>
      </c>
      <c r="I7736" t="str">
        <f t="shared" ca="1" si="361"/>
        <v>AOW00256.1</v>
      </c>
      <c r="J7736" t="str">
        <f t="shared" ca="1" si="362"/>
        <v>GI:1078653140</v>
      </c>
    </row>
    <row r="7737" spans="1:10" x14ac:dyDescent="0.3">
      <c r="H7737" t="str">
        <f t="shared" ca="1" si="360"/>
        <v>YALI1_A04815g</v>
      </c>
      <c r="I7737" t="str">
        <f t="shared" ca="1" si="361"/>
        <v>AOW00255.1</v>
      </c>
      <c r="J7737" t="str">
        <f t="shared" ca="1" si="362"/>
        <v>GI:1078653139</v>
      </c>
    </row>
    <row r="7738" spans="1:10" x14ac:dyDescent="0.3">
      <c r="A7738">
        <v>1935</v>
      </c>
      <c r="B7738" t="s">
        <v>0</v>
      </c>
      <c r="C7738" t="s">
        <v>1</v>
      </c>
      <c r="D7738" t="s">
        <v>5807</v>
      </c>
      <c r="E7738" t="s">
        <v>3</v>
      </c>
      <c r="F7738" t="s">
        <v>4</v>
      </c>
      <c r="H7738" t="str">
        <f t="shared" ca="1" si="360"/>
        <v>YALI1_A04795g</v>
      </c>
      <c r="I7738" t="str">
        <f t="shared" ca="1" si="361"/>
        <v>AOW00254.1</v>
      </c>
      <c r="J7738" t="str">
        <f t="shared" ca="1" si="362"/>
        <v>GI:1078653138</v>
      </c>
    </row>
    <row r="7739" spans="1:10" x14ac:dyDescent="0.3">
      <c r="A7739">
        <v>187</v>
      </c>
      <c r="B7739" t="s">
        <v>5</v>
      </c>
      <c r="C7739" t="s">
        <v>1</v>
      </c>
      <c r="H7739" t="str">
        <f t="shared" ca="1" si="360"/>
        <v>YALI1_A04781g</v>
      </c>
      <c r="I7739" t="str">
        <f t="shared" ca="1" si="361"/>
        <v>AOW00253.1</v>
      </c>
      <c r="J7739" t="str">
        <f t="shared" ca="1" si="362"/>
        <v>GI:1078653137</v>
      </c>
    </row>
    <row r="7740" spans="1:10" x14ac:dyDescent="0.3">
      <c r="A7740" t="s">
        <v>5808</v>
      </c>
      <c r="B7740" t="s">
        <v>5809</v>
      </c>
      <c r="H7740" t="str">
        <f t="shared" ca="1" si="360"/>
        <v>YALI1_A04742g</v>
      </c>
      <c r="I7740" t="str">
        <f t="shared" ca="1" si="361"/>
        <v>AOW00252.1</v>
      </c>
      <c r="J7740" t="str">
        <f t="shared" ca="1" si="362"/>
        <v>GI:1078653136</v>
      </c>
    </row>
    <row r="7741" spans="1:10" x14ac:dyDescent="0.3">
      <c r="H7741" t="str">
        <f t="shared" ca="1" si="360"/>
        <v>YALI1_A04715g</v>
      </c>
      <c r="I7741" t="str">
        <f t="shared" ca="1" si="361"/>
        <v>AOW00251.1</v>
      </c>
      <c r="J7741" t="str">
        <f t="shared" ca="1" si="362"/>
        <v>GI:1078653135</v>
      </c>
    </row>
    <row r="7742" spans="1:10" x14ac:dyDescent="0.3">
      <c r="A7742">
        <v>1936</v>
      </c>
      <c r="B7742" t="s">
        <v>0</v>
      </c>
      <c r="C7742" t="s">
        <v>1</v>
      </c>
      <c r="D7742" t="s">
        <v>5810</v>
      </c>
      <c r="E7742" t="s">
        <v>3</v>
      </c>
      <c r="F7742" t="s">
        <v>4</v>
      </c>
      <c r="H7742" t="str">
        <f t="shared" ca="1" si="360"/>
        <v>YALI1_A04676g</v>
      </c>
      <c r="I7742" t="str">
        <f t="shared" ca="1" si="361"/>
        <v>AOW00250.1</v>
      </c>
      <c r="J7742" t="str">
        <f t="shared" ca="1" si="362"/>
        <v>GI:1078653134</v>
      </c>
    </row>
    <row r="7743" spans="1:10" x14ac:dyDescent="0.3">
      <c r="A7743">
        <v>407</v>
      </c>
      <c r="B7743" t="s">
        <v>5</v>
      </c>
      <c r="C7743" t="s">
        <v>1</v>
      </c>
      <c r="H7743" t="str">
        <f t="shared" ca="1" si="360"/>
        <v>YALI1_A04661g</v>
      </c>
      <c r="I7743" t="str">
        <f t="shared" ca="1" si="361"/>
        <v>AOW00249.1</v>
      </c>
      <c r="J7743" t="str">
        <f t="shared" ca="1" si="362"/>
        <v>GI:1078653133</v>
      </c>
    </row>
    <row r="7744" spans="1:10" x14ac:dyDescent="0.3">
      <c r="A7744" t="s">
        <v>5811</v>
      </c>
      <c r="B7744" t="s">
        <v>5812</v>
      </c>
      <c r="H7744" t="str">
        <f t="shared" ca="1" si="360"/>
        <v>YALI1_A04653g</v>
      </c>
      <c r="I7744" t="str">
        <f t="shared" ca="1" si="361"/>
        <v>AOW00248.1</v>
      </c>
      <c r="J7744" t="str">
        <f t="shared" ca="1" si="362"/>
        <v>GI:1078653132</v>
      </c>
    </row>
    <row r="7745" spans="1:10" x14ac:dyDescent="0.3">
      <c r="H7745" t="str">
        <f t="shared" ca="1" si="360"/>
        <v>YALI1_A04620g</v>
      </c>
      <c r="I7745" t="str">
        <f t="shared" ca="1" si="361"/>
        <v>AOW00247.1</v>
      </c>
      <c r="J7745" t="str">
        <f t="shared" ca="1" si="362"/>
        <v>GI:1078653131</v>
      </c>
    </row>
    <row r="7746" spans="1:10" x14ac:dyDescent="0.3">
      <c r="A7746">
        <v>1937</v>
      </c>
      <c r="B7746" t="s">
        <v>0</v>
      </c>
      <c r="C7746" t="s">
        <v>1</v>
      </c>
      <c r="D7746" t="s">
        <v>5813</v>
      </c>
      <c r="E7746" t="s">
        <v>3</v>
      </c>
      <c r="F7746" t="s">
        <v>4</v>
      </c>
      <c r="H7746" t="str">
        <f t="shared" ca="1" si="360"/>
        <v>YALI1_A04576g</v>
      </c>
      <c r="I7746" t="str">
        <f t="shared" ca="1" si="361"/>
        <v>AOW00246.1</v>
      </c>
      <c r="J7746" t="str">
        <f t="shared" ca="1" si="362"/>
        <v>GI:1078653130</v>
      </c>
    </row>
    <row r="7747" spans="1:10" x14ac:dyDescent="0.3">
      <c r="A7747">
        <v>342</v>
      </c>
      <c r="B7747" t="s">
        <v>5</v>
      </c>
      <c r="C7747" t="s">
        <v>1</v>
      </c>
      <c r="H7747" t="str">
        <f t="shared" ref="H7747:H7810" ca="1" si="363">OFFSET($D$2,(ROW()-2)*4,0)</f>
        <v>YALI1_A04561g</v>
      </c>
      <c r="I7747" t="str">
        <f t="shared" ref="I7747:I7810" ca="1" si="364">OFFSET($A$4,(ROW()-2)*4,0)</f>
        <v>AOW00245.1</v>
      </c>
      <c r="J7747" t="str">
        <f t="shared" ref="J7747:J7810" ca="1" si="365">OFFSET($B$4,(ROW()-2)*4,0)</f>
        <v>GI:1078653129</v>
      </c>
    </row>
    <row r="7748" spans="1:10" x14ac:dyDescent="0.3">
      <c r="A7748" t="s">
        <v>5814</v>
      </c>
      <c r="B7748" t="s">
        <v>5815</v>
      </c>
      <c r="H7748" t="str">
        <f t="shared" ca="1" si="363"/>
        <v>YALI1_A04533g</v>
      </c>
      <c r="I7748" t="str">
        <f t="shared" ca="1" si="364"/>
        <v>AOW00244.1</v>
      </c>
      <c r="J7748" t="str">
        <f t="shared" ca="1" si="365"/>
        <v>GI:1078653128</v>
      </c>
    </row>
    <row r="7749" spans="1:10" x14ac:dyDescent="0.3">
      <c r="H7749" t="str">
        <f t="shared" ca="1" si="363"/>
        <v>YALI1_A04495g</v>
      </c>
      <c r="I7749" t="str">
        <f t="shared" ca="1" si="364"/>
        <v>AOW00243.1</v>
      </c>
      <c r="J7749" t="str">
        <f t="shared" ca="1" si="365"/>
        <v>GI:1078653127</v>
      </c>
    </row>
    <row r="7750" spans="1:10" x14ac:dyDescent="0.3">
      <c r="A7750">
        <v>1938</v>
      </c>
      <c r="B7750" t="s">
        <v>0</v>
      </c>
      <c r="C7750" t="s">
        <v>1</v>
      </c>
      <c r="D7750" t="s">
        <v>5816</v>
      </c>
      <c r="E7750" t="s">
        <v>3</v>
      </c>
      <c r="F7750" t="s">
        <v>4</v>
      </c>
      <c r="H7750" t="str">
        <f t="shared" ca="1" si="363"/>
        <v>YALI1_A04462g</v>
      </c>
      <c r="I7750" t="str">
        <f t="shared" ca="1" si="364"/>
        <v>AOW00242.1</v>
      </c>
      <c r="J7750" t="str">
        <f t="shared" ca="1" si="365"/>
        <v>GI:1078653126</v>
      </c>
    </row>
    <row r="7751" spans="1:10" x14ac:dyDescent="0.3">
      <c r="A7751">
        <v>358</v>
      </c>
      <c r="B7751" t="s">
        <v>5</v>
      </c>
      <c r="C7751" t="s">
        <v>1</v>
      </c>
      <c r="H7751" t="str">
        <f t="shared" ca="1" si="363"/>
        <v>YALI1_A04415g</v>
      </c>
      <c r="I7751" t="str">
        <f t="shared" ca="1" si="364"/>
        <v>AOW00241.1</v>
      </c>
      <c r="J7751" t="str">
        <f t="shared" ca="1" si="365"/>
        <v>GI:1078653125</v>
      </c>
    </row>
    <row r="7752" spans="1:10" x14ac:dyDescent="0.3">
      <c r="A7752" t="s">
        <v>5817</v>
      </c>
      <c r="B7752" t="s">
        <v>5818</v>
      </c>
      <c r="H7752" t="str">
        <f t="shared" ca="1" si="363"/>
        <v>YALI1_A04385g</v>
      </c>
      <c r="I7752" t="str">
        <f t="shared" ca="1" si="364"/>
        <v>AOW00240.1</v>
      </c>
      <c r="J7752" t="str">
        <f t="shared" ca="1" si="365"/>
        <v>GI:1078653124</v>
      </c>
    </row>
    <row r="7753" spans="1:10" x14ac:dyDescent="0.3">
      <c r="H7753" t="str">
        <f t="shared" ca="1" si="363"/>
        <v>YALI1_A04341g</v>
      </c>
      <c r="I7753" t="str">
        <f t="shared" ca="1" si="364"/>
        <v>AOW00239.1</v>
      </c>
      <c r="J7753" t="str">
        <f t="shared" ca="1" si="365"/>
        <v>GI:1078653123</v>
      </c>
    </row>
    <row r="7754" spans="1:10" x14ac:dyDescent="0.3">
      <c r="A7754">
        <v>1939</v>
      </c>
      <c r="B7754" t="s">
        <v>0</v>
      </c>
      <c r="C7754" t="s">
        <v>1</v>
      </c>
      <c r="D7754" t="s">
        <v>5819</v>
      </c>
      <c r="E7754" t="s">
        <v>3</v>
      </c>
      <c r="F7754" t="s">
        <v>4</v>
      </c>
      <c r="H7754" t="str">
        <f t="shared" ca="1" si="363"/>
        <v>YALI1_A04332g</v>
      </c>
      <c r="I7754" t="str">
        <f t="shared" ca="1" si="364"/>
        <v>AOW00238.1</v>
      </c>
      <c r="J7754" t="str">
        <f t="shared" ca="1" si="365"/>
        <v>GI:1078653122</v>
      </c>
    </row>
    <row r="7755" spans="1:10" x14ac:dyDescent="0.3">
      <c r="A7755">
        <v>269</v>
      </c>
      <c r="B7755" t="s">
        <v>5</v>
      </c>
      <c r="C7755" t="s">
        <v>1</v>
      </c>
      <c r="H7755" t="str">
        <f t="shared" ca="1" si="363"/>
        <v>YALI1_A04309g</v>
      </c>
      <c r="I7755" t="str">
        <f t="shared" ca="1" si="364"/>
        <v>AOW00237.1</v>
      </c>
      <c r="J7755" t="str">
        <f t="shared" ca="1" si="365"/>
        <v>GI:1078653121</v>
      </c>
    </row>
    <row r="7756" spans="1:10" x14ac:dyDescent="0.3">
      <c r="A7756" t="s">
        <v>5820</v>
      </c>
      <c r="B7756" t="s">
        <v>5821</v>
      </c>
      <c r="H7756" t="str">
        <f t="shared" ca="1" si="363"/>
        <v>YALI1_A04261g</v>
      </c>
      <c r="I7756" t="str">
        <f t="shared" ca="1" si="364"/>
        <v>AOW00236.1</v>
      </c>
      <c r="J7756" t="str">
        <f t="shared" ca="1" si="365"/>
        <v>GI:1078653120</v>
      </c>
    </row>
    <row r="7757" spans="1:10" x14ac:dyDescent="0.3">
      <c r="H7757" t="str">
        <f t="shared" ca="1" si="363"/>
        <v>YALI1_A04178g</v>
      </c>
      <c r="I7757" t="str">
        <f t="shared" ca="1" si="364"/>
        <v>AOW00235.1</v>
      </c>
      <c r="J7757" t="str">
        <f t="shared" ca="1" si="365"/>
        <v>GI:1078653119</v>
      </c>
    </row>
    <row r="7758" spans="1:10" x14ac:dyDescent="0.3">
      <c r="A7758">
        <v>1940</v>
      </c>
      <c r="B7758" t="s">
        <v>0</v>
      </c>
      <c r="C7758" t="s">
        <v>1</v>
      </c>
      <c r="D7758" t="s">
        <v>5822</v>
      </c>
      <c r="E7758" t="s">
        <v>3</v>
      </c>
      <c r="F7758" t="s">
        <v>4</v>
      </c>
      <c r="H7758" t="str">
        <f t="shared" ca="1" si="363"/>
        <v>YALI1_A04164g</v>
      </c>
      <c r="I7758" t="str">
        <f t="shared" ca="1" si="364"/>
        <v>AOW00234.1</v>
      </c>
      <c r="J7758" t="str">
        <f t="shared" ca="1" si="365"/>
        <v>GI:1078653118</v>
      </c>
    </row>
    <row r="7759" spans="1:10" x14ac:dyDescent="0.3">
      <c r="A7759">
        <v>281</v>
      </c>
      <c r="B7759" t="s">
        <v>5</v>
      </c>
      <c r="C7759" t="s">
        <v>1</v>
      </c>
      <c r="H7759" t="str">
        <f t="shared" ca="1" si="363"/>
        <v>YALI1_A04119g</v>
      </c>
      <c r="I7759" t="str">
        <f t="shared" ca="1" si="364"/>
        <v>AOW00233.1</v>
      </c>
      <c r="J7759" t="str">
        <f t="shared" ca="1" si="365"/>
        <v>GI:1078653117</v>
      </c>
    </row>
    <row r="7760" spans="1:10" x14ac:dyDescent="0.3">
      <c r="A7760" t="s">
        <v>5823</v>
      </c>
      <c r="B7760" t="s">
        <v>5824</v>
      </c>
      <c r="H7760" t="str">
        <f t="shared" ca="1" si="363"/>
        <v>YALI1_A04109g</v>
      </c>
      <c r="I7760" t="str">
        <f t="shared" ca="1" si="364"/>
        <v>AOW00232.1</v>
      </c>
      <c r="J7760" t="str">
        <f t="shared" ca="1" si="365"/>
        <v>GI:1078653116</v>
      </c>
    </row>
    <row r="7761" spans="1:10" x14ac:dyDescent="0.3">
      <c r="H7761" t="str">
        <f t="shared" ca="1" si="363"/>
        <v>YALI1_A04071g</v>
      </c>
      <c r="I7761" t="str">
        <f t="shared" ca="1" si="364"/>
        <v>AOW00231.1</v>
      </c>
      <c r="J7761" t="str">
        <f t="shared" ca="1" si="365"/>
        <v>GI:1078653115</v>
      </c>
    </row>
    <row r="7762" spans="1:10" x14ac:dyDescent="0.3">
      <c r="A7762">
        <v>1941</v>
      </c>
      <c r="B7762" t="s">
        <v>0</v>
      </c>
      <c r="C7762" t="s">
        <v>1</v>
      </c>
      <c r="D7762" t="s">
        <v>5825</v>
      </c>
      <c r="E7762" t="s">
        <v>3</v>
      </c>
      <c r="F7762" t="s">
        <v>4</v>
      </c>
      <c r="H7762" t="str">
        <f t="shared" ca="1" si="363"/>
        <v>YALI1_A04044g</v>
      </c>
      <c r="I7762" t="str">
        <f t="shared" ca="1" si="364"/>
        <v>AOW00230.1</v>
      </c>
      <c r="J7762" t="str">
        <f t="shared" ca="1" si="365"/>
        <v>GI:1078653114</v>
      </c>
    </row>
    <row r="7763" spans="1:10" x14ac:dyDescent="0.3">
      <c r="A7763">
        <v>605</v>
      </c>
      <c r="B7763" t="s">
        <v>5</v>
      </c>
      <c r="C7763" t="s">
        <v>1</v>
      </c>
      <c r="H7763" t="str">
        <f t="shared" ca="1" si="363"/>
        <v>YALI1_A04022g</v>
      </c>
      <c r="I7763" t="str">
        <f t="shared" ca="1" si="364"/>
        <v>AOW00229.1</v>
      </c>
      <c r="J7763" t="str">
        <f t="shared" ca="1" si="365"/>
        <v>GI:1078653113</v>
      </c>
    </row>
    <row r="7764" spans="1:10" x14ac:dyDescent="0.3">
      <c r="A7764" t="s">
        <v>5826</v>
      </c>
      <c r="B7764" t="s">
        <v>5827</v>
      </c>
      <c r="H7764" t="str">
        <f t="shared" ca="1" si="363"/>
        <v>YALI1_A04006g</v>
      </c>
      <c r="I7764" t="str">
        <f t="shared" ca="1" si="364"/>
        <v>AOW00228.1</v>
      </c>
      <c r="J7764" t="str">
        <f t="shared" ca="1" si="365"/>
        <v>GI:1078653112</v>
      </c>
    </row>
    <row r="7765" spans="1:10" x14ac:dyDescent="0.3">
      <c r="H7765" t="str">
        <f t="shared" ca="1" si="363"/>
        <v>YALI1_A03964g</v>
      </c>
      <c r="I7765" t="str">
        <f t="shared" ca="1" si="364"/>
        <v>AOW00227.1</v>
      </c>
      <c r="J7765" t="str">
        <f t="shared" ca="1" si="365"/>
        <v>GI:1078653111</v>
      </c>
    </row>
    <row r="7766" spans="1:10" x14ac:dyDescent="0.3">
      <c r="A7766">
        <v>1942</v>
      </c>
      <c r="B7766" t="s">
        <v>0</v>
      </c>
      <c r="C7766" t="s">
        <v>1</v>
      </c>
      <c r="D7766" t="s">
        <v>5828</v>
      </c>
      <c r="E7766" t="s">
        <v>3</v>
      </c>
      <c r="F7766" t="s">
        <v>4</v>
      </c>
      <c r="H7766" t="str">
        <f t="shared" ca="1" si="363"/>
        <v>YALI1_A03937g</v>
      </c>
      <c r="I7766" t="str">
        <f t="shared" ca="1" si="364"/>
        <v>AOW00226.1</v>
      </c>
      <c r="J7766" t="str">
        <f t="shared" ca="1" si="365"/>
        <v>GI:1078653110</v>
      </c>
    </row>
    <row r="7767" spans="1:10" x14ac:dyDescent="0.3">
      <c r="A7767">
        <v>552</v>
      </c>
      <c r="B7767" t="s">
        <v>5</v>
      </c>
      <c r="C7767" t="s">
        <v>1</v>
      </c>
      <c r="H7767" t="str">
        <f t="shared" ca="1" si="363"/>
        <v>YALI1_A03907g</v>
      </c>
      <c r="I7767" t="str">
        <f t="shared" ca="1" si="364"/>
        <v>AOW00225.1</v>
      </c>
      <c r="J7767" t="str">
        <f t="shared" ca="1" si="365"/>
        <v>GI:1078653109</v>
      </c>
    </row>
    <row r="7768" spans="1:10" x14ac:dyDescent="0.3">
      <c r="A7768" t="s">
        <v>5829</v>
      </c>
      <c r="B7768" t="s">
        <v>5830</v>
      </c>
      <c r="H7768" t="str">
        <f t="shared" ca="1" si="363"/>
        <v>YALI1_A03900g</v>
      </c>
      <c r="I7768" t="str">
        <f t="shared" ca="1" si="364"/>
        <v>AOW00224.1</v>
      </c>
      <c r="J7768" t="str">
        <f t="shared" ca="1" si="365"/>
        <v>GI:1078653108</v>
      </c>
    </row>
    <row r="7769" spans="1:10" x14ac:dyDescent="0.3">
      <c r="H7769" t="str">
        <f t="shared" ca="1" si="363"/>
        <v>YALI1_A03883g</v>
      </c>
      <c r="I7769" t="str">
        <f t="shared" ca="1" si="364"/>
        <v>AOW00223.1</v>
      </c>
      <c r="J7769" t="str">
        <f t="shared" ca="1" si="365"/>
        <v>GI:1078653107</v>
      </c>
    </row>
    <row r="7770" spans="1:10" x14ac:dyDescent="0.3">
      <c r="A7770">
        <v>1943</v>
      </c>
      <c r="B7770" t="s">
        <v>0</v>
      </c>
      <c r="C7770" t="s">
        <v>1</v>
      </c>
      <c r="D7770" t="s">
        <v>5831</v>
      </c>
      <c r="E7770" t="s">
        <v>3</v>
      </c>
      <c r="F7770" t="s">
        <v>4</v>
      </c>
      <c r="H7770" t="str">
        <f t="shared" ca="1" si="363"/>
        <v>YALI1_A03857g</v>
      </c>
      <c r="I7770" t="str">
        <f t="shared" ca="1" si="364"/>
        <v>AOW00222.1</v>
      </c>
      <c r="J7770" t="str">
        <f t="shared" ca="1" si="365"/>
        <v>GI:1078653106</v>
      </c>
    </row>
    <row r="7771" spans="1:10" x14ac:dyDescent="0.3">
      <c r="A7771">
        <v>749</v>
      </c>
      <c r="B7771" t="s">
        <v>5</v>
      </c>
      <c r="C7771" t="s">
        <v>1</v>
      </c>
      <c r="H7771" t="str">
        <f t="shared" ca="1" si="363"/>
        <v>YALI1_A03842g</v>
      </c>
      <c r="I7771" t="str">
        <f t="shared" ca="1" si="364"/>
        <v>AOW00221.1</v>
      </c>
      <c r="J7771" t="str">
        <f t="shared" ca="1" si="365"/>
        <v>GI:1078653105</v>
      </c>
    </row>
    <row r="7772" spans="1:10" x14ac:dyDescent="0.3">
      <c r="A7772" t="s">
        <v>5832</v>
      </c>
      <c r="B7772" t="s">
        <v>5833</v>
      </c>
      <c r="H7772" t="str">
        <f t="shared" ca="1" si="363"/>
        <v>YALI1_A03837g</v>
      </c>
      <c r="I7772" t="str">
        <f t="shared" ca="1" si="364"/>
        <v>AOW00220.1</v>
      </c>
      <c r="J7772" t="str">
        <f t="shared" ca="1" si="365"/>
        <v>GI:1078653104</v>
      </c>
    </row>
    <row r="7773" spans="1:10" x14ac:dyDescent="0.3">
      <c r="H7773" t="str">
        <f t="shared" ca="1" si="363"/>
        <v>YALI1_A03815g</v>
      </c>
      <c r="I7773" t="str">
        <f t="shared" ca="1" si="364"/>
        <v>AOW00219.1</v>
      </c>
      <c r="J7773" t="str">
        <f t="shared" ca="1" si="365"/>
        <v>GI:1078653103</v>
      </c>
    </row>
    <row r="7774" spans="1:10" x14ac:dyDescent="0.3">
      <c r="A7774">
        <v>1944</v>
      </c>
      <c r="B7774" t="s">
        <v>0</v>
      </c>
      <c r="C7774" t="s">
        <v>1</v>
      </c>
      <c r="D7774" t="s">
        <v>5834</v>
      </c>
      <c r="E7774" t="s">
        <v>3</v>
      </c>
      <c r="F7774" t="s">
        <v>4</v>
      </c>
      <c r="H7774" t="str">
        <f t="shared" ca="1" si="363"/>
        <v>YALI1_A03809g</v>
      </c>
      <c r="I7774" t="str">
        <f t="shared" ca="1" si="364"/>
        <v>AOW00218.1</v>
      </c>
      <c r="J7774" t="str">
        <f t="shared" ca="1" si="365"/>
        <v>GI:1078653102</v>
      </c>
    </row>
    <row r="7775" spans="1:10" x14ac:dyDescent="0.3">
      <c r="A7775">
        <v>151</v>
      </c>
      <c r="B7775" t="s">
        <v>5</v>
      </c>
      <c r="C7775" t="s">
        <v>1</v>
      </c>
      <c r="H7775" t="str">
        <f t="shared" ca="1" si="363"/>
        <v>YALI1_A03803g</v>
      </c>
      <c r="I7775" t="str">
        <f t="shared" ca="1" si="364"/>
        <v>AOW00217.1</v>
      </c>
      <c r="J7775" t="str">
        <f t="shared" ca="1" si="365"/>
        <v>GI:1078653101</v>
      </c>
    </row>
    <row r="7776" spans="1:10" x14ac:dyDescent="0.3">
      <c r="A7776" t="s">
        <v>5835</v>
      </c>
      <c r="B7776" t="s">
        <v>5836</v>
      </c>
      <c r="H7776" t="str">
        <f t="shared" ca="1" si="363"/>
        <v>YALI1_A03763g</v>
      </c>
      <c r="I7776" t="str">
        <f t="shared" ca="1" si="364"/>
        <v>AOW00216.1</v>
      </c>
      <c r="J7776" t="str">
        <f t="shared" ca="1" si="365"/>
        <v>GI:1078653100</v>
      </c>
    </row>
    <row r="7777" spans="1:10" x14ac:dyDescent="0.3">
      <c r="H7777" t="str">
        <f t="shared" ca="1" si="363"/>
        <v>YALI1_A03757g</v>
      </c>
      <c r="I7777" t="str">
        <f t="shared" ca="1" si="364"/>
        <v>AOW00215.1</v>
      </c>
      <c r="J7777" t="str">
        <f t="shared" ca="1" si="365"/>
        <v>GI:1078653099</v>
      </c>
    </row>
    <row r="7778" spans="1:10" x14ac:dyDescent="0.3">
      <c r="A7778">
        <v>1945</v>
      </c>
      <c r="B7778" t="s">
        <v>0</v>
      </c>
      <c r="C7778" t="s">
        <v>1</v>
      </c>
      <c r="D7778" t="s">
        <v>5837</v>
      </c>
      <c r="E7778" t="s">
        <v>3</v>
      </c>
      <c r="F7778" t="s">
        <v>4</v>
      </c>
      <c r="H7778" t="str">
        <f t="shared" ca="1" si="363"/>
        <v>YALI1_A03721g</v>
      </c>
      <c r="I7778" t="str">
        <f t="shared" ca="1" si="364"/>
        <v>AOW00214.1</v>
      </c>
      <c r="J7778" t="str">
        <f t="shared" ca="1" si="365"/>
        <v>GI:1078653098</v>
      </c>
    </row>
    <row r="7779" spans="1:10" x14ac:dyDescent="0.3">
      <c r="A7779">
        <v>701</v>
      </c>
      <c r="B7779" t="s">
        <v>5</v>
      </c>
      <c r="C7779" t="s">
        <v>1</v>
      </c>
      <c r="H7779" t="str">
        <f t="shared" ca="1" si="363"/>
        <v>YALI1_A03688g</v>
      </c>
      <c r="I7779" t="str">
        <f t="shared" ca="1" si="364"/>
        <v>AOW00213.1</v>
      </c>
      <c r="J7779" t="str">
        <f t="shared" ca="1" si="365"/>
        <v>GI:1078653097</v>
      </c>
    </row>
    <row r="7780" spans="1:10" x14ac:dyDescent="0.3">
      <c r="A7780" t="s">
        <v>5838</v>
      </c>
      <c r="B7780" t="s">
        <v>5839</v>
      </c>
      <c r="H7780" t="str">
        <f t="shared" ca="1" si="363"/>
        <v>YALI1_A03669g</v>
      </c>
      <c r="I7780" t="str">
        <f t="shared" ca="1" si="364"/>
        <v>AOW00212.1</v>
      </c>
      <c r="J7780" t="str">
        <f t="shared" ca="1" si="365"/>
        <v>GI:1078653096</v>
      </c>
    </row>
    <row r="7781" spans="1:10" x14ac:dyDescent="0.3">
      <c r="H7781" t="str">
        <f t="shared" ca="1" si="363"/>
        <v>YALI1_A03624g</v>
      </c>
      <c r="I7781" t="str">
        <f t="shared" ca="1" si="364"/>
        <v>AOW00211.1</v>
      </c>
      <c r="J7781" t="str">
        <f t="shared" ca="1" si="365"/>
        <v>GI:1078653095</v>
      </c>
    </row>
    <row r="7782" spans="1:10" x14ac:dyDescent="0.3">
      <c r="A7782">
        <v>1946</v>
      </c>
      <c r="B7782" t="s">
        <v>0</v>
      </c>
      <c r="C7782" t="s">
        <v>1</v>
      </c>
      <c r="D7782" t="s">
        <v>5840</v>
      </c>
      <c r="E7782" t="s">
        <v>3</v>
      </c>
      <c r="F7782" t="s">
        <v>4</v>
      </c>
      <c r="H7782" t="str">
        <f t="shared" ca="1" si="363"/>
        <v>YALI1_A03599g</v>
      </c>
      <c r="I7782" t="str">
        <f t="shared" ca="1" si="364"/>
        <v>AOW00210.1</v>
      </c>
      <c r="J7782" t="str">
        <f t="shared" ca="1" si="365"/>
        <v>GI:1078653094</v>
      </c>
    </row>
    <row r="7783" spans="1:10" x14ac:dyDescent="0.3">
      <c r="A7783">
        <v>396</v>
      </c>
      <c r="B7783" t="s">
        <v>5</v>
      </c>
      <c r="C7783" t="s">
        <v>1</v>
      </c>
      <c r="H7783" t="str">
        <f t="shared" ca="1" si="363"/>
        <v>YALI1_A03579g</v>
      </c>
      <c r="I7783" t="str">
        <f t="shared" ca="1" si="364"/>
        <v>AOW00209.1</v>
      </c>
      <c r="J7783" t="str">
        <f t="shared" ca="1" si="365"/>
        <v>GI:1078653093</v>
      </c>
    </row>
    <row r="7784" spans="1:10" x14ac:dyDescent="0.3">
      <c r="A7784" t="s">
        <v>5841</v>
      </c>
      <c r="B7784" t="s">
        <v>5842</v>
      </c>
      <c r="H7784" t="str">
        <f t="shared" ca="1" si="363"/>
        <v>YALI1_A03567g</v>
      </c>
      <c r="I7784" t="str">
        <f t="shared" ca="1" si="364"/>
        <v>AOW00208.1</v>
      </c>
      <c r="J7784" t="str">
        <f t="shared" ca="1" si="365"/>
        <v>GI:1078653092</v>
      </c>
    </row>
    <row r="7785" spans="1:10" x14ac:dyDescent="0.3">
      <c r="H7785" t="str">
        <f t="shared" ca="1" si="363"/>
        <v>YALI1_A03549g</v>
      </c>
      <c r="I7785" t="str">
        <f t="shared" ca="1" si="364"/>
        <v>AOW00207.1</v>
      </c>
      <c r="J7785" t="str">
        <f t="shared" ca="1" si="365"/>
        <v>GI:1078653091</v>
      </c>
    </row>
    <row r="7786" spans="1:10" x14ac:dyDescent="0.3">
      <c r="A7786">
        <v>1947</v>
      </c>
      <c r="B7786" t="s">
        <v>0</v>
      </c>
      <c r="C7786" t="s">
        <v>1</v>
      </c>
      <c r="D7786" t="s">
        <v>5843</v>
      </c>
      <c r="E7786" t="s">
        <v>3</v>
      </c>
      <c r="F7786" t="s">
        <v>4</v>
      </c>
      <c r="H7786" t="str">
        <f t="shared" ca="1" si="363"/>
        <v>YALI1_A03512g</v>
      </c>
      <c r="I7786" t="str">
        <f t="shared" ca="1" si="364"/>
        <v>AOW00206.1</v>
      </c>
      <c r="J7786" t="str">
        <f t="shared" ca="1" si="365"/>
        <v>GI:1078653090</v>
      </c>
    </row>
    <row r="7787" spans="1:10" x14ac:dyDescent="0.3">
      <c r="A7787">
        <v>821</v>
      </c>
      <c r="B7787" t="s">
        <v>5</v>
      </c>
      <c r="C7787" t="s">
        <v>1</v>
      </c>
      <c r="H7787" t="str">
        <f t="shared" ca="1" si="363"/>
        <v>YALI1_A03507g</v>
      </c>
      <c r="I7787" t="str">
        <f t="shared" ca="1" si="364"/>
        <v>AOW00205.1</v>
      </c>
      <c r="J7787" t="str">
        <f t="shared" ca="1" si="365"/>
        <v>GI:1078653089</v>
      </c>
    </row>
    <row r="7788" spans="1:10" x14ac:dyDescent="0.3">
      <c r="A7788" t="s">
        <v>5844</v>
      </c>
      <c r="B7788" t="s">
        <v>5845</v>
      </c>
      <c r="H7788" t="str">
        <f t="shared" ca="1" si="363"/>
        <v>YALI1_A03487g</v>
      </c>
      <c r="I7788" t="str">
        <f t="shared" ca="1" si="364"/>
        <v>AOW00204.1</v>
      </c>
      <c r="J7788" t="str">
        <f t="shared" ca="1" si="365"/>
        <v>GI:1078653088</v>
      </c>
    </row>
    <row r="7789" spans="1:10" x14ac:dyDescent="0.3">
      <c r="H7789" t="str">
        <f t="shared" ca="1" si="363"/>
        <v>YALI1_A03450g</v>
      </c>
      <c r="I7789" t="str">
        <f t="shared" ca="1" si="364"/>
        <v>AOW00203.1</v>
      </c>
      <c r="J7789" t="str">
        <f t="shared" ca="1" si="365"/>
        <v>GI:1078653087</v>
      </c>
    </row>
    <row r="7790" spans="1:10" x14ac:dyDescent="0.3">
      <c r="A7790">
        <v>1948</v>
      </c>
      <c r="B7790" t="s">
        <v>0</v>
      </c>
      <c r="C7790" t="s">
        <v>1</v>
      </c>
      <c r="D7790" t="s">
        <v>5846</v>
      </c>
      <c r="E7790" t="s">
        <v>3</v>
      </c>
      <c r="F7790" t="s">
        <v>4</v>
      </c>
      <c r="H7790" t="str">
        <f t="shared" ca="1" si="363"/>
        <v>YALI1_A03442g</v>
      </c>
      <c r="I7790" t="str">
        <f t="shared" ca="1" si="364"/>
        <v>AOW00202.1</v>
      </c>
      <c r="J7790" t="str">
        <f t="shared" ca="1" si="365"/>
        <v>GI:1078653086</v>
      </c>
    </row>
    <row r="7791" spans="1:10" x14ac:dyDescent="0.3">
      <c r="A7791">
        <v>146</v>
      </c>
      <c r="B7791" t="s">
        <v>5</v>
      </c>
      <c r="C7791" t="s">
        <v>1</v>
      </c>
      <c r="H7791" t="str">
        <f t="shared" ca="1" si="363"/>
        <v>YALI1_A03422g</v>
      </c>
      <c r="I7791" t="str">
        <f t="shared" ca="1" si="364"/>
        <v>AOW00201.1</v>
      </c>
      <c r="J7791" t="str">
        <f t="shared" ca="1" si="365"/>
        <v>GI:1078653085</v>
      </c>
    </row>
    <row r="7792" spans="1:10" x14ac:dyDescent="0.3">
      <c r="A7792" t="s">
        <v>5847</v>
      </c>
      <c r="B7792" t="s">
        <v>5848</v>
      </c>
      <c r="H7792" t="str">
        <f t="shared" ca="1" si="363"/>
        <v>YALI1_A03402g</v>
      </c>
      <c r="I7792" t="str">
        <f t="shared" ca="1" si="364"/>
        <v>AOW00200.1</v>
      </c>
      <c r="J7792" t="str">
        <f t="shared" ca="1" si="365"/>
        <v>GI:1078653084</v>
      </c>
    </row>
    <row r="7793" spans="1:10" x14ac:dyDescent="0.3">
      <c r="H7793" t="str">
        <f t="shared" ca="1" si="363"/>
        <v>YALI1_A03396g</v>
      </c>
      <c r="I7793" t="str">
        <f t="shared" ca="1" si="364"/>
        <v>AOW00199.1</v>
      </c>
      <c r="J7793" t="str">
        <f t="shared" ca="1" si="365"/>
        <v>GI:1078653083</v>
      </c>
    </row>
    <row r="7794" spans="1:10" x14ac:dyDescent="0.3">
      <c r="A7794">
        <v>1949</v>
      </c>
      <c r="B7794" t="s">
        <v>0</v>
      </c>
      <c r="C7794" t="s">
        <v>1</v>
      </c>
      <c r="D7794" t="s">
        <v>5849</v>
      </c>
      <c r="E7794" t="s">
        <v>3</v>
      </c>
      <c r="F7794" t="s">
        <v>4</v>
      </c>
      <c r="H7794" t="str">
        <f t="shared" ca="1" si="363"/>
        <v>YALI1_A03356g</v>
      </c>
      <c r="I7794" t="str">
        <f t="shared" ca="1" si="364"/>
        <v>AOW00198.1</v>
      </c>
      <c r="J7794" t="str">
        <f t="shared" ca="1" si="365"/>
        <v>GI:1078653082</v>
      </c>
    </row>
    <row r="7795" spans="1:10" x14ac:dyDescent="0.3">
      <c r="A7795">
        <v>387</v>
      </c>
      <c r="B7795" t="s">
        <v>5</v>
      </c>
      <c r="C7795" t="s">
        <v>1</v>
      </c>
      <c r="H7795" t="str">
        <f t="shared" ca="1" si="363"/>
        <v>YALI1_A03351g</v>
      </c>
      <c r="I7795" t="str">
        <f t="shared" ca="1" si="364"/>
        <v>AOW00197.1</v>
      </c>
      <c r="J7795" t="str">
        <f t="shared" ca="1" si="365"/>
        <v>GI:1078653081</v>
      </c>
    </row>
    <row r="7796" spans="1:10" x14ac:dyDescent="0.3">
      <c r="A7796" t="s">
        <v>5850</v>
      </c>
      <c r="B7796" t="s">
        <v>5851</v>
      </c>
      <c r="H7796" t="str">
        <f t="shared" ca="1" si="363"/>
        <v>YALI1_A03322g</v>
      </c>
      <c r="I7796" t="str">
        <f t="shared" ca="1" si="364"/>
        <v>AOW00196.1</v>
      </c>
      <c r="J7796" t="str">
        <f t="shared" ca="1" si="365"/>
        <v>GI:1078653080</v>
      </c>
    </row>
    <row r="7797" spans="1:10" x14ac:dyDescent="0.3">
      <c r="H7797" t="str">
        <f t="shared" ca="1" si="363"/>
        <v>YALI1_A03300g</v>
      </c>
      <c r="I7797" t="str">
        <f t="shared" ca="1" si="364"/>
        <v>AOW00195.1</v>
      </c>
      <c r="J7797" t="str">
        <f t="shared" ca="1" si="365"/>
        <v>GI:1078653079</v>
      </c>
    </row>
    <row r="7798" spans="1:10" x14ac:dyDescent="0.3">
      <c r="A7798">
        <v>1950</v>
      </c>
      <c r="B7798" t="s">
        <v>0</v>
      </c>
      <c r="C7798" t="s">
        <v>1</v>
      </c>
      <c r="D7798" t="s">
        <v>5852</v>
      </c>
      <c r="E7798" t="s">
        <v>3</v>
      </c>
      <c r="F7798" t="s">
        <v>4</v>
      </c>
      <c r="H7798" t="str">
        <f t="shared" ca="1" si="363"/>
        <v>YALI1_A03289g</v>
      </c>
      <c r="I7798" t="str">
        <f t="shared" ca="1" si="364"/>
        <v>AOW00194.1</v>
      </c>
      <c r="J7798" t="str">
        <f t="shared" ca="1" si="365"/>
        <v>GI:1078653078</v>
      </c>
    </row>
    <row r="7799" spans="1:10" x14ac:dyDescent="0.3">
      <c r="A7799">
        <v>554</v>
      </c>
      <c r="B7799" t="s">
        <v>5</v>
      </c>
      <c r="C7799" t="s">
        <v>1</v>
      </c>
      <c r="H7799" t="str">
        <f t="shared" ca="1" si="363"/>
        <v>YALI1_A03278g</v>
      </c>
      <c r="I7799" t="str">
        <f t="shared" ca="1" si="364"/>
        <v>AOW00193.1</v>
      </c>
      <c r="J7799" t="str">
        <f t="shared" ca="1" si="365"/>
        <v>GI:1078653077</v>
      </c>
    </row>
    <row r="7800" spans="1:10" x14ac:dyDescent="0.3">
      <c r="A7800" t="s">
        <v>5853</v>
      </c>
      <c r="B7800" t="s">
        <v>5854</v>
      </c>
      <c r="H7800" t="str">
        <f t="shared" ca="1" si="363"/>
        <v>YALI1_A03258g</v>
      </c>
      <c r="I7800" t="str">
        <f t="shared" ca="1" si="364"/>
        <v>AOW00192.1</v>
      </c>
      <c r="J7800" t="str">
        <f t="shared" ca="1" si="365"/>
        <v>GI:1078653076</v>
      </c>
    </row>
    <row r="7801" spans="1:10" x14ac:dyDescent="0.3">
      <c r="H7801" t="str">
        <f t="shared" ca="1" si="363"/>
        <v>YALI1_A03210g</v>
      </c>
      <c r="I7801" t="str">
        <f t="shared" ca="1" si="364"/>
        <v>AOW00191.1</v>
      </c>
      <c r="J7801" t="str">
        <f t="shared" ca="1" si="365"/>
        <v>GI:1078653075</v>
      </c>
    </row>
    <row r="7802" spans="1:10" x14ac:dyDescent="0.3">
      <c r="A7802">
        <v>1951</v>
      </c>
      <c r="B7802" t="s">
        <v>0</v>
      </c>
      <c r="C7802" t="s">
        <v>1</v>
      </c>
      <c r="D7802" t="s">
        <v>5855</v>
      </c>
      <c r="E7802" t="s">
        <v>3</v>
      </c>
      <c r="F7802" t="s">
        <v>4</v>
      </c>
      <c r="H7802" t="str">
        <f t="shared" ca="1" si="363"/>
        <v>YALI1_A03183g</v>
      </c>
      <c r="I7802" t="str">
        <f t="shared" ca="1" si="364"/>
        <v>AOW00190.1</v>
      </c>
      <c r="J7802" t="str">
        <f t="shared" ca="1" si="365"/>
        <v>GI:1078653074</v>
      </c>
    </row>
    <row r="7803" spans="1:10" x14ac:dyDescent="0.3">
      <c r="A7803">
        <v>342</v>
      </c>
      <c r="B7803" t="s">
        <v>5</v>
      </c>
      <c r="C7803" t="s">
        <v>1</v>
      </c>
      <c r="H7803" t="str">
        <f t="shared" ca="1" si="363"/>
        <v>YALI1_A03170g</v>
      </c>
      <c r="I7803" t="str">
        <f t="shared" ca="1" si="364"/>
        <v>AOW00189.1</v>
      </c>
      <c r="J7803" t="str">
        <f t="shared" ca="1" si="365"/>
        <v>GI:1078653073</v>
      </c>
    </row>
    <row r="7804" spans="1:10" x14ac:dyDescent="0.3">
      <c r="A7804" t="s">
        <v>5856</v>
      </c>
      <c r="B7804" t="s">
        <v>5857</v>
      </c>
      <c r="H7804" t="str">
        <f t="shared" ca="1" si="363"/>
        <v>YALI1_A03153g</v>
      </c>
      <c r="I7804" t="str">
        <f t="shared" ca="1" si="364"/>
        <v>AOW00188.1</v>
      </c>
      <c r="J7804" t="str">
        <f t="shared" ca="1" si="365"/>
        <v>GI:1078653072</v>
      </c>
    </row>
    <row r="7805" spans="1:10" x14ac:dyDescent="0.3">
      <c r="H7805" t="str">
        <f t="shared" ca="1" si="363"/>
        <v>YALI1_A03137g</v>
      </c>
      <c r="I7805" t="str">
        <f t="shared" ca="1" si="364"/>
        <v>AOW00187.1</v>
      </c>
      <c r="J7805" t="str">
        <f t="shared" ca="1" si="365"/>
        <v>GI:1078653071</v>
      </c>
    </row>
    <row r="7806" spans="1:10" x14ac:dyDescent="0.3">
      <c r="A7806">
        <v>1952</v>
      </c>
      <c r="B7806" t="s">
        <v>0</v>
      </c>
      <c r="C7806" t="s">
        <v>1</v>
      </c>
      <c r="D7806" t="s">
        <v>5858</v>
      </c>
      <c r="E7806" t="s">
        <v>3</v>
      </c>
      <c r="F7806" t="s">
        <v>4</v>
      </c>
      <c r="H7806" t="str">
        <f t="shared" ca="1" si="363"/>
        <v>YALI1_A03116g</v>
      </c>
      <c r="I7806" t="str">
        <f t="shared" ca="1" si="364"/>
        <v>AOW00186.1</v>
      </c>
      <c r="J7806" t="str">
        <f t="shared" ca="1" si="365"/>
        <v>GI:1078653070</v>
      </c>
    </row>
    <row r="7807" spans="1:10" x14ac:dyDescent="0.3">
      <c r="A7807">
        <v>373</v>
      </c>
      <c r="B7807" t="s">
        <v>5</v>
      </c>
      <c r="C7807" t="s">
        <v>1</v>
      </c>
      <c r="H7807" t="str">
        <f t="shared" ca="1" si="363"/>
        <v>YALI1_A03091g</v>
      </c>
      <c r="I7807" t="str">
        <f t="shared" ca="1" si="364"/>
        <v>AOW00185.1</v>
      </c>
      <c r="J7807" t="str">
        <f t="shared" ca="1" si="365"/>
        <v>GI:1078653069</v>
      </c>
    </row>
    <row r="7808" spans="1:10" x14ac:dyDescent="0.3">
      <c r="A7808" t="s">
        <v>5859</v>
      </c>
      <c r="B7808" t="s">
        <v>5860</v>
      </c>
      <c r="H7808" t="str">
        <f t="shared" ca="1" si="363"/>
        <v>YALI1_A03081g</v>
      </c>
      <c r="I7808" t="str">
        <f t="shared" ca="1" si="364"/>
        <v>AOW00184.1</v>
      </c>
      <c r="J7808" t="str">
        <f t="shared" ca="1" si="365"/>
        <v>GI:1078653068</v>
      </c>
    </row>
    <row r="7809" spans="1:10" x14ac:dyDescent="0.3">
      <c r="H7809" t="str">
        <f t="shared" ca="1" si="363"/>
        <v>YALI1_A03069g</v>
      </c>
      <c r="I7809" t="str">
        <f t="shared" ca="1" si="364"/>
        <v>AOW00183.1</v>
      </c>
      <c r="J7809" t="str">
        <f t="shared" ca="1" si="365"/>
        <v>GI:1078653067</v>
      </c>
    </row>
    <row r="7810" spans="1:10" x14ac:dyDescent="0.3">
      <c r="A7810">
        <v>1953</v>
      </c>
      <c r="B7810" t="s">
        <v>0</v>
      </c>
      <c r="C7810" t="s">
        <v>1</v>
      </c>
      <c r="D7810" t="s">
        <v>5861</v>
      </c>
      <c r="E7810" t="s">
        <v>3</v>
      </c>
      <c r="F7810" t="s">
        <v>4</v>
      </c>
      <c r="H7810" t="str">
        <f t="shared" ca="1" si="363"/>
        <v>YALI1_A03029g</v>
      </c>
      <c r="I7810" t="str">
        <f t="shared" ca="1" si="364"/>
        <v>AOW00182.1</v>
      </c>
      <c r="J7810" t="str">
        <f t="shared" ca="1" si="365"/>
        <v>GI:1078653066</v>
      </c>
    </row>
    <row r="7811" spans="1:10" x14ac:dyDescent="0.3">
      <c r="A7811">
        <v>132</v>
      </c>
      <c r="B7811" t="s">
        <v>5</v>
      </c>
      <c r="C7811" t="s">
        <v>1</v>
      </c>
      <c r="H7811" t="str">
        <f t="shared" ref="H7811:H7874" ca="1" si="366">OFFSET($D$2,(ROW()-2)*4,0)</f>
        <v>YALI1_A03017g</v>
      </c>
      <c r="I7811" t="str">
        <f t="shared" ref="I7811:I7874" ca="1" si="367">OFFSET($A$4,(ROW()-2)*4,0)</f>
        <v>AOW00181.1</v>
      </c>
      <c r="J7811" t="str">
        <f t="shared" ref="J7811:J7874" ca="1" si="368">OFFSET($B$4,(ROW()-2)*4,0)</f>
        <v>GI:1078653065</v>
      </c>
    </row>
    <row r="7812" spans="1:10" x14ac:dyDescent="0.3">
      <c r="A7812" t="s">
        <v>5862</v>
      </c>
      <c r="B7812" t="s">
        <v>5863</v>
      </c>
      <c r="H7812" t="str">
        <f t="shared" ca="1" si="366"/>
        <v>YALI1_A02998g</v>
      </c>
      <c r="I7812" t="str">
        <f t="shared" ca="1" si="367"/>
        <v>AOW00180.1</v>
      </c>
      <c r="J7812" t="str">
        <f t="shared" ca="1" si="368"/>
        <v>GI:1078653064</v>
      </c>
    </row>
    <row r="7813" spans="1:10" x14ac:dyDescent="0.3">
      <c r="H7813" t="str">
        <f t="shared" ca="1" si="366"/>
        <v>YALI1_A02977g</v>
      </c>
      <c r="I7813" t="str">
        <f t="shared" ca="1" si="367"/>
        <v>AOW00179.1</v>
      </c>
      <c r="J7813" t="str">
        <f t="shared" ca="1" si="368"/>
        <v>GI:1078653063</v>
      </c>
    </row>
    <row r="7814" spans="1:10" x14ac:dyDescent="0.3">
      <c r="A7814">
        <v>1954</v>
      </c>
      <c r="B7814" t="s">
        <v>0</v>
      </c>
      <c r="C7814" t="s">
        <v>1</v>
      </c>
      <c r="D7814" t="s">
        <v>5864</v>
      </c>
      <c r="E7814" t="s">
        <v>3</v>
      </c>
      <c r="F7814" t="s">
        <v>4</v>
      </c>
      <c r="H7814" t="str">
        <f t="shared" ca="1" si="366"/>
        <v>YALI1_A02974g</v>
      </c>
      <c r="I7814" t="str">
        <f t="shared" ca="1" si="367"/>
        <v>AOW00178.1</v>
      </c>
      <c r="J7814" t="str">
        <f t="shared" ca="1" si="368"/>
        <v>GI:1078653062</v>
      </c>
    </row>
    <row r="7815" spans="1:10" x14ac:dyDescent="0.3">
      <c r="A7815">
        <v>220</v>
      </c>
      <c r="B7815" t="s">
        <v>5</v>
      </c>
      <c r="C7815" t="s">
        <v>1</v>
      </c>
      <c r="H7815" t="str">
        <f t="shared" ca="1" si="366"/>
        <v>YALI1_A02947g</v>
      </c>
      <c r="I7815" t="str">
        <f t="shared" ca="1" si="367"/>
        <v>AOW00177.1</v>
      </c>
      <c r="J7815" t="str">
        <f t="shared" ca="1" si="368"/>
        <v>GI:1078653061</v>
      </c>
    </row>
    <row r="7816" spans="1:10" x14ac:dyDescent="0.3">
      <c r="A7816" t="s">
        <v>5865</v>
      </c>
      <c r="B7816" t="s">
        <v>5866</v>
      </c>
      <c r="H7816" t="str">
        <f t="shared" ca="1" si="366"/>
        <v>YALI1_A02895g</v>
      </c>
      <c r="I7816" t="str">
        <f t="shared" ca="1" si="367"/>
        <v>AOW00176.1</v>
      </c>
      <c r="J7816" t="str">
        <f t="shared" ca="1" si="368"/>
        <v>GI:1078653060</v>
      </c>
    </row>
    <row r="7817" spans="1:10" x14ac:dyDescent="0.3">
      <c r="H7817" t="str">
        <f t="shared" ca="1" si="366"/>
        <v>YALI1_A02875g</v>
      </c>
      <c r="I7817" t="str">
        <f t="shared" ca="1" si="367"/>
        <v>AOW00175.1</v>
      </c>
      <c r="J7817" t="str">
        <f t="shared" ca="1" si="368"/>
        <v>GI:1078653059</v>
      </c>
    </row>
    <row r="7818" spans="1:10" x14ac:dyDescent="0.3">
      <c r="A7818">
        <v>1955</v>
      </c>
      <c r="B7818" t="s">
        <v>0</v>
      </c>
      <c r="C7818" t="s">
        <v>1</v>
      </c>
      <c r="D7818" t="s">
        <v>5867</v>
      </c>
      <c r="E7818" t="s">
        <v>3</v>
      </c>
      <c r="F7818" t="s">
        <v>4</v>
      </c>
      <c r="H7818" t="str">
        <f t="shared" ca="1" si="366"/>
        <v>YALI1_A02833g</v>
      </c>
      <c r="I7818" t="str">
        <f t="shared" ca="1" si="367"/>
        <v>AOW00174.1</v>
      </c>
      <c r="J7818" t="str">
        <f t="shared" ca="1" si="368"/>
        <v>GI:1078653058</v>
      </c>
    </row>
    <row r="7819" spans="1:10" x14ac:dyDescent="0.3">
      <c r="A7819">
        <v>891</v>
      </c>
      <c r="B7819" t="s">
        <v>5</v>
      </c>
      <c r="C7819" t="s">
        <v>1</v>
      </c>
      <c r="H7819" t="str">
        <f t="shared" ca="1" si="366"/>
        <v>YALI1_A02819g</v>
      </c>
      <c r="I7819" t="str">
        <f t="shared" ca="1" si="367"/>
        <v>AOW00173.1</v>
      </c>
      <c r="J7819" t="str">
        <f t="shared" ca="1" si="368"/>
        <v>GI:1078653057</v>
      </c>
    </row>
    <row r="7820" spans="1:10" x14ac:dyDescent="0.3">
      <c r="A7820" t="s">
        <v>5868</v>
      </c>
      <c r="B7820" t="s">
        <v>5869</v>
      </c>
      <c r="H7820" t="str">
        <f t="shared" ca="1" si="366"/>
        <v>YALI1_A02813g</v>
      </c>
      <c r="I7820" t="str">
        <f t="shared" ca="1" si="367"/>
        <v>AOW00172.1</v>
      </c>
      <c r="J7820" t="str">
        <f t="shared" ca="1" si="368"/>
        <v>GI:1078653056</v>
      </c>
    </row>
    <row r="7821" spans="1:10" x14ac:dyDescent="0.3">
      <c r="H7821" t="str">
        <f t="shared" ca="1" si="366"/>
        <v>YALI1_A02775g</v>
      </c>
      <c r="I7821" t="str">
        <f t="shared" ca="1" si="367"/>
        <v>AOW00171.1</v>
      </c>
      <c r="J7821" t="str">
        <f t="shared" ca="1" si="368"/>
        <v>GI:1078653055</v>
      </c>
    </row>
    <row r="7822" spans="1:10" x14ac:dyDescent="0.3">
      <c r="A7822">
        <v>1956</v>
      </c>
      <c r="B7822" t="s">
        <v>0</v>
      </c>
      <c r="C7822" t="s">
        <v>1</v>
      </c>
      <c r="D7822" t="s">
        <v>5870</v>
      </c>
      <c r="E7822" t="s">
        <v>3</v>
      </c>
      <c r="F7822" t="s">
        <v>4</v>
      </c>
      <c r="H7822" t="str">
        <f t="shared" ca="1" si="366"/>
        <v>YALI1_A02728g</v>
      </c>
      <c r="I7822" t="str">
        <f t="shared" ca="1" si="367"/>
        <v>AOW00170.1</v>
      </c>
      <c r="J7822" t="str">
        <f t="shared" ca="1" si="368"/>
        <v>GI:1078653054</v>
      </c>
    </row>
    <row r="7823" spans="1:10" x14ac:dyDescent="0.3">
      <c r="A7823">
        <v>236</v>
      </c>
      <c r="B7823" t="s">
        <v>5</v>
      </c>
      <c r="C7823" t="s">
        <v>1</v>
      </c>
      <c r="H7823" t="str">
        <f t="shared" ca="1" si="366"/>
        <v>YALI1_A02682g</v>
      </c>
      <c r="I7823" t="str">
        <f t="shared" ca="1" si="367"/>
        <v>AOW00169.1</v>
      </c>
      <c r="J7823" t="str">
        <f t="shared" ca="1" si="368"/>
        <v>GI:1078653053</v>
      </c>
    </row>
    <row r="7824" spans="1:10" x14ac:dyDescent="0.3">
      <c r="A7824" t="s">
        <v>5871</v>
      </c>
      <c r="B7824" t="s">
        <v>5872</v>
      </c>
      <c r="H7824" t="str">
        <f t="shared" ca="1" si="366"/>
        <v>YALI1_A02653g</v>
      </c>
      <c r="I7824" t="str">
        <f t="shared" ca="1" si="367"/>
        <v>AOW00168.1</v>
      </c>
      <c r="J7824" t="str">
        <f t="shared" ca="1" si="368"/>
        <v>GI:1078653052</v>
      </c>
    </row>
    <row r="7825" spans="1:10" x14ac:dyDescent="0.3">
      <c r="H7825" t="str">
        <f t="shared" ca="1" si="366"/>
        <v>YALI1_A02615g</v>
      </c>
      <c r="I7825" t="str">
        <f t="shared" ca="1" si="367"/>
        <v>AOW00167.1</v>
      </c>
      <c r="J7825" t="str">
        <f t="shared" ca="1" si="368"/>
        <v>GI:1078653051</v>
      </c>
    </row>
    <row r="7826" spans="1:10" x14ac:dyDescent="0.3">
      <c r="A7826">
        <v>1957</v>
      </c>
      <c r="B7826" t="s">
        <v>0</v>
      </c>
      <c r="C7826" t="s">
        <v>1</v>
      </c>
      <c r="D7826" t="s">
        <v>5873</v>
      </c>
      <c r="E7826" t="s">
        <v>3</v>
      </c>
      <c r="F7826" t="s">
        <v>4</v>
      </c>
      <c r="H7826" t="str">
        <f t="shared" ca="1" si="366"/>
        <v>YALI1_A02568g</v>
      </c>
      <c r="I7826" t="str">
        <f t="shared" ca="1" si="367"/>
        <v>AOW00166.1</v>
      </c>
      <c r="J7826" t="str">
        <f t="shared" ca="1" si="368"/>
        <v>GI:1078653050</v>
      </c>
    </row>
    <row r="7827" spans="1:10" x14ac:dyDescent="0.3">
      <c r="A7827">
        <v>512</v>
      </c>
      <c r="B7827" t="s">
        <v>5</v>
      </c>
      <c r="C7827" t="s">
        <v>1</v>
      </c>
      <c r="H7827" t="str">
        <f t="shared" ca="1" si="366"/>
        <v>YALI1_A02561g</v>
      </c>
      <c r="I7827" t="str">
        <f t="shared" ca="1" si="367"/>
        <v>AOW00165.1</v>
      </c>
      <c r="J7827" t="str">
        <f t="shared" ca="1" si="368"/>
        <v>GI:1078653049</v>
      </c>
    </row>
    <row r="7828" spans="1:10" x14ac:dyDescent="0.3">
      <c r="A7828" t="s">
        <v>5874</v>
      </c>
      <c r="B7828" t="s">
        <v>5875</v>
      </c>
      <c r="H7828" t="str">
        <f t="shared" ca="1" si="366"/>
        <v>YALI1_A02552g</v>
      </c>
      <c r="I7828" t="str">
        <f t="shared" ca="1" si="367"/>
        <v>AOW00164.1</v>
      </c>
      <c r="J7828" t="str">
        <f t="shared" ca="1" si="368"/>
        <v>GI:1078653048</v>
      </c>
    </row>
    <row r="7829" spans="1:10" x14ac:dyDescent="0.3">
      <c r="H7829" t="str">
        <f t="shared" ca="1" si="366"/>
        <v>YALI1_A02546g</v>
      </c>
      <c r="I7829" t="str">
        <f t="shared" ca="1" si="367"/>
        <v>AOW00163.1</v>
      </c>
      <c r="J7829" t="str">
        <f t="shared" ca="1" si="368"/>
        <v>GI:1078653047</v>
      </c>
    </row>
    <row r="7830" spans="1:10" x14ac:dyDescent="0.3">
      <c r="A7830">
        <v>1958</v>
      </c>
      <c r="B7830" t="s">
        <v>0</v>
      </c>
      <c r="C7830" t="s">
        <v>1</v>
      </c>
      <c r="D7830" t="s">
        <v>5876</v>
      </c>
      <c r="E7830" t="s">
        <v>3</v>
      </c>
      <c r="F7830" t="s">
        <v>4</v>
      </c>
      <c r="H7830" t="str">
        <f t="shared" ca="1" si="366"/>
        <v>YALI1_A02499g</v>
      </c>
      <c r="I7830" t="str">
        <f t="shared" ca="1" si="367"/>
        <v>AOW00162.1</v>
      </c>
      <c r="J7830" t="str">
        <f t="shared" ca="1" si="368"/>
        <v>GI:1078653046</v>
      </c>
    </row>
    <row r="7831" spans="1:10" x14ac:dyDescent="0.3">
      <c r="A7831">
        <v>260</v>
      </c>
      <c r="B7831" t="s">
        <v>5</v>
      </c>
      <c r="C7831" t="s">
        <v>1</v>
      </c>
      <c r="H7831" t="str">
        <f t="shared" ca="1" si="366"/>
        <v>YALI1_A02470g</v>
      </c>
      <c r="I7831" t="str">
        <f t="shared" ca="1" si="367"/>
        <v>AOW00161.1</v>
      </c>
      <c r="J7831" t="str">
        <f t="shared" ca="1" si="368"/>
        <v>GI:1078653045</v>
      </c>
    </row>
    <row r="7832" spans="1:10" x14ac:dyDescent="0.3">
      <c r="A7832" t="s">
        <v>5877</v>
      </c>
      <c r="B7832" t="s">
        <v>5878</v>
      </c>
      <c r="H7832" t="str">
        <f t="shared" ca="1" si="366"/>
        <v>YALI1_A02461g</v>
      </c>
      <c r="I7832" t="str">
        <f t="shared" ca="1" si="367"/>
        <v>AOW00160.1</v>
      </c>
      <c r="J7832" t="str">
        <f t="shared" ca="1" si="368"/>
        <v>GI:1078653044</v>
      </c>
    </row>
    <row r="7833" spans="1:10" x14ac:dyDescent="0.3">
      <c r="H7833" t="str">
        <f t="shared" ca="1" si="366"/>
        <v>YALI1_A02443g</v>
      </c>
      <c r="I7833" t="str">
        <f t="shared" ca="1" si="367"/>
        <v>AOW00159.1</v>
      </c>
      <c r="J7833" t="str">
        <f t="shared" ca="1" si="368"/>
        <v>GI:1078653043</v>
      </c>
    </row>
    <row r="7834" spans="1:10" x14ac:dyDescent="0.3">
      <c r="A7834">
        <v>1959</v>
      </c>
      <c r="B7834" t="s">
        <v>0</v>
      </c>
      <c r="C7834" t="s">
        <v>1</v>
      </c>
      <c r="D7834" t="s">
        <v>5879</v>
      </c>
      <c r="E7834" t="s">
        <v>3</v>
      </c>
      <c r="F7834" t="s">
        <v>4</v>
      </c>
      <c r="H7834" t="str">
        <f t="shared" ca="1" si="366"/>
        <v>YALI1_A02426g</v>
      </c>
      <c r="I7834" t="str">
        <f t="shared" ca="1" si="367"/>
        <v>AOW00158.1</v>
      </c>
      <c r="J7834" t="str">
        <f t="shared" ca="1" si="368"/>
        <v>GI:1078653042</v>
      </c>
    </row>
    <row r="7835" spans="1:10" x14ac:dyDescent="0.3">
      <c r="A7835">
        <v>823</v>
      </c>
      <c r="B7835" t="s">
        <v>5</v>
      </c>
      <c r="C7835" t="s">
        <v>1</v>
      </c>
      <c r="H7835" t="str">
        <f t="shared" ca="1" si="366"/>
        <v>YALI1_A02394g</v>
      </c>
      <c r="I7835" t="str">
        <f t="shared" ca="1" si="367"/>
        <v>AOW00157.1</v>
      </c>
      <c r="J7835" t="str">
        <f t="shared" ca="1" si="368"/>
        <v>GI:1078653041</v>
      </c>
    </row>
    <row r="7836" spans="1:10" x14ac:dyDescent="0.3">
      <c r="A7836" t="s">
        <v>5880</v>
      </c>
      <c r="B7836" t="s">
        <v>5881</v>
      </c>
      <c r="H7836" t="str">
        <f t="shared" ca="1" si="366"/>
        <v>YALI1_A02365g</v>
      </c>
      <c r="I7836" t="str">
        <f t="shared" ca="1" si="367"/>
        <v>AOW00156.1</v>
      </c>
      <c r="J7836" t="str">
        <f t="shared" ca="1" si="368"/>
        <v>GI:1078653040</v>
      </c>
    </row>
    <row r="7837" spans="1:10" x14ac:dyDescent="0.3">
      <c r="H7837" t="str">
        <f t="shared" ca="1" si="366"/>
        <v>YALI1_A02335g</v>
      </c>
      <c r="I7837" t="str">
        <f t="shared" ca="1" si="367"/>
        <v>AOW00155.1</v>
      </c>
      <c r="J7837" t="str">
        <f t="shared" ca="1" si="368"/>
        <v>GI:1078653039</v>
      </c>
    </row>
    <row r="7838" spans="1:10" x14ac:dyDescent="0.3">
      <c r="A7838">
        <v>1960</v>
      </c>
      <c r="B7838" t="s">
        <v>0</v>
      </c>
      <c r="C7838" t="s">
        <v>1</v>
      </c>
      <c r="D7838" t="s">
        <v>5882</v>
      </c>
      <c r="E7838" t="s">
        <v>3</v>
      </c>
      <c r="F7838" t="s">
        <v>4</v>
      </c>
      <c r="H7838" t="str">
        <f t="shared" ca="1" si="366"/>
        <v>YALI1_A02301g</v>
      </c>
      <c r="I7838" t="str">
        <f t="shared" ca="1" si="367"/>
        <v>AOW00154.1</v>
      </c>
      <c r="J7838" t="str">
        <f t="shared" ca="1" si="368"/>
        <v>GI:1078653038</v>
      </c>
    </row>
    <row r="7839" spans="1:10" x14ac:dyDescent="0.3">
      <c r="A7839">
        <v>128</v>
      </c>
      <c r="B7839" t="s">
        <v>5</v>
      </c>
      <c r="C7839" t="s">
        <v>1</v>
      </c>
      <c r="H7839" t="str">
        <f t="shared" ca="1" si="366"/>
        <v>YALI1_A02263g</v>
      </c>
      <c r="I7839" t="str">
        <f t="shared" ca="1" si="367"/>
        <v>AOW00153.1</v>
      </c>
      <c r="J7839" t="str">
        <f t="shared" ca="1" si="368"/>
        <v>GI:1078653037</v>
      </c>
    </row>
    <row r="7840" spans="1:10" x14ac:dyDescent="0.3">
      <c r="A7840" t="s">
        <v>5883</v>
      </c>
      <c r="B7840" t="s">
        <v>5884</v>
      </c>
      <c r="H7840" t="str">
        <f t="shared" ca="1" si="366"/>
        <v>YALI1_A02198g</v>
      </c>
      <c r="I7840" t="str">
        <f t="shared" ca="1" si="367"/>
        <v>AOW00152.1</v>
      </c>
      <c r="J7840" t="str">
        <f t="shared" ca="1" si="368"/>
        <v>GI:1078653036</v>
      </c>
    </row>
    <row r="7841" spans="1:10" x14ac:dyDescent="0.3">
      <c r="H7841" t="str">
        <f t="shared" ca="1" si="366"/>
        <v>YALI1_A02190g</v>
      </c>
      <c r="I7841" t="str">
        <f t="shared" ca="1" si="367"/>
        <v>AOW00151.1</v>
      </c>
      <c r="J7841" t="str">
        <f t="shared" ca="1" si="368"/>
        <v>GI:1078653035</v>
      </c>
    </row>
    <row r="7842" spans="1:10" x14ac:dyDescent="0.3">
      <c r="A7842">
        <v>1961</v>
      </c>
      <c r="B7842" t="s">
        <v>0</v>
      </c>
      <c r="C7842" t="s">
        <v>1</v>
      </c>
      <c r="D7842" t="s">
        <v>5885</v>
      </c>
      <c r="E7842" t="s">
        <v>3</v>
      </c>
      <c r="F7842" t="s">
        <v>4</v>
      </c>
      <c r="H7842" t="str">
        <f t="shared" ca="1" si="366"/>
        <v>YALI1_A02150g</v>
      </c>
      <c r="I7842" t="str">
        <f t="shared" ca="1" si="367"/>
        <v>AOW00150.1</v>
      </c>
      <c r="J7842" t="str">
        <f t="shared" ca="1" si="368"/>
        <v>GI:1078653034</v>
      </c>
    </row>
    <row r="7843" spans="1:10" x14ac:dyDescent="0.3">
      <c r="A7843">
        <v>509</v>
      </c>
      <c r="B7843" t="s">
        <v>5</v>
      </c>
      <c r="C7843" t="s">
        <v>1</v>
      </c>
      <c r="H7843" t="str">
        <f t="shared" ca="1" si="366"/>
        <v>YALI1_A02131g</v>
      </c>
      <c r="I7843" t="str">
        <f t="shared" ca="1" si="367"/>
        <v>AOW00149.1</v>
      </c>
      <c r="J7843" t="str">
        <f t="shared" ca="1" si="368"/>
        <v>GI:1078653033</v>
      </c>
    </row>
    <row r="7844" spans="1:10" x14ac:dyDescent="0.3">
      <c r="A7844" t="s">
        <v>5886</v>
      </c>
      <c r="B7844" t="s">
        <v>5887</v>
      </c>
      <c r="H7844" t="str">
        <f t="shared" ca="1" si="366"/>
        <v>YALI1_A02113g</v>
      </c>
      <c r="I7844" t="str">
        <f t="shared" ca="1" si="367"/>
        <v>AOW00148.1</v>
      </c>
      <c r="J7844" t="str">
        <f t="shared" ca="1" si="368"/>
        <v>GI:1078653032</v>
      </c>
    </row>
    <row r="7845" spans="1:10" x14ac:dyDescent="0.3">
      <c r="H7845" t="str">
        <f t="shared" ca="1" si="366"/>
        <v>YALI1_A02096g</v>
      </c>
      <c r="I7845" t="str">
        <f t="shared" ca="1" si="367"/>
        <v>AOW00147.1</v>
      </c>
      <c r="J7845" t="str">
        <f t="shared" ca="1" si="368"/>
        <v>GI:1078653031</v>
      </c>
    </row>
    <row r="7846" spans="1:10" x14ac:dyDescent="0.3">
      <c r="A7846">
        <v>1962</v>
      </c>
      <c r="B7846" t="s">
        <v>0</v>
      </c>
      <c r="C7846" t="s">
        <v>1</v>
      </c>
      <c r="D7846" t="s">
        <v>5888</v>
      </c>
      <c r="E7846" t="s">
        <v>3</v>
      </c>
      <c r="F7846" t="s">
        <v>4</v>
      </c>
      <c r="H7846" t="str">
        <f t="shared" ca="1" si="366"/>
        <v>YALI1_A02083g</v>
      </c>
      <c r="I7846" t="str">
        <f t="shared" ca="1" si="367"/>
        <v>AOW00146.1</v>
      </c>
      <c r="J7846" t="str">
        <f t="shared" ca="1" si="368"/>
        <v>GI:1078653030</v>
      </c>
    </row>
    <row r="7847" spans="1:10" x14ac:dyDescent="0.3">
      <c r="A7847">
        <v>341</v>
      </c>
      <c r="B7847" t="s">
        <v>5</v>
      </c>
      <c r="C7847" t="s">
        <v>1</v>
      </c>
      <c r="H7847" t="str">
        <f t="shared" ca="1" si="366"/>
        <v>YALI1_A02075g</v>
      </c>
      <c r="I7847" t="str">
        <f t="shared" ca="1" si="367"/>
        <v>AOW00145.1</v>
      </c>
      <c r="J7847" t="str">
        <f t="shared" ca="1" si="368"/>
        <v>GI:1078653029</v>
      </c>
    </row>
    <row r="7848" spans="1:10" x14ac:dyDescent="0.3">
      <c r="A7848" t="s">
        <v>5889</v>
      </c>
      <c r="B7848" t="s">
        <v>5890</v>
      </c>
      <c r="H7848" t="str">
        <f t="shared" ca="1" si="366"/>
        <v>YALI1_A02037g</v>
      </c>
      <c r="I7848" t="str">
        <f t="shared" ca="1" si="367"/>
        <v>AOW00144.1</v>
      </c>
      <c r="J7848" t="str">
        <f t="shared" ca="1" si="368"/>
        <v>GI:1078653028</v>
      </c>
    </row>
    <row r="7849" spans="1:10" x14ac:dyDescent="0.3">
      <c r="H7849" t="str">
        <f t="shared" ca="1" si="366"/>
        <v>YALI1_A02022g</v>
      </c>
      <c r="I7849" t="str">
        <f t="shared" ca="1" si="367"/>
        <v>AOW00143.1</v>
      </c>
      <c r="J7849" t="str">
        <f t="shared" ca="1" si="368"/>
        <v>GI:1078653027</v>
      </c>
    </row>
    <row r="7850" spans="1:10" x14ac:dyDescent="0.3">
      <c r="A7850">
        <v>1963</v>
      </c>
      <c r="B7850" t="s">
        <v>0</v>
      </c>
      <c r="C7850" t="s">
        <v>1</v>
      </c>
      <c r="D7850" t="s">
        <v>5891</v>
      </c>
      <c r="E7850" t="s">
        <v>3</v>
      </c>
      <c r="F7850" t="s">
        <v>4</v>
      </c>
      <c r="H7850" t="str">
        <f t="shared" ca="1" si="366"/>
        <v>YALI1_A01905g</v>
      </c>
      <c r="I7850" t="str">
        <f t="shared" ca="1" si="367"/>
        <v>AOW00142.1</v>
      </c>
      <c r="J7850" t="str">
        <f t="shared" ca="1" si="368"/>
        <v>GI:1078653026</v>
      </c>
    </row>
    <row r="7851" spans="1:10" x14ac:dyDescent="0.3">
      <c r="A7851">
        <v>486</v>
      </c>
      <c r="B7851" t="s">
        <v>5</v>
      </c>
      <c r="C7851" t="s">
        <v>1</v>
      </c>
      <c r="H7851" t="str">
        <f t="shared" ca="1" si="366"/>
        <v>YALI1_A01888g</v>
      </c>
      <c r="I7851" t="str">
        <f t="shared" ca="1" si="367"/>
        <v>AOW00141.1</v>
      </c>
      <c r="J7851" t="str">
        <f t="shared" ca="1" si="368"/>
        <v>GI:1078653025</v>
      </c>
    </row>
    <row r="7852" spans="1:10" x14ac:dyDescent="0.3">
      <c r="A7852" t="s">
        <v>5892</v>
      </c>
      <c r="B7852" t="s">
        <v>5893</v>
      </c>
      <c r="H7852" t="str">
        <f t="shared" ca="1" si="366"/>
        <v>YALI1_A01868g</v>
      </c>
      <c r="I7852" t="str">
        <f t="shared" ca="1" si="367"/>
        <v>AOW00140.1</v>
      </c>
      <c r="J7852" t="str">
        <f t="shared" ca="1" si="368"/>
        <v>GI:1078653024</v>
      </c>
    </row>
    <row r="7853" spans="1:10" x14ac:dyDescent="0.3">
      <c r="H7853" t="str">
        <f t="shared" ca="1" si="366"/>
        <v>YALI1_A01864g</v>
      </c>
      <c r="I7853" t="str">
        <f t="shared" ca="1" si="367"/>
        <v>AOW00139.1</v>
      </c>
      <c r="J7853" t="str">
        <f t="shared" ca="1" si="368"/>
        <v>GI:1078653023</v>
      </c>
    </row>
    <row r="7854" spans="1:10" x14ac:dyDescent="0.3">
      <c r="A7854">
        <v>1964</v>
      </c>
      <c r="B7854" t="s">
        <v>0</v>
      </c>
      <c r="C7854" t="s">
        <v>1</v>
      </c>
      <c r="D7854" t="s">
        <v>5894</v>
      </c>
      <c r="E7854" t="s">
        <v>3</v>
      </c>
      <c r="F7854" t="s">
        <v>4</v>
      </c>
      <c r="H7854" t="str">
        <f t="shared" ca="1" si="366"/>
        <v>YALI1_A01854g</v>
      </c>
      <c r="I7854" t="str">
        <f t="shared" ca="1" si="367"/>
        <v>AOW00138.1</v>
      </c>
      <c r="J7854" t="str">
        <f t="shared" ca="1" si="368"/>
        <v>GI:1078653022</v>
      </c>
    </row>
    <row r="7855" spans="1:10" x14ac:dyDescent="0.3">
      <c r="A7855">
        <v>688</v>
      </c>
      <c r="B7855" t="s">
        <v>5</v>
      </c>
      <c r="C7855" t="s">
        <v>1</v>
      </c>
      <c r="H7855" t="str">
        <f t="shared" ca="1" si="366"/>
        <v>YALI1_A01842g</v>
      </c>
      <c r="I7855" t="str">
        <f t="shared" ca="1" si="367"/>
        <v>AOW00137.1</v>
      </c>
      <c r="J7855" t="str">
        <f t="shared" ca="1" si="368"/>
        <v>GI:1078653021</v>
      </c>
    </row>
    <row r="7856" spans="1:10" x14ac:dyDescent="0.3">
      <c r="A7856" t="s">
        <v>5895</v>
      </c>
      <c r="B7856" t="s">
        <v>5896</v>
      </c>
      <c r="H7856" t="str">
        <f t="shared" ca="1" si="366"/>
        <v>YALI1_A01824g</v>
      </c>
      <c r="I7856" t="str">
        <f t="shared" ca="1" si="367"/>
        <v>AOW00136.1</v>
      </c>
      <c r="J7856" t="str">
        <f t="shared" ca="1" si="368"/>
        <v>GI:1078653020</v>
      </c>
    </row>
    <row r="7857" spans="1:10" x14ac:dyDescent="0.3">
      <c r="H7857" t="str">
        <f t="shared" ca="1" si="366"/>
        <v>YALI1_A01794g</v>
      </c>
      <c r="I7857" t="str">
        <f t="shared" ca="1" si="367"/>
        <v>AOW00135.1</v>
      </c>
      <c r="J7857" t="str">
        <f t="shared" ca="1" si="368"/>
        <v>GI:1078653019</v>
      </c>
    </row>
    <row r="7858" spans="1:10" x14ac:dyDescent="0.3">
      <c r="A7858">
        <v>1965</v>
      </c>
      <c r="B7858" t="s">
        <v>0</v>
      </c>
      <c r="C7858" t="s">
        <v>1</v>
      </c>
      <c r="D7858" t="s">
        <v>5897</v>
      </c>
      <c r="E7858" t="s">
        <v>3</v>
      </c>
      <c r="F7858" t="s">
        <v>4</v>
      </c>
      <c r="H7858" t="str">
        <f t="shared" ca="1" si="366"/>
        <v>YALI1_A01777g</v>
      </c>
      <c r="I7858" t="str">
        <f t="shared" ca="1" si="367"/>
        <v>AOW00134.1</v>
      </c>
      <c r="J7858" t="str">
        <f t="shared" ca="1" si="368"/>
        <v>GI:1078653018</v>
      </c>
    </row>
    <row r="7859" spans="1:10" x14ac:dyDescent="0.3">
      <c r="A7859">
        <v>560</v>
      </c>
      <c r="B7859" t="s">
        <v>5</v>
      </c>
      <c r="C7859" t="s">
        <v>1</v>
      </c>
      <c r="H7859" t="str">
        <f t="shared" ca="1" si="366"/>
        <v>YALI1_A01766g</v>
      </c>
      <c r="I7859" t="str">
        <f t="shared" ca="1" si="367"/>
        <v>AOW00133.1</v>
      </c>
      <c r="J7859" t="str">
        <f t="shared" ca="1" si="368"/>
        <v>GI:1078653017</v>
      </c>
    </row>
    <row r="7860" spans="1:10" x14ac:dyDescent="0.3">
      <c r="A7860" t="s">
        <v>5898</v>
      </c>
      <c r="B7860" t="s">
        <v>5899</v>
      </c>
      <c r="H7860" t="str">
        <f t="shared" ca="1" si="366"/>
        <v>YALI1_A01736g</v>
      </c>
      <c r="I7860" t="str">
        <f t="shared" ca="1" si="367"/>
        <v>AOW00132.1</v>
      </c>
      <c r="J7860" t="str">
        <f t="shared" ca="1" si="368"/>
        <v>GI:1078653016</v>
      </c>
    </row>
    <row r="7861" spans="1:10" x14ac:dyDescent="0.3">
      <c r="H7861" t="str">
        <f t="shared" ca="1" si="366"/>
        <v>YALI1_A01732g</v>
      </c>
      <c r="I7861" t="str">
        <f t="shared" ca="1" si="367"/>
        <v>AOW00131.1</v>
      </c>
      <c r="J7861" t="str">
        <f t="shared" ca="1" si="368"/>
        <v>GI:1078653015</v>
      </c>
    </row>
    <row r="7862" spans="1:10" x14ac:dyDescent="0.3">
      <c r="A7862">
        <v>1966</v>
      </c>
      <c r="B7862" t="s">
        <v>0</v>
      </c>
      <c r="C7862" t="s">
        <v>1</v>
      </c>
      <c r="D7862" t="s">
        <v>5900</v>
      </c>
      <c r="E7862" t="s">
        <v>3</v>
      </c>
      <c r="F7862" t="s">
        <v>4</v>
      </c>
      <c r="H7862" t="str">
        <f t="shared" ca="1" si="366"/>
        <v>YALI1_A01717g</v>
      </c>
      <c r="I7862" t="str">
        <f t="shared" ca="1" si="367"/>
        <v>AOW00130.1</v>
      </c>
      <c r="J7862" t="str">
        <f t="shared" ca="1" si="368"/>
        <v>GI:1078653014</v>
      </c>
    </row>
    <row r="7863" spans="1:10" x14ac:dyDescent="0.3">
      <c r="A7863">
        <v>464</v>
      </c>
      <c r="B7863" t="s">
        <v>5</v>
      </c>
      <c r="C7863" t="s">
        <v>1</v>
      </c>
      <c r="H7863" t="str">
        <f t="shared" ca="1" si="366"/>
        <v>YALI1_A01670g</v>
      </c>
      <c r="I7863" t="str">
        <f t="shared" ca="1" si="367"/>
        <v>AOW00129.1</v>
      </c>
      <c r="J7863" t="str">
        <f t="shared" ca="1" si="368"/>
        <v>GI:1078653013</v>
      </c>
    </row>
    <row r="7864" spans="1:10" x14ac:dyDescent="0.3">
      <c r="A7864" t="s">
        <v>5901</v>
      </c>
      <c r="B7864" t="s">
        <v>5902</v>
      </c>
      <c r="H7864" t="str">
        <f t="shared" ca="1" si="366"/>
        <v>YALI1_A01628g</v>
      </c>
      <c r="I7864" t="str">
        <f t="shared" ca="1" si="367"/>
        <v>AOW00128.1</v>
      </c>
      <c r="J7864" t="str">
        <f t="shared" ca="1" si="368"/>
        <v>GI:1078653012</v>
      </c>
    </row>
    <row r="7865" spans="1:10" x14ac:dyDescent="0.3">
      <c r="H7865" t="str">
        <f t="shared" ca="1" si="366"/>
        <v>YALI1_A01618g</v>
      </c>
      <c r="I7865" t="str">
        <f t="shared" ca="1" si="367"/>
        <v>AOW00127.1</v>
      </c>
      <c r="J7865" t="str">
        <f t="shared" ca="1" si="368"/>
        <v>GI:1078653011</v>
      </c>
    </row>
    <row r="7866" spans="1:10" x14ac:dyDescent="0.3">
      <c r="A7866">
        <v>1967</v>
      </c>
      <c r="B7866" t="s">
        <v>0</v>
      </c>
      <c r="C7866" t="s">
        <v>1</v>
      </c>
      <c r="D7866" t="s">
        <v>5903</v>
      </c>
      <c r="E7866" t="s">
        <v>3</v>
      </c>
      <c r="F7866" t="s">
        <v>4</v>
      </c>
      <c r="H7866" t="str">
        <f t="shared" ca="1" si="366"/>
        <v>YALI1_A01602g</v>
      </c>
      <c r="I7866" t="str">
        <f t="shared" ca="1" si="367"/>
        <v>AOW00126.1</v>
      </c>
      <c r="J7866" t="str">
        <f t="shared" ca="1" si="368"/>
        <v>GI:1078653010</v>
      </c>
    </row>
    <row r="7867" spans="1:10" x14ac:dyDescent="0.3">
      <c r="A7867">
        <v>476</v>
      </c>
      <c r="B7867" t="s">
        <v>5</v>
      </c>
      <c r="C7867" t="s">
        <v>1</v>
      </c>
      <c r="H7867" t="str">
        <f t="shared" ca="1" si="366"/>
        <v>YALI1_A01577g</v>
      </c>
      <c r="I7867" t="str">
        <f t="shared" ca="1" si="367"/>
        <v>AOW00125.1</v>
      </c>
      <c r="J7867" t="str">
        <f t="shared" ca="1" si="368"/>
        <v>GI:1078653009</v>
      </c>
    </row>
    <row r="7868" spans="1:10" x14ac:dyDescent="0.3">
      <c r="A7868" t="s">
        <v>5904</v>
      </c>
      <c r="B7868" t="s">
        <v>5905</v>
      </c>
      <c r="H7868" t="str">
        <f t="shared" ca="1" si="366"/>
        <v>YALI1_A01537g</v>
      </c>
      <c r="I7868" t="str">
        <f t="shared" ca="1" si="367"/>
        <v>AOW00124.1</v>
      </c>
      <c r="J7868" t="str">
        <f t="shared" ca="1" si="368"/>
        <v>GI:1078653008</v>
      </c>
    </row>
    <row r="7869" spans="1:10" x14ac:dyDescent="0.3">
      <c r="H7869" t="str">
        <f t="shared" ca="1" si="366"/>
        <v>YALI1_A01505g</v>
      </c>
      <c r="I7869" t="str">
        <f t="shared" ca="1" si="367"/>
        <v>AOW00123.1</v>
      </c>
      <c r="J7869" t="str">
        <f t="shared" ca="1" si="368"/>
        <v>GI:1078653007</v>
      </c>
    </row>
    <row r="7870" spans="1:10" x14ac:dyDescent="0.3">
      <c r="A7870">
        <v>1968</v>
      </c>
      <c r="B7870" t="s">
        <v>0</v>
      </c>
      <c r="C7870" t="s">
        <v>1</v>
      </c>
      <c r="D7870" t="s">
        <v>5906</v>
      </c>
      <c r="E7870" t="s">
        <v>3</v>
      </c>
      <c r="F7870" t="s">
        <v>4</v>
      </c>
      <c r="H7870" t="str">
        <f t="shared" ca="1" si="366"/>
        <v>YALI1_A01468g</v>
      </c>
      <c r="I7870" t="str">
        <f t="shared" ca="1" si="367"/>
        <v>AOW00122.1</v>
      </c>
      <c r="J7870" t="str">
        <f t="shared" ca="1" si="368"/>
        <v>GI:1078653006</v>
      </c>
    </row>
    <row r="7871" spans="1:10" x14ac:dyDescent="0.3">
      <c r="A7871">
        <v>458</v>
      </c>
      <c r="B7871" t="s">
        <v>5</v>
      </c>
      <c r="C7871" t="s">
        <v>1</v>
      </c>
      <c r="H7871" t="str">
        <f t="shared" ca="1" si="366"/>
        <v>YALI1_A01434g</v>
      </c>
      <c r="I7871" t="str">
        <f t="shared" ca="1" si="367"/>
        <v>AOW00121.1</v>
      </c>
      <c r="J7871" t="str">
        <f t="shared" ca="1" si="368"/>
        <v>GI:1078653005</v>
      </c>
    </row>
    <row r="7872" spans="1:10" x14ac:dyDescent="0.3">
      <c r="A7872" t="s">
        <v>5907</v>
      </c>
      <c r="B7872" t="s">
        <v>5908</v>
      </c>
      <c r="H7872" t="str">
        <f t="shared" ca="1" si="366"/>
        <v>YALI1_A01430g</v>
      </c>
      <c r="I7872" t="str">
        <f t="shared" ca="1" si="367"/>
        <v>AOW00120.1</v>
      </c>
      <c r="J7872" t="str">
        <f t="shared" ca="1" si="368"/>
        <v>GI:1078653004</v>
      </c>
    </row>
    <row r="7873" spans="1:10" x14ac:dyDescent="0.3">
      <c r="H7873" t="str">
        <f t="shared" ca="1" si="366"/>
        <v>YALI1_A01394g</v>
      </c>
      <c r="I7873" t="str">
        <f t="shared" ca="1" si="367"/>
        <v>AOW00119.1</v>
      </c>
      <c r="J7873" t="str">
        <f t="shared" ca="1" si="368"/>
        <v>GI:1078653003</v>
      </c>
    </row>
    <row r="7874" spans="1:10" x14ac:dyDescent="0.3">
      <c r="A7874">
        <v>1969</v>
      </c>
      <c r="B7874" t="s">
        <v>0</v>
      </c>
      <c r="C7874" t="s">
        <v>1</v>
      </c>
      <c r="D7874" t="s">
        <v>5909</v>
      </c>
      <c r="E7874" t="s">
        <v>3</v>
      </c>
      <c r="F7874" t="s">
        <v>4</v>
      </c>
      <c r="H7874" t="str">
        <f t="shared" ca="1" si="366"/>
        <v>YALI1_A01298g</v>
      </c>
      <c r="I7874" t="str">
        <f t="shared" ca="1" si="367"/>
        <v>AOW00118.1</v>
      </c>
      <c r="J7874" t="str">
        <f t="shared" ca="1" si="368"/>
        <v>GI:1078653002</v>
      </c>
    </row>
    <row r="7875" spans="1:10" x14ac:dyDescent="0.3">
      <c r="A7875">
        <v>167</v>
      </c>
      <c r="B7875" t="s">
        <v>5</v>
      </c>
      <c r="C7875" t="s">
        <v>1</v>
      </c>
      <c r="H7875" t="str">
        <f t="shared" ref="H7875:H7938" ca="1" si="369">OFFSET($D$2,(ROW()-2)*4,0)</f>
        <v>YALI1_A01267g</v>
      </c>
      <c r="I7875" t="str">
        <f t="shared" ref="I7875:I7936" ca="1" si="370">OFFSET($A$4,(ROW()-2)*4,0)</f>
        <v>AOW00117.1</v>
      </c>
      <c r="J7875" t="str">
        <f t="shared" ref="J7875:J7936" ca="1" si="371">OFFSET($B$4,(ROW()-2)*4,0)</f>
        <v>GI:1078653001</v>
      </c>
    </row>
    <row r="7876" spans="1:10" x14ac:dyDescent="0.3">
      <c r="A7876" t="s">
        <v>5910</v>
      </c>
      <c r="B7876" t="s">
        <v>5911</v>
      </c>
      <c r="H7876" t="str">
        <f t="shared" ca="1" si="369"/>
        <v>YALI1_A01260g</v>
      </c>
      <c r="I7876" t="str">
        <f t="shared" ca="1" si="370"/>
        <v>AOW00116.1</v>
      </c>
      <c r="J7876" t="str">
        <f t="shared" ca="1" si="371"/>
        <v>GI:1078653000</v>
      </c>
    </row>
    <row r="7877" spans="1:10" x14ac:dyDescent="0.3">
      <c r="H7877" t="str">
        <f t="shared" ca="1" si="369"/>
        <v>YALI1_A01249g</v>
      </c>
      <c r="I7877" t="str">
        <f t="shared" ca="1" si="370"/>
        <v>AOW00115.1</v>
      </c>
      <c r="J7877" t="str">
        <f t="shared" ca="1" si="371"/>
        <v>GI:1078652999</v>
      </c>
    </row>
    <row r="7878" spans="1:10" x14ac:dyDescent="0.3">
      <c r="A7878">
        <v>1970</v>
      </c>
      <c r="B7878" t="s">
        <v>0</v>
      </c>
      <c r="C7878" t="s">
        <v>1</v>
      </c>
      <c r="D7878" t="s">
        <v>5912</v>
      </c>
      <c r="E7878" t="s">
        <v>3</v>
      </c>
      <c r="F7878" t="s">
        <v>4</v>
      </c>
      <c r="H7878" t="str">
        <f t="shared" ca="1" si="369"/>
        <v>YALI1_A01241g</v>
      </c>
      <c r="I7878" t="str">
        <f t="shared" ca="1" si="370"/>
        <v>AOW00114.1</v>
      </c>
      <c r="J7878" t="str">
        <f t="shared" ca="1" si="371"/>
        <v>GI:1078652998</v>
      </c>
    </row>
    <row r="7879" spans="1:10" x14ac:dyDescent="0.3">
      <c r="A7879">
        <v>1291</v>
      </c>
      <c r="B7879" t="s">
        <v>5</v>
      </c>
      <c r="C7879" t="s">
        <v>1</v>
      </c>
      <c r="H7879" t="str">
        <f t="shared" ca="1" si="369"/>
        <v>YALI1_A01240g</v>
      </c>
      <c r="I7879" t="str">
        <f t="shared" ca="1" si="370"/>
        <v>AOW00113.1</v>
      </c>
      <c r="J7879" t="str">
        <f t="shared" ca="1" si="371"/>
        <v>GI:1078652997</v>
      </c>
    </row>
    <row r="7880" spans="1:10" x14ac:dyDescent="0.3">
      <c r="A7880" t="s">
        <v>5913</v>
      </c>
      <c r="B7880" t="s">
        <v>5914</v>
      </c>
      <c r="H7880" t="str">
        <f t="shared" ca="1" si="369"/>
        <v>YALI1_A01230g</v>
      </c>
      <c r="I7880" t="str">
        <f t="shared" ca="1" si="370"/>
        <v>AOW00112.1</v>
      </c>
      <c r="J7880" t="str">
        <f t="shared" ca="1" si="371"/>
        <v>GI:1078652996</v>
      </c>
    </row>
    <row r="7881" spans="1:10" x14ac:dyDescent="0.3">
      <c r="H7881" t="str">
        <f t="shared" ca="1" si="369"/>
        <v>YALI1_A01198g</v>
      </c>
      <c r="I7881" t="str">
        <f t="shared" ca="1" si="370"/>
        <v>AOW00111.1</v>
      </c>
      <c r="J7881" t="str">
        <f t="shared" ca="1" si="371"/>
        <v>GI:1078652995</v>
      </c>
    </row>
    <row r="7882" spans="1:10" x14ac:dyDescent="0.3">
      <c r="A7882">
        <v>1971</v>
      </c>
      <c r="B7882" t="s">
        <v>0</v>
      </c>
      <c r="C7882" t="s">
        <v>1</v>
      </c>
      <c r="D7882" t="s">
        <v>5915</v>
      </c>
      <c r="E7882" t="s">
        <v>3</v>
      </c>
      <c r="F7882" t="s">
        <v>4</v>
      </c>
      <c r="H7882" t="str">
        <f t="shared" ca="1" si="369"/>
        <v>YALI1_A01173g</v>
      </c>
      <c r="I7882" t="str">
        <f t="shared" ca="1" si="370"/>
        <v>AOW00110.1</v>
      </c>
      <c r="J7882" t="str">
        <f t="shared" ca="1" si="371"/>
        <v>GI:1078652994</v>
      </c>
    </row>
    <row r="7883" spans="1:10" x14ac:dyDescent="0.3">
      <c r="A7883">
        <v>257</v>
      </c>
      <c r="B7883" t="s">
        <v>5</v>
      </c>
      <c r="C7883" t="s">
        <v>1</v>
      </c>
      <c r="H7883" t="str">
        <f t="shared" ca="1" si="369"/>
        <v>YALI1_A01143g</v>
      </c>
      <c r="I7883" t="str">
        <f t="shared" ca="1" si="370"/>
        <v>AOW00109.1</v>
      </c>
      <c r="J7883" t="str">
        <f t="shared" ca="1" si="371"/>
        <v>GI:1078652993</v>
      </c>
    </row>
    <row r="7884" spans="1:10" x14ac:dyDescent="0.3">
      <c r="A7884" t="s">
        <v>5916</v>
      </c>
      <c r="B7884" t="s">
        <v>5917</v>
      </c>
      <c r="H7884" t="str">
        <f t="shared" ca="1" si="369"/>
        <v>YALI1_A01122g</v>
      </c>
      <c r="I7884" t="str">
        <f t="shared" ca="1" si="370"/>
        <v>AOW00108.1</v>
      </c>
      <c r="J7884" t="str">
        <f t="shared" ca="1" si="371"/>
        <v>GI:1078652992</v>
      </c>
    </row>
    <row r="7885" spans="1:10" x14ac:dyDescent="0.3">
      <c r="H7885" t="str">
        <f t="shared" ca="1" si="369"/>
        <v>YALI1_A01093g</v>
      </c>
      <c r="I7885" t="str">
        <f t="shared" ca="1" si="370"/>
        <v>AOW00107.1</v>
      </c>
      <c r="J7885" t="str">
        <f t="shared" ca="1" si="371"/>
        <v>GI:1078652991</v>
      </c>
    </row>
    <row r="7886" spans="1:10" x14ac:dyDescent="0.3">
      <c r="A7886">
        <v>1972</v>
      </c>
      <c r="B7886" t="s">
        <v>0</v>
      </c>
      <c r="C7886" t="s">
        <v>1</v>
      </c>
      <c r="D7886" t="s">
        <v>5918</v>
      </c>
      <c r="E7886" t="s">
        <v>3</v>
      </c>
      <c r="F7886" t="s">
        <v>4</v>
      </c>
      <c r="H7886" t="str">
        <f t="shared" ca="1" si="369"/>
        <v>YALI1_A01074g</v>
      </c>
      <c r="I7886" t="str">
        <f t="shared" ca="1" si="370"/>
        <v>AOW00106.1</v>
      </c>
      <c r="J7886" t="str">
        <f t="shared" ca="1" si="371"/>
        <v>GI:1078652990</v>
      </c>
    </row>
    <row r="7887" spans="1:10" x14ac:dyDescent="0.3">
      <c r="A7887">
        <v>384</v>
      </c>
      <c r="B7887" t="s">
        <v>5</v>
      </c>
      <c r="C7887" t="s">
        <v>1</v>
      </c>
      <c r="H7887" t="str">
        <f t="shared" ca="1" si="369"/>
        <v>YALI1_A01061g</v>
      </c>
      <c r="I7887" t="str">
        <f t="shared" ca="1" si="370"/>
        <v>AOW00105.1</v>
      </c>
      <c r="J7887" t="str">
        <f t="shared" ca="1" si="371"/>
        <v>GI:1078652989</v>
      </c>
    </row>
    <row r="7888" spans="1:10" x14ac:dyDescent="0.3">
      <c r="A7888" t="s">
        <v>5919</v>
      </c>
      <c r="B7888" t="s">
        <v>5920</v>
      </c>
      <c r="H7888" t="str">
        <f t="shared" ca="1" si="369"/>
        <v>YALI1_A00983g</v>
      </c>
      <c r="I7888" t="str">
        <f t="shared" ca="1" si="370"/>
        <v>AOW00104.1</v>
      </c>
      <c r="J7888" t="str">
        <f t="shared" ca="1" si="371"/>
        <v>GI:1078652988</v>
      </c>
    </row>
    <row r="7889" spans="1:10" x14ac:dyDescent="0.3">
      <c r="H7889" t="str">
        <f t="shared" ca="1" si="369"/>
        <v>YALI1_A00947g</v>
      </c>
      <c r="I7889" t="str">
        <f t="shared" ca="1" si="370"/>
        <v>AOW00103.1</v>
      </c>
      <c r="J7889" t="str">
        <f t="shared" ca="1" si="371"/>
        <v>GI:1078652987</v>
      </c>
    </row>
    <row r="7890" spans="1:10" x14ac:dyDescent="0.3">
      <c r="A7890">
        <v>1973</v>
      </c>
      <c r="B7890" t="s">
        <v>0</v>
      </c>
      <c r="C7890" t="s">
        <v>1</v>
      </c>
      <c r="D7890" t="s">
        <v>5921</v>
      </c>
      <c r="E7890" t="s">
        <v>3</v>
      </c>
      <c r="F7890" t="s">
        <v>4</v>
      </c>
      <c r="H7890" t="str">
        <f t="shared" ca="1" si="369"/>
        <v>YALI1_A00911g</v>
      </c>
      <c r="I7890" t="str">
        <f t="shared" ca="1" si="370"/>
        <v>AOW00102.1</v>
      </c>
      <c r="J7890" t="str">
        <f t="shared" ca="1" si="371"/>
        <v>GI:1078652986</v>
      </c>
    </row>
    <row r="7891" spans="1:10" x14ac:dyDescent="0.3">
      <c r="A7891">
        <v>547</v>
      </c>
      <c r="B7891" t="s">
        <v>5</v>
      </c>
      <c r="C7891" t="s">
        <v>1</v>
      </c>
      <c r="H7891" t="str">
        <f t="shared" ca="1" si="369"/>
        <v>YALI1_A00905g</v>
      </c>
      <c r="I7891" t="str">
        <f t="shared" ca="1" si="370"/>
        <v>AOW00101.1</v>
      </c>
      <c r="J7891" t="str">
        <f t="shared" ca="1" si="371"/>
        <v>GI:1078652985</v>
      </c>
    </row>
    <row r="7892" spans="1:10" x14ac:dyDescent="0.3">
      <c r="A7892" t="s">
        <v>5922</v>
      </c>
      <c r="B7892" t="s">
        <v>5923</v>
      </c>
      <c r="H7892" t="str">
        <f t="shared" ca="1" si="369"/>
        <v>YALI1_A00867g</v>
      </c>
      <c r="I7892" t="str">
        <f t="shared" ca="1" si="370"/>
        <v>AOW00100.1</v>
      </c>
      <c r="J7892" t="str">
        <f t="shared" ca="1" si="371"/>
        <v>GI:1078652984</v>
      </c>
    </row>
    <row r="7893" spans="1:10" x14ac:dyDescent="0.3">
      <c r="H7893" t="str">
        <f t="shared" ca="1" si="369"/>
        <v>YALI1_A00829g</v>
      </c>
      <c r="I7893" t="str">
        <f t="shared" ca="1" si="370"/>
        <v>AOW00099.1</v>
      </c>
      <c r="J7893" t="str">
        <f t="shared" ca="1" si="371"/>
        <v>GI:1078652983</v>
      </c>
    </row>
    <row r="7894" spans="1:10" x14ac:dyDescent="0.3">
      <c r="A7894">
        <v>1974</v>
      </c>
      <c r="B7894" t="s">
        <v>0</v>
      </c>
      <c r="C7894" t="s">
        <v>1</v>
      </c>
      <c r="D7894" t="s">
        <v>5924</v>
      </c>
      <c r="E7894" t="s">
        <v>3</v>
      </c>
      <c r="F7894" t="s">
        <v>4</v>
      </c>
      <c r="H7894" t="str">
        <f t="shared" ca="1" si="369"/>
        <v>YALI1_A00801g</v>
      </c>
      <c r="I7894" t="str">
        <f t="shared" ca="1" si="370"/>
        <v>AOW00098.1</v>
      </c>
      <c r="J7894" t="str">
        <f t="shared" ca="1" si="371"/>
        <v>GI:1078652982</v>
      </c>
    </row>
    <row r="7895" spans="1:10" x14ac:dyDescent="0.3">
      <c r="A7895">
        <v>448</v>
      </c>
      <c r="B7895" t="s">
        <v>5</v>
      </c>
      <c r="C7895" t="s">
        <v>1</v>
      </c>
      <c r="H7895" t="str">
        <f t="shared" ca="1" si="369"/>
        <v>YALI1_A00789g</v>
      </c>
      <c r="I7895" t="str">
        <f t="shared" ca="1" si="370"/>
        <v>AOW00097.1</v>
      </c>
      <c r="J7895" t="str">
        <f t="shared" ca="1" si="371"/>
        <v>GI:1078652981</v>
      </c>
    </row>
    <row r="7896" spans="1:10" x14ac:dyDescent="0.3">
      <c r="A7896" t="s">
        <v>5925</v>
      </c>
      <c r="B7896" t="s">
        <v>5926</v>
      </c>
      <c r="H7896" t="str">
        <f t="shared" ca="1" si="369"/>
        <v>YALI1_A00746g</v>
      </c>
      <c r="I7896" t="str">
        <f t="shared" ca="1" si="370"/>
        <v>AOW00096.1</v>
      </c>
      <c r="J7896" t="str">
        <f t="shared" ca="1" si="371"/>
        <v>GI:1078652980</v>
      </c>
    </row>
    <row r="7897" spans="1:10" x14ac:dyDescent="0.3">
      <c r="H7897" t="str">
        <f t="shared" ca="1" si="369"/>
        <v>YALI1_A00715g</v>
      </c>
      <c r="I7897" t="str">
        <f t="shared" ca="1" si="370"/>
        <v>AOW00095.1</v>
      </c>
      <c r="J7897" t="str">
        <f t="shared" ca="1" si="371"/>
        <v>GI:1078652979</v>
      </c>
    </row>
    <row r="7898" spans="1:10" x14ac:dyDescent="0.3">
      <c r="A7898">
        <v>1975</v>
      </c>
      <c r="B7898" t="s">
        <v>0</v>
      </c>
      <c r="C7898" t="s">
        <v>1</v>
      </c>
      <c r="D7898" t="s">
        <v>5927</v>
      </c>
      <c r="E7898" t="s">
        <v>3</v>
      </c>
      <c r="F7898" t="s">
        <v>4</v>
      </c>
      <c r="H7898" t="str">
        <f t="shared" ca="1" si="369"/>
        <v>YALI1_A00683g</v>
      </c>
      <c r="I7898" t="str">
        <f t="shared" ca="1" si="370"/>
        <v>AOW00094.1</v>
      </c>
      <c r="J7898" t="str">
        <f t="shared" ca="1" si="371"/>
        <v>GI:1078652978</v>
      </c>
    </row>
    <row r="7899" spans="1:10" x14ac:dyDescent="0.3">
      <c r="A7899">
        <v>228</v>
      </c>
      <c r="B7899" t="s">
        <v>5</v>
      </c>
      <c r="C7899" t="s">
        <v>1</v>
      </c>
      <c r="H7899" t="str">
        <f t="shared" ca="1" si="369"/>
        <v>YALI1_A00661g</v>
      </c>
      <c r="I7899" t="str">
        <f t="shared" ca="1" si="370"/>
        <v>AOW00093.1</v>
      </c>
      <c r="J7899" t="str">
        <f t="shared" ca="1" si="371"/>
        <v>GI:1078652977</v>
      </c>
    </row>
    <row r="7900" spans="1:10" x14ac:dyDescent="0.3">
      <c r="A7900" t="s">
        <v>5928</v>
      </c>
      <c r="B7900" t="s">
        <v>5929</v>
      </c>
      <c r="H7900" t="str">
        <f t="shared" ca="1" si="369"/>
        <v>YALI1_A00601g</v>
      </c>
      <c r="I7900" t="str">
        <f t="shared" ca="1" si="370"/>
        <v>AOW00092.1</v>
      </c>
      <c r="J7900" t="str">
        <f t="shared" ca="1" si="371"/>
        <v>GI:1078652976</v>
      </c>
    </row>
    <row r="7901" spans="1:10" x14ac:dyDescent="0.3">
      <c r="H7901" t="str">
        <f t="shared" ca="1" si="369"/>
        <v>YALI1_A00574g</v>
      </c>
      <c r="I7901" t="str">
        <f t="shared" ca="1" si="370"/>
        <v>AOW00091.1</v>
      </c>
      <c r="J7901" t="str">
        <f t="shared" ca="1" si="371"/>
        <v>GI:1078652975</v>
      </c>
    </row>
    <row r="7902" spans="1:10" x14ac:dyDescent="0.3">
      <c r="A7902">
        <v>1976</v>
      </c>
      <c r="B7902" t="s">
        <v>0</v>
      </c>
      <c r="C7902" t="s">
        <v>1</v>
      </c>
      <c r="D7902" t="s">
        <v>5930</v>
      </c>
      <c r="E7902" t="s">
        <v>3</v>
      </c>
      <c r="F7902" t="s">
        <v>4</v>
      </c>
      <c r="H7902" t="str">
        <f t="shared" ca="1" si="369"/>
        <v>YALI1_A00558g</v>
      </c>
      <c r="I7902" t="str">
        <f t="shared" ca="1" si="370"/>
        <v>AOW00090.1</v>
      </c>
      <c r="J7902" t="str">
        <f t="shared" ca="1" si="371"/>
        <v>GI:1078652974</v>
      </c>
    </row>
    <row r="7903" spans="1:10" x14ac:dyDescent="0.3">
      <c r="A7903">
        <v>440</v>
      </c>
      <c r="B7903" t="s">
        <v>5</v>
      </c>
      <c r="C7903" t="s">
        <v>1</v>
      </c>
      <c r="H7903" t="str">
        <f t="shared" ca="1" si="369"/>
        <v>YALI1_A00538g</v>
      </c>
      <c r="I7903" t="str">
        <f t="shared" ca="1" si="370"/>
        <v>AOW00089.1</v>
      </c>
      <c r="J7903" t="str">
        <f t="shared" ca="1" si="371"/>
        <v>GI:1078652973</v>
      </c>
    </row>
    <row r="7904" spans="1:10" x14ac:dyDescent="0.3">
      <c r="A7904" t="s">
        <v>5931</v>
      </c>
      <c r="B7904" t="s">
        <v>5932</v>
      </c>
      <c r="H7904" t="str">
        <f t="shared" ca="1" si="369"/>
        <v>YALI1_A00504g</v>
      </c>
      <c r="I7904" t="str">
        <f t="shared" ca="1" si="370"/>
        <v>AOW00088.1</v>
      </c>
      <c r="J7904" t="str">
        <f t="shared" ca="1" si="371"/>
        <v>GI:1078652972</v>
      </c>
    </row>
    <row r="7905" spans="1:10" x14ac:dyDescent="0.3">
      <c r="H7905" t="str">
        <f t="shared" ca="1" si="369"/>
        <v>YALI1_A00468g</v>
      </c>
      <c r="I7905" t="str">
        <f t="shared" ca="1" si="370"/>
        <v>AOW00087.1</v>
      </c>
      <c r="J7905" t="str">
        <f t="shared" ca="1" si="371"/>
        <v>GI:1078652971</v>
      </c>
    </row>
    <row r="7906" spans="1:10" x14ac:dyDescent="0.3">
      <c r="A7906">
        <v>1977</v>
      </c>
      <c r="B7906" t="s">
        <v>0</v>
      </c>
      <c r="C7906" t="s">
        <v>1</v>
      </c>
      <c r="D7906" t="s">
        <v>5933</v>
      </c>
      <c r="E7906" t="s">
        <v>3</v>
      </c>
      <c r="F7906" t="s">
        <v>4</v>
      </c>
      <c r="H7906" t="str">
        <f t="shared" ca="1" si="369"/>
        <v>YALI1_A00447g</v>
      </c>
      <c r="I7906" t="str">
        <f t="shared" ca="1" si="370"/>
        <v>AOW00086.1</v>
      </c>
      <c r="J7906" t="str">
        <f t="shared" ca="1" si="371"/>
        <v>GI:1078652970</v>
      </c>
    </row>
    <row r="7907" spans="1:10" x14ac:dyDescent="0.3">
      <c r="A7907">
        <v>428</v>
      </c>
      <c r="B7907" t="s">
        <v>5</v>
      </c>
      <c r="C7907" t="s">
        <v>1</v>
      </c>
      <c r="H7907" t="str">
        <f t="shared" ca="1" si="369"/>
        <v>YALI1_A00406g</v>
      </c>
      <c r="I7907" t="str">
        <f t="shared" ca="1" si="370"/>
        <v>AOW00085.1</v>
      </c>
      <c r="J7907" t="str">
        <f t="shared" ca="1" si="371"/>
        <v>GI:1078652969</v>
      </c>
    </row>
    <row r="7908" spans="1:10" x14ac:dyDescent="0.3">
      <c r="A7908" t="s">
        <v>5934</v>
      </c>
      <c r="B7908" t="s">
        <v>5935</v>
      </c>
      <c r="H7908" t="str">
        <f t="shared" ca="1" si="369"/>
        <v>YALI1_A00375g</v>
      </c>
      <c r="I7908" t="str">
        <f t="shared" ca="1" si="370"/>
        <v>AOW00084.1</v>
      </c>
      <c r="J7908" t="str">
        <f t="shared" ca="1" si="371"/>
        <v>GI:1078652968</v>
      </c>
    </row>
    <row r="7909" spans="1:10" x14ac:dyDescent="0.3">
      <c r="H7909" t="str">
        <f t="shared" ca="1" si="369"/>
        <v>YALI1_A00325g</v>
      </c>
      <c r="I7909" t="str">
        <f t="shared" ca="1" si="370"/>
        <v>AOW00083.1</v>
      </c>
      <c r="J7909" t="str">
        <f t="shared" ca="1" si="371"/>
        <v>GI:1078652967</v>
      </c>
    </row>
    <row r="7910" spans="1:10" x14ac:dyDescent="0.3">
      <c r="A7910">
        <v>1978</v>
      </c>
      <c r="B7910" t="s">
        <v>0</v>
      </c>
      <c r="C7910" t="s">
        <v>1</v>
      </c>
      <c r="D7910" t="s">
        <v>5936</v>
      </c>
      <c r="E7910" t="s">
        <v>3</v>
      </c>
      <c r="F7910" t="s">
        <v>4</v>
      </c>
      <c r="H7910" t="str">
        <f t="shared" ca="1" si="369"/>
        <v>YALI1_A00309g</v>
      </c>
      <c r="I7910" t="str">
        <f t="shared" ca="1" si="370"/>
        <v>AOW00082.1</v>
      </c>
      <c r="J7910" t="str">
        <f t="shared" ca="1" si="371"/>
        <v>GI:1078652966</v>
      </c>
    </row>
    <row r="7911" spans="1:10" x14ac:dyDescent="0.3">
      <c r="A7911">
        <v>666</v>
      </c>
      <c r="B7911" t="s">
        <v>5</v>
      </c>
      <c r="C7911" t="s">
        <v>1</v>
      </c>
      <c r="H7911" t="str">
        <f t="shared" ca="1" si="369"/>
        <v>YALI1_A00252g</v>
      </c>
      <c r="I7911" t="str">
        <f t="shared" ca="1" si="370"/>
        <v>AOW00081.1</v>
      </c>
      <c r="J7911" t="str">
        <f t="shared" ca="1" si="371"/>
        <v>GI:1078652965</v>
      </c>
    </row>
    <row r="7912" spans="1:10" x14ac:dyDescent="0.3">
      <c r="A7912" t="s">
        <v>5937</v>
      </c>
      <c r="B7912" t="s">
        <v>5938</v>
      </c>
      <c r="H7912" t="str">
        <f t="shared" ca="1" si="369"/>
        <v>YALI1_A00241g</v>
      </c>
      <c r="I7912" t="str">
        <f t="shared" ca="1" si="370"/>
        <v>AOW00080.1</v>
      </c>
      <c r="J7912" t="str">
        <f t="shared" ca="1" si="371"/>
        <v>GI:1078652964</v>
      </c>
    </row>
    <row r="7913" spans="1:10" x14ac:dyDescent="0.3">
      <c r="H7913" t="str">
        <f t="shared" ca="1" si="369"/>
        <v>YALI1_A00204g</v>
      </c>
      <c r="I7913" t="str">
        <f t="shared" ca="1" si="370"/>
        <v>AOW00079.1</v>
      </c>
      <c r="J7913" t="str">
        <f t="shared" ca="1" si="371"/>
        <v>GI:1078652963</v>
      </c>
    </row>
    <row r="7914" spans="1:10" x14ac:dyDescent="0.3">
      <c r="A7914">
        <v>1979</v>
      </c>
      <c r="B7914" t="s">
        <v>0</v>
      </c>
      <c r="C7914" t="s">
        <v>1</v>
      </c>
      <c r="D7914" t="s">
        <v>5939</v>
      </c>
      <c r="E7914" t="s">
        <v>3</v>
      </c>
      <c r="F7914" t="s">
        <v>4</v>
      </c>
      <c r="H7914" t="str">
        <f t="shared" ca="1" si="369"/>
        <v>YALI1_A00148g</v>
      </c>
      <c r="I7914" t="str">
        <f t="shared" ca="1" si="370"/>
        <v>AOW00078.1</v>
      </c>
      <c r="J7914" t="str">
        <f t="shared" ca="1" si="371"/>
        <v>GI:1078652962</v>
      </c>
    </row>
    <row r="7915" spans="1:10" x14ac:dyDescent="0.3">
      <c r="A7915">
        <v>294</v>
      </c>
      <c r="B7915" t="s">
        <v>5</v>
      </c>
      <c r="C7915" t="s">
        <v>1</v>
      </c>
      <c r="H7915" t="str">
        <f t="shared" ca="1" si="369"/>
        <v>YALI1_A00135g</v>
      </c>
      <c r="I7915" t="str">
        <f t="shared" ca="1" si="370"/>
        <v>AOW00077.1</v>
      </c>
      <c r="J7915" t="str">
        <f t="shared" ca="1" si="371"/>
        <v>GI:1078652961</v>
      </c>
    </row>
    <row r="7916" spans="1:10" x14ac:dyDescent="0.3">
      <c r="A7916" t="s">
        <v>5940</v>
      </c>
      <c r="B7916" t="s">
        <v>5941</v>
      </c>
      <c r="H7916" t="str">
        <f t="shared" ca="1" si="369"/>
        <v>YALI1_A00102g</v>
      </c>
      <c r="I7916" t="str">
        <f t="shared" ca="1" si="370"/>
        <v>AOW00076.1</v>
      </c>
      <c r="J7916" t="str">
        <f t="shared" ca="1" si="371"/>
        <v>GI:1078652960</v>
      </c>
    </row>
    <row r="7917" spans="1:10" x14ac:dyDescent="0.3">
      <c r="H7917" t="str">
        <f t="shared" ca="1" si="369"/>
        <v>YALI1_A00058g</v>
      </c>
      <c r="I7917" t="str">
        <f t="shared" ca="1" si="370"/>
        <v>AOW00075.1</v>
      </c>
      <c r="J7917" t="str">
        <f t="shared" ca="1" si="371"/>
        <v>GI:1078652959</v>
      </c>
    </row>
    <row r="7918" spans="1:10" x14ac:dyDescent="0.3">
      <c r="A7918">
        <v>1980</v>
      </c>
      <c r="B7918" t="s">
        <v>0</v>
      </c>
      <c r="C7918" t="s">
        <v>1</v>
      </c>
      <c r="D7918" t="s">
        <v>5942</v>
      </c>
      <c r="E7918" t="s">
        <v>3</v>
      </c>
      <c r="F7918" t="s">
        <v>4</v>
      </c>
      <c r="H7918" t="str">
        <f t="shared" ca="1" si="369"/>
        <v>YALI1_A00032g</v>
      </c>
      <c r="I7918" t="str">
        <f t="shared" ca="1" si="370"/>
        <v>AOW00074.1</v>
      </c>
      <c r="J7918" t="str">
        <f t="shared" ca="1" si="371"/>
        <v>GI:1078652958</v>
      </c>
    </row>
    <row r="7919" spans="1:10" x14ac:dyDescent="0.3">
      <c r="A7919">
        <v>369</v>
      </c>
      <c r="B7919" t="s">
        <v>5</v>
      </c>
      <c r="C7919" t="s">
        <v>1</v>
      </c>
      <c r="H7919" t="str">
        <f t="shared" ca="1" si="369"/>
        <v>YALI1_A00019g</v>
      </c>
      <c r="I7919" t="str">
        <f t="shared" ca="1" si="370"/>
        <v>AOW00073.1</v>
      </c>
      <c r="J7919" t="str">
        <f t="shared" ca="1" si="371"/>
        <v>GI:1078652957</v>
      </c>
    </row>
    <row r="7920" spans="1:10" x14ac:dyDescent="0.3">
      <c r="A7920" t="s">
        <v>5943</v>
      </c>
      <c r="B7920" t="s">
        <v>5944</v>
      </c>
      <c r="H7920" t="str">
        <f t="shared" ca="1" si="369"/>
        <v>YALI1_A00014g</v>
      </c>
      <c r="I7920" t="str">
        <f t="shared" ca="1" si="370"/>
        <v>AOW00072.1</v>
      </c>
      <c r="J7920" t="str">
        <f t="shared" ca="1" si="371"/>
        <v>GI:1078652956</v>
      </c>
    </row>
    <row r="7921" spans="1:10" x14ac:dyDescent="0.3">
      <c r="H7921" t="str">
        <f t="shared" ca="1" si="369"/>
        <v>YALI1_M00390g5,</v>
      </c>
      <c r="I7921" t="str">
        <f t="shared" ca="1" si="370"/>
        <v>AOW08018.1</v>
      </c>
      <c r="J7921" t="str">
        <f t="shared" ca="1" si="371"/>
        <v>GI:1078659336</v>
      </c>
    </row>
    <row r="7922" spans="1:10" x14ac:dyDescent="0.3">
      <c r="A7922">
        <v>1981</v>
      </c>
      <c r="B7922" t="s">
        <v>0</v>
      </c>
      <c r="C7922" t="s">
        <v>1</v>
      </c>
      <c r="D7922" t="s">
        <v>5945</v>
      </c>
      <c r="E7922" t="s">
        <v>3</v>
      </c>
      <c r="F7922" t="s">
        <v>4</v>
      </c>
      <c r="H7922" t="str">
        <f t="shared" ca="1" si="369"/>
        <v>YALI1_M00390g4,</v>
      </c>
      <c r="I7922" t="str">
        <f t="shared" ca="1" si="370"/>
        <v>AOW08017.1</v>
      </c>
      <c r="J7922" t="str">
        <f t="shared" ca="1" si="371"/>
        <v>GI:1078659335</v>
      </c>
    </row>
    <row r="7923" spans="1:10" x14ac:dyDescent="0.3">
      <c r="A7923">
        <v>548</v>
      </c>
      <c r="B7923" t="s">
        <v>5</v>
      </c>
      <c r="C7923" t="s">
        <v>1</v>
      </c>
      <c r="H7923" t="str">
        <f t="shared" ca="1" si="369"/>
        <v>YALI1_M00390g3</v>
      </c>
      <c r="I7923" t="str">
        <f t="shared" ca="1" si="370"/>
        <v>AOW08016.1</v>
      </c>
      <c r="J7923" t="str">
        <f t="shared" ca="1" si="371"/>
        <v>GI:1078659334</v>
      </c>
    </row>
    <row r="7924" spans="1:10" x14ac:dyDescent="0.3">
      <c r="A7924" t="s">
        <v>5946</v>
      </c>
      <c r="B7924" t="s">
        <v>5947</v>
      </c>
      <c r="H7924" t="str">
        <f t="shared" ca="1" si="369"/>
        <v>YALI1_M00390g2,</v>
      </c>
      <c r="I7924" t="str">
        <f t="shared" ca="1" si="370"/>
        <v>AOW08015.1</v>
      </c>
      <c r="J7924" t="str">
        <f t="shared" ca="1" si="371"/>
        <v>GI:1078659333</v>
      </c>
    </row>
    <row r="7925" spans="1:10" x14ac:dyDescent="0.3">
      <c r="H7925" t="str">
        <f t="shared" ca="1" si="369"/>
        <v>YALI1_M00390g1,</v>
      </c>
      <c r="I7925" t="str">
        <f t="shared" ca="1" si="370"/>
        <v>AOW08014.1</v>
      </c>
      <c r="J7925" t="str">
        <f t="shared" ca="1" si="371"/>
        <v>GI:1078659332</v>
      </c>
    </row>
    <row r="7926" spans="1:10" x14ac:dyDescent="0.3">
      <c r="A7926">
        <v>1982</v>
      </c>
      <c r="B7926" t="s">
        <v>0</v>
      </c>
      <c r="C7926" t="s">
        <v>1</v>
      </c>
      <c r="D7926" t="s">
        <v>5948</v>
      </c>
      <c r="E7926" t="s">
        <v>3</v>
      </c>
      <c r="F7926" t="s">
        <v>4</v>
      </c>
      <c r="H7926" t="str">
        <f t="shared" ca="1" si="369"/>
        <v>YALI1_M00338g2,</v>
      </c>
      <c r="I7926" t="str">
        <f t="shared" ca="1" si="370"/>
        <v>AOW08012.1</v>
      </c>
      <c r="J7926" t="str">
        <f t="shared" ca="1" si="371"/>
        <v>GI:1078659330</v>
      </c>
    </row>
    <row r="7927" spans="1:10" x14ac:dyDescent="0.3">
      <c r="A7927">
        <v>517</v>
      </c>
      <c r="B7927" t="s">
        <v>5</v>
      </c>
      <c r="C7927" t="s">
        <v>1</v>
      </c>
      <c r="H7927" t="str">
        <f t="shared" ca="1" si="369"/>
        <v>YALI1_M00338g1</v>
      </c>
      <c r="I7927" t="str">
        <f t="shared" ca="1" si="370"/>
        <v>AOW08011.1</v>
      </c>
      <c r="J7927" t="str">
        <f t="shared" ca="1" si="371"/>
        <v>GI:1078659329</v>
      </c>
    </row>
    <row r="7928" spans="1:10" x14ac:dyDescent="0.3">
      <c r="A7928" t="s">
        <v>5949</v>
      </c>
      <c r="B7928" t="s">
        <v>5950</v>
      </c>
      <c r="H7928" t="str">
        <f t="shared" ca="1" si="369"/>
        <v>YALI1_M00277g1</v>
      </c>
      <c r="I7928" t="str">
        <f t="shared" ca="1" si="370"/>
        <v>AOW08005.1</v>
      </c>
      <c r="J7928" t="str">
        <f t="shared" ca="1" si="371"/>
        <v>GI:1078659323</v>
      </c>
    </row>
    <row r="7929" spans="1:10" x14ac:dyDescent="0.3">
      <c r="H7929" t="str">
        <f t="shared" ca="1" si="369"/>
        <v>YALI1_M00131g7,</v>
      </c>
      <c r="I7929" t="str">
        <f t="shared" ca="1" si="370"/>
        <v>AOW08001.1</v>
      </c>
      <c r="J7929" t="str">
        <f t="shared" ca="1" si="371"/>
        <v>GI:1078659319</v>
      </c>
    </row>
    <row r="7930" spans="1:10" x14ac:dyDescent="0.3">
      <c r="A7930">
        <v>1983</v>
      </c>
      <c r="B7930" t="s">
        <v>0</v>
      </c>
      <c r="C7930" t="s">
        <v>1</v>
      </c>
      <c r="D7930" t="s">
        <v>5951</v>
      </c>
      <c r="E7930" t="s">
        <v>3</v>
      </c>
      <c r="F7930" t="s">
        <v>4</v>
      </c>
      <c r="H7930" t="str">
        <f t="shared" ca="1" si="369"/>
        <v>YALI1_M00131g6</v>
      </c>
      <c r="I7930" t="str">
        <f t="shared" ca="1" si="370"/>
        <v>AOW08000.1</v>
      </c>
      <c r="J7930" t="str">
        <f t="shared" ca="1" si="371"/>
        <v>GI:1078659318</v>
      </c>
    </row>
    <row r="7931" spans="1:10" x14ac:dyDescent="0.3">
      <c r="A7931">
        <v>95</v>
      </c>
      <c r="B7931" t="s">
        <v>5</v>
      </c>
      <c r="C7931" t="s">
        <v>1</v>
      </c>
      <c r="H7931" t="str">
        <f t="shared" ca="1" si="369"/>
        <v>YALI1_M00131g5,</v>
      </c>
      <c r="I7931" t="str">
        <f t="shared" ca="1" si="370"/>
        <v>AOW07999.1</v>
      </c>
      <c r="J7931" t="str">
        <f t="shared" ca="1" si="371"/>
        <v>GI:1078659317</v>
      </c>
    </row>
    <row r="7932" spans="1:10" x14ac:dyDescent="0.3">
      <c r="A7932" t="s">
        <v>5952</v>
      </c>
      <c r="B7932" t="s">
        <v>5953</v>
      </c>
      <c r="H7932" t="str">
        <f t="shared" ca="1" si="369"/>
        <v>YALI1_M00131g4,</v>
      </c>
      <c r="I7932" t="str">
        <f t="shared" ca="1" si="370"/>
        <v>AOW07998.1</v>
      </c>
      <c r="J7932" t="str">
        <f t="shared" ca="1" si="371"/>
        <v>GI:1078659316</v>
      </c>
    </row>
    <row r="7933" spans="1:10" x14ac:dyDescent="0.3">
      <c r="H7933" t="str">
        <f t="shared" ca="1" si="369"/>
        <v>YALI1_M00131g3,</v>
      </c>
      <c r="I7933" t="str">
        <f t="shared" ca="1" si="370"/>
        <v>AOW07997.1</v>
      </c>
      <c r="J7933" t="str">
        <f t="shared" ca="1" si="371"/>
        <v>GI:1078659315</v>
      </c>
    </row>
    <row r="7934" spans="1:10" x14ac:dyDescent="0.3">
      <c r="A7934">
        <v>1984</v>
      </c>
      <c r="B7934" t="s">
        <v>0</v>
      </c>
      <c r="C7934" t="s">
        <v>1</v>
      </c>
      <c r="D7934" t="s">
        <v>5954</v>
      </c>
      <c r="E7934" t="s">
        <v>3</v>
      </c>
      <c r="F7934" t="s">
        <v>4</v>
      </c>
      <c r="H7934" t="str">
        <f t="shared" ca="1" si="369"/>
        <v>YALI1_M00131g2,</v>
      </c>
      <c r="I7934" t="str">
        <f t="shared" ca="1" si="370"/>
        <v>AOW07996.1</v>
      </c>
      <c r="J7934" t="str">
        <f t="shared" ca="1" si="371"/>
        <v>GI:1078659314</v>
      </c>
    </row>
    <row r="7935" spans="1:10" x14ac:dyDescent="0.3">
      <c r="A7935">
        <v>286</v>
      </c>
      <c r="B7935" t="s">
        <v>5</v>
      </c>
      <c r="C7935" t="s">
        <v>1</v>
      </c>
      <c r="H7935" t="str">
        <f t="shared" ca="1" si="369"/>
        <v>YALI1_M00131g1,</v>
      </c>
      <c r="I7935" t="str">
        <f t="shared" ca="1" si="370"/>
        <v>AOW07995.1</v>
      </c>
      <c r="J7935" t="str">
        <f t="shared" ca="1" si="371"/>
        <v>GI:1078659313</v>
      </c>
    </row>
    <row r="7936" spans="1:10" x14ac:dyDescent="0.3">
      <c r="A7936" t="s">
        <v>5955</v>
      </c>
      <c r="B7936" t="s">
        <v>5956</v>
      </c>
      <c r="H7936" t="str">
        <f t="shared" ca="1" si="369"/>
        <v>YALI1_M00110g</v>
      </c>
      <c r="I7936" t="str">
        <f t="shared" ca="1" si="370"/>
        <v>AOW07993.1</v>
      </c>
      <c r="J7936" t="str">
        <f t="shared" ca="1" si="371"/>
        <v>GI:1078659311</v>
      </c>
    </row>
    <row r="7938" spans="1:6" x14ac:dyDescent="0.3">
      <c r="A7938">
        <v>1985</v>
      </c>
      <c r="B7938" t="s">
        <v>0</v>
      </c>
      <c r="C7938" t="s">
        <v>1</v>
      </c>
      <c r="D7938" t="s">
        <v>5957</v>
      </c>
      <c r="E7938" t="s">
        <v>3</v>
      </c>
      <c r="F7938" t="s">
        <v>4</v>
      </c>
    </row>
    <row r="7939" spans="1:6" x14ac:dyDescent="0.3">
      <c r="A7939">
        <v>153</v>
      </c>
      <c r="B7939" t="s">
        <v>5</v>
      </c>
      <c r="C7939" t="s">
        <v>1</v>
      </c>
    </row>
    <row r="7940" spans="1:6" x14ac:dyDescent="0.3">
      <c r="A7940" t="s">
        <v>5958</v>
      </c>
      <c r="B7940" t="s">
        <v>5959</v>
      </c>
    </row>
    <row r="7942" spans="1:6" x14ac:dyDescent="0.3">
      <c r="A7942">
        <v>1986</v>
      </c>
      <c r="B7942" t="s">
        <v>0</v>
      </c>
      <c r="C7942" t="s">
        <v>1</v>
      </c>
      <c r="D7942" t="s">
        <v>5960</v>
      </c>
      <c r="E7942" t="s">
        <v>3</v>
      </c>
      <c r="F7942" t="s">
        <v>4</v>
      </c>
    </row>
    <row r="7943" spans="1:6" x14ac:dyDescent="0.3">
      <c r="A7943">
        <v>111</v>
      </c>
      <c r="B7943" t="s">
        <v>5</v>
      </c>
      <c r="C7943" t="s">
        <v>1</v>
      </c>
    </row>
    <row r="7944" spans="1:6" x14ac:dyDescent="0.3">
      <c r="A7944" t="s">
        <v>5961</v>
      </c>
      <c r="B7944" t="s">
        <v>5962</v>
      </c>
    </row>
    <row r="7946" spans="1:6" x14ac:dyDescent="0.3">
      <c r="A7946">
        <v>1987</v>
      </c>
      <c r="B7946" t="s">
        <v>0</v>
      </c>
      <c r="C7946" t="s">
        <v>1</v>
      </c>
      <c r="D7946" t="s">
        <v>5963</v>
      </c>
      <c r="E7946" t="s">
        <v>3</v>
      </c>
      <c r="F7946" t="s">
        <v>4</v>
      </c>
    </row>
    <row r="7947" spans="1:6" x14ac:dyDescent="0.3">
      <c r="A7947">
        <v>1314</v>
      </c>
      <c r="B7947" t="s">
        <v>5</v>
      </c>
      <c r="C7947" t="s">
        <v>1</v>
      </c>
    </row>
    <row r="7948" spans="1:6" x14ac:dyDescent="0.3">
      <c r="A7948" t="s">
        <v>5964</v>
      </c>
      <c r="B7948" t="s">
        <v>5965</v>
      </c>
    </row>
    <row r="7950" spans="1:6" x14ac:dyDescent="0.3">
      <c r="A7950">
        <v>1988</v>
      </c>
      <c r="B7950" t="s">
        <v>0</v>
      </c>
      <c r="C7950" t="s">
        <v>1</v>
      </c>
      <c r="D7950" t="s">
        <v>5966</v>
      </c>
      <c r="E7950" t="s">
        <v>3</v>
      </c>
      <c r="F7950" t="s">
        <v>4</v>
      </c>
    </row>
    <row r="7951" spans="1:6" x14ac:dyDescent="0.3">
      <c r="A7951">
        <v>384</v>
      </c>
      <c r="B7951" t="s">
        <v>5</v>
      </c>
      <c r="C7951" t="s">
        <v>1</v>
      </c>
    </row>
    <row r="7952" spans="1:6" x14ac:dyDescent="0.3">
      <c r="A7952" t="s">
        <v>5967</v>
      </c>
      <c r="B7952" t="s">
        <v>5968</v>
      </c>
    </row>
    <row r="7954" spans="1:6" x14ac:dyDescent="0.3">
      <c r="A7954">
        <v>1989</v>
      </c>
      <c r="B7954" t="s">
        <v>0</v>
      </c>
      <c r="C7954" t="s">
        <v>1</v>
      </c>
      <c r="D7954" t="s">
        <v>5969</v>
      </c>
      <c r="E7954" t="s">
        <v>3</v>
      </c>
      <c r="F7954" t="s">
        <v>4</v>
      </c>
    </row>
    <row r="7955" spans="1:6" x14ac:dyDescent="0.3">
      <c r="A7955">
        <v>453</v>
      </c>
      <c r="B7955" t="s">
        <v>5</v>
      </c>
      <c r="C7955" t="s">
        <v>1</v>
      </c>
    </row>
    <row r="7956" spans="1:6" x14ac:dyDescent="0.3">
      <c r="A7956" t="s">
        <v>5970</v>
      </c>
      <c r="B7956" t="s">
        <v>5971</v>
      </c>
    </row>
    <row r="7958" spans="1:6" x14ac:dyDescent="0.3">
      <c r="A7958">
        <v>1990</v>
      </c>
      <c r="B7958" t="s">
        <v>0</v>
      </c>
      <c r="C7958" t="s">
        <v>1</v>
      </c>
      <c r="D7958" t="s">
        <v>5972</v>
      </c>
      <c r="E7958" t="s">
        <v>3</v>
      </c>
      <c r="F7958" t="s">
        <v>4</v>
      </c>
    </row>
    <row r="7959" spans="1:6" x14ac:dyDescent="0.3">
      <c r="A7959">
        <v>93</v>
      </c>
      <c r="B7959" t="s">
        <v>5</v>
      </c>
      <c r="C7959" t="s">
        <v>1</v>
      </c>
    </row>
    <row r="7960" spans="1:6" x14ac:dyDescent="0.3">
      <c r="A7960" t="s">
        <v>5973</v>
      </c>
      <c r="B7960" t="s">
        <v>5974</v>
      </c>
    </row>
    <row r="7962" spans="1:6" x14ac:dyDescent="0.3">
      <c r="A7962">
        <v>1991</v>
      </c>
      <c r="B7962" t="s">
        <v>0</v>
      </c>
      <c r="C7962" t="s">
        <v>1</v>
      </c>
      <c r="D7962" t="s">
        <v>5975</v>
      </c>
      <c r="E7962" t="s">
        <v>3</v>
      </c>
      <c r="F7962" t="s">
        <v>4</v>
      </c>
    </row>
    <row r="7963" spans="1:6" x14ac:dyDescent="0.3">
      <c r="A7963">
        <v>83</v>
      </c>
      <c r="B7963" t="s">
        <v>5</v>
      </c>
      <c r="C7963" t="s">
        <v>1</v>
      </c>
    </row>
    <row r="7964" spans="1:6" x14ac:dyDescent="0.3">
      <c r="A7964" t="s">
        <v>5976</v>
      </c>
      <c r="B7964" t="s">
        <v>5977</v>
      </c>
    </row>
    <row r="7966" spans="1:6" x14ac:dyDescent="0.3">
      <c r="A7966">
        <v>1992</v>
      </c>
      <c r="B7966" t="s">
        <v>0</v>
      </c>
      <c r="C7966" t="s">
        <v>1</v>
      </c>
      <c r="D7966" t="s">
        <v>5978</v>
      </c>
      <c r="E7966" t="s">
        <v>3</v>
      </c>
      <c r="F7966" t="s">
        <v>4</v>
      </c>
    </row>
    <row r="7967" spans="1:6" x14ac:dyDescent="0.3">
      <c r="A7967">
        <v>294</v>
      </c>
      <c r="B7967" t="s">
        <v>5</v>
      </c>
      <c r="C7967" t="s">
        <v>1</v>
      </c>
    </row>
    <row r="7968" spans="1:6" x14ac:dyDescent="0.3">
      <c r="A7968" t="s">
        <v>5979</v>
      </c>
      <c r="B7968" t="s">
        <v>5980</v>
      </c>
    </row>
    <row r="7970" spans="1:6" x14ac:dyDescent="0.3">
      <c r="A7970">
        <v>1993</v>
      </c>
      <c r="B7970" t="s">
        <v>0</v>
      </c>
      <c r="C7970" t="s">
        <v>1</v>
      </c>
      <c r="D7970" t="s">
        <v>5981</v>
      </c>
      <c r="E7970" t="s">
        <v>3</v>
      </c>
      <c r="F7970" t="s">
        <v>4</v>
      </c>
    </row>
    <row r="7971" spans="1:6" x14ac:dyDescent="0.3">
      <c r="A7971">
        <v>443</v>
      </c>
      <c r="B7971" t="s">
        <v>5</v>
      </c>
      <c r="C7971" t="s">
        <v>1</v>
      </c>
    </row>
    <row r="7972" spans="1:6" x14ac:dyDescent="0.3">
      <c r="A7972" t="s">
        <v>5982</v>
      </c>
      <c r="B7972" t="s">
        <v>5983</v>
      </c>
    </row>
    <row r="7974" spans="1:6" x14ac:dyDescent="0.3">
      <c r="A7974">
        <v>1994</v>
      </c>
      <c r="B7974" t="s">
        <v>0</v>
      </c>
      <c r="C7974" t="s">
        <v>1</v>
      </c>
      <c r="D7974" t="s">
        <v>5984</v>
      </c>
      <c r="E7974" t="s">
        <v>3</v>
      </c>
      <c r="F7974" t="s">
        <v>4</v>
      </c>
    </row>
    <row r="7975" spans="1:6" x14ac:dyDescent="0.3">
      <c r="A7975">
        <v>357</v>
      </c>
      <c r="B7975" t="s">
        <v>5</v>
      </c>
      <c r="C7975" t="s">
        <v>1</v>
      </c>
    </row>
    <row r="7976" spans="1:6" x14ac:dyDescent="0.3">
      <c r="A7976" t="s">
        <v>5985</v>
      </c>
      <c r="B7976" t="s">
        <v>5986</v>
      </c>
    </row>
    <row r="7978" spans="1:6" x14ac:dyDescent="0.3">
      <c r="A7978">
        <v>1995</v>
      </c>
      <c r="B7978" t="s">
        <v>0</v>
      </c>
      <c r="C7978" t="s">
        <v>1</v>
      </c>
      <c r="D7978" t="s">
        <v>5987</v>
      </c>
      <c r="E7978" t="s">
        <v>3</v>
      </c>
      <c r="F7978" t="s">
        <v>4</v>
      </c>
    </row>
    <row r="7979" spans="1:6" x14ac:dyDescent="0.3">
      <c r="A7979">
        <v>161</v>
      </c>
      <c r="B7979" t="s">
        <v>5</v>
      </c>
      <c r="C7979" t="s">
        <v>1</v>
      </c>
    </row>
    <row r="7980" spans="1:6" x14ac:dyDescent="0.3">
      <c r="A7980" t="s">
        <v>5988</v>
      </c>
      <c r="B7980" t="s">
        <v>5989</v>
      </c>
    </row>
    <row r="7982" spans="1:6" x14ac:dyDescent="0.3">
      <c r="A7982">
        <v>1996</v>
      </c>
      <c r="B7982" t="s">
        <v>0</v>
      </c>
      <c r="C7982" t="s">
        <v>1</v>
      </c>
      <c r="D7982" t="s">
        <v>5990</v>
      </c>
      <c r="E7982" t="s">
        <v>3</v>
      </c>
      <c r="F7982" t="s">
        <v>4</v>
      </c>
    </row>
    <row r="7983" spans="1:6" x14ac:dyDescent="0.3">
      <c r="A7983">
        <v>188</v>
      </c>
      <c r="B7983" t="s">
        <v>5</v>
      </c>
      <c r="C7983" t="s">
        <v>1</v>
      </c>
    </row>
    <row r="7984" spans="1:6" x14ac:dyDescent="0.3">
      <c r="A7984" t="s">
        <v>5991</v>
      </c>
      <c r="B7984" t="s">
        <v>5992</v>
      </c>
    </row>
    <row r="7986" spans="1:6" x14ac:dyDescent="0.3">
      <c r="A7986">
        <v>1997</v>
      </c>
      <c r="B7986" t="s">
        <v>0</v>
      </c>
      <c r="C7986" t="s">
        <v>1</v>
      </c>
      <c r="D7986" t="s">
        <v>5993</v>
      </c>
      <c r="E7986" t="s">
        <v>3</v>
      </c>
      <c r="F7986" t="s">
        <v>4</v>
      </c>
    </row>
    <row r="7987" spans="1:6" x14ac:dyDescent="0.3">
      <c r="A7987">
        <v>135</v>
      </c>
      <c r="B7987" t="s">
        <v>5</v>
      </c>
      <c r="C7987" t="s">
        <v>1</v>
      </c>
    </row>
    <row r="7988" spans="1:6" x14ac:dyDescent="0.3">
      <c r="A7988" t="s">
        <v>5994</v>
      </c>
      <c r="B7988" t="s">
        <v>5995</v>
      </c>
    </row>
    <row r="7990" spans="1:6" x14ac:dyDescent="0.3">
      <c r="A7990">
        <v>1998</v>
      </c>
      <c r="B7990" t="s">
        <v>0</v>
      </c>
      <c r="C7990" t="s">
        <v>1</v>
      </c>
      <c r="D7990" t="s">
        <v>5996</v>
      </c>
      <c r="E7990" t="s">
        <v>3</v>
      </c>
      <c r="F7990" t="s">
        <v>4</v>
      </c>
    </row>
    <row r="7991" spans="1:6" x14ac:dyDescent="0.3">
      <c r="A7991">
        <v>139</v>
      </c>
      <c r="B7991" t="s">
        <v>5</v>
      </c>
      <c r="C7991" t="s">
        <v>1</v>
      </c>
    </row>
    <row r="7992" spans="1:6" x14ac:dyDescent="0.3">
      <c r="A7992" t="s">
        <v>5997</v>
      </c>
      <c r="B7992" t="s">
        <v>5998</v>
      </c>
    </row>
    <row r="7994" spans="1:6" x14ac:dyDescent="0.3">
      <c r="A7994">
        <v>1999</v>
      </c>
      <c r="B7994" t="s">
        <v>0</v>
      </c>
      <c r="C7994" t="s">
        <v>1</v>
      </c>
      <c r="D7994" t="s">
        <v>5999</v>
      </c>
      <c r="E7994" t="s">
        <v>3</v>
      </c>
      <c r="F7994" t="s">
        <v>4</v>
      </c>
    </row>
    <row r="7995" spans="1:6" x14ac:dyDescent="0.3">
      <c r="A7995">
        <v>109</v>
      </c>
      <c r="B7995" t="s">
        <v>5</v>
      </c>
      <c r="C7995" t="s">
        <v>1</v>
      </c>
    </row>
    <row r="7996" spans="1:6" x14ac:dyDescent="0.3">
      <c r="A7996" t="s">
        <v>6000</v>
      </c>
      <c r="B7996" t="s">
        <v>6001</v>
      </c>
    </row>
    <row r="7998" spans="1:6" x14ac:dyDescent="0.3">
      <c r="A7998">
        <v>2000</v>
      </c>
      <c r="B7998" t="s">
        <v>0</v>
      </c>
      <c r="C7998" t="s">
        <v>1</v>
      </c>
      <c r="D7998" t="s">
        <v>6002</v>
      </c>
      <c r="E7998" t="s">
        <v>3</v>
      </c>
      <c r="F7998" t="s">
        <v>4</v>
      </c>
    </row>
    <row r="7999" spans="1:6" x14ac:dyDescent="0.3">
      <c r="A7999">
        <v>820</v>
      </c>
      <c r="B7999" t="s">
        <v>5</v>
      </c>
      <c r="C7999" t="s">
        <v>1</v>
      </c>
    </row>
    <row r="8000" spans="1:6" x14ac:dyDescent="0.3">
      <c r="A8000" t="s">
        <v>6003</v>
      </c>
      <c r="B8000" t="s">
        <v>6004</v>
      </c>
    </row>
    <row r="8002" spans="1:6" x14ac:dyDescent="0.3">
      <c r="A8002">
        <v>2001</v>
      </c>
      <c r="B8002" t="s">
        <v>0</v>
      </c>
      <c r="C8002" t="s">
        <v>1</v>
      </c>
      <c r="D8002" t="s">
        <v>6005</v>
      </c>
      <c r="E8002" t="s">
        <v>3</v>
      </c>
      <c r="F8002" t="s">
        <v>4</v>
      </c>
    </row>
    <row r="8003" spans="1:6" x14ac:dyDescent="0.3">
      <c r="A8003">
        <v>2183</v>
      </c>
      <c r="B8003" t="s">
        <v>5</v>
      </c>
      <c r="C8003" t="s">
        <v>1</v>
      </c>
    </row>
    <row r="8004" spans="1:6" x14ac:dyDescent="0.3">
      <c r="A8004" t="s">
        <v>6006</v>
      </c>
      <c r="B8004" t="s">
        <v>6007</v>
      </c>
    </row>
    <row r="8006" spans="1:6" x14ac:dyDescent="0.3">
      <c r="A8006">
        <v>2002</v>
      </c>
      <c r="B8006" t="s">
        <v>0</v>
      </c>
      <c r="C8006" t="s">
        <v>1</v>
      </c>
      <c r="D8006" t="s">
        <v>6008</v>
      </c>
      <c r="E8006" t="s">
        <v>3</v>
      </c>
      <c r="F8006" t="s">
        <v>4</v>
      </c>
    </row>
    <row r="8007" spans="1:6" x14ac:dyDescent="0.3">
      <c r="A8007">
        <v>604</v>
      </c>
      <c r="B8007" t="s">
        <v>5</v>
      </c>
      <c r="C8007" t="s">
        <v>1</v>
      </c>
    </row>
    <row r="8008" spans="1:6" x14ac:dyDescent="0.3">
      <c r="A8008" t="s">
        <v>6009</v>
      </c>
      <c r="B8008" t="s">
        <v>6010</v>
      </c>
    </row>
    <row r="8010" spans="1:6" x14ac:dyDescent="0.3">
      <c r="A8010">
        <v>2003</v>
      </c>
      <c r="B8010" t="s">
        <v>0</v>
      </c>
      <c r="C8010" t="s">
        <v>1</v>
      </c>
      <c r="D8010" t="s">
        <v>6011</v>
      </c>
      <c r="E8010" t="s">
        <v>3</v>
      </c>
      <c r="F8010" t="s">
        <v>4</v>
      </c>
    </row>
    <row r="8011" spans="1:6" x14ac:dyDescent="0.3">
      <c r="A8011">
        <v>340</v>
      </c>
      <c r="B8011" t="s">
        <v>5</v>
      </c>
      <c r="C8011" t="s">
        <v>1</v>
      </c>
    </row>
    <row r="8012" spans="1:6" x14ac:dyDescent="0.3">
      <c r="A8012" t="s">
        <v>6012</v>
      </c>
      <c r="B8012" t="s">
        <v>6013</v>
      </c>
    </row>
    <row r="8014" spans="1:6" x14ac:dyDescent="0.3">
      <c r="A8014">
        <v>2004</v>
      </c>
      <c r="B8014" t="s">
        <v>0</v>
      </c>
      <c r="C8014" t="s">
        <v>1</v>
      </c>
      <c r="D8014" t="s">
        <v>6014</v>
      </c>
      <c r="E8014" t="s">
        <v>3</v>
      </c>
      <c r="F8014" t="s">
        <v>4</v>
      </c>
    </row>
    <row r="8015" spans="1:6" x14ac:dyDescent="0.3">
      <c r="A8015">
        <v>280</v>
      </c>
      <c r="B8015" t="s">
        <v>5</v>
      </c>
      <c r="C8015" t="s">
        <v>1</v>
      </c>
    </row>
    <row r="8016" spans="1:6" x14ac:dyDescent="0.3">
      <c r="A8016" t="s">
        <v>6015</v>
      </c>
      <c r="B8016" t="s">
        <v>6016</v>
      </c>
    </row>
    <row r="8018" spans="1:6" x14ac:dyDescent="0.3">
      <c r="A8018">
        <v>2005</v>
      </c>
      <c r="B8018" t="s">
        <v>0</v>
      </c>
      <c r="C8018" t="s">
        <v>1</v>
      </c>
      <c r="D8018" t="s">
        <v>6017</v>
      </c>
      <c r="E8018" t="s">
        <v>3</v>
      </c>
      <c r="F8018" t="s">
        <v>4</v>
      </c>
    </row>
    <row r="8019" spans="1:6" x14ac:dyDescent="0.3">
      <c r="A8019">
        <v>81</v>
      </c>
      <c r="B8019" t="s">
        <v>5</v>
      </c>
      <c r="C8019" t="s">
        <v>1</v>
      </c>
    </row>
    <row r="8020" spans="1:6" x14ac:dyDescent="0.3">
      <c r="A8020" t="s">
        <v>6018</v>
      </c>
      <c r="B8020" t="s">
        <v>6019</v>
      </c>
    </row>
    <row r="8022" spans="1:6" x14ac:dyDescent="0.3">
      <c r="A8022">
        <v>2006</v>
      </c>
      <c r="B8022" t="s">
        <v>0</v>
      </c>
      <c r="C8022" t="s">
        <v>1</v>
      </c>
      <c r="D8022" t="s">
        <v>6020</v>
      </c>
      <c r="E8022" t="s">
        <v>3</v>
      </c>
      <c r="F8022" t="s">
        <v>4</v>
      </c>
    </row>
    <row r="8023" spans="1:6" x14ac:dyDescent="0.3">
      <c r="A8023">
        <v>425</v>
      </c>
      <c r="B8023" t="s">
        <v>5</v>
      </c>
      <c r="C8023" t="s">
        <v>1</v>
      </c>
    </row>
    <row r="8024" spans="1:6" x14ac:dyDescent="0.3">
      <c r="A8024" t="s">
        <v>6021</v>
      </c>
      <c r="B8024" t="s">
        <v>6022</v>
      </c>
    </row>
    <row r="8026" spans="1:6" x14ac:dyDescent="0.3">
      <c r="A8026">
        <v>2007</v>
      </c>
      <c r="B8026" t="s">
        <v>0</v>
      </c>
      <c r="C8026" t="s">
        <v>1</v>
      </c>
      <c r="D8026" t="s">
        <v>6023</v>
      </c>
      <c r="E8026" t="s">
        <v>3</v>
      </c>
      <c r="F8026" t="s">
        <v>4</v>
      </c>
    </row>
    <row r="8027" spans="1:6" x14ac:dyDescent="0.3">
      <c r="A8027">
        <v>1327</v>
      </c>
      <c r="B8027" t="s">
        <v>5</v>
      </c>
      <c r="C8027" t="s">
        <v>1</v>
      </c>
    </row>
    <row r="8028" spans="1:6" x14ac:dyDescent="0.3">
      <c r="A8028" t="s">
        <v>6024</v>
      </c>
      <c r="B8028" t="s">
        <v>6025</v>
      </c>
    </row>
    <row r="8030" spans="1:6" x14ac:dyDescent="0.3">
      <c r="A8030">
        <v>2008</v>
      </c>
      <c r="B8030" t="s">
        <v>0</v>
      </c>
      <c r="C8030" t="s">
        <v>1</v>
      </c>
      <c r="D8030" t="s">
        <v>6026</v>
      </c>
      <c r="E8030" t="s">
        <v>3</v>
      </c>
      <c r="F8030" t="s">
        <v>4</v>
      </c>
    </row>
    <row r="8031" spans="1:6" x14ac:dyDescent="0.3">
      <c r="A8031">
        <v>374</v>
      </c>
      <c r="B8031" t="s">
        <v>5</v>
      </c>
      <c r="C8031" t="s">
        <v>1</v>
      </c>
    </row>
    <row r="8032" spans="1:6" x14ac:dyDescent="0.3">
      <c r="A8032" t="s">
        <v>6027</v>
      </c>
      <c r="B8032" t="s">
        <v>6028</v>
      </c>
    </row>
    <row r="8034" spans="1:6" x14ac:dyDescent="0.3">
      <c r="A8034">
        <v>2009</v>
      </c>
      <c r="B8034" t="s">
        <v>0</v>
      </c>
      <c r="C8034" t="s">
        <v>1</v>
      </c>
      <c r="D8034" t="s">
        <v>6029</v>
      </c>
      <c r="E8034" t="s">
        <v>3</v>
      </c>
      <c r="F8034" t="s">
        <v>4</v>
      </c>
    </row>
    <row r="8035" spans="1:6" x14ac:dyDescent="0.3">
      <c r="A8035">
        <v>526</v>
      </c>
      <c r="B8035" t="s">
        <v>5</v>
      </c>
      <c r="C8035" t="s">
        <v>1</v>
      </c>
    </row>
    <row r="8036" spans="1:6" x14ac:dyDescent="0.3">
      <c r="A8036" t="s">
        <v>6030</v>
      </c>
      <c r="B8036" t="s">
        <v>6031</v>
      </c>
    </row>
    <row r="8038" spans="1:6" x14ac:dyDescent="0.3">
      <c r="A8038">
        <v>2010</v>
      </c>
      <c r="B8038" t="s">
        <v>0</v>
      </c>
      <c r="C8038" t="s">
        <v>1</v>
      </c>
      <c r="D8038" t="s">
        <v>6032</v>
      </c>
      <c r="E8038" t="s">
        <v>3</v>
      </c>
      <c r="F8038" t="s">
        <v>4</v>
      </c>
    </row>
    <row r="8039" spans="1:6" x14ac:dyDescent="0.3">
      <c r="A8039">
        <v>157</v>
      </c>
      <c r="B8039" t="s">
        <v>5</v>
      </c>
      <c r="C8039" t="s">
        <v>1</v>
      </c>
    </row>
    <row r="8040" spans="1:6" x14ac:dyDescent="0.3">
      <c r="A8040" t="s">
        <v>6033</v>
      </c>
      <c r="B8040" t="s">
        <v>6034</v>
      </c>
    </row>
    <row r="8042" spans="1:6" x14ac:dyDescent="0.3">
      <c r="A8042">
        <v>2011</v>
      </c>
      <c r="B8042" t="s">
        <v>0</v>
      </c>
      <c r="C8042" t="s">
        <v>1</v>
      </c>
      <c r="D8042" t="s">
        <v>6035</v>
      </c>
      <c r="E8042" t="s">
        <v>3</v>
      </c>
      <c r="F8042" t="s">
        <v>4</v>
      </c>
    </row>
    <row r="8043" spans="1:6" x14ac:dyDescent="0.3">
      <c r="A8043">
        <v>366</v>
      </c>
      <c r="B8043" t="s">
        <v>5</v>
      </c>
      <c r="C8043" t="s">
        <v>1</v>
      </c>
    </row>
    <row r="8044" spans="1:6" x14ac:dyDescent="0.3">
      <c r="A8044" t="s">
        <v>6036</v>
      </c>
      <c r="B8044" t="s">
        <v>6037</v>
      </c>
    </row>
    <row r="8046" spans="1:6" x14ac:dyDescent="0.3">
      <c r="A8046">
        <v>2012</v>
      </c>
      <c r="B8046" t="s">
        <v>0</v>
      </c>
      <c r="C8046" t="s">
        <v>1</v>
      </c>
      <c r="D8046" t="s">
        <v>6038</v>
      </c>
      <c r="E8046" t="s">
        <v>3</v>
      </c>
      <c r="F8046" t="s">
        <v>4</v>
      </c>
    </row>
    <row r="8047" spans="1:6" x14ac:dyDescent="0.3">
      <c r="A8047">
        <v>270</v>
      </c>
      <c r="B8047" t="s">
        <v>5</v>
      </c>
      <c r="C8047" t="s">
        <v>1</v>
      </c>
    </row>
    <row r="8048" spans="1:6" x14ac:dyDescent="0.3">
      <c r="A8048" t="s">
        <v>6039</v>
      </c>
      <c r="B8048" t="s">
        <v>6040</v>
      </c>
    </row>
    <row r="8050" spans="1:6" x14ac:dyDescent="0.3">
      <c r="A8050">
        <v>2013</v>
      </c>
      <c r="B8050" t="s">
        <v>0</v>
      </c>
      <c r="C8050" t="s">
        <v>1</v>
      </c>
      <c r="D8050" t="s">
        <v>6041</v>
      </c>
      <c r="E8050" t="s">
        <v>3</v>
      </c>
      <c r="F8050" t="s">
        <v>4</v>
      </c>
    </row>
    <row r="8051" spans="1:6" x14ac:dyDescent="0.3">
      <c r="A8051">
        <v>163</v>
      </c>
      <c r="B8051" t="s">
        <v>5</v>
      </c>
      <c r="C8051" t="s">
        <v>1</v>
      </c>
    </row>
    <row r="8052" spans="1:6" x14ac:dyDescent="0.3">
      <c r="A8052" t="s">
        <v>6042</v>
      </c>
      <c r="B8052" t="s">
        <v>6043</v>
      </c>
    </row>
    <row r="8054" spans="1:6" x14ac:dyDescent="0.3">
      <c r="A8054">
        <v>2014</v>
      </c>
      <c r="B8054" t="s">
        <v>0</v>
      </c>
      <c r="C8054" t="s">
        <v>1</v>
      </c>
      <c r="D8054" t="s">
        <v>6044</v>
      </c>
      <c r="E8054" t="s">
        <v>3</v>
      </c>
      <c r="F8054" t="s">
        <v>4</v>
      </c>
    </row>
    <row r="8055" spans="1:6" x14ac:dyDescent="0.3">
      <c r="A8055">
        <v>606</v>
      </c>
      <c r="B8055" t="s">
        <v>5</v>
      </c>
      <c r="C8055" t="s">
        <v>1</v>
      </c>
    </row>
    <row r="8056" spans="1:6" x14ac:dyDescent="0.3">
      <c r="A8056" t="s">
        <v>6045</v>
      </c>
      <c r="B8056" t="s">
        <v>6046</v>
      </c>
    </row>
    <row r="8058" spans="1:6" x14ac:dyDescent="0.3">
      <c r="A8058">
        <v>2015</v>
      </c>
      <c r="B8058" t="s">
        <v>0</v>
      </c>
      <c r="C8058" t="s">
        <v>1</v>
      </c>
      <c r="D8058" t="s">
        <v>6047</v>
      </c>
      <c r="E8058" t="s">
        <v>3</v>
      </c>
      <c r="F8058" t="s">
        <v>4</v>
      </c>
    </row>
    <row r="8059" spans="1:6" x14ac:dyDescent="0.3">
      <c r="A8059">
        <v>385</v>
      </c>
      <c r="B8059" t="s">
        <v>5</v>
      </c>
      <c r="C8059" t="s">
        <v>1</v>
      </c>
    </row>
    <row r="8060" spans="1:6" x14ac:dyDescent="0.3">
      <c r="A8060" t="s">
        <v>6048</v>
      </c>
      <c r="B8060" t="s">
        <v>6049</v>
      </c>
    </row>
    <row r="8062" spans="1:6" x14ac:dyDescent="0.3">
      <c r="A8062">
        <v>2016</v>
      </c>
      <c r="B8062" t="s">
        <v>0</v>
      </c>
      <c r="C8062" t="s">
        <v>1</v>
      </c>
      <c r="D8062" t="s">
        <v>6050</v>
      </c>
      <c r="E8062" t="s">
        <v>3</v>
      </c>
      <c r="F8062" t="s">
        <v>4</v>
      </c>
    </row>
    <row r="8063" spans="1:6" x14ac:dyDescent="0.3">
      <c r="A8063">
        <v>622</v>
      </c>
      <c r="B8063" t="s">
        <v>5</v>
      </c>
      <c r="C8063" t="s">
        <v>1</v>
      </c>
    </row>
    <row r="8064" spans="1:6" x14ac:dyDescent="0.3">
      <c r="A8064" t="s">
        <v>6051</v>
      </c>
      <c r="B8064" t="s">
        <v>6052</v>
      </c>
    </row>
    <row r="8066" spans="1:6" x14ac:dyDescent="0.3">
      <c r="A8066">
        <v>2017</v>
      </c>
      <c r="B8066" t="s">
        <v>0</v>
      </c>
      <c r="C8066" t="s">
        <v>1</v>
      </c>
      <c r="D8066" t="s">
        <v>6053</v>
      </c>
      <c r="E8066" t="s">
        <v>3</v>
      </c>
      <c r="F8066" t="s">
        <v>4</v>
      </c>
    </row>
    <row r="8067" spans="1:6" x14ac:dyDescent="0.3">
      <c r="A8067">
        <v>208</v>
      </c>
      <c r="B8067" t="s">
        <v>5</v>
      </c>
      <c r="C8067" t="s">
        <v>1</v>
      </c>
    </row>
    <row r="8068" spans="1:6" x14ac:dyDescent="0.3">
      <c r="A8068" t="s">
        <v>6054</v>
      </c>
      <c r="B8068" t="s">
        <v>6055</v>
      </c>
    </row>
    <row r="8070" spans="1:6" x14ac:dyDescent="0.3">
      <c r="A8070">
        <v>2018</v>
      </c>
      <c r="B8070" t="s">
        <v>0</v>
      </c>
      <c r="C8070" t="s">
        <v>1</v>
      </c>
      <c r="D8070" t="s">
        <v>6056</v>
      </c>
      <c r="E8070" t="s">
        <v>3</v>
      </c>
      <c r="F8070" t="s">
        <v>4</v>
      </c>
    </row>
    <row r="8071" spans="1:6" x14ac:dyDescent="0.3">
      <c r="A8071">
        <v>364</v>
      </c>
      <c r="B8071" t="s">
        <v>5</v>
      </c>
      <c r="C8071" t="s">
        <v>1</v>
      </c>
    </row>
    <row r="8072" spans="1:6" x14ac:dyDescent="0.3">
      <c r="A8072" t="s">
        <v>6057</v>
      </c>
      <c r="B8072" t="s">
        <v>6058</v>
      </c>
    </row>
    <row r="8074" spans="1:6" x14ac:dyDescent="0.3">
      <c r="A8074">
        <v>2019</v>
      </c>
      <c r="B8074" t="s">
        <v>0</v>
      </c>
      <c r="C8074" t="s">
        <v>1</v>
      </c>
      <c r="D8074" t="s">
        <v>6059</v>
      </c>
      <c r="E8074" t="s">
        <v>3</v>
      </c>
      <c r="F8074" t="s">
        <v>4</v>
      </c>
    </row>
    <row r="8075" spans="1:6" x14ac:dyDescent="0.3">
      <c r="A8075">
        <v>147</v>
      </c>
      <c r="B8075" t="s">
        <v>5</v>
      </c>
      <c r="C8075" t="s">
        <v>1</v>
      </c>
    </row>
    <row r="8076" spans="1:6" x14ac:dyDescent="0.3">
      <c r="A8076" t="s">
        <v>6060</v>
      </c>
      <c r="B8076" t="s">
        <v>6061</v>
      </c>
    </row>
    <row r="8078" spans="1:6" x14ac:dyDescent="0.3">
      <c r="A8078">
        <v>2020</v>
      </c>
      <c r="B8078" t="s">
        <v>0</v>
      </c>
      <c r="C8078" t="s">
        <v>1</v>
      </c>
      <c r="D8078" t="s">
        <v>6062</v>
      </c>
      <c r="E8078" t="s">
        <v>3</v>
      </c>
      <c r="F8078" t="s">
        <v>4</v>
      </c>
    </row>
    <row r="8079" spans="1:6" x14ac:dyDescent="0.3">
      <c r="A8079">
        <v>523</v>
      </c>
      <c r="B8079" t="s">
        <v>5</v>
      </c>
      <c r="C8079" t="s">
        <v>1</v>
      </c>
    </row>
    <row r="8080" spans="1:6" x14ac:dyDescent="0.3">
      <c r="A8080" t="s">
        <v>6063</v>
      </c>
      <c r="B8080" t="s">
        <v>6064</v>
      </c>
    </row>
    <row r="8082" spans="1:6" x14ac:dyDescent="0.3">
      <c r="A8082">
        <v>2021</v>
      </c>
      <c r="B8082" t="s">
        <v>0</v>
      </c>
      <c r="C8082" t="s">
        <v>1</v>
      </c>
      <c r="D8082" t="s">
        <v>6065</v>
      </c>
      <c r="E8082" t="s">
        <v>3</v>
      </c>
      <c r="F8082" t="s">
        <v>4</v>
      </c>
    </row>
    <row r="8083" spans="1:6" x14ac:dyDescent="0.3">
      <c r="A8083">
        <v>1062</v>
      </c>
      <c r="B8083" t="s">
        <v>5</v>
      </c>
      <c r="C8083" t="s">
        <v>1</v>
      </c>
    </row>
    <row r="8084" spans="1:6" x14ac:dyDescent="0.3">
      <c r="A8084" t="s">
        <v>6066</v>
      </c>
      <c r="B8084" t="s">
        <v>6067</v>
      </c>
    </row>
    <row r="8086" spans="1:6" x14ac:dyDescent="0.3">
      <c r="A8086">
        <v>2022</v>
      </c>
      <c r="B8086" t="s">
        <v>0</v>
      </c>
      <c r="C8086" t="s">
        <v>1</v>
      </c>
      <c r="D8086" t="s">
        <v>6068</v>
      </c>
      <c r="E8086" t="s">
        <v>3</v>
      </c>
      <c r="F8086" t="s">
        <v>4</v>
      </c>
    </row>
    <row r="8087" spans="1:6" x14ac:dyDescent="0.3">
      <c r="A8087">
        <v>161</v>
      </c>
      <c r="B8087" t="s">
        <v>5</v>
      </c>
      <c r="C8087" t="s">
        <v>1</v>
      </c>
    </row>
    <row r="8088" spans="1:6" x14ac:dyDescent="0.3">
      <c r="A8088" t="s">
        <v>6069</v>
      </c>
      <c r="B8088" t="s">
        <v>6070</v>
      </c>
    </row>
    <row r="8090" spans="1:6" x14ac:dyDescent="0.3">
      <c r="A8090">
        <v>2023</v>
      </c>
      <c r="B8090" t="s">
        <v>0</v>
      </c>
      <c r="C8090" t="s">
        <v>1</v>
      </c>
      <c r="D8090" t="s">
        <v>6071</v>
      </c>
      <c r="E8090" t="s">
        <v>3</v>
      </c>
      <c r="F8090" t="s">
        <v>4</v>
      </c>
    </row>
    <row r="8091" spans="1:6" x14ac:dyDescent="0.3">
      <c r="A8091">
        <v>348</v>
      </c>
      <c r="B8091" t="s">
        <v>5</v>
      </c>
      <c r="C8091" t="s">
        <v>1</v>
      </c>
    </row>
    <row r="8092" spans="1:6" x14ac:dyDescent="0.3">
      <c r="A8092" t="s">
        <v>6072</v>
      </c>
      <c r="B8092" t="s">
        <v>6073</v>
      </c>
    </row>
    <row r="8094" spans="1:6" x14ac:dyDescent="0.3">
      <c r="A8094">
        <v>2024</v>
      </c>
      <c r="B8094" t="s">
        <v>0</v>
      </c>
      <c r="C8094" t="s">
        <v>1</v>
      </c>
      <c r="D8094" t="s">
        <v>6074</v>
      </c>
      <c r="E8094" t="s">
        <v>3</v>
      </c>
      <c r="F8094" t="s">
        <v>4</v>
      </c>
    </row>
    <row r="8095" spans="1:6" x14ac:dyDescent="0.3">
      <c r="A8095">
        <v>303</v>
      </c>
      <c r="B8095" t="s">
        <v>5</v>
      </c>
      <c r="C8095" t="s">
        <v>1</v>
      </c>
    </row>
    <row r="8096" spans="1:6" x14ac:dyDescent="0.3">
      <c r="A8096" t="s">
        <v>6075</v>
      </c>
      <c r="B8096" t="s">
        <v>6076</v>
      </c>
    </row>
    <row r="8098" spans="1:6" x14ac:dyDescent="0.3">
      <c r="A8098">
        <v>2025</v>
      </c>
      <c r="B8098" t="s">
        <v>0</v>
      </c>
      <c r="C8098" t="s">
        <v>1</v>
      </c>
      <c r="D8098" t="s">
        <v>6077</v>
      </c>
      <c r="E8098" t="s">
        <v>3</v>
      </c>
      <c r="F8098" t="s">
        <v>4</v>
      </c>
    </row>
    <row r="8099" spans="1:6" x14ac:dyDescent="0.3">
      <c r="A8099">
        <v>111</v>
      </c>
      <c r="B8099" t="s">
        <v>5</v>
      </c>
      <c r="C8099" t="s">
        <v>1</v>
      </c>
    </row>
    <row r="8100" spans="1:6" x14ac:dyDescent="0.3">
      <c r="A8100" t="s">
        <v>6078</v>
      </c>
      <c r="B8100" t="s">
        <v>6079</v>
      </c>
    </row>
    <row r="8102" spans="1:6" x14ac:dyDescent="0.3">
      <c r="A8102">
        <v>2026</v>
      </c>
      <c r="B8102" t="s">
        <v>0</v>
      </c>
      <c r="C8102" t="s">
        <v>1</v>
      </c>
      <c r="D8102" t="s">
        <v>6080</v>
      </c>
      <c r="E8102" t="s">
        <v>3</v>
      </c>
      <c r="F8102" t="s">
        <v>4</v>
      </c>
    </row>
    <row r="8103" spans="1:6" x14ac:dyDescent="0.3">
      <c r="A8103">
        <v>192</v>
      </c>
      <c r="B8103" t="s">
        <v>5</v>
      </c>
      <c r="C8103" t="s">
        <v>1</v>
      </c>
    </row>
    <row r="8104" spans="1:6" x14ac:dyDescent="0.3">
      <c r="A8104" t="s">
        <v>6081</v>
      </c>
      <c r="B8104" t="s">
        <v>6082</v>
      </c>
    </row>
    <row r="8106" spans="1:6" x14ac:dyDescent="0.3">
      <c r="A8106">
        <v>2027</v>
      </c>
      <c r="B8106" t="s">
        <v>0</v>
      </c>
      <c r="C8106" t="s">
        <v>1</v>
      </c>
      <c r="D8106" t="s">
        <v>6083</v>
      </c>
      <c r="E8106" t="s">
        <v>3</v>
      </c>
      <c r="F8106" t="s">
        <v>4</v>
      </c>
    </row>
    <row r="8107" spans="1:6" x14ac:dyDescent="0.3">
      <c r="A8107">
        <v>158</v>
      </c>
      <c r="B8107" t="s">
        <v>5</v>
      </c>
      <c r="C8107" t="s">
        <v>1</v>
      </c>
    </row>
    <row r="8108" spans="1:6" x14ac:dyDescent="0.3">
      <c r="A8108" t="s">
        <v>6084</v>
      </c>
      <c r="B8108" t="s">
        <v>6085</v>
      </c>
    </row>
    <row r="8110" spans="1:6" x14ac:dyDescent="0.3">
      <c r="A8110">
        <v>2028</v>
      </c>
      <c r="B8110" t="s">
        <v>0</v>
      </c>
      <c r="C8110" t="s">
        <v>1</v>
      </c>
      <c r="D8110" t="s">
        <v>6086</v>
      </c>
      <c r="E8110" t="s">
        <v>3</v>
      </c>
      <c r="F8110" t="s">
        <v>4</v>
      </c>
    </row>
    <row r="8111" spans="1:6" x14ac:dyDescent="0.3">
      <c r="A8111">
        <v>750</v>
      </c>
      <c r="B8111" t="s">
        <v>5</v>
      </c>
      <c r="C8111" t="s">
        <v>1</v>
      </c>
    </row>
    <row r="8112" spans="1:6" x14ac:dyDescent="0.3">
      <c r="A8112" t="s">
        <v>6087</v>
      </c>
      <c r="B8112" t="s">
        <v>6088</v>
      </c>
    </row>
    <row r="8114" spans="1:6" x14ac:dyDescent="0.3">
      <c r="A8114">
        <v>2029</v>
      </c>
      <c r="B8114" t="s">
        <v>0</v>
      </c>
      <c r="C8114" t="s">
        <v>1</v>
      </c>
      <c r="D8114" t="s">
        <v>6089</v>
      </c>
      <c r="E8114" t="s">
        <v>3</v>
      </c>
      <c r="F8114" t="s">
        <v>4</v>
      </c>
    </row>
    <row r="8115" spans="1:6" x14ac:dyDescent="0.3">
      <c r="A8115">
        <v>393</v>
      </c>
      <c r="B8115" t="s">
        <v>5</v>
      </c>
      <c r="C8115" t="s">
        <v>1</v>
      </c>
    </row>
    <row r="8116" spans="1:6" x14ac:dyDescent="0.3">
      <c r="A8116" t="s">
        <v>6090</v>
      </c>
      <c r="B8116" t="s">
        <v>6091</v>
      </c>
    </row>
    <row r="8118" spans="1:6" x14ac:dyDescent="0.3">
      <c r="A8118">
        <v>2030</v>
      </c>
      <c r="B8118" t="s">
        <v>0</v>
      </c>
      <c r="C8118" t="s">
        <v>1</v>
      </c>
      <c r="D8118" t="s">
        <v>6092</v>
      </c>
      <c r="E8118" t="s">
        <v>3</v>
      </c>
      <c r="F8118" t="s">
        <v>4</v>
      </c>
    </row>
    <row r="8119" spans="1:6" x14ac:dyDescent="0.3">
      <c r="A8119">
        <v>1088</v>
      </c>
      <c r="B8119" t="s">
        <v>5</v>
      </c>
      <c r="C8119" t="s">
        <v>1</v>
      </c>
    </row>
    <row r="8120" spans="1:6" x14ac:dyDescent="0.3">
      <c r="A8120" t="s">
        <v>6093</v>
      </c>
      <c r="B8120" t="s">
        <v>6094</v>
      </c>
    </row>
    <row r="8122" spans="1:6" x14ac:dyDescent="0.3">
      <c r="A8122">
        <v>2031</v>
      </c>
      <c r="B8122" t="s">
        <v>0</v>
      </c>
      <c r="C8122" t="s">
        <v>1</v>
      </c>
      <c r="D8122" t="s">
        <v>6095</v>
      </c>
      <c r="E8122" t="s">
        <v>3</v>
      </c>
      <c r="F8122" t="s">
        <v>4</v>
      </c>
    </row>
    <row r="8123" spans="1:6" x14ac:dyDescent="0.3">
      <c r="A8123">
        <v>451</v>
      </c>
      <c r="B8123" t="s">
        <v>5</v>
      </c>
      <c r="C8123" t="s">
        <v>1</v>
      </c>
    </row>
    <row r="8124" spans="1:6" x14ac:dyDescent="0.3">
      <c r="A8124" t="s">
        <v>6096</v>
      </c>
      <c r="B8124" t="s">
        <v>6097</v>
      </c>
    </row>
    <row r="8126" spans="1:6" x14ac:dyDescent="0.3">
      <c r="A8126">
        <v>2032</v>
      </c>
      <c r="B8126" t="s">
        <v>0</v>
      </c>
      <c r="C8126" t="s">
        <v>1</v>
      </c>
      <c r="D8126" t="s">
        <v>6098</v>
      </c>
      <c r="E8126" t="s">
        <v>3</v>
      </c>
      <c r="F8126" t="s">
        <v>4</v>
      </c>
    </row>
    <row r="8127" spans="1:6" x14ac:dyDescent="0.3">
      <c r="A8127">
        <v>128</v>
      </c>
      <c r="B8127" t="s">
        <v>5</v>
      </c>
      <c r="C8127" t="s">
        <v>1</v>
      </c>
    </row>
    <row r="8128" spans="1:6" x14ac:dyDescent="0.3">
      <c r="A8128" t="s">
        <v>6099</v>
      </c>
      <c r="B8128" t="s">
        <v>6100</v>
      </c>
    </row>
    <row r="8130" spans="1:6" x14ac:dyDescent="0.3">
      <c r="A8130">
        <v>2033</v>
      </c>
      <c r="B8130" t="s">
        <v>0</v>
      </c>
      <c r="C8130" t="s">
        <v>1</v>
      </c>
      <c r="D8130" t="s">
        <v>6101</v>
      </c>
      <c r="E8130" t="s">
        <v>3</v>
      </c>
      <c r="F8130" t="s">
        <v>4</v>
      </c>
    </row>
    <row r="8131" spans="1:6" x14ac:dyDescent="0.3">
      <c r="A8131">
        <v>488</v>
      </c>
      <c r="B8131" t="s">
        <v>5</v>
      </c>
      <c r="C8131" t="s">
        <v>1</v>
      </c>
    </row>
    <row r="8132" spans="1:6" x14ac:dyDescent="0.3">
      <c r="A8132" t="s">
        <v>6102</v>
      </c>
      <c r="B8132" t="s">
        <v>6103</v>
      </c>
    </row>
    <row r="8134" spans="1:6" x14ac:dyDescent="0.3">
      <c r="A8134">
        <v>2034</v>
      </c>
      <c r="B8134" t="s">
        <v>0</v>
      </c>
      <c r="C8134" t="s">
        <v>1</v>
      </c>
      <c r="D8134" t="s">
        <v>6104</v>
      </c>
      <c r="E8134" t="s">
        <v>3</v>
      </c>
      <c r="F8134" t="s">
        <v>4</v>
      </c>
    </row>
    <row r="8135" spans="1:6" x14ac:dyDescent="0.3">
      <c r="A8135">
        <v>390</v>
      </c>
      <c r="B8135" t="s">
        <v>5</v>
      </c>
      <c r="C8135" t="s">
        <v>1</v>
      </c>
    </row>
    <row r="8136" spans="1:6" x14ac:dyDescent="0.3">
      <c r="A8136" t="s">
        <v>6105</v>
      </c>
      <c r="B8136" t="s">
        <v>6106</v>
      </c>
    </row>
    <row r="8138" spans="1:6" x14ac:dyDescent="0.3">
      <c r="A8138">
        <v>2035</v>
      </c>
      <c r="B8138" t="s">
        <v>0</v>
      </c>
      <c r="C8138" t="s">
        <v>1</v>
      </c>
      <c r="D8138" t="s">
        <v>6107</v>
      </c>
      <c r="E8138" t="s">
        <v>3</v>
      </c>
      <c r="F8138" t="s">
        <v>4</v>
      </c>
    </row>
    <row r="8139" spans="1:6" x14ac:dyDescent="0.3">
      <c r="A8139">
        <v>470</v>
      </c>
      <c r="B8139" t="s">
        <v>5</v>
      </c>
      <c r="C8139" t="s">
        <v>1</v>
      </c>
    </row>
    <row r="8140" spans="1:6" x14ac:dyDescent="0.3">
      <c r="A8140" t="s">
        <v>6108</v>
      </c>
      <c r="B8140" t="s">
        <v>6109</v>
      </c>
    </row>
    <row r="8142" spans="1:6" x14ac:dyDescent="0.3">
      <c r="A8142">
        <v>2036</v>
      </c>
      <c r="B8142" t="s">
        <v>0</v>
      </c>
      <c r="C8142" t="s">
        <v>1</v>
      </c>
      <c r="D8142" t="s">
        <v>6110</v>
      </c>
      <c r="E8142" t="s">
        <v>3</v>
      </c>
      <c r="F8142" t="s">
        <v>4</v>
      </c>
    </row>
    <row r="8143" spans="1:6" x14ac:dyDescent="0.3">
      <c r="A8143">
        <v>183</v>
      </c>
      <c r="B8143" t="s">
        <v>5</v>
      </c>
      <c r="C8143" t="s">
        <v>1</v>
      </c>
    </row>
    <row r="8144" spans="1:6" x14ac:dyDescent="0.3">
      <c r="A8144" t="s">
        <v>6111</v>
      </c>
      <c r="B8144" t="s">
        <v>6112</v>
      </c>
    </row>
    <row r="8146" spans="1:6" x14ac:dyDescent="0.3">
      <c r="A8146">
        <v>2037</v>
      </c>
      <c r="B8146" t="s">
        <v>0</v>
      </c>
      <c r="C8146" t="s">
        <v>1</v>
      </c>
      <c r="D8146" t="s">
        <v>6113</v>
      </c>
      <c r="E8146" t="s">
        <v>3</v>
      </c>
      <c r="F8146" t="s">
        <v>4</v>
      </c>
    </row>
    <row r="8147" spans="1:6" x14ac:dyDescent="0.3">
      <c r="A8147">
        <v>688</v>
      </c>
      <c r="B8147" t="s">
        <v>5</v>
      </c>
      <c r="C8147" t="s">
        <v>1</v>
      </c>
    </row>
    <row r="8148" spans="1:6" x14ac:dyDescent="0.3">
      <c r="A8148" t="s">
        <v>6114</v>
      </c>
      <c r="B8148" t="s">
        <v>6115</v>
      </c>
    </row>
    <row r="8150" spans="1:6" x14ac:dyDescent="0.3">
      <c r="A8150">
        <v>2038</v>
      </c>
      <c r="B8150" t="s">
        <v>0</v>
      </c>
      <c r="C8150" t="s">
        <v>1</v>
      </c>
      <c r="D8150" t="s">
        <v>6116</v>
      </c>
      <c r="E8150" t="s">
        <v>3</v>
      </c>
      <c r="F8150" t="s">
        <v>4</v>
      </c>
    </row>
    <row r="8151" spans="1:6" x14ac:dyDescent="0.3">
      <c r="A8151">
        <v>154</v>
      </c>
      <c r="B8151" t="s">
        <v>5</v>
      </c>
      <c r="C8151" t="s">
        <v>1</v>
      </c>
    </row>
    <row r="8152" spans="1:6" x14ac:dyDescent="0.3">
      <c r="A8152" t="s">
        <v>6117</v>
      </c>
      <c r="B8152" t="s">
        <v>6118</v>
      </c>
    </row>
    <row r="8154" spans="1:6" x14ac:dyDescent="0.3">
      <c r="A8154">
        <v>2039</v>
      </c>
      <c r="B8154" t="s">
        <v>0</v>
      </c>
      <c r="C8154" t="s">
        <v>1</v>
      </c>
      <c r="D8154" t="s">
        <v>6119</v>
      </c>
      <c r="E8154" t="s">
        <v>3</v>
      </c>
      <c r="F8154" t="s">
        <v>4</v>
      </c>
    </row>
    <row r="8155" spans="1:6" x14ac:dyDescent="0.3">
      <c r="A8155">
        <v>491</v>
      </c>
      <c r="B8155" t="s">
        <v>5</v>
      </c>
      <c r="C8155" t="s">
        <v>1</v>
      </c>
    </row>
    <row r="8156" spans="1:6" x14ac:dyDescent="0.3">
      <c r="A8156" t="s">
        <v>6120</v>
      </c>
      <c r="B8156" t="s">
        <v>6121</v>
      </c>
    </row>
    <row r="8158" spans="1:6" x14ac:dyDescent="0.3">
      <c r="A8158">
        <v>2040</v>
      </c>
      <c r="B8158" t="s">
        <v>0</v>
      </c>
      <c r="C8158" t="s">
        <v>1</v>
      </c>
      <c r="D8158" t="s">
        <v>6122</v>
      </c>
      <c r="E8158" t="s">
        <v>3</v>
      </c>
      <c r="F8158" t="s">
        <v>4</v>
      </c>
    </row>
    <row r="8159" spans="1:6" x14ac:dyDescent="0.3">
      <c r="A8159">
        <v>1414</v>
      </c>
      <c r="B8159" t="s">
        <v>5</v>
      </c>
      <c r="C8159" t="s">
        <v>1</v>
      </c>
    </row>
    <row r="8160" spans="1:6" x14ac:dyDescent="0.3">
      <c r="A8160" t="s">
        <v>6123</v>
      </c>
      <c r="B8160" t="s">
        <v>6124</v>
      </c>
    </row>
    <row r="8162" spans="1:6" x14ac:dyDescent="0.3">
      <c r="A8162">
        <v>2041</v>
      </c>
      <c r="B8162" t="s">
        <v>0</v>
      </c>
      <c r="C8162" t="s">
        <v>1</v>
      </c>
      <c r="D8162" t="s">
        <v>6125</v>
      </c>
      <c r="E8162" t="s">
        <v>3</v>
      </c>
      <c r="F8162" t="s">
        <v>4</v>
      </c>
    </row>
    <row r="8163" spans="1:6" x14ac:dyDescent="0.3">
      <c r="A8163">
        <v>635</v>
      </c>
      <c r="B8163" t="s">
        <v>5</v>
      </c>
      <c r="C8163" t="s">
        <v>1</v>
      </c>
    </row>
    <row r="8164" spans="1:6" x14ac:dyDescent="0.3">
      <c r="A8164" t="s">
        <v>6126</v>
      </c>
      <c r="B8164" t="s">
        <v>6127</v>
      </c>
    </row>
    <row r="8166" spans="1:6" x14ac:dyDescent="0.3">
      <c r="A8166">
        <v>2042</v>
      </c>
      <c r="B8166" t="s">
        <v>0</v>
      </c>
      <c r="C8166" t="s">
        <v>1</v>
      </c>
      <c r="D8166" t="s">
        <v>6128</v>
      </c>
      <c r="E8166" t="s">
        <v>3</v>
      </c>
      <c r="F8166" t="s">
        <v>4</v>
      </c>
    </row>
    <row r="8167" spans="1:6" x14ac:dyDescent="0.3">
      <c r="A8167">
        <v>120</v>
      </c>
      <c r="B8167" t="s">
        <v>5</v>
      </c>
      <c r="C8167" t="s">
        <v>1</v>
      </c>
    </row>
    <row r="8168" spans="1:6" x14ac:dyDescent="0.3">
      <c r="A8168" t="s">
        <v>6129</v>
      </c>
      <c r="B8168" t="s">
        <v>6130</v>
      </c>
    </row>
    <row r="8170" spans="1:6" x14ac:dyDescent="0.3">
      <c r="A8170">
        <v>2043</v>
      </c>
      <c r="B8170" t="s">
        <v>0</v>
      </c>
      <c r="C8170" t="s">
        <v>1</v>
      </c>
      <c r="D8170" t="s">
        <v>6131</v>
      </c>
      <c r="E8170" t="s">
        <v>3</v>
      </c>
      <c r="F8170" t="s">
        <v>4</v>
      </c>
    </row>
    <row r="8171" spans="1:6" x14ac:dyDescent="0.3">
      <c r="A8171">
        <v>386</v>
      </c>
      <c r="B8171" t="s">
        <v>5</v>
      </c>
      <c r="C8171" t="s">
        <v>1</v>
      </c>
    </row>
    <row r="8172" spans="1:6" x14ac:dyDescent="0.3">
      <c r="A8172" t="s">
        <v>6132</v>
      </c>
      <c r="B8172" t="s">
        <v>6133</v>
      </c>
    </row>
    <row r="8174" spans="1:6" x14ac:dyDescent="0.3">
      <c r="A8174">
        <v>2044</v>
      </c>
      <c r="B8174" t="s">
        <v>0</v>
      </c>
      <c r="C8174" t="s">
        <v>1</v>
      </c>
      <c r="D8174" t="s">
        <v>6134</v>
      </c>
      <c r="E8174" t="s">
        <v>3</v>
      </c>
      <c r="F8174" t="s">
        <v>4</v>
      </c>
    </row>
    <row r="8175" spans="1:6" x14ac:dyDescent="0.3">
      <c r="A8175">
        <v>604</v>
      </c>
      <c r="B8175" t="s">
        <v>5</v>
      </c>
      <c r="C8175" t="s">
        <v>1</v>
      </c>
    </row>
    <row r="8176" spans="1:6" x14ac:dyDescent="0.3">
      <c r="A8176" t="s">
        <v>6135</v>
      </c>
      <c r="B8176" t="s">
        <v>6136</v>
      </c>
    </row>
    <row r="8178" spans="1:6" x14ac:dyDescent="0.3">
      <c r="A8178">
        <v>2045</v>
      </c>
      <c r="B8178" t="s">
        <v>0</v>
      </c>
      <c r="C8178" t="s">
        <v>1</v>
      </c>
      <c r="D8178" t="s">
        <v>6137</v>
      </c>
      <c r="E8178" t="s">
        <v>3</v>
      </c>
      <c r="F8178" t="s">
        <v>4</v>
      </c>
    </row>
    <row r="8179" spans="1:6" x14ac:dyDescent="0.3">
      <c r="A8179">
        <v>196</v>
      </c>
      <c r="B8179" t="s">
        <v>5</v>
      </c>
      <c r="C8179" t="s">
        <v>1</v>
      </c>
    </row>
    <row r="8180" spans="1:6" x14ac:dyDescent="0.3">
      <c r="A8180" t="s">
        <v>6138</v>
      </c>
      <c r="B8180" t="s">
        <v>6139</v>
      </c>
    </row>
    <row r="8182" spans="1:6" x14ac:dyDescent="0.3">
      <c r="A8182">
        <v>2046</v>
      </c>
      <c r="B8182" t="s">
        <v>0</v>
      </c>
      <c r="C8182" t="s">
        <v>1</v>
      </c>
      <c r="D8182" t="s">
        <v>6140</v>
      </c>
      <c r="E8182" t="s">
        <v>3</v>
      </c>
      <c r="F8182" t="s">
        <v>4</v>
      </c>
    </row>
    <row r="8183" spans="1:6" x14ac:dyDescent="0.3">
      <c r="A8183">
        <v>1502</v>
      </c>
      <c r="B8183" t="s">
        <v>5</v>
      </c>
      <c r="C8183" t="s">
        <v>1</v>
      </c>
    </row>
    <row r="8184" spans="1:6" x14ac:dyDescent="0.3">
      <c r="A8184" t="s">
        <v>6141</v>
      </c>
      <c r="B8184" t="s">
        <v>6142</v>
      </c>
    </row>
    <row r="8186" spans="1:6" x14ac:dyDescent="0.3">
      <c r="A8186">
        <v>2047</v>
      </c>
      <c r="B8186" t="s">
        <v>0</v>
      </c>
      <c r="C8186" t="s">
        <v>1</v>
      </c>
      <c r="D8186" t="s">
        <v>6143</v>
      </c>
      <c r="E8186" t="s">
        <v>3</v>
      </c>
      <c r="F8186" t="s">
        <v>4</v>
      </c>
    </row>
    <row r="8187" spans="1:6" x14ac:dyDescent="0.3">
      <c r="A8187">
        <v>253</v>
      </c>
      <c r="B8187" t="s">
        <v>5</v>
      </c>
      <c r="C8187" t="s">
        <v>1</v>
      </c>
    </row>
    <row r="8188" spans="1:6" x14ac:dyDescent="0.3">
      <c r="A8188" t="s">
        <v>6144</v>
      </c>
      <c r="B8188" t="s">
        <v>6145</v>
      </c>
    </row>
    <row r="8190" spans="1:6" x14ac:dyDescent="0.3">
      <c r="A8190">
        <v>2048</v>
      </c>
      <c r="B8190" t="s">
        <v>0</v>
      </c>
      <c r="C8190" t="s">
        <v>1</v>
      </c>
      <c r="D8190" t="s">
        <v>6146</v>
      </c>
      <c r="E8190" t="s">
        <v>3</v>
      </c>
      <c r="F8190" t="s">
        <v>4</v>
      </c>
    </row>
    <row r="8191" spans="1:6" x14ac:dyDescent="0.3">
      <c r="A8191">
        <v>103</v>
      </c>
      <c r="B8191" t="s">
        <v>5</v>
      </c>
      <c r="C8191" t="s">
        <v>1</v>
      </c>
    </row>
    <row r="8192" spans="1:6" x14ac:dyDescent="0.3">
      <c r="A8192" t="s">
        <v>6147</v>
      </c>
      <c r="B8192" t="s">
        <v>6148</v>
      </c>
    </row>
    <row r="8194" spans="1:6" x14ac:dyDescent="0.3">
      <c r="A8194">
        <v>2049</v>
      </c>
      <c r="B8194" t="s">
        <v>0</v>
      </c>
      <c r="C8194" t="s">
        <v>1</v>
      </c>
      <c r="D8194" t="s">
        <v>6149</v>
      </c>
      <c r="E8194" t="s">
        <v>3</v>
      </c>
      <c r="F8194" t="s">
        <v>4</v>
      </c>
    </row>
    <row r="8195" spans="1:6" x14ac:dyDescent="0.3">
      <c r="A8195">
        <v>132</v>
      </c>
      <c r="B8195" t="s">
        <v>5</v>
      </c>
      <c r="C8195" t="s">
        <v>1</v>
      </c>
    </row>
    <row r="8196" spans="1:6" x14ac:dyDescent="0.3">
      <c r="A8196" t="s">
        <v>6150</v>
      </c>
      <c r="B8196" t="s">
        <v>6151</v>
      </c>
    </row>
    <row r="8198" spans="1:6" x14ac:dyDescent="0.3">
      <c r="A8198">
        <v>2050</v>
      </c>
      <c r="B8198" t="s">
        <v>0</v>
      </c>
      <c r="C8198" t="s">
        <v>1</v>
      </c>
      <c r="D8198" t="s">
        <v>6152</v>
      </c>
      <c r="E8198" t="s">
        <v>3</v>
      </c>
      <c r="F8198" t="s">
        <v>4</v>
      </c>
    </row>
    <row r="8199" spans="1:6" x14ac:dyDescent="0.3">
      <c r="A8199">
        <v>94</v>
      </c>
      <c r="B8199" t="s">
        <v>5</v>
      </c>
      <c r="C8199" t="s">
        <v>1</v>
      </c>
    </row>
    <row r="8200" spans="1:6" x14ac:dyDescent="0.3">
      <c r="A8200" t="s">
        <v>6153</v>
      </c>
      <c r="B8200" t="s">
        <v>6154</v>
      </c>
    </row>
    <row r="8202" spans="1:6" x14ac:dyDescent="0.3">
      <c r="A8202">
        <v>2051</v>
      </c>
      <c r="B8202" t="s">
        <v>0</v>
      </c>
      <c r="C8202" t="s">
        <v>1</v>
      </c>
      <c r="D8202" t="s">
        <v>6155</v>
      </c>
      <c r="E8202" t="s">
        <v>3</v>
      </c>
      <c r="F8202" t="s">
        <v>4</v>
      </c>
    </row>
    <row r="8203" spans="1:6" x14ac:dyDescent="0.3">
      <c r="A8203">
        <v>162</v>
      </c>
      <c r="B8203" t="s">
        <v>5</v>
      </c>
      <c r="C8203" t="s">
        <v>1</v>
      </c>
    </row>
    <row r="8204" spans="1:6" x14ac:dyDescent="0.3">
      <c r="A8204" t="s">
        <v>6156</v>
      </c>
      <c r="B8204" t="s">
        <v>6157</v>
      </c>
    </row>
    <row r="8206" spans="1:6" x14ac:dyDescent="0.3">
      <c r="A8206">
        <v>2052</v>
      </c>
      <c r="B8206" t="s">
        <v>0</v>
      </c>
      <c r="C8206" t="s">
        <v>1</v>
      </c>
      <c r="D8206" t="s">
        <v>6158</v>
      </c>
      <c r="E8206" t="s">
        <v>3</v>
      </c>
      <c r="F8206" t="s">
        <v>4</v>
      </c>
    </row>
    <row r="8207" spans="1:6" x14ac:dyDescent="0.3">
      <c r="A8207">
        <v>682</v>
      </c>
      <c r="B8207" t="s">
        <v>5</v>
      </c>
      <c r="C8207" t="s">
        <v>1</v>
      </c>
    </row>
    <row r="8208" spans="1:6" x14ac:dyDescent="0.3">
      <c r="A8208" t="s">
        <v>6159</v>
      </c>
      <c r="B8208" t="s">
        <v>6160</v>
      </c>
    </row>
    <row r="8210" spans="1:6" x14ac:dyDescent="0.3">
      <c r="A8210">
        <v>2053</v>
      </c>
      <c r="B8210" t="s">
        <v>0</v>
      </c>
      <c r="C8210" t="s">
        <v>1</v>
      </c>
      <c r="D8210" t="s">
        <v>6161</v>
      </c>
      <c r="E8210" t="s">
        <v>3</v>
      </c>
      <c r="F8210" t="s">
        <v>4</v>
      </c>
    </row>
    <row r="8211" spans="1:6" x14ac:dyDescent="0.3">
      <c r="A8211">
        <v>400</v>
      </c>
      <c r="B8211" t="s">
        <v>5</v>
      </c>
      <c r="C8211" t="s">
        <v>1</v>
      </c>
    </row>
    <row r="8212" spans="1:6" x14ac:dyDescent="0.3">
      <c r="A8212" t="s">
        <v>6162</v>
      </c>
      <c r="B8212" t="s">
        <v>6163</v>
      </c>
    </row>
    <row r="8214" spans="1:6" x14ac:dyDescent="0.3">
      <c r="A8214">
        <v>2054</v>
      </c>
      <c r="B8214" t="s">
        <v>0</v>
      </c>
      <c r="C8214" t="s">
        <v>1</v>
      </c>
      <c r="D8214" t="s">
        <v>6164</v>
      </c>
      <c r="E8214" t="s">
        <v>3</v>
      </c>
      <c r="F8214" t="s">
        <v>4</v>
      </c>
    </row>
    <row r="8215" spans="1:6" x14ac:dyDescent="0.3">
      <c r="A8215">
        <v>167</v>
      </c>
      <c r="B8215" t="s">
        <v>5</v>
      </c>
      <c r="C8215" t="s">
        <v>1</v>
      </c>
    </row>
    <row r="8216" spans="1:6" x14ac:dyDescent="0.3">
      <c r="A8216" t="s">
        <v>6165</v>
      </c>
      <c r="B8216" t="s">
        <v>6166</v>
      </c>
    </row>
    <row r="8218" spans="1:6" x14ac:dyDescent="0.3">
      <c r="A8218">
        <v>2055</v>
      </c>
      <c r="B8218" t="s">
        <v>0</v>
      </c>
      <c r="C8218" t="s">
        <v>1</v>
      </c>
      <c r="D8218" t="s">
        <v>6167</v>
      </c>
      <c r="E8218" t="s">
        <v>3</v>
      </c>
      <c r="F8218" t="s">
        <v>4</v>
      </c>
    </row>
    <row r="8219" spans="1:6" x14ac:dyDescent="0.3">
      <c r="A8219">
        <v>542</v>
      </c>
      <c r="B8219" t="s">
        <v>5</v>
      </c>
      <c r="C8219" t="s">
        <v>1</v>
      </c>
    </row>
    <row r="8220" spans="1:6" x14ac:dyDescent="0.3">
      <c r="A8220" t="s">
        <v>6168</v>
      </c>
      <c r="B8220" t="s">
        <v>6169</v>
      </c>
    </row>
    <row r="8222" spans="1:6" x14ac:dyDescent="0.3">
      <c r="A8222">
        <v>2056</v>
      </c>
      <c r="B8222" t="s">
        <v>0</v>
      </c>
      <c r="C8222" t="s">
        <v>1</v>
      </c>
      <c r="D8222" t="s">
        <v>6170</v>
      </c>
      <c r="E8222" t="s">
        <v>3</v>
      </c>
      <c r="F8222" t="s">
        <v>4</v>
      </c>
    </row>
    <row r="8223" spans="1:6" x14ac:dyDescent="0.3">
      <c r="A8223">
        <v>618</v>
      </c>
      <c r="B8223" t="s">
        <v>5</v>
      </c>
      <c r="C8223" t="s">
        <v>1</v>
      </c>
    </row>
    <row r="8224" spans="1:6" x14ac:dyDescent="0.3">
      <c r="A8224" t="s">
        <v>6171</v>
      </c>
      <c r="B8224" t="s">
        <v>6172</v>
      </c>
    </row>
    <row r="8226" spans="1:6" x14ac:dyDescent="0.3">
      <c r="A8226">
        <v>2057</v>
      </c>
      <c r="B8226" t="s">
        <v>0</v>
      </c>
      <c r="C8226" t="s">
        <v>1</v>
      </c>
      <c r="D8226" t="s">
        <v>6173</v>
      </c>
      <c r="E8226" t="s">
        <v>3</v>
      </c>
      <c r="F8226" t="s">
        <v>4</v>
      </c>
    </row>
    <row r="8227" spans="1:6" x14ac:dyDescent="0.3">
      <c r="A8227">
        <v>925</v>
      </c>
      <c r="B8227" t="s">
        <v>5</v>
      </c>
      <c r="C8227" t="s">
        <v>1</v>
      </c>
    </row>
    <row r="8228" spans="1:6" x14ac:dyDescent="0.3">
      <c r="A8228" t="s">
        <v>6174</v>
      </c>
      <c r="B8228" t="s">
        <v>6175</v>
      </c>
    </row>
    <row r="8230" spans="1:6" x14ac:dyDescent="0.3">
      <c r="A8230">
        <v>2058</v>
      </c>
      <c r="B8230" t="s">
        <v>0</v>
      </c>
      <c r="C8230" t="s">
        <v>1</v>
      </c>
      <c r="D8230" t="s">
        <v>6176</v>
      </c>
      <c r="E8230" t="s">
        <v>3</v>
      </c>
      <c r="F8230" t="s">
        <v>4</v>
      </c>
    </row>
    <row r="8231" spans="1:6" x14ac:dyDescent="0.3">
      <c r="A8231">
        <v>626</v>
      </c>
      <c r="B8231" t="s">
        <v>5</v>
      </c>
      <c r="C8231" t="s">
        <v>1</v>
      </c>
    </row>
    <row r="8232" spans="1:6" x14ac:dyDescent="0.3">
      <c r="A8232" t="s">
        <v>6177</v>
      </c>
      <c r="B8232" t="s">
        <v>6178</v>
      </c>
    </row>
    <row r="8234" spans="1:6" x14ac:dyDescent="0.3">
      <c r="A8234">
        <v>2059</v>
      </c>
      <c r="B8234" t="s">
        <v>0</v>
      </c>
      <c r="C8234" t="s">
        <v>1</v>
      </c>
      <c r="D8234" t="s">
        <v>6179</v>
      </c>
      <c r="E8234" t="s">
        <v>3</v>
      </c>
      <c r="F8234" t="s">
        <v>4</v>
      </c>
    </row>
    <row r="8235" spans="1:6" x14ac:dyDescent="0.3">
      <c r="A8235">
        <v>406</v>
      </c>
      <c r="B8235" t="s">
        <v>5</v>
      </c>
      <c r="C8235" t="s">
        <v>1</v>
      </c>
    </row>
    <row r="8236" spans="1:6" x14ac:dyDescent="0.3">
      <c r="A8236" t="s">
        <v>6180</v>
      </c>
      <c r="B8236" t="s">
        <v>6181</v>
      </c>
    </row>
    <row r="8238" spans="1:6" x14ac:dyDescent="0.3">
      <c r="A8238">
        <v>2060</v>
      </c>
      <c r="B8238" t="s">
        <v>0</v>
      </c>
      <c r="C8238" t="s">
        <v>1</v>
      </c>
      <c r="D8238" t="s">
        <v>6182</v>
      </c>
      <c r="E8238" t="s">
        <v>3</v>
      </c>
      <c r="F8238" t="s">
        <v>4</v>
      </c>
    </row>
    <row r="8239" spans="1:6" x14ac:dyDescent="0.3">
      <c r="A8239">
        <v>285</v>
      </c>
      <c r="B8239" t="s">
        <v>5</v>
      </c>
      <c r="C8239" t="s">
        <v>1</v>
      </c>
    </row>
    <row r="8240" spans="1:6" x14ac:dyDescent="0.3">
      <c r="A8240" t="s">
        <v>6183</v>
      </c>
      <c r="B8240" t="s">
        <v>6184</v>
      </c>
    </row>
    <row r="8242" spans="1:6" x14ac:dyDescent="0.3">
      <c r="A8242">
        <v>2061</v>
      </c>
      <c r="B8242" t="s">
        <v>0</v>
      </c>
      <c r="C8242" t="s">
        <v>1</v>
      </c>
      <c r="D8242" t="s">
        <v>6185</v>
      </c>
      <c r="E8242" t="s">
        <v>3</v>
      </c>
      <c r="F8242" t="s">
        <v>4</v>
      </c>
    </row>
    <row r="8243" spans="1:6" x14ac:dyDescent="0.3">
      <c r="A8243">
        <v>154</v>
      </c>
      <c r="B8243" t="s">
        <v>5</v>
      </c>
      <c r="C8243" t="s">
        <v>1</v>
      </c>
    </row>
    <row r="8244" spans="1:6" x14ac:dyDescent="0.3">
      <c r="A8244" t="s">
        <v>6186</v>
      </c>
      <c r="B8244" t="s">
        <v>6187</v>
      </c>
    </row>
    <row r="8246" spans="1:6" x14ac:dyDescent="0.3">
      <c r="A8246">
        <v>2062</v>
      </c>
      <c r="B8246" t="s">
        <v>0</v>
      </c>
      <c r="C8246" t="s">
        <v>1</v>
      </c>
      <c r="D8246" t="s">
        <v>6188</v>
      </c>
      <c r="E8246" t="s">
        <v>3</v>
      </c>
      <c r="F8246" t="s">
        <v>4</v>
      </c>
    </row>
    <row r="8247" spans="1:6" x14ac:dyDescent="0.3">
      <c r="A8247">
        <v>130</v>
      </c>
      <c r="B8247" t="s">
        <v>5</v>
      </c>
      <c r="C8247" t="s">
        <v>1</v>
      </c>
    </row>
    <row r="8248" spans="1:6" x14ac:dyDescent="0.3">
      <c r="A8248" t="s">
        <v>6189</v>
      </c>
      <c r="B8248" t="s">
        <v>6190</v>
      </c>
    </row>
    <row r="8250" spans="1:6" x14ac:dyDescent="0.3">
      <c r="A8250">
        <v>2063</v>
      </c>
      <c r="B8250" t="s">
        <v>0</v>
      </c>
      <c r="C8250" t="s">
        <v>1</v>
      </c>
      <c r="D8250" t="s">
        <v>6191</v>
      </c>
      <c r="E8250" t="s">
        <v>3</v>
      </c>
      <c r="F8250" t="s">
        <v>4</v>
      </c>
    </row>
    <row r="8251" spans="1:6" x14ac:dyDescent="0.3">
      <c r="A8251">
        <v>845</v>
      </c>
      <c r="B8251" t="s">
        <v>5</v>
      </c>
      <c r="C8251" t="s">
        <v>1</v>
      </c>
    </row>
    <row r="8252" spans="1:6" x14ac:dyDescent="0.3">
      <c r="A8252" t="s">
        <v>6192</v>
      </c>
      <c r="B8252" t="s">
        <v>6193</v>
      </c>
    </row>
    <row r="8254" spans="1:6" x14ac:dyDescent="0.3">
      <c r="A8254">
        <v>2064</v>
      </c>
      <c r="B8254" t="s">
        <v>0</v>
      </c>
      <c r="C8254" t="s">
        <v>1</v>
      </c>
      <c r="D8254" t="s">
        <v>6194</v>
      </c>
      <c r="E8254" t="s">
        <v>3</v>
      </c>
      <c r="F8254" t="s">
        <v>4</v>
      </c>
    </row>
    <row r="8255" spans="1:6" x14ac:dyDescent="0.3">
      <c r="A8255">
        <v>342</v>
      </c>
      <c r="B8255" t="s">
        <v>5</v>
      </c>
      <c r="C8255" t="s">
        <v>1</v>
      </c>
    </row>
    <row r="8256" spans="1:6" x14ac:dyDescent="0.3">
      <c r="A8256" t="s">
        <v>6195</v>
      </c>
      <c r="B8256" t="s">
        <v>6196</v>
      </c>
    </row>
    <row r="8258" spans="1:6" x14ac:dyDescent="0.3">
      <c r="A8258">
        <v>2065</v>
      </c>
      <c r="B8258" t="s">
        <v>0</v>
      </c>
      <c r="C8258" t="s">
        <v>1</v>
      </c>
      <c r="D8258" t="s">
        <v>6197</v>
      </c>
      <c r="E8258" t="s">
        <v>3</v>
      </c>
      <c r="F8258" t="s">
        <v>4</v>
      </c>
    </row>
    <row r="8259" spans="1:6" x14ac:dyDescent="0.3">
      <c r="A8259">
        <v>330</v>
      </c>
      <c r="B8259" t="s">
        <v>5</v>
      </c>
      <c r="C8259" t="s">
        <v>1</v>
      </c>
    </row>
    <row r="8260" spans="1:6" x14ac:dyDescent="0.3">
      <c r="A8260" t="s">
        <v>6198</v>
      </c>
      <c r="B8260" t="s">
        <v>6199</v>
      </c>
    </row>
    <row r="8262" spans="1:6" x14ac:dyDescent="0.3">
      <c r="A8262">
        <v>2066</v>
      </c>
      <c r="B8262" t="s">
        <v>0</v>
      </c>
      <c r="C8262" t="s">
        <v>1</v>
      </c>
      <c r="D8262" t="s">
        <v>6200</v>
      </c>
      <c r="E8262" t="s">
        <v>3</v>
      </c>
      <c r="F8262" t="s">
        <v>4</v>
      </c>
    </row>
    <row r="8263" spans="1:6" x14ac:dyDescent="0.3">
      <c r="A8263">
        <v>584</v>
      </c>
      <c r="B8263" t="s">
        <v>5</v>
      </c>
      <c r="C8263" t="s">
        <v>1</v>
      </c>
    </row>
    <row r="8264" spans="1:6" x14ac:dyDescent="0.3">
      <c r="A8264" t="s">
        <v>6201</v>
      </c>
      <c r="B8264" t="s">
        <v>6202</v>
      </c>
    </row>
    <row r="8266" spans="1:6" x14ac:dyDescent="0.3">
      <c r="A8266">
        <v>2067</v>
      </c>
      <c r="B8266" t="s">
        <v>0</v>
      </c>
      <c r="C8266" t="s">
        <v>1</v>
      </c>
      <c r="D8266" t="s">
        <v>6203</v>
      </c>
      <c r="E8266" t="s">
        <v>3</v>
      </c>
      <c r="F8266" t="s">
        <v>4</v>
      </c>
    </row>
    <row r="8267" spans="1:6" x14ac:dyDescent="0.3">
      <c r="A8267">
        <v>1483</v>
      </c>
      <c r="B8267" t="s">
        <v>5</v>
      </c>
      <c r="C8267" t="s">
        <v>1</v>
      </c>
    </row>
    <row r="8268" spans="1:6" x14ac:dyDescent="0.3">
      <c r="A8268" t="s">
        <v>6204</v>
      </c>
      <c r="B8268" t="s">
        <v>6205</v>
      </c>
    </row>
    <row r="8270" spans="1:6" x14ac:dyDescent="0.3">
      <c r="A8270">
        <v>2068</v>
      </c>
      <c r="B8270" t="s">
        <v>0</v>
      </c>
      <c r="C8270" t="s">
        <v>1</v>
      </c>
      <c r="D8270" t="s">
        <v>6206</v>
      </c>
      <c r="E8270" t="s">
        <v>3</v>
      </c>
      <c r="F8270" t="s">
        <v>4</v>
      </c>
    </row>
    <row r="8271" spans="1:6" x14ac:dyDescent="0.3">
      <c r="A8271">
        <v>1057</v>
      </c>
      <c r="B8271" t="s">
        <v>5</v>
      </c>
      <c r="C8271" t="s">
        <v>1</v>
      </c>
    </row>
    <row r="8272" spans="1:6" x14ac:dyDescent="0.3">
      <c r="A8272" t="s">
        <v>6207</v>
      </c>
      <c r="B8272" t="s">
        <v>6208</v>
      </c>
    </row>
    <row r="8274" spans="1:6" x14ac:dyDescent="0.3">
      <c r="A8274">
        <v>2069</v>
      </c>
      <c r="B8274" t="s">
        <v>0</v>
      </c>
      <c r="C8274" t="s">
        <v>1</v>
      </c>
      <c r="D8274" t="s">
        <v>6209</v>
      </c>
      <c r="E8274" t="s">
        <v>3</v>
      </c>
      <c r="F8274" t="s">
        <v>4</v>
      </c>
    </row>
    <row r="8275" spans="1:6" x14ac:dyDescent="0.3">
      <c r="A8275">
        <v>1120</v>
      </c>
      <c r="B8275" t="s">
        <v>5</v>
      </c>
      <c r="C8275" t="s">
        <v>1</v>
      </c>
    </row>
    <row r="8276" spans="1:6" x14ac:dyDescent="0.3">
      <c r="A8276" t="s">
        <v>6210</v>
      </c>
      <c r="B8276" t="s">
        <v>6211</v>
      </c>
    </row>
    <row r="8278" spans="1:6" x14ac:dyDescent="0.3">
      <c r="A8278">
        <v>2070</v>
      </c>
      <c r="B8278" t="s">
        <v>0</v>
      </c>
      <c r="C8278" t="s">
        <v>1</v>
      </c>
      <c r="D8278" t="s">
        <v>6212</v>
      </c>
      <c r="E8278" t="s">
        <v>3</v>
      </c>
      <c r="F8278" t="s">
        <v>4</v>
      </c>
    </row>
    <row r="8279" spans="1:6" x14ac:dyDescent="0.3">
      <c r="A8279">
        <v>617</v>
      </c>
      <c r="B8279" t="s">
        <v>5</v>
      </c>
      <c r="C8279" t="s">
        <v>1</v>
      </c>
    </row>
    <row r="8280" spans="1:6" x14ac:dyDescent="0.3">
      <c r="A8280" t="s">
        <v>6213</v>
      </c>
      <c r="B8280" t="s">
        <v>6214</v>
      </c>
    </row>
    <row r="8282" spans="1:6" x14ac:dyDescent="0.3">
      <c r="A8282">
        <v>2071</v>
      </c>
      <c r="B8282" t="s">
        <v>0</v>
      </c>
      <c r="C8282" t="s">
        <v>1</v>
      </c>
      <c r="D8282" t="s">
        <v>6215</v>
      </c>
      <c r="E8282" t="s">
        <v>3</v>
      </c>
      <c r="F8282" t="s">
        <v>4</v>
      </c>
    </row>
    <row r="8283" spans="1:6" x14ac:dyDescent="0.3">
      <c r="A8283">
        <v>803</v>
      </c>
      <c r="B8283" t="s">
        <v>5</v>
      </c>
      <c r="C8283" t="s">
        <v>1</v>
      </c>
    </row>
    <row r="8284" spans="1:6" x14ac:dyDescent="0.3">
      <c r="A8284" t="s">
        <v>6216</v>
      </c>
      <c r="B8284" t="s">
        <v>6217</v>
      </c>
    </row>
    <row r="8286" spans="1:6" x14ac:dyDescent="0.3">
      <c r="A8286">
        <v>2072</v>
      </c>
      <c r="B8286" t="s">
        <v>0</v>
      </c>
      <c r="C8286" t="s">
        <v>1</v>
      </c>
      <c r="D8286" t="s">
        <v>6218</v>
      </c>
      <c r="E8286" t="s">
        <v>3</v>
      </c>
      <c r="F8286" t="s">
        <v>4</v>
      </c>
    </row>
    <row r="8287" spans="1:6" x14ac:dyDescent="0.3">
      <c r="A8287">
        <v>553</v>
      </c>
      <c r="B8287" t="s">
        <v>5</v>
      </c>
      <c r="C8287" t="s">
        <v>1</v>
      </c>
    </row>
    <row r="8288" spans="1:6" x14ac:dyDescent="0.3">
      <c r="A8288" t="s">
        <v>6219</v>
      </c>
      <c r="B8288" t="s">
        <v>6220</v>
      </c>
    </row>
    <row r="8290" spans="1:6" x14ac:dyDescent="0.3">
      <c r="A8290">
        <v>2073</v>
      </c>
      <c r="B8290" t="s">
        <v>0</v>
      </c>
      <c r="C8290" t="s">
        <v>1</v>
      </c>
      <c r="D8290" t="s">
        <v>6221</v>
      </c>
      <c r="E8290" t="s">
        <v>3</v>
      </c>
      <c r="F8290" t="s">
        <v>4</v>
      </c>
    </row>
    <row r="8291" spans="1:6" x14ac:dyDescent="0.3">
      <c r="A8291">
        <v>79</v>
      </c>
      <c r="B8291" t="s">
        <v>5</v>
      </c>
      <c r="C8291" t="s">
        <v>1</v>
      </c>
    </row>
    <row r="8292" spans="1:6" x14ac:dyDescent="0.3">
      <c r="A8292" t="s">
        <v>6222</v>
      </c>
      <c r="B8292" t="s">
        <v>6223</v>
      </c>
    </row>
    <row r="8294" spans="1:6" x14ac:dyDescent="0.3">
      <c r="A8294">
        <v>2074</v>
      </c>
      <c r="B8294" t="s">
        <v>0</v>
      </c>
      <c r="C8294" t="s">
        <v>1</v>
      </c>
      <c r="D8294" t="s">
        <v>6224</v>
      </c>
      <c r="E8294" t="s">
        <v>3</v>
      </c>
      <c r="F8294" t="s">
        <v>4</v>
      </c>
    </row>
    <row r="8295" spans="1:6" x14ac:dyDescent="0.3">
      <c r="A8295">
        <v>256</v>
      </c>
      <c r="B8295" t="s">
        <v>5</v>
      </c>
      <c r="C8295" t="s">
        <v>1</v>
      </c>
    </row>
    <row r="8296" spans="1:6" x14ac:dyDescent="0.3">
      <c r="A8296" t="s">
        <v>6225</v>
      </c>
      <c r="B8296" t="s">
        <v>6226</v>
      </c>
    </row>
    <row r="8298" spans="1:6" x14ac:dyDescent="0.3">
      <c r="A8298">
        <v>2075</v>
      </c>
      <c r="B8298" t="s">
        <v>0</v>
      </c>
      <c r="C8298" t="s">
        <v>1</v>
      </c>
      <c r="D8298" t="s">
        <v>6227</v>
      </c>
      <c r="E8298" t="s">
        <v>3</v>
      </c>
      <c r="F8298" t="s">
        <v>4</v>
      </c>
    </row>
    <row r="8299" spans="1:6" x14ac:dyDescent="0.3">
      <c r="A8299">
        <v>494</v>
      </c>
      <c r="B8299" t="s">
        <v>5</v>
      </c>
      <c r="C8299" t="s">
        <v>1</v>
      </c>
    </row>
    <row r="8300" spans="1:6" x14ac:dyDescent="0.3">
      <c r="A8300" t="s">
        <v>6228</v>
      </c>
      <c r="B8300" t="s">
        <v>6229</v>
      </c>
    </row>
    <row r="8302" spans="1:6" x14ac:dyDescent="0.3">
      <c r="A8302">
        <v>2076</v>
      </c>
      <c r="B8302" t="s">
        <v>0</v>
      </c>
      <c r="C8302" t="s">
        <v>1</v>
      </c>
      <c r="D8302" t="s">
        <v>6230</v>
      </c>
      <c r="E8302" t="s">
        <v>3</v>
      </c>
      <c r="F8302" t="s">
        <v>4</v>
      </c>
    </row>
    <row r="8303" spans="1:6" x14ac:dyDescent="0.3">
      <c r="A8303">
        <v>116</v>
      </c>
      <c r="B8303" t="s">
        <v>5</v>
      </c>
      <c r="C8303" t="s">
        <v>1</v>
      </c>
    </row>
    <row r="8304" spans="1:6" x14ac:dyDescent="0.3">
      <c r="A8304" t="s">
        <v>6231</v>
      </c>
      <c r="B8304" t="s">
        <v>6232</v>
      </c>
    </row>
    <row r="8306" spans="1:6" x14ac:dyDescent="0.3">
      <c r="A8306">
        <v>2077</v>
      </c>
      <c r="B8306" t="s">
        <v>0</v>
      </c>
      <c r="C8306" t="s">
        <v>1</v>
      </c>
      <c r="D8306" t="s">
        <v>6233</v>
      </c>
      <c r="E8306" t="s">
        <v>3</v>
      </c>
      <c r="F8306" t="s">
        <v>4</v>
      </c>
    </row>
    <row r="8307" spans="1:6" x14ac:dyDescent="0.3">
      <c r="A8307">
        <v>366</v>
      </c>
      <c r="B8307" t="s">
        <v>5</v>
      </c>
      <c r="C8307" t="s">
        <v>1</v>
      </c>
    </row>
    <row r="8308" spans="1:6" x14ac:dyDescent="0.3">
      <c r="A8308" t="s">
        <v>6234</v>
      </c>
      <c r="B8308" t="s">
        <v>6235</v>
      </c>
    </row>
    <row r="8310" spans="1:6" x14ac:dyDescent="0.3">
      <c r="A8310">
        <v>2078</v>
      </c>
      <c r="B8310" t="s">
        <v>0</v>
      </c>
      <c r="C8310" t="s">
        <v>1</v>
      </c>
      <c r="D8310" t="s">
        <v>6236</v>
      </c>
      <c r="E8310" t="s">
        <v>3</v>
      </c>
      <c r="F8310" t="s">
        <v>4</v>
      </c>
    </row>
    <row r="8311" spans="1:6" x14ac:dyDescent="0.3">
      <c r="A8311">
        <v>85</v>
      </c>
      <c r="B8311" t="s">
        <v>5</v>
      </c>
      <c r="C8311" t="s">
        <v>1</v>
      </c>
    </row>
    <row r="8312" spans="1:6" x14ac:dyDescent="0.3">
      <c r="A8312" t="s">
        <v>6237</v>
      </c>
      <c r="B8312" t="s">
        <v>6238</v>
      </c>
    </row>
    <row r="8314" spans="1:6" x14ac:dyDescent="0.3">
      <c r="A8314">
        <v>2079</v>
      </c>
      <c r="B8314" t="s">
        <v>0</v>
      </c>
      <c r="C8314" t="s">
        <v>1</v>
      </c>
      <c r="D8314" t="s">
        <v>6239</v>
      </c>
      <c r="E8314" t="s">
        <v>3</v>
      </c>
      <c r="F8314" t="s">
        <v>4</v>
      </c>
    </row>
    <row r="8315" spans="1:6" x14ac:dyDescent="0.3">
      <c r="A8315">
        <v>940</v>
      </c>
      <c r="B8315" t="s">
        <v>5</v>
      </c>
      <c r="C8315" t="s">
        <v>1</v>
      </c>
    </row>
    <row r="8316" spans="1:6" x14ac:dyDescent="0.3">
      <c r="A8316" t="s">
        <v>6240</v>
      </c>
      <c r="B8316" t="s">
        <v>6241</v>
      </c>
    </row>
    <row r="8318" spans="1:6" x14ac:dyDescent="0.3">
      <c r="A8318">
        <v>2080</v>
      </c>
      <c r="B8318" t="s">
        <v>0</v>
      </c>
      <c r="C8318" t="s">
        <v>1</v>
      </c>
      <c r="D8318" t="s">
        <v>6242</v>
      </c>
      <c r="E8318" t="s">
        <v>3</v>
      </c>
      <c r="F8318" t="s">
        <v>4</v>
      </c>
    </row>
    <row r="8319" spans="1:6" x14ac:dyDescent="0.3">
      <c r="A8319">
        <v>89</v>
      </c>
      <c r="B8319" t="s">
        <v>5</v>
      </c>
      <c r="C8319" t="s">
        <v>1</v>
      </c>
    </row>
    <row r="8320" spans="1:6" x14ac:dyDescent="0.3">
      <c r="A8320" t="s">
        <v>6243</v>
      </c>
      <c r="B8320" t="s">
        <v>6244</v>
      </c>
    </row>
    <row r="8322" spans="1:6" x14ac:dyDescent="0.3">
      <c r="A8322">
        <v>2081</v>
      </c>
      <c r="B8322" t="s">
        <v>0</v>
      </c>
      <c r="C8322" t="s">
        <v>1</v>
      </c>
      <c r="D8322" t="s">
        <v>6245</v>
      </c>
      <c r="E8322" t="s">
        <v>3</v>
      </c>
      <c r="F8322" t="s">
        <v>4</v>
      </c>
    </row>
    <row r="8323" spans="1:6" x14ac:dyDescent="0.3">
      <c r="A8323">
        <v>105</v>
      </c>
      <c r="B8323" t="s">
        <v>5</v>
      </c>
      <c r="C8323" t="s">
        <v>1</v>
      </c>
    </row>
    <row r="8324" spans="1:6" x14ac:dyDescent="0.3">
      <c r="A8324" t="s">
        <v>6246</v>
      </c>
      <c r="B8324" t="s">
        <v>6247</v>
      </c>
    </row>
    <row r="8326" spans="1:6" x14ac:dyDescent="0.3">
      <c r="A8326">
        <v>2082</v>
      </c>
      <c r="B8326" t="s">
        <v>0</v>
      </c>
      <c r="C8326" t="s">
        <v>1</v>
      </c>
      <c r="D8326" t="s">
        <v>6248</v>
      </c>
      <c r="E8326" t="s">
        <v>3</v>
      </c>
      <c r="F8326" t="s">
        <v>4</v>
      </c>
    </row>
    <row r="8327" spans="1:6" x14ac:dyDescent="0.3">
      <c r="A8327">
        <v>1117</v>
      </c>
      <c r="B8327" t="s">
        <v>5</v>
      </c>
      <c r="C8327" t="s">
        <v>1</v>
      </c>
    </row>
    <row r="8328" spans="1:6" x14ac:dyDescent="0.3">
      <c r="A8328" t="s">
        <v>6249</v>
      </c>
      <c r="B8328" t="s">
        <v>6250</v>
      </c>
    </row>
    <row r="8330" spans="1:6" x14ac:dyDescent="0.3">
      <c r="A8330">
        <v>2083</v>
      </c>
      <c r="B8330" t="s">
        <v>0</v>
      </c>
      <c r="C8330" t="s">
        <v>1</v>
      </c>
      <c r="D8330" t="s">
        <v>6251</v>
      </c>
      <c r="E8330" t="s">
        <v>3</v>
      </c>
      <c r="F8330" t="s">
        <v>4</v>
      </c>
    </row>
    <row r="8331" spans="1:6" x14ac:dyDescent="0.3">
      <c r="A8331">
        <v>229</v>
      </c>
      <c r="B8331" t="s">
        <v>5</v>
      </c>
      <c r="C8331" t="s">
        <v>1</v>
      </c>
    </row>
    <row r="8332" spans="1:6" x14ac:dyDescent="0.3">
      <c r="A8332" t="s">
        <v>6252</v>
      </c>
      <c r="B8332" t="s">
        <v>6253</v>
      </c>
    </row>
    <row r="8334" spans="1:6" x14ac:dyDescent="0.3">
      <c r="A8334">
        <v>2084</v>
      </c>
      <c r="B8334" t="s">
        <v>0</v>
      </c>
      <c r="C8334" t="s">
        <v>1</v>
      </c>
      <c r="D8334" t="s">
        <v>6254</v>
      </c>
      <c r="E8334" t="s">
        <v>3</v>
      </c>
      <c r="F8334" t="s">
        <v>4</v>
      </c>
    </row>
    <row r="8335" spans="1:6" x14ac:dyDescent="0.3">
      <c r="A8335">
        <v>851</v>
      </c>
      <c r="B8335" t="s">
        <v>5</v>
      </c>
      <c r="C8335" t="s">
        <v>1</v>
      </c>
    </row>
    <row r="8336" spans="1:6" x14ac:dyDescent="0.3">
      <c r="A8336" t="s">
        <v>6255</v>
      </c>
      <c r="B8336" t="s">
        <v>6256</v>
      </c>
    </row>
    <row r="8338" spans="1:6" x14ac:dyDescent="0.3">
      <c r="A8338">
        <v>2085</v>
      </c>
      <c r="B8338" t="s">
        <v>0</v>
      </c>
      <c r="C8338" t="s">
        <v>1</v>
      </c>
      <c r="D8338" t="s">
        <v>6257</v>
      </c>
      <c r="E8338" t="s">
        <v>3</v>
      </c>
      <c r="F8338" t="s">
        <v>4</v>
      </c>
    </row>
    <row r="8339" spans="1:6" x14ac:dyDescent="0.3">
      <c r="A8339">
        <v>185</v>
      </c>
      <c r="B8339" t="s">
        <v>5</v>
      </c>
      <c r="C8339" t="s">
        <v>1</v>
      </c>
    </row>
    <row r="8340" spans="1:6" x14ac:dyDescent="0.3">
      <c r="A8340" t="s">
        <v>6258</v>
      </c>
      <c r="B8340" t="s">
        <v>6259</v>
      </c>
    </row>
    <row r="8342" spans="1:6" x14ac:dyDescent="0.3">
      <c r="A8342">
        <v>2086</v>
      </c>
      <c r="B8342" t="s">
        <v>0</v>
      </c>
      <c r="C8342" t="s">
        <v>1</v>
      </c>
      <c r="D8342" t="s">
        <v>6260</v>
      </c>
      <c r="E8342" t="s">
        <v>3</v>
      </c>
      <c r="F8342" t="s">
        <v>4</v>
      </c>
    </row>
    <row r="8343" spans="1:6" x14ac:dyDescent="0.3">
      <c r="A8343">
        <v>302</v>
      </c>
      <c r="B8343" t="s">
        <v>5</v>
      </c>
      <c r="C8343" t="s">
        <v>1</v>
      </c>
    </row>
    <row r="8344" spans="1:6" x14ac:dyDescent="0.3">
      <c r="A8344" t="s">
        <v>6261</v>
      </c>
      <c r="B8344" t="s">
        <v>6262</v>
      </c>
    </row>
    <row r="8346" spans="1:6" x14ac:dyDescent="0.3">
      <c r="A8346">
        <v>2087</v>
      </c>
      <c r="B8346" t="s">
        <v>0</v>
      </c>
      <c r="C8346" t="s">
        <v>1</v>
      </c>
      <c r="D8346" t="s">
        <v>6263</v>
      </c>
      <c r="E8346" t="s">
        <v>3</v>
      </c>
      <c r="F8346" t="s">
        <v>4</v>
      </c>
    </row>
    <row r="8347" spans="1:6" x14ac:dyDescent="0.3">
      <c r="A8347">
        <v>732</v>
      </c>
      <c r="B8347" t="s">
        <v>5</v>
      </c>
      <c r="C8347" t="s">
        <v>1</v>
      </c>
    </row>
    <row r="8348" spans="1:6" x14ac:dyDescent="0.3">
      <c r="A8348" t="s">
        <v>6264</v>
      </c>
      <c r="B8348" t="s">
        <v>6265</v>
      </c>
    </row>
    <row r="8350" spans="1:6" x14ac:dyDescent="0.3">
      <c r="A8350">
        <v>2088</v>
      </c>
      <c r="B8350" t="s">
        <v>0</v>
      </c>
      <c r="C8350" t="s">
        <v>1</v>
      </c>
      <c r="D8350" t="s">
        <v>6266</v>
      </c>
      <c r="E8350" t="s">
        <v>3</v>
      </c>
      <c r="F8350" t="s">
        <v>4</v>
      </c>
    </row>
    <row r="8351" spans="1:6" x14ac:dyDescent="0.3">
      <c r="A8351">
        <v>307</v>
      </c>
      <c r="B8351" t="s">
        <v>5</v>
      </c>
      <c r="C8351" t="s">
        <v>1</v>
      </c>
    </row>
    <row r="8352" spans="1:6" x14ac:dyDescent="0.3">
      <c r="A8352" t="s">
        <v>6267</v>
      </c>
      <c r="B8352" t="s">
        <v>6268</v>
      </c>
    </row>
    <row r="8354" spans="1:6" x14ac:dyDescent="0.3">
      <c r="A8354">
        <v>2089</v>
      </c>
      <c r="B8354" t="s">
        <v>0</v>
      </c>
      <c r="C8354" t="s">
        <v>1</v>
      </c>
      <c r="D8354" t="s">
        <v>6269</v>
      </c>
      <c r="E8354" t="s">
        <v>3</v>
      </c>
      <c r="F8354" t="s">
        <v>4</v>
      </c>
    </row>
    <row r="8355" spans="1:6" x14ac:dyDescent="0.3">
      <c r="A8355">
        <v>192</v>
      </c>
      <c r="B8355" t="s">
        <v>5</v>
      </c>
      <c r="C8355" t="s">
        <v>1</v>
      </c>
    </row>
    <row r="8356" spans="1:6" x14ac:dyDescent="0.3">
      <c r="A8356" t="s">
        <v>6270</v>
      </c>
      <c r="B8356" t="s">
        <v>6271</v>
      </c>
    </row>
    <row r="8358" spans="1:6" x14ac:dyDescent="0.3">
      <c r="A8358">
        <v>2090</v>
      </c>
      <c r="B8358" t="s">
        <v>0</v>
      </c>
      <c r="C8358" t="s">
        <v>1</v>
      </c>
      <c r="D8358" t="s">
        <v>6272</v>
      </c>
      <c r="E8358" t="s">
        <v>3</v>
      </c>
      <c r="F8358" t="s">
        <v>4</v>
      </c>
    </row>
    <row r="8359" spans="1:6" x14ac:dyDescent="0.3">
      <c r="A8359">
        <v>158</v>
      </c>
      <c r="B8359" t="s">
        <v>5</v>
      </c>
      <c r="C8359" t="s">
        <v>1</v>
      </c>
    </row>
    <row r="8360" spans="1:6" x14ac:dyDescent="0.3">
      <c r="A8360" t="s">
        <v>6273</v>
      </c>
      <c r="B8360" t="s">
        <v>6274</v>
      </c>
    </row>
    <row r="8362" spans="1:6" x14ac:dyDescent="0.3">
      <c r="A8362">
        <v>2091</v>
      </c>
      <c r="B8362" t="s">
        <v>0</v>
      </c>
      <c r="C8362" t="s">
        <v>1</v>
      </c>
      <c r="D8362" t="s">
        <v>6275</v>
      </c>
      <c r="E8362" t="s">
        <v>3</v>
      </c>
      <c r="F8362" t="s">
        <v>4</v>
      </c>
    </row>
    <row r="8363" spans="1:6" x14ac:dyDescent="0.3">
      <c r="A8363">
        <v>160</v>
      </c>
      <c r="B8363" t="s">
        <v>5</v>
      </c>
      <c r="C8363" t="s">
        <v>1</v>
      </c>
    </row>
    <row r="8364" spans="1:6" x14ac:dyDescent="0.3">
      <c r="A8364" t="s">
        <v>6276</v>
      </c>
      <c r="B8364" t="s">
        <v>6277</v>
      </c>
    </row>
    <row r="8366" spans="1:6" x14ac:dyDescent="0.3">
      <c r="A8366">
        <v>2092</v>
      </c>
      <c r="B8366" t="s">
        <v>0</v>
      </c>
      <c r="C8366" t="s">
        <v>1</v>
      </c>
      <c r="D8366" t="s">
        <v>6278</v>
      </c>
      <c r="E8366" t="s">
        <v>3</v>
      </c>
      <c r="F8366" t="s">
        <v>4</v>
      </c>
    </row>
    <row r="8367" spans="1:6" x14ac:dyDescent="0.3">
      <c r="A8367">
        <v>660</v>
      </c>
      <c r="B8367" t="s">
        <v>5</v>
      </c>
      <c r="C8367" t="s">
        <v>1</v>
      </c>
    </row>
    <row r="8368" spans="1:6" x14ac:dyDescent="0.3">
      <c r="A8368" t="s">
        <v>6279</v>
      </c>
      <c r="B8368" t="s">
        <v>6280</v>
      </c>
    </row>
    <row r="8370" spans="1:6" x14ac:dyDescent="0.3">
      <c r="A8370">
        <v>2093</v>
      </c>
      <c r="B8370" t="s">
        <v>0</v>
      </c>
      <c r="C8370" t="s">
        <v>1</v>
      </c>
      <c r="D8370" t="s">
        <v>6281</v>
      </c>
      <c r="E8370" t="s">
        <v>3</v>
      </c>
      <c r="F8370" t="s">
        <v>4</v>
      </c>
    </row>
    <row r="8371" spans="1:6" x14ac:dyDescent="0.3">
      <c r="A8371">
        <v>400</v>
      </c>
      <c r="B8371" t="s">
        <v>5</v>
      </c>
      <c r="C8371" t="s">
        <v>1</v>
      </c>
    </row>
    <row r="8372" spans="1:6" x14ac:dyDescent="0.3">
      <c r="A8372" t="s">
        <v>6282</v>
      </c>
      <c r="B8372" t="s">
        <v>6283</v>
      </c>
    </row>
    <row r="8374" spans="1:6" x14ac:dyDescent="0.3">
      <c r="A8374">
        <v>2094</v>
      </c>
      <c r="B8374" t="s">
        <v>0</v>
      </c>
      <c r="C8374" t="s">
        <v>1</v>
      </c>
      <c r="D8374" t="s">
        <v>6284</v>
      </c>
      <c r="E8374" t="s">
        <v>3</v>
      </c>
      <c r="F8374" t="s">
        <v>4</v>
      </c>
    </row>
    <row r="8375" spans="1:6" x14ac:dyDescent="0.3">
      <c r="A8375">
        <v>95</v>
      </c>
      <c r="B8375" t="s">
        <v>5</v>
      </c>
      <c r="C8375" t="s">
        <v>1</v>
      </c>
    </row>
    <row r="8376" spans="1:6" x14ac:dyDescent="0.3">
      <c r="A8376" t="s">
        <v>6285</v>
      </c>
      <c r="B8376" t="s">
        <v>6286</v>
      </c>
    </row>
    <row r="8378" spans="1:6" x14ac:dyDescent="0.3">
      <c r="A8378">
        <v>2095</v>
      </c>
      <c r="B8378" t="s">
        <v>0</v>
      </c>
      <c r="C8378" t="s">
        <v>1</v>
      </c>
      <c r="D8378" t="s">
        <v>6287</v>
      </c>
      <c r="E8378" t="s">
        <v>3</v>
      </c>
      <c r="F8378" t="s">
        <v>4</v>
      </c>
    </row>
    <row r="8379" spans="1:6" x14ac:dyDescent="0.3">
      <c r="A8379">
        <v>428</v>
      </c>
      <c r="B8379" t="s">
        <v>5</v>
      </c>
      <c r="C8379" t="s">
        <v>1</v>
      </c>
    </row>
    <row r="8380" spans="1:6" x14ac:dyDescent="0.3">
      <c r="A8380" t="s">
        <v>6288</v>
      </c>
      <c r="B8380" t="s">
        <v>6289</v>
      </c>
    </row>
    <row r="8382" spans="1:6" x14ac:dyDescent="0.3">
      <c r="A8382">
        <v>2096</v>
      </c>
      <c r="B8382" t="s">
        <v>0</v>
      </c>
      <c r="C8382" t="s">
        <v>1</v>
      </c>
      <c r="D8382" t="s">
        <v>6290</v>
      </c>
      <c r="E8382" t="s">
        <v>3</v>
      </c>
      <c r="F8382" t="s">
        <v>4</v>
      </c>
    </row>
    <row r="8383" spans="1:6" x14ac:dyDescent="0.3">
      <c r="A8383">
        <v>346</v>
      </c>
      <c r="B8383" t="s">
        <v>5</v>
      </c>
      <c r="C8383" t="s">
        <v>1</v>
      </c>
    </row>
    <row r="8384" spans="1:6" x14ac:dyDescent="0.3">
      <c r="A8384" t="s">
        <v>6291</v>
      </c>
      <c r="B8384" t="s">
        <v>6292</v>
      </c>
    </row>
    <row r="8386" spans="1:6" x14ac:dyDescent="0.3">
      <c r="A8386">
        <v>2097</v>
      </c>
      <c r="B8386" t="s">
        <v>0</v>
      </c>
      <c r="C8386" t="s">
        <v>1</v>
      </c>
      <c r="D8386" t="s">
        <v>6293</v>
      </c>
      <c r="E8386" t="s">
        <v>3</v>
      </c>
      <c r="F8386" t="s">
        <v>4</v>
      </c>
    </row>
    <row r="8387" spans="1:6" x14ac:dyDescent="0.3">
      <c r="A8387">
        <v>370</v>
      </c>
      <c r="B8387" t="s">
        <v>5</v>
      </c>
      <c r="C8387" t="s">
        <v>1</v>
      </c>
    </row>
    <row r="8388" spans="1:6" x14ac:dyDescent="0.3">
      <c r="A8388" t="s">
        <v>6294</v>
      </c>
      <c r="B8388" t="s">
        <v>6295</v>
      </c>
    </row>
    <row r="8390" spans="1:6" x14ac:dyDescent="0.3">
      <c r="A8390">
        <v>2098</v>
      </c>
      <c r="B8390" t="s">
        <v>0</v>
      </c>
      <c r="C8390" t="s">
        <v>1</v>
      </c>
      <c r="D8390" t="s">
        <v>6296</v>
      </c>
      <c r="E8390" t="s">
        <v>3</v>
      </c>
      <c r="F8390" t="s">
        <v>4</v>
      </c>
    </row>
    <row r="8391" spans="1:6" x14ac:dyDescent="0.3">
      <c r="A8391">
        <v>1456</v>
      </c>
      <c r="B8391" t="s">
        <v>5</v>
      </c>
      <c r="C8391" t="s">
        <v>1</v>
      </c>
    </row>
    <row r="8392" spans="1:6" x14ac:dyDescent="0.3">
      <c r="A8392" t="s">
        <v>6297</v>
      </c>
      <c r="B8392" t="s">
        <v>6298</v>
      </c>
    </row>
    <row r="8394" spans="1:6" x14ac:dyDescent="0.3">
      <c r="A8394">
        <v>2099</v>
      </c>
      <c r="B8394" t="s">
        <v>0</v>
      </c>
      <c r="C8394" t="s">
        <v>1</v>
      </c>
      <c r="D8394" t="s">
        <v>6299</v>
      </c>
      <c r="E8394" t="s">
        <v>3</v>
      </c>
      <c r="F8394" t="s">
        <v>4</v>
      </c>
    </row>
    <row r="8395" spans="1:6" x14ac:dyDescent="0.3">
      <c r="A8395">
        <v>126</v>
      </c>
      <c r="B8395" t="s">
        <v>5</v>
      </c>
      <c r="C8395" t="s">
        <v>1</v>
      </c>
    </row>
    <row r="8396" spans="1:6" x14ac:dyDescent="0.3">
      <c r="A8396" t="s">
        <v>6300</v>
      </c>
      <c r="B8396" t="s">
        <v>6301</v>
      </c>
    </row>
    <row r="8398" spans="1:6" x14ac:dyDescent="0.3">
      <c r="A8398">
        <v>2100</v>
      </c>
      <c r="B8398" t="s">
        <v>0</v>
      </c>
      <c r="C8398" t="s">
        <v>1</v>
      </c>
      <c r="D8398" t="s">
        <v>6302</v>
      </c>
      <c r="E8398" t="s">
        <v>3</v>
      </c>
      <c r="F8398" t="s">
        <v>4</v>
      </c>
    </row>
    <row r="8399" spans="1:6" x14ac:dyDescent="0.3">
      <c r="A8399">
        <v>372</v>
      </c>
      <c r="B8399" t="s">
        <v>5</v>
      </c>
      <c r="C8399" t="s">
        <v>1</v>
      </c>
    </row>
    <row r="8400" spans="1:6" x14ac:dyDescent="0.3">
      <c r="A8400" t="s">
        <v>6303</v>
      </c>
      <c r="B8400" t="s">
        <v>6304</v>
      </c>
    </row>
    <row r="8402" spans="1:6" x14ac:dyDescent="0.3">
      <c r="A8402">
        <v>2101</v>
      </c>
      <c r="B8402" t="s">
        <v>0</v>
      </c>
      <c r="C8402" t="s">
        <v>1</v>
      </c>
      <c r="D8402" t="s">
        <v>6305</v>
      </c>
      <c r="E8402" t="s">
        <v>3</v>
      </c>
      <c r="F8402" t="s">
        <v>4</v>
      </c>
    </row>
    <row r="8403" spans="1:6" x14ac:dyDescent="0.3">
      <c r="A8403">
        <v>542</v>
      </c>
      <c r="B8403" t="s">
        <v>5</v>
      </c>
      <c r="C8403" t="s">
        <v>1</v>
      </c>
    </row>
    <row r="8404" spans="1:6" x14ac:dyDescent="0.3">
      <c r="A8404" t="s">
        <v>6306</v>
      </c>
      <c r="B8404" t="s">
        <v>6307</v>
      </c>
    </row>
    <row r="8406" spans="1:6" x14ac:dyDescent="0.3">
      <c r="A8406">
        <v>2102</v>
      </c>
      <c r="B8406" t="s">
        <v>0</v>
      </c>
      <c r="C8406" t="s">
        <v>1</v>
      </c>
      <c r="D8406" t="s">
        <v>6308</v>
      </c>
      <c r="E8406" t="s">
        <v>3</v>
      </c>
      <c r="F8406" t="s">
        <v>4</v>
      </c>
    </row>
    <row r="8407" spans="1:6" x14ac:dyDescent="0.3">
      <c r="A8407">
        <v>328</v>
      </c>
      <c r="B8407" t="s">
        <v>5</v>
      </c>
      <c r="C8407" t="s">
        <v>1</v>
      </c>
    </row>
    <row r="8408" spans="1:6" x14ac:dyDescent="0.3">
      <c r="A8408" t="s">
        <v>6309</v>
      </c>
      <c r="B8408" t="s">
        <v>6310</v>
      </c>
    </row>
    <row r="8410" spans="1:6" x14ac:dyDescent="0.3">
      <c r="A8410">
        <v>2103</v>
      </c>
      <c r="B8410" t="s">
        <v>0</v>
      </c>
      <c r="C8410" t="s">
        <v>1</v>
      </c>
      <c r="D8410" t="s">
        <v>6311</v>
      </c>
      <c r="E8410" t="s">
        <v>3</v>
      </c>
      <c r="F8410" t="s">
        <v>4</v>
      </c>
    </row>
    <row r="8411" spans="1:6" x14ac:dyDescent="0.3">
      <c r="A8411">
        <v>426</v>
      </c>
      <c r="B8411" t="s">
        <v>5</v>
      </c>
      <c r="C8411" t="s">
        <v>1</v>
      </c>
    </row>
    <row r="8412" spans="1:6" x14ac:dyDescent="0.3">
      <c r="A8412" t="s">
        <v>6312</v>
      </c>
      <c r="B8412" t="s">
        <v>6313</v>
      </c>
    </row>
    <row r="8414" spans="1:6" x14ac:dyDescent="0.3">
      <c r="A8414">
        <v>2104</v>
      </c>
      <c r="B8414" t="s">
        <v>0</v>
      </c>
      <c r="C8414" t="s">
        <v>1</v>
      </c>
      <c r="D8414" t="s">
        <v>6314</v>
      </c>
      <c r="E8414" t="s">
        <v>3</v>
      </c>
      <c r="F8414" t="s">
        <v>4</v>
      </c>
    </row>
    <row r="8415" spans="1:6" x14ac:dyDescent="0.3">
      <c r="A8415">
        <v>97</v>
      </c>
      <c r="B8415" t="s">
        <v>5</v>
      </c>
      <c r="C8415" t="s">
        <v>1</v>
      </c>
    </row>
    <row r="8416" spans="1:6" x14ac:dyDescent="0.3">
      <c r="A8416" t="s">
        <v>6315</v>
      </c>
      <c r="B8416" t="s">
        <v>6316</v>
      </c>
    </row>
    <row r="8418" spans="1:6" x14ac:dyDescent="0.3">
      <c r="A8418">
        <v>2105</v>
      </c>
      <c r="B8418" t="s">
        <v>0</v>
      </c>
      <c r="C8418" t="s">
        <v>1</v>
      </c>
      <c r="D8418" t="s">
        <v>6317</v>
      </c>
      <c r="E8418" t="s">
        <v>3</v>
      </c>
      <c r="F8418" t="s">
        <v>4</v>
      </c>
    </row>
    <row r="8419" spans="1:6" x14ac:dyDescent="0.3">
      <c r="A8419">
        <v>68</v>
      </c>
      <c r="B8419" t="s">
        <v>5</v>
      </c>
      <c r="C8419" t="s">
        <v>1</v>
      </c>
    </row>
    <row r="8420" spans="1:6" x14ac:dyDescent="0.3">
      <c r="A8420" t="s">
        <v>6318</v>
      </c>
      <c r="B8420" t="s">
        <v>6319</v>
      </c>
    </row>
    <row r="8422" spans="1:6" x14ac:dyDescent="0.3">
      <c r="A8422">
        <v>2106</v>
      </c>
      <c r="B8422" t="s">
        <v>0</v>
      </c>
      <c r="C8422" t="s">
        <v>1</v>
      </c>
      <c r="D8422" t="s">
        <v>6320</v>
      </c>
      <c r="E8422" t="s">
        <v>3</v>
      </c>
      <c r="F8422" t="s">
        <v>4</v>
      </c>
    </row>
    <row r="8423" spans="1:6" x14ac:dyDescent="0.3">
      <c r="A8423">
        <v>376</v>
      </c>
      <c r="B8423" t="s">
        <v>5</v>
      </c>
      <c r="C8423" t="s">
        <v>1</v>
      </c>
    </row>
    <row r="8424" spans="1:6" x14ac:dyDescent="0.3">
      <c r="A8424" t="s">
        <v>6321</v>
      </c>
      <c r="B8424" t="s">
        <v>6322</v>
      </c>
    </row>
    <row r="8426" spans="1:6" x14ac:dyDescent="0.3">
      <c r="A8426">
        <v>2107</v>
      </c>
      <c r="B8426" t="s">
        <v>0</v>
      </c>
      <c r="C8426" t="s">
        <v>1</v>
      </c>
      <c r="D8426" t="s">
        <v>6323</v>
      </c>
      <c r="E8426" t="s">
        <v>3</v>
      </c>
      <c r="F8426" t="s">
        <v>4</v>
      </c>
    </row>
    <row r="8427" spans="1:6" x14ac:dyDescent="0.3">
      <c r="A8427">
        <v>339</v>
      </c>
      <c r="B8427" t="s">
        <v>5</v>
      </c>
      <c r="C8427" t="s">
        <v>1</v>
      </c>
    </row>
    <row r="8428" spans="1:6" x14ac:dyDescent="0.3">
      <c r="A8428" t="s">
        <v>6324</v>
      </c>
      <c r="B8428" t="s">
        <v>6325</v>
      </c>
    </row>
    <row r="8430" spans="1:6" x14ac:dyDescent="0.3">
      <c r="A8430">
        <v>2108</v>
      </c>
      <c r="B8430" t="s">
        <v>0</v>
      </c>
      <c r="C8430" t="s">
        <v>1</v>
      </c>
      <c r="D8430" t="s">
        <v>6326</v>
      </c>
      <c r="E8430" t="s">
        <v>3</v>
      </c>
      <c r="F8430" t="s">
        <v>4</v>
      </c>
    </row>
    <row r="8431" spans="1:6" x14ac:dyDescent="0.3">
      <c r="A8431">
        <v>92</v>
      </c>
      <c r="B8431" t="s">
        <v>5</v>
      </c>
      <c r="C8431" t="s">
        <v>1</v>
      </c>
    </row>
    <row r="8432" spans="1:6" x14ac:dyDescent="0.3">
      <c r="A8432" t="s">
        <v>6327</v>
      </c>
      <c r="B8432" t="s">
        <v>6328</v>
      </c>
    </row>
    <row r="8434" spans="1:6" x14ac:dyDescent="0.3">
      <c r="A8434">
        <v>2109</v>
      </c>
      <c r="B8434" t="s">
        <v>0</v>
      </c>
      <c r="C8434" t="s">
        <v>1</v>
      </c>
      <c r="D8434" t="s">
        <v>6329</v>
      </c>
      <c r="E8434" t="s">
        <v>3</v>
      </c>
      <c r="F8434" t="s">
        <v>4</v>
      </c>
    </row>
    <row r="8435" spans="1:6" x14ac:dyDescent="0.3">
      <c r="A8435">
        <v>355</v>
      </c>
      <c r="B8435" t="s">
        <v>5</v>
      </c>
      <c r="C8435" t="s">
        <v>1</v>
      </c>
    </row>
    <row r="8436" spans="1:6" x14ac:dyDescent="0.3">
      <c r="A8436" t="s">
        <v>6330</v>
      </c>
      <c r="B8436" t="s">
        <v>6331</v>
      </c>
    </row>
    <row r="8438" spans="1:6" x14ac:dyDescent="0.3">
      <c r="A8438">
        <v>2110</v>
      </c>
      <c r="B8438" t="s">
        <v>0</v>
      </c>
      <c r="C8438" t="s">
        <v>1</v>
      </c>
      <c r="D8438" t="s">
        <v>6332</v>
      </c>
      <c r="E8438" t="s">
        <v>3</v>
      </c>
      <c r="F8438" t="s">
        <v>4</v>
      </c>
    </row>
    <row r="8439" spans="1:6" x14ac:dyDescent="0.3">
      <c r="A8439">
        <v>125</v>
      </c>
      <c r="B8439" t="s">
        <v>5</v>
      </c>
      <c r="C8439" t="s">
        <v>1</v>
      </c>
    </row>
    <row r="8440" spans="1:6" x14ac:dyDescent="0.3">
      <c r="A8440" t="s">
        <v>6333</v>
      </c>
      <c r="B8440" t="s">
        <v>6334</v>
      </c>
    </row>
    <row r="8442" spans="1:6" x14ac:dyDescent="0.3">
      <c r="A8442">
        <v>2111</v>
      </c>
      <c r="B8442" t="s">
        <v>0</v>
      </c>
      <c r="C8442" t="s">
        <v>1</v>
      </c>
      <c r="D8442" t="s">
        <v>6335</v>
      </c>
      <c r="E8442" t="s">
        <v>3</v>
      </c>
      <c r="F8442" t="s">
        <v>4</v>
      </c>
    </row>
    <row r="8443" spans="1:6" x14ac:dyDescent="0.3">
      <c r="A8443">
        <v>80</v>
      </c>
      <c r="B8443" t="s">
        <v>5</v>
      </c>
      <c r="C8443" t="s">
        <v>1</v>
      </c>
    </row>
    <row r="8444" spans="1:6" x14ac:dyDescent="0.3">
      <c r="A8444" t="s">
        <v>6336</v>
      </c>
      <c r="B8444" t="s">
        <v>6337</v>
      </c>
    </row>
    <row r="8446" spans="1:6" x14ac:dyDescent="0.3">
      <c r="A8446">
        <v>2112</v>
      </c>
      <c r="B8446" t="s">
        <v>0</v>
      </c>
      <c r="C8446" t="s">
        <v>1</v>
      </c>
      <c r="D8446" t="s">
        <v>6338</v>
      </c>
      <c r="E8446" t="s">
        <v>3</v>
      </c>
      <c r="F8446" t="s">
        <v>4</v>
      </c>
    </row>
    <row r="8447" spans="1:6" x14ac:dyDescent="0.3">
      <c r="A8447">
        <v>133</v>
      </c>
      <c r="B8447" t="s">
        <v>5</v>
      </c>
      <c r="C8447" t="s">
        <v>1</v>
      </c>
    </row>
    <row r="8448" spans="1:6" x14ac:dyDescent="0.3">
      <c r="A8448" t="s">
        <v>6339</v>
      </c>
      <c r="B8448" t="s">
        <v>6340</v>
      </c>
    </row>
    <row r="8450" spans="1:6" x14ac:dyDescent="0.3">
      <c r="A8450">
        <v>2113</v>
      </c>
      <c r="B8450" t="s">
        <v>0</v>
      </c>
      <c r="C8450" t="s">
        <v>1</v>
      </c>
      <c r="D8450" t="s">
        <v>6341</v>
      </c>
      <c r="E8450" t="s">
        <v>3</v>
      </c>
      <c r="F8450" t="s">
        <v>4</v>
      </c>
    </row>
    <row r="8451" spans="1:6" x14ac:dyDescent="0.3">
      <c r="A8451">
        <v>588</v>
      </c>
      <c r="B8451" t="s">
        <v>5</v>
      </c>
      <c r="C8451" t="s">
        <v>1</v>
      </c>
    </row>
    <row r="8452" spans="1:6" x14ac:dyDescent="0.3">
      <c r="A8452" t="s">
        <v>6342</v>
      </c>
      <c r="B8452" t="s">
        <v>6343</v>
      </c>
    </row>
    <row r="8454" spans="1:6" x14ac:dyDescent="0.3">
      <c r="A8454">
        <v>2114</v>
      </c>
      <c r="B8454" t="s">
        <v>0</v>
      </c>
      <c r="C8454" t="s">
        <v>1</v>
      </c>
      <c r="D8454" t="s">
        <v>6344</v>
      </c>
      <c r="E8454" t="s">
        <v>3</v>
      </c>
      <c r="F8454" t="s">
        <v>4</v>
      </c>
    </row>
    <row r="8455" spans="1:6" x14ac:dyDescent="0.3">
      <c r="A8455">
        <v>117</v>
      </c>
      <c r="B8455" t="s">
        <v>5</v>
      </c>
      <c r="C8455" t="s">
        <v>1</v>
      </c>
    </row>
    <row r="8456" spans="1:6" x14ac:dyDescent="0.3">
      <c r="A8456" t="s">
        <v>6345</v>
      </c>
      <c r="B8456" t="s">
        <v>6346</v>
      </c>
    </row>
    <row r="8458" spans="1:6" x14ac:dyDescent="0.3">
      <c r="A8458">
        <v>2115</v>
      </c>
      <c r="B8458" t="s">
        <v>0</v>
      </c>
      <c r="C8458" t="s">
        <v>1</v>
      </c>
      <c r="D8458" t="s">
        <v>6347</v>
      </c>
      <c r="E8458" t="s">
        <v>3</v>
      </c>
      <c r="F8458" t="s">
        <v>4</v>
      </c>
    </row>
    <row r="8459" spans="1:6" x14ac:dyDescent="0.3">
      <c r="A8459">
        <v>99</v>
      </c>
      <c r="B8459" t="s">
        <v>5</v>
      </c>
      <c r="C8459" t="s">
        <v>1</v>
      </c>
    </row>
    <row r="8460" spans="1:6" x14ac:dyDescent="0.3">
      <c r="A8460" t="s">
        <v>6348</v>
      </c>
      <c r="B8460" t="s">
        <v>6349</v>
      </c>
    </row>
    <row r="8462" spans="1:6" x14ac:dyDescent="0.3">
      <c r="A8462">
        <v>2116</v>
      </c>
      <c r="B8462" t="s">
        <v>0</v>
      </c>
      <c r="C8462" t="s">
        <v>1</v>
      </c>
      <c r="D8462" t="s">
        <v>6350</v>
      </c>
      <c r="E8462" t="s">
        <v>3</v>
      </c>
      <c r="F8462" t="s">
        <v>4</v>
      </c>
    </row>
    <row r="8463" spans="1:6" x14ac:dyDescent="0.3">
      <c r="A8463">
        <v>782</v>
      </c>
      <c r="B8463" t="s">
        <v>5</v>
      </c>
      <c r="C8463" t="s">
        <v>1</v>
      </c>
    </row>
    <row r="8464" spans="1:6" x14ac:dyDescent="0.3">
      <c r="A8464" t="s">
        <v>6351</v>
      </c>
      <c r="B8464" t="s">
        <v>6352</v>
      </c>
    </row>
    <row r="8466" spans="1:6" x14ac:dyDescent="0.3">
      <c r="A8466">
        <v>2117</v>
      </c>
      <c r="B8466" t="s">
        <v>0</v>
      </c>
      <c r="C8466" t="s">
        <v>1</v>
      </c>
      <c r="D8466" t="s">
        <v>6353</v>
      </c>
      <c r="E8466" t="s">
        <v>3</v>
      </c>
      <c r="F8466" t="s">
        <v>4</v>
      </c>
    </row>
    <row r="8467" spans="1:6" x14ac:dyDescent="0.3">
      <c r="A8467">
        <v>579</v>
      </c>
      <c r="B8467" t="s">
        <v>5</v>
      </c>
      <c r="C8467" t="s">
        <v>1</v>
      </c>
    </row>
    <row r="8468" spans="1:6" x14ac:dyDescent="0.3">
      <c r="A8468" t="s">
        <v>6354</v>
      </c>
      <c r="B8468" t="s">
        <v>6355</v>
      </c>
    </row>
    <row r="8470" spans="1:6" x14ac:dyDescent="0.3">
      <c r="A8470">
        <v>2118</v>
      </c>
      <c r="B8470" t="s">
        <v>0</v>
      </c>
      <c r="C8470" t="s">
        <v>1</v>
      </c>
      <c r="D8470" t="s">
        <v>6356</v>
      </c>
      <c r="E8470" t="s">
        <v>3</v>
      </c>
      <c r="F8470" t="s">
        <v>4</v>
      </c>
    </row>
    <row r="8471" spans="1:6" x14ac:dyDescent="0.3">
      <c r="A8471">
        <v>189</v>
      </c>
      <c r="B8471" t="s">
        <v>5</v>
      </c>
      <c r="C8471" t="s">
        <v>1</v>
      </c>
    </row>
    <row r="8472" spans="1:6" x14ac:dyDescent="0.3">
      <c r="A8472" t="s">
        <v>6357</v>
      </c>
      <c r="B8472" t="s">
        <v>6358</v>
      </c>
    </row>
    <row r="8474" spans="1:6" x14ac:dyDescent="0.3">
      <c r="A8474">
        <v>2119</v>
      </c>
      <c r="B8474" t="s">
        <v>0</v>
      </c>
      <c r="C8474" t="s">
        <v>1</v>
      </c>
      <c r="D8474" t="s">
        <v>6359</v>
      </c>
      <c r="E8474" t="s">
        <v>3</v>
      </c>
      <c r="F8474" t="s">
        <v>4</v>
      </c>
    </row>
    <row r="8475" spans="1:6" x14ac:dyDescent="0.3">
      <c r="A8475">
        <v>301</v>
      </c>
      <c r="B8475" t="s">
        <v>5</v>
      </c>
      <c r="C8475" t="s">
        <v>1</v>
      </c>
    </row>
    <row r="8476" spans="1:6" x14ac:dyDescent="0.3">
      <c r="A8476" t="s">
        <v>6360</v>
      </c>
      <c r="B8476" t="s">
        <v>6361</v>
      </c>
    </row>
    <row r="8478" spans="1:6" x14ac:dyDescent="0.3">
      <c r="A8478">
        <v>2120</v>
      </c>
      <c r="B8478" t="s">
        <v>0</v>
      </c>
      <c r="C8478" t="s">
        <v>1</v>
      </c>
      <c r="D8478" t="s">
        <v>6362</v>
      </c>
      <c r="E8478" t="s">
        <v>3</v>
      </c>
      <c r="F8478" t="s">
        <v>4</v>
      </c>
    </row>
    <row r="8479" spans="1:6" x14ac:dyDescent="0.3">
      <c r="A8479">
        <v>292</v>
      </c>
      <c r="B8479" t="s">
        <v>5</v>
      </c>
      <c r="C8479" t="s">
        <v>1</v>
      </c>
    </row>
    <row r="8480" spans="1:6" x14ac:dyDescent="0.3">
      <c r="A8480" t="s">
        <v>6363</v>
      </c>
      <c r="B8480" t="s">
        <v>6364</v>
      </c>
    </row>
    <row r="8482" spans="1:6" x14ac:dyDescent="0.3">
      <c r="A8482">
        <v>2121</v>
      </c>
      <c r="B8482" t="s">
        <v>0</v>
      </c>
      <c r="C8482" t="s">
        <v>1</v>
      </c>
      <c r="D8482" t="s">
        <v>6365</v>
      </c>
      <c r="E8482" t="s">
        <v>3</v>
      </c>
      <c r="F8482" t="s">
        <v>4</v>
      </c>
    </row>
    <row r="8483" spans="1:6" x14ac:dyDescent="0.3">
      <c r="A8483">
        <v>78</v>
      </c>
      <c r="B8483" t="s">
        <v>5</v>
      </c>
      <c r="C8483" t="s">
        <v>1</v>
      </c>
    </row>
    <row r="8484" spans="1:6" x14ac:dyDescent="0.3">
      <c r="A8484" t="s">
        <v>6366</v>
      </c>
      <c r="B8484" t="s">
        <v>6367</v>
      </c>
    </row>
    <row r="8486" spans="1:6" x14ac:dyDescent="0.3">
      <c r="A8486">
        <v>2122</v>
      </c>
      <c r="B8486" t="s">
        <v>0</v>
      </c>
      <c r="C8486" t="s">
        <v>1</v>
      </c>
      <c r="D8486" t="s">
        <v>6368</v>
      </c>
      <c r="E8486" t="s">
        <v>3</v>
      </c>
      <c r="F8486" t="s">
        <v>4</v>
      </c>
    </row>
    <row r="8487" spans="1:6" x14ac:dyDescent="0.3">
      <c r="A8487">
        <v>803</v>
      </c>
      <c r="B8487" t="s">
        <v>5</v>
      </c>
      <c r="C8487" t="s">
        <v>1</v>
      </c>
    </row>
    <row r="8488" spans="1:6" x14ac:dyDescent="0.3">
      <c r="A8488" t="s">
        <v>6369</v>
      </c>
      <c r="B8488" t="s">
        <v>6370</v>
      </c>
    </row>
    <row r="8490" spans="1:6" x14ac:dyDescent="0.3">
      <c r="A8490">
        <v>2123</v>
      </c>
      <c r="B8490" t="s">
        <v>0</v>
      </c>
      <c r="C8490" t="s">
        <v>1</v>
      </c>
      <c r="D8490" t="s">
        <v>6371</v>
      </c>
      <c r="E8490" t="s">
        <v>3</v>
      </c>
      <c r="F8490" t="s">
        <v>4</v>
      </c>
    </row>
    <row r="8491" spans="1:6" x14ac:dyDescent="0.3">
      <c r="A8491">
        <v>66</v>
      </c>
      <c r="B8491" t="s">
        <v>5</v>
      </c>
      <c r="C8491" t="s">
        <v>1</v>
      </c>
    </row>
    <row r="8492" spans="1:6" x14ac:dyDescent="0.3">
      <c r="A8492" t="s">
        <v>6372</v>
      </c>
      <c r="B8492" t="s">
        <v>6373</v>
      </c>
    </row>
    <row r="8494" spans="1:6" x14ac:dyDescent="0.3">
      <c r="A8494">
        <v>2124</v>
      </c>
      <c r="B8494" t="s">
        <v>0</v>
      </c>
      <c r="C8494" t="s">
        <v>1</v>
      </c>
      <c r="D8494" t="s">
        <v>6374</v>
      </c>
      <c r="E8494" t="s">
        <v>3</v>
      </c>
      <c r="F8494" t="s">
        <v>4</v>
      </c>
    </row>
    <row r="8495" spans="1:6" x14ac:dyDescent="0.3">
      <c r="A8495">
        <v>71</v>
      </c>
      <c r="B8495" t="s">
        <v>5</v>
      </c>
      <c r="C8495" t="s">
        <v>1</v>
      </c>
    </row>
    <row r="8496" spans="1:6" x14ac:dyDescent="0.3">
      <c r="A8496" t="s">
        <v>6375</v>
      </c>
      <c r="B8496" t="s">
        <v>6376</v>
      </c>
    </row>
    <row r="8498" spans="1:6" x14ac:dyDescent="0.3">
      <c r="A8498">
        <v>2125</v>
      </c>
      <c r="B8498" t="s">
        <v>0</v>
      </c>
      <c r="C8498" t="s">
        <v>1</v>
      </c>
      <c r="D8498" t="s">
        <v>6377</v>
      </c>
      <c r="E8498" t="s">
        <v>3</v>
      </c>
      <c r="F8498" t="s">
        <v>4</v>
      </c>
    </row>
    <row r="8499" spans="1:6" x14ac:dyDescent="0.3">
      <c r="A8499">
        <v>190</v>
      </c>
      <c r="B8499" t="s">
        <v>5</v>
      </c>
      <c r="C8499" t="s">
        <v>1</v>
      </c>
    </row>
    <row r="8500" spans="1:6" x14ac:dyDescent="0.3">
      <c r="A8500" t="s">
        <v>6378</v>
      </c>
      <c r="B8500" t="s">
        <v>6379</v>
      </c>
    </row>
    <row r="8502" spans="1:6" x14ac:dyDescent="0.3">
      <c r="A8502">
        <v>2126</v>
      </c>
      <c r="B8502" t="s">
        <v>0</v>
      </c>
      <c r="C8502" t="s">
        <v>1</v>
      </c>
      <c r="D8502" t="s">
        <v>6380</v>
      </c>
      <c r="E8502" t="s">
        <v>3</v>
      </c>
      <c r="F8502" t="s">
        <v>4</v>
      </c>
    </row>
    <row r="8503" spans="1:6" x14ac:dyDescent="0.3">
      <c r="A8503">
        <v>246</v>
      </c>
      <c r="B8503" t="s">
        <v>5</v>
      </c>
      <c r="C8503" t="s">
        <v>1</v>
      </c>
    </row>
    <row r="8504" spans="1:6" x14ac:dyDescent="0.3">
      <c r="A8504" t="s">
        <v>6381</v>
      </c>
      <c r="B8504" t="s">
        <v>6382</v>
      </c>
    </row>
    <row r="8506" spans="1:6" x14ac:dyDescent="0.3">
      <c r="A8506">
        <v>2127</v>
      </c>
      <c r="B8506" t="s">
        <v>0</v>
      </c>
      <c r="C8506" t="s">
        <v>1</v>
      </c>
      <c r="D8506" t="s">
        <v>6383</v>
      </c>
      <c r="E8506" t="s">
        <v>3</v>
      </c>
      <c r="F8506" t="s">
        <v>4</v>
      </c>
    </row>
    <row r="8507" spans="1:6" x14ac:dyDescent="0.3">
      <c r="A8507">
        <v>453</v>
      </c>
      <c r="B8507" t="s">
        <v>5</v>
      </c>
      <c r="C8507" t="s">
        <v>1</v>
      </c>
    </row>
    <row r="8508" spans="1:6" x14ac:dyDescent="0.3">
      <c r="A8508" t="s">
        <v>6384</v>
      </c>
      <c r="B8508" t="s">
        <v>6385</v>
      </c>
    </row>
    <row r="8510" spans="1:6" x14ac:dyDescent="0.3">
      <c r="A8510">
        <v>2128</v>
      </c>
      <c r="B8510" t="s">
        <v>0</v>
      </c>
      <c r="C8510" t="s">
        <v>1</v>
      </c>
      <c r="D8510" t="s">
        <v>6386</v>
      </c>
      <c r="E8510" t="s">
        <v>3</v>
      </c>
      <c r="F8510" t="s">
        <v>4</v>
      </c>
    </row>
    <row r="8511" spans="1:6" x14ac:dyDescent="0.3">
      <c r="A8511">
        <v>100</v>
      </c>
      <c r="B8511" t="s">
        <v>5</v>
      </c>
      <c r="C8511" t="s">
        <v>1</v>
      </c>
    </row>
    <row r="8512" spans="1:6" x14ac:dyDescent="0.3">
      <c r="A8512" t="s">
        <v>6387</v>
      </c>
      <c r="B8512" t="s">
        <v>6388</v>
      </c>
    </row>
    <row r="8514" spans="1:6" x14ac:dyDescent="0.3">
      <c r="A8514">
        <v>2129</v>
      </c>
      <c r="B8514" t="s">
        <v>0</v>
      </c>
      <c r="C8514" t="s">
        <v>1</v>
      </c>
      <c r="D8514" t="s">
        <v>6389</v>
      </c>
      <c r="E8514" t="s">
        <v>3</v>
      </c>
      <c r="F8514" t="s">
        <v>4</v>
      </c>
    </row>
    <row r="8515" spans="1:6" x14ac:dyDescent="0.3">
      <c r="A8515">
        <v>94</v>
      </c>
      <c r="B8515" t="s">
        <v>5</v>
      </c>
      <c r="C8515" t="s">
        <v>1</v>
      </c>
    </row>
    <row r="8516" spans="1:6" x14ac:dyDescent="0.3">
      <c r="A8516" t="s">
        <v>6390</v>
      </c>
      <c r="B8516" t="s">
        <v>6391</v>
      </c>
    </row>
    <row r="8518" spans="1:6" x14ac:dyDescent="0.3">
      <c r="A8518">
        <v>2130</v>
      </c>
      <c r="B8518" t="s">
        <v>0</v>
      </c>
      <c r="C8518" t="s">
        <v>1</v>
      </c>
      <c r="D8518" t="s">
        <v>6392</v>
      </c>
      <c r="E8518" t="s">
        <v>3</v>
      </c>
      <c r="F8518" t="s">
        <v>4</v>
      </c>
    </row>
    <row r="8519" spans="1:6" x14ac:dyDescent="0.3">
      <c r="A8519">
        <v>697</v>
      </c>
      <c r="B8519" t="s">
        <v>5</v>
      </c>
      <c r="C8519" t="s">
        <v>1</v>
      </c>
    </row>
    <row r="8520" spans="1:6" x14ac:dyDescent="0.3">
      <c r="A8520" t="s">
        <v>6393</v>
      </c>
      <c r="B8520" t="s">
        <v>6394</v>
      </c>
    </row>
    <row r="8522" spans="1:6" x14ac:dyDescent="0.3">
      <c r="A8522">
        <v>2131</v>
      </c>
      <c r="B8522" t="s">
        <v>0</v>
      </c>
      <c r="C8522" t="s">
        <v>1</v>
      </c>
      <c r="D8522" t="s">
        <v>6395</v>
      </c>
      <c r="E8522" t="s">
        <v>3</v>
      </c>
      <c r="F8522" t="s">
        <v>4</v>
      </c>
    </row>
    <row r="8523" spans="1:6" x14ac:dyDescent="0.3">
      <c r="A8523">
        <v>157</v>
      </c>
      <c r="B8523" t="s">
        <v>5</v>
      </c>
      <c r="C8523" t="s">
        <v>1</v>
      </c>
    </row>
    <row r="8524" spans="1:6" x14ac:dyDescent="0.3">
      <c r="A8524" t="s">
        <v>6396</v>
      </c>
      <c r="B8524" t="s">
        <v>6397</v>
      </c>
    </row>
    <row r="8526" spans="1:6" x14ac:dyDescent="0.3">
      <c r="A8526">
        <v>2132</v>
      </c>
      <c r="B8526" t="s">
        <v>0</v>
      </c>
      <c r="C8526" t="s">
        <v>1</v>
      </c>
      <c r="D8526" t="s">
        <v>6398</v>
      </c>
      <c r="E8526" t="s">
        <v>3</v>
      </c>
      <c r="F8526" t="s">
        <v>4</v>
      </c>
    </row>
    <row r="8527" spans="1:6" x14ac:dyDescent="0.3">
      <c r="A8527">
        <v>313</v>
      </c>
      <c r="B8527" t="s">
        <v>5</v>
      </c>
      <c r="C8527" t="s">
        <v>1</v>
      </c>
    </row>
    <row r="8528" spans="1:6" x14ac:dyDescent="0.3">
      <c r="A8528" t="s">
        <v>6399</v>
      </c>
      <c r="B8528" t="s">
        <v>6400</v>
      </c>
    </row>
    <row r="8530" spans="1:6" x14ac:dyDescent="0.3">
      <c r="A8530">
        <v>2133</v>
      </c>
      <c r="B8530" t="s">
        <v>0</v>
      </c>
      <c r="C8530" t="s">
        <v>1</v>
      </c>
      <c r="D8530" t="s">
        <v>6401</v>
      </c>
      <c r="E8530" t="s">
        <v>3</v>
      </c>
      <c r="F8530" t="s">
        <v>4</v>
      </c>
    </row>
    <row r="8531" spans="1:6" x14ac:dyDescent="0.3">
      <c r="A8531">
        <v>155</v>
      </c>
      <c r="B8531" t="s">
        <v>5</v>
      </c>
      <c r="C8531" t="s">
        <v>1</v>
      </c>
    </row>
    <row r="8532" spans="1:6" x14ac:dyDescent="0.3">
      <c r="A8532" t="s">
        <v>6402</v>
      </c>
      <c r="B8532" t="s">
        <v>6403</v>
      </c>
    </row>
    <row r="8534" spans="1:6" x14ac:dyDescent="0.3">
      <c r="A8534">
        <v>2134</v>
      </c>
      <c r="B8534" t="s">
        <v>0</v>
      </c>
      <c r="C8534" t="s">
        <v>1</v>
      </c>
      <c r="D8534" t="s">
        <v>6404</v>
      </c>
      <c r="E8534" t="s">
        <v>3</v>
      </c>
      <c r="F8534" t="s">
        <v>4</v>
      </c>
    </row>
    <row r="8535" spans="1:6" x14ac:dyDescent="0.3">
      <c r="A8535">
        <v>108</v>
      </c>
      <c r="B8535" t="s">
        <v>5</v>
      </c>
      <c r="C8535" t="s">
        <v>1</v>
      </c>
    </row>
    <row r="8536" spans="1:6" x14ac:dyDescent="0.3">
      <c r="A8536" t="s">
        <v>6405</v>
      </c>
      <c r="B8536" t="s">
        <v>6406</v>
      </c>
    </row>
    <row r="8538" spans="1:6" x14ac:dyDescent="0.3">
      <c r="A8538">
        <v>2135</v>
      </c>
      <c r="B8538" t="s">
        <v>0</v>
      </c>
      <c r="C8538" t="s">
        <v>1</v>
      </c>
      <c r="D8538" t="s">
        <v>6407</v>
      </c>
      <c r="E8538" t="s">
        <v>3</v>
      </c>
      <c r="F8538" t="s">
        <v>4</v>
      </c>
    </row>
    <row r="8539" spans="1:6" x14ac:dyDescent="0.3">
      <c r="A8539">
        <v>116</v>
      </c>
      <c r="B8539" t="s">
        <v>5</v>
      </c>
      <c r="C8539" t="s">
        <v>1</v>
      </c>
    </row>
    <row r="8540" spans="1:6" x14ac:dyDescent="0.3">
      <c r="A8540" t="s">
        <v>6408</v>
      </c>
      <c r="B8540" t="s">
        <v>6409</v>
      </c>
    </row>
    <row r="8542" spans="1:6" x14ac:dyDescent="0.3">
      <c r="A8542">
        <v>2136</v>
      </c>
      <c r="B8542" t="s">
        <v>0</v>
      </c>
      <c r="C8542" t="s">
        <v>1</v>
      </c>
      <c r="D8542" t="s">
        <v>6410</v>
      </c>
      <c r="E8542" t="s">
        <v>3</v>
      </c>
      <c r="F8542" t="s">
        <v>4</v>
      </c>
    </row>
    <row r="8543" spans="1:6" x14ac:dyDescent="0.3">
      <c r="A8543">
        <v>69</v>
      </c>
      <c r="B8543" t="s">
        <v>5</v>
      </c>
      <c r="C8543" t="s">
        <v>1</v>
      </c>
    </row>
    <row r="8544" spans="1:6" x14ac:dyDescent="0.3">
      <c r="A8544" t="s">
        <v>6411</v>
      </c>
      <c r="B8544" t="s">
        <v>6412</v>
      </c>
    </row>
    <row r="8546" spans="1:6" x14ac:dyDescent="0.3">
      <c r="A8546">
        <v>2137</v>
      </c>
      <c r="B8546" t="s">
        <v>0</v>
      </c>
      <c r="C8546" t="s">
        <v>1</v>
      </c>
      <c r="D8546" t="s">
        <v>6413</v>
      </c>
      <c r="E8546" t="s">
        <v>3</v>
      </c>
      <c r="F8546" t="s">
        <v>4</v>
      </c>
    </row>
    <row r="8547" spans="1:6" x14ac:dyDescent="0.3">
      <c r="A8547">
        <v>179</v>
      </c>
      <c r="B8547" t="s">
        <v>5</v>
      </c>
      <c r="C8547" t="s">
        <v>1</v>
      </c>
    </row>
    <row r="8548" spans="1:6" x14ac:dyDescent="0.3">
      <c r="A8548" t="s">
        <v>6414</v>
      </c>
      <c r="B8548" t="s">
        <v>6415</v>
      </c>
    </row>
    <row r="8550" spans="1:6" x14ac:dyDescent="0.3">
      <c r="A8550">
        <v>2138</v>
      </c>
      <c r="B8550" t="s">
        <v>0</v>
      </c>
      <c r="C8550" t="s">
        <v>1</v>
      </c>
      <c r="D8550" t="s">
        <v>6416</v>
      </c>
      <c r="E8550" t="s">
        <v>3</v>
      </c>
      <c r="F8550" t="s">
        <v>4</v>
      </c>
    </row>
    <row r="8551" spans="1:6" x14ac:dyDescent="0.3">
      <c r="A8551">
        <v>231</v>
      </c>
      <c r="B8551" t="s">
        <v>5</v>
      </c>
      <c r="C8551" t="s">
        <v>1</v>
      </c>
    </row>
    <row r="8552" spans="1:6" x14ac:dyDescent="0.3">
      <c r="A8552" t="s">
        <v>6417</v>
      </c>
      <c r="B8552" t="s">
        <v>6418</v>
      </c>
    </row>
    <row r="8554" spans="1:6" x14ac:dyDescent="0.3">
      <c r="A8554">
        <v>2139</v>
      </c>
      <c r="B8554" t="s">
        <v>0</v>
      </c>
      <c r="C8554" t="s">
        <v>1</v>
      </c>
      <c r="D8554" t="s">
        <v>6419</v>
      </c>
      <c r="E8554" t="s">
        <v>3</v>
      </c>
      <c r="F8554" t="s">
        <v>4</v>
      </c>
    </row>
    <row r="8555" spans="1:6" x14ac:dyDescent="0.3">
      <c r="A8555">
        <v>173</v>
      </c>
      <c r="B8555" t="s">
        <v>5</v>
      </c>
      <c r="C8555" t="s">
        <v>1</v>
      </c>
    </row>
    <row r="8556" spans="1:6" x14ac:dyDescent="0.3">
      <c r="A8556" t="s">
        <v>6420</v>
      </c>
      <c r="B8556" t="s">
        <v>6421</v>
      </c>
    </row>
    <row r="8558" spans="1:6" x14ac:dyDescent="0.3">
      <c r="A8558">
        <v>2140</v>
      </c>
      <c r="B8558" t="s">
        <v>0</v>
      </c>
      <c r="C8558" t="s">
        <v>1</v>
      </c>
      <c r="D8558" t="s">
        <v>6422</v>
      </c>
      <c r="E8558" t="s">
        <v>3</v>
      </c>
      <c r="F8558" t="s">
        <v>4</v>
      </c>
    </row>
    <row r="8559" spans="1:6" x14ac:dyDescent="0.3">
      <c r="A8559">
        <v>91</v>
      </c>
      <c r="B8559" t="s">
        <v>5</v>
      </c>
      <c r="C8559" t="s">
        <v>1</v>
      </c>
    </row>
    <row r="8560" spans="1:6" x14ac:dyDescent="0.3">
      <c r="A8560" t="s">
        <v>6423</v>
      </c>
      <c r="B8560" t="s">
        <v>6424</v>
      </c>
    </row>
    <row r="8562" spans="1:6" x14ac:dyDescent="0.3">
      <c r="A8562">
        <v>2141</v>
      </c>
      <c r="B8562" t="s">
        <v>0</v>
      </c>
      <c r="C8562" t="s">
        <v>1</v>
      </c>
      <c r="D8562" t="s">
        <v>6425</v>
      </c>
      <c r="E8562" t="s">
        <v>3</v>
      </c>
      <c r="F8562" t="s">
        <v>4</v>
      </c>
    </row>
    <row r="8563" spans="1:6" x14ac:dyDescent="0.3">
      <c r="A8563">
        <v>199</v>
      </c>
      <c r="B8563" t="s">
        <v>5</v>
      </c>
      <c r="C8563" t="s">
        <v>1</v>
      </c>
    </row>
    <row r="8564" spans="1:6" x14ac:dyDescent="0.3">
      <c r="A8564" t="s">
        <v>6426</v>
      </c>
      <c r="B8564" t="s">
        <v>6427</v>
      </c>
    </row>
    <row r="8566" spans="1:6" x14ac:dyDescent="0.3">
      <c r="A8566">
        <v>2142</v>
      </c>
      <c r="B8566" t="s">
        <v>0</v>
      </c>
      <c r="C8566" t="s">
        <v>1</v>
      </c>
      <c r="D8566" t="s">
        <v>6428</v>
      </c>
      <c r="E8566" t="s">
        <v>3</v>
      </c>
      <c r="F8566" t="s">
        <v>4</v>
      </c>
    </row>
    <row r="8567" spans="1:6" x14ac:dyDescent="0.3">
      <c r="A8567">
        <v>90</v>
      </c>
      <c r="B8567" t="s">
        <v>5</v>
      </c>
      <c r="C8567" t="s">
        <v>1</v>
      </c>
    </row>
    <row r="8568" spans="1:6" x14ac:dyDescent="0.3">
      <c r="A8568" t="s">
        <v>6429</v>
      </c>
      <c r="B8568" t="s">
        <v>6430</v>
      </c>
    </row>
    <row r="8570" spans="1:6" x14ac:dyDescent="0.3">
      <c r="A8570">
        <v>2143</v>
      </c>
      <c r="B8570" t="s">
        <v>0</v>
      </c>
      <c r="C8570" t="s">
        <v>1</v>
      </c>
      <c r="D8570" t="s">
        <v>6431</v>
      </c>
      <c r="E8570" t="s">
        <v>3</v>
      </c>
      <c r="F8570" t="s">
        <v>4</v>
      </c>
    </row>
    <row r="8571" spans="1:6" x14ac:dyDescent="0.3">
      <c r="A8571">
        <v>80</v>
      </c>
      <c r="B8571" t="s">
        <v>5</v>
      </c>
      <c r="C8571" t="s">
        <v>1</v>
      </c>
    </row>
    <row r="8572" spans="1:6" x14ac:dyDescent="0.3">
      <c r="A8572" t="s">
        <v>6432</v>
      </c>
      <c r="B8572" t="s">
        <v>6433</v>
      </c>
    </row>
    <row r="8574" spans="1:6" x14ac:dyDescent="0.3">
      <c r="A8574">
        <v>2144</v>
      </c>
      <c r="B8574" t="s">
        <v>0</v>
      </c>
      <c r="C8574" t="s">
        <v>1</v>
      </c>
      <c r="D8574" t="s">
        <v>6434</v>
      </c>
      <c r="E8574" t="s">
        <v>3</v>
      </c>
      <c r="F8574" t="s">
        <v>4</v>
      </c>
    </row>
    <row r="8575" spans="1:6" x14ac:dyDescent="0.3">
      <c r="A8575">
        <v>301</v>
      </c>
      <c r="B8575" t="s">
        <v>5</v>
      </c>
      <c r="C8575" t="s">
        <v>1</v>
      </c>
    </row>
    <row r="8576" spans="1:6" x14ac:dyDescent="0.3">
      <c r="A8576" t="s">
        <v>6435</v>
      </c>
      <c r="B8576" t="s">
        <v>6436</v>
      </c>
    </row>
    <row r="8578" spans="1:6" x14ac:dyDescent="0.3">
      <c r="A8578">
        <v>2145</v>
      </c>
      <c r="B8578" t="s">
        <v>0</v>
      </c>
      <c r="C8578" t="s">
        <v>1</v>
      </c>
      <c r="D8578" t="s">
        <v>6437</v>
      </c>
      <c r="E8578" t="s">
        <v>3</v>
      </c>
      <c r="F8578" t="s">
        <v>4</v>
      </c>
    </row>
    <row r="8579" spans="1:6" x14ac:dyDescent="0.3">
      <c r="A8579">
        <v>332</v>
      </c>
      <c r="B8579" t="s">
        <v>5</v>
      </c>
      <c r="C8579" t="s">
        <v>1</v>
      </c>
    </row>
    <row r="8580" spans="1:6" x14ac:dyDescent="0.3">
      <c r="A8580" t="s">
        <v>6438</v>
      </c>
      <c r="B8580" t="s">
        <v>6439</v>
      </c>
    </row>
    <row r="8582" spans="1:6" x14ac:dyDescent="0.3">
      <c r="A8582">
        <v>2146</v>
      </c>
      <c r="B8582" t="s">
        <v>0</v>
      </c>
      <c r="C8582" t="s">
        <v>1</v>
      </c>
      <c r="D8582" t="s">
        <v>6440</v>
      </c>
      <c r="E8582" t="s">
        <v>3</v>
      </c>
      <c r="F8582" t="s">
        <v>4</v>
      </c>
    </row>
    <row r="8583" spans="1:6" x14ac:dyDescent="0.3">
      <c r="A8583">
        <v>513</v>
      </c>
      <c r="B8583" t="s">
        <v>5</v>
      </c>
      <c r="C8583" t="s">
        <v>1</v>
      </c>
    </row>
    <row r="8584" spans="1:6" x14ac:dyDescent="0.3">
      <c r="A8584" t="s">
        <v>6441</v>
      </c>
      <c r="B8584" t="s">
        <v>6442</v>
      </c>
    </row>
    <row r="8586" spans="1:6" x14ac:dyDescent="0.3">
      <c r="A8586">
        <v>2147</v>
      </c>
      <c r="B8586" t="s">
        <v>0</v>
      </c>
      <c r="C8586" t="s">
        <v>1</v>
      </c>
      <c r="D8586" t="s">
        <v>6443</v>
      </c>
      <c r="E8586" t="s">
        <v>3</v>
      </c>
      <c r="F8586" t="s">
        <v>4</v>
      </c>
    </row>
    <row r="8587" spans="1:6" x14ac:dyDescent="0.3">
      <c r="A8587">
        <v>510</v>
      </c>
      <c r="B8587" t="s">
        <v>5</v>
      </c>
      <c r="C8587" t="s">
        <v>1</v>
      </c>
    </row>
    <row r="8588" spans="1:6" x14ac:dyDescent="0.3">
      <c r="A8588" t="s">
        <v>6444</v>
      </c>
      <c r="B8588" t="s">
        <v>6445</v>
      </c>
    </row>
    <row r="8590" spans="1:6" x14ac:dyDescent="0.3">
      <c r="A8590">
        <v>2148</v>
      </c>
      <c r="B8590" t="s">
        <v>0</v>
      </c>
      <c r="C8590" t="s">
        <v>1</v>
      </c>
      <c r="D8590" t="s">
        <v>6446</v>
      </c>
      <c r="E8590" t="s">
        <v>3</v>
      </c>
      <c r="F8590" t="s">
        <v>4</v>
      </c>
    </row>
    <row r="8591" spans="1:6" x14ac:dyDescent="0.3">
      <c r="A8591">
        <v>125</v>
      </c>
      <c r="B8591" t="s">
        <v>5</v>
      </c>
      <c r="C8591" t="s">
        <v>1</v>
      </c>
    </row>
    <row r="8592" spans="1:6" x14ac:dyDescent="0.3">
      <c r="A8592" t="s">
        <v>6447</v>
      </c>
      <c r="B8592" t="s">
        <v>6448</v>
      </c>
    </row>
    <row r="8594" spans="1:6" x14ac:dyDescent="0.3">
      <c r="A8594">
        <v>2149</v>
      </c>
      <c r="B8594" t="s">
        <v>0</v>
      </c>
      <c r="C8594" t="s">
        <v>1</v>
      </c>
      <c r="D8594" t="s">
        <v>6449</v>
      </c>
      <c r="E8594" t="s">
        <v>3</v>
      </c>
      <c r="F8594" t="s">
        <v>4</v>
      </c>
    </row>
    <row r="8595" spans="1:6" x14ac:dyDescent="0.3">
      <c r="A8595">
        <v>157</v>
      </c>
      <c r="B8595" t="s">
        <v>5</v>
      </c>
      <c r="C8595" t="s">
        <v>1</v>
      </c>
    </row>
    <row r="8596" spans="1:6" x14ac:dyDescent="0.3">
      <c r="A8596" t="s">
        <v>6450</v>
      </c>
      <c r="B8596" t="s">
        <v>6451</v>
      </c>
    </row>
    <row r="8598" spans="1:6" x14ac:dyDescent="0.3">
      <c r="A8598">
        <v>2150</v>
      </c>
      <c r="B8598" t="s">
        <v>0</v>
      </c>
      <c r="C8598" t="s">
        <v>1</v>
      </c>
      <c r="D8598" t="s">
        <v>6452</v>
      </c>
      <c r="E8598" t="s">
        <v>3</v>
      </c>
      <c r="F8598" t="s">
        <v>4</v>
      </c>
    </row>
    <row r="8599" spans="1:6" x14ac:dyDescent="0.3">
      <c r="A8599">
        <v>174</v>
      </c>
      <c r="B8599" t="s">
        <v>5</v>
      </c>
      <c r="C8599" t="s">
        <v>1</v>
      </c>
    </row>
    <row r="8600" spans="1:6" x14ac:dyDescent="0.3">
      <c r="A8600" t="s">
        <v>6453</v>
      </c>
      <c r="B8600" t="s">
        <v>6454</v>
      </c>
    </row>
    <row r="8602" spans="1:6" x14ac:dyDescent="0.3">
      <c r="A8602">
        <v>2151</v>
      </c>
      <c r="B8602" t="s">
        <v>0</v>
      </c>
      <c r="C8602" t="s">
        <v>1</v>
      </c>
      <c r="D8602" t="s">
        <v>6455</v>
      </c>
      <c r="E8602" t="s">
        <v>3</v>
      </c>
      <c r="F8602" t="s">
        <v>4</v>
      </c>
    </row>
    <row r="8603" spans="1:6" x14ac:dyDescent="0.3">
      <c r="A8603">
        <v>385</v>
      </c>
      <c r="B8603" t="s">
        <v>5</v>
      </c>
      <c r="C8603" t="s">
        <v>1</v>
      </c>
    </row>
    <row r="8604" spans="1:6" x14ac:dyDescent="0.3">
      <c r="A8604" t="s">
        <v>6456</v>
      </c>
      <c r="B8604" t="s">
        <v>6457</v>
      </c>
    </row>
    <row r="8606" spans="1:6" x14ac:dyDescent="0.3">
      <c r="A8606">
        <v>2152</v>
      </c>
      <c r="B8606" t="s">
        <v>0</v>
      </c>
      <c r="C8606" t="s">
        <v>1</v>
      </c>
      <c r="D8606" t="s">
        <v>6458</v>
      </c>
      <c r="E8606" t="s">
        <v>3</v>
      </c>
      <c r="F8606" t="s">
        <v>4</v>
      </c>
    </row>
    <row r="8607" spans="1:6" x14ac:dyDescent="0.3">
      <c r="A8607">
        <v>1019</v>
      </c>
      <c r="B8607" t="s">
        <v>5</v>
      </c>
      <c r="C8607" t="s">
        <v>1</v>
      </c>
    </row>
    <row r="8608" spans="1:6" x14ac:dyDescent="0.3">
      <c r="A8608" t="s">
        <v>6459</v>
      </c>
      <c r="B8608" t="s">
        <v>6460</v>
      </c>
    </row>
    <row r="8610" spans="1:6" x14ac:dyDescent="0.3">
      <c r="A8610">
        <v>2153</v>
      </c>
      <c r="B8610" t="s">
        <v>0</v>
      </c>
      <c r="C8610" t="s">
        <v>1</v>
      </c>
      <c r="D8610" t="s">
        <v>6461</v>
      </c>
      <c r="E8610" t="s">
        <v>3</v>
      </c>
      <c r="F8610" t="s">
        <v>4</v>
      </c>
    </row>
    <row r="8611" spans="1:6" x14ac:dyDescent="0.3">
      <c r="A8611">
        <v>193</v>
      </c>
      <c r="B8611" t="s">
        <v>5</v>
      </c>
      <c r="C8611" t="s">
        <v>1</v>
      </c>
    </row>
    <row r="8612" spans="1:6" x14ac:dyDescent="0.3">
      <c r="A8612" t="s">
        <v>6462</v>
      </c>
      <c r="B8612" t="s">
        <v>6463</v>
      </c>
    </row>
    <row r="8614" spans="1:6" x14ac:dyDescent="0.3">
      <c r="A8614">
        <v>2154</v>
      </c>
      <c r="B8614" t="s">
        <v>0</v>
      </c>
      <c r="C8614" t="s">
        <v>1</v>
      </c>
      <c r="D8614" t="s">
        <v>6464</v>
      </c>
      <c r="E8614" t="s">
        <v>3</v>
      </c>
      <c r="F8614" t="s">
        <v>4</v>
      </c>
    </row>
    <row r="8615" spans="1:6" x14ac:dyDescent="0.3">
      <c r="A8615">
        <v>601</v>
      </c>
      <c r="B8615" t="s">
        <v>5</v>
      </c>
      <c r="C8615" t="s">
        <v>1</v>
      </c>
    </row>
    <row r="8616" spans="1:6" x14ac:dyDescent="0.3">
      <c r="A8616" t="s">
        <v>6465</v>
      </c>
      <c r="B8616" t="s">
        <v>6466</v>
      </c>
    </row>
    <row r="8618" spans="1:6" x14ac:dyDescent="0.3">
      <c r="A8618">
        <v>2155</v>
      </c>
      <c r="B8618" t="s">
        <v>0</v>
      </c>
      <c r="C8618" t="s">
        <v>1</v>
      </c>
      <c r="D8618" t="s">
        <v>6467</v>
      </c>
      <c r="E8618" t="s">
        <v>3</v>
      </c>
      <c r="F8618" t="s">
        <v>4</v>
      </c>
    </row>
    <row r="8619" spans="1:6" x14ac:dyDescent="0.3">
      <c r="A8619">
        <v>707</v>
      </c>
      <c r="B8619" t="s">
        <v>5</v>
      </c>
      <c r="C8619" t="s">
        <v>1</v>
      </c>
    </row>
    <row r="8620" spans="1:6" x14ac:dyDescent="0.3">
      <c r="A8620" t="s">
        <v>6468</v>
      </c>
      <c r="B8620" t="s">
        <v>6469</v>
      </c>
    </row>
    <row r="8622" spans="1:6" x14ac:dyDescent="0.3">
      <c r="A8622">
        <v>2156</v>
      </c>
      <c r="B8622" t="s">
        <v>0</v>
      </c>
      <c r="C8622" t="s">
        <v>1</v>
      </c>
      <c r="D8622" t="s">
        <v>6470</v>
      </c>
      <c r="E8622" t="s">
        <v>3</v>
      </c>
      <c r="F8622" t="s">
        <v>4</v>
      </c>
    </row>
    <row r="8623" spans="1:6" x14ac:dyDescent="0.3">
      <c r="A8623">
        <v>128</v>
      </c>
      <c r="B8623" t="s">
        <v>5</v>
      </c>
      <c r="C8623" t="s">
        <v>1</v>
      </c>
    </row>
    <row r="8624" spans="1:6" x14ac:dyDescent="0.3">
      <c r="A8624" t="s">
        <v>6471</v>
      </c>
      <c r="B8624" t="s">
        <v>6472</v>
      </c>
    </row>
    <row r="8626" spans="1:6" x14ac:dyDescent="0.3">
      <c r="A8626">
        <v>2157</v>
      </c>
      <c r="B8626" t="s">
        <v>0</v>
      </c>
      <c r="C8626" t="s">
        <v>1</v>
      </c>
      <c r="D8626" t="s">
        <v>6473</v>
      </c>
      <c r="E8626" t="s">
        <v>3</v>
      </c>
      <c r="F8626" t="s">
        <v>4</v>
      </c>
    </row>
    <row r="8627" spans="1:6" x14ac:dyDescent="0.3">
      <c r="A8627">
        <v>602</v>
      </c>
      <c r="B8627" t="s">
        <v>5</v>
      </c>
      <c r="C8627" t="s">
        <v>1</v>
      </c>
    </row>
    <row r="8628" spans="1:6" x14ac:dyDescent="0.3">
      <c r="A8628" t="s">
        <v>6474</v>
      </c>
      <c r="B8628" t="s">
        <v>6475</v>
      </c>
    </row>
    <row r="8630" spans="1:6" x14ac:dyDescent="0.3">
      <c r="A8630">
        <v>2158</v>
      </c>
      <c r="B8630" t="s">
        <v>0</v>
      </c>
      <c r="C8630" t="s">
        <v>1</v>
      </c>
      <c r="D8630" t="s">
        <v>6476</v>
      </c>
      <c r="E8630" t="s">
        <v>3</v>
      </c>
      <c r="F8630" t="s">
        <v>4</v>
      </c>
    </row>
    <row r="8631" spans="1:6" x14ac:dyDescent="0.3">
      <c r="A8631">
        <v>366</v>
      </c>
      <c r="B8631" t="s">
        <v>5</v>
      </c>
      <c r="C8631" t="s">
        <v>1</v>
      </c>
    </row>
    <row r="8632" spans="1:6" x14ac:dyDescent="0.3">
      <c r="A8632" t="s">
        <v>6477</v>
      </c>
      <c r="B8632" t="s">
        <v>6478</v>
      </c>
    </row>
    <row r="8634" spans="1:6" x14ac:dyDescent="0.3">
      <c r="A8634">
        <v>2159</v>
      </c>
      <c r="B8634" t="s">
        <v>0</v>
      </c>
      <c r="C8634" t="s">
        <v>1</v>
      </c>
      <c r="D8634" t="s">
        <v>6479</v>
      </c>
      <c r="E8634" t="s">
        <v>3</v>
      </c>
      <c r="F8634" t="s">
        <v>4</v>
      </c>
    </row>
    <row r="8635" spans="1:6" x14ac:dyDescent="0.3">
      <c r="A8635">
        <v>395</v>
      </c>
      <c r="B8635" t="s">
        <v>5</v>
      </c>
      <c r="C8635" t="s">
        <v>1</v>
      </c>
    </row>
    <row r="8636" spans="1:6" x14ac:dyDescent="0.3">
      <c r="A8636" t="s">
        <v>6480</v>
      </c>
      <c r="B8636" t="s">
        <v>6481</v>
      </c>
    </row>
    <row r="8638" spans="1:6" x14ac:dyDescent="0.3">
      <c r="A8638">
        <v>2160</v>
      </c>
      <c r="B8638" t="s">
        <v>0</v>
      </c>
      <c r="C8638" t="s">
        <v>1</v>
      </c>
      <c r="D8638" t="s">
        <v>6482</v>
      </c>
      <c r="E8638" t="s">
        <v>3</v>
      </c>
      <c r="F8638" t="s">
        <v>4</v>
      </c>
    </row>
    <row r="8639" spans="1:6" x14ac:dyDescent="0.3">
      <c r="A8639">
        <v>331</v>
      </c>
      <c r="B8639" t="s">
        <v>5</v>
      </c>
      <c r="C8639" t="s">
        <v>1</v>
      </c>
    </row>
    <row r="8640" spans="1:6" x14ac:dyDescent="0.3">
      <c r="A8640" t="s">
        <v>6483</v>
      </c>
      <c r="B8640" t="s">
        <v>6484</v>
      </c>
    </row>
    <row r="8642" spans="1:6" x14ac:dyDescent="0.3">
      <c r="A8642">
        <v>2161</v>
      </c>
      <c r="B8642" t="s">
        <v>0</v>
      </c>
      <c r="C8642" t="s">
        <v>1</v>
      </c>
      <c r="D8642" t="s">
        <v>6485</v>
      </c>
      <c r="E8642" t="s">
        <v>3</v>
      </c>
      <c r="F8642" t="s">
        <v>4</v>
      </c>
    </row>
    <row r="8643" spans="1:6" x14ac:dyDescent="0.3">
      <c r="A8643">
        <v>168</v>
      </c>
      <c r="B8643" t="s">
        <v>5</v>
      </c>
      <c r="C8643" t="s">
        <v>1</v>
      </c>
    </row>
    <row r="8644" spans="1:6" x14ac:dyDescent="0.3">
      <c r="A8644" t="s">
        <v>6486</v>
      </c>
      <c r="B8644" t="s">
        <v>6487</v>
      </c>
    </row>
    <row r="8646" spans="1:6" x14ac:dyDescent="0.3">
      <c r="A8646">
        <v>2162</v>
      </c>
      <c r="B8646" t="s">
        <v>0</v>
      </c>
      <c r="C8646" t="s">
        <v>1</v>
      </c>
      <c r="D8646" t="s">
        <v>6488</v>
      </c>
      <c r="E8646" t="s">
        <v>3</v>
      </c>
      <c r="F8646" t="s">
        <v>4</v>
      </c>
    </row>
    <row r="8647" spans="1:6" x14ac:dyDescent="0.3">
      <c r="A8647">
        <v>97</v>
      </c>
      <c r="B8647" t="s">
        <v>5</v>
      </c>
      <c r="C8647" t="s">
        <v>1</v>
      </c>
    </row>
    <row r="8648" spans="1:6" x14ac:dyDescent="0.3">
      <c r="A8648" t="s">
        <v>6489</v>
      </c>
      <c r="B8648" t="s">
        <v>6490</v>
      </c>
    </row>
    <row r="8650" spans="1:6" x14ac:dyDescent="0.3">
      <c r="A8650">
        <v>2163</v>
      </c>
      <c r="B8650" t="s">
        <v>0</v>
      </c>
      <c r="C8650" t="s">
        <v>1</v>
      </c>
      <c r="D8650" t="s">
        <v>6491</v>
      </c>
      <c r="E8650" t="s">
        <v>3</v>
      </c>
      <c r="F8650" t="s">
        <v>4</v>
      </c>
    </row>
    <row r="8651" spans="1:6" x14ac:dyDescent="0.3">
      <c r="A8651">
        <v>86</v>
      </c>
      <c r="B8651" t="s">
        <v>5</v>
      </c>
      <c r="C8651" t="s">
        <v>1</v>
      </c>
    </row>
    <row r="8652" spans="1:6" x14ac:dyDescent="0.3">
      <c r="A8652" t="s">
        <v>6492</v>
      </c>
      <c r="B8652" t="s">
        <v>6493</v>
      </c>
    </row>
    <row r="8654" spans="1:6" x14ac:dyDescent="0.3">
      <c r="A8654">
        <v>2164</v>
      </c>
      <c r="B8654" t="s">
        <v>0</v>
      </c>
      <c r="C8654" t="s">
        <v>1</v>
      </c>
      <c r="D8654" t="s">
        <v>6494</v>
      </c>
      <c r="E8654" t="s">
        <v>3</v>
      </c>
      <c r="F8654" t="s">
        <v>4</v>
      </c>
    </row>
    <row r="8655" spans="1:6" x14ac:dyDescent="0.3">
      <c r="A8655">
        <v>401</v>
      </c>
      <c r="B8655" t="s">
        <v>5</v>
      </c>
      <c r="C8655" t="s">
        <v>1</v>
      </c>
    </row>
    <row r="8656" spans="1:6" x14ac:dyDescent="0.3">
      <c r="A8656" t="s">
        <v>6495</v>
      </c>
      <c r="B8656" t="s">
        <v>6496</v>
      </c>
    </row>
    <row r="8658" spans="1:6" x14ac:dyDescent="0.3">
      <c r="A8658">
        <v>2165</v>
      </c>
      <c r="B8658" t="s">
        <v>0</v>
      </c>
      <c r="C8658" t="s">
        <v>1</v>
      </c>
      <c r="D8658" t="s">
        <v>6497</v>
      </c>
      <c r="E8658" t="s">
        <v>3</v>
      </c>
      <c r="F8658" t="s">
        <v>4</v>
      </c>
    </row>
    <row r="8659" spans="1:6" x14ac:dyDescent="0.3">
      <c r="A8659">
        <v>228</v>
      </c>
      <c r="B8659" t="s">
        <v>5</v>
      </c>
      <c r="C8659" t="s">
        <v>1</v>
      </c>
    </row>
    <row r="8660" spans="1:6" x14ac:dyDescent="0.3">
      <c r="A8660" t="s">
        <v>6498</v>
      </c>
      <c r="B8660" t="s">
        <v>6499</v>
      </c>
    </row>
    <row r="8662" spans="1:6" x14ac:dyDescent="0.3">
      <c r="A8662">
        <v>2166</v>
      </c>
      <c r="B8662" t="s">
        <v>0</v>
      </c>
      <c r="C8662" t="s">
        <v>1</v>
      </c>
      <c r="D8662" t="s">
        <v>6500</v>
      </c>
      <c r="E8662" t="s">
        <v>3</v>
      </c>
      <c r="F8662" t="s">
        <v>4</v>
      </c>
    </row>
    <row r="8663" spans="1:6" x14ac:dyDescent="0.3">
      <c r="A8663">
        <v>186</v>
      </c>
      <c r="B8663" t="s">
        <v>5</v>
      </c>
      <c r="C8663" t="s">
        <v>1</v>
      </c>
    </row>
    <row r="8664" spans="1:6" x14ac:dyDescent="0.3">
      <c r="A8664" t="s">
        <v>6501</v>
      </c>
      <c r="B8664" t="s">
        <v>6502</v>
      </c>
    </row>
    <row r="8666" spans="1:6" x14ac:dyDescent="0.3">
      <c r="A8666">
        <v>2167</v>
      </c>
      <c r="B8666" t="s">
        <v>0</v>
      </c>
      <c r="C8666" t="s">
        <v>1</v>
      </c>
      <c r="D8666" t="s">
        <v>6503</v>
      </c>
      <c r="E8666" t="s">
        <v>3</v>
      </c>
      <c r="F8666" t="s">
        <v>4</v>
      </c>
    </row>
    <row r="8667" spans="1:6" x14ac:dyDescent="0.3">
      <c r="A8667">
        <v>151</v>
      </c>
      <c r="B8667" t="s">
        <v>5</v>
      </c>
      <c r="C8667" t="s">
        <v>1</v>
      </c>
    </row>
    <row r="8668" spans="1:6" x14ac:dyDescent="0.3">
      <c r="A8668" t="s">
        <v>6504</v>
      </c>
      <c r="B8668" t="s">
        <v>6505</v>
      </c>
    </row>
    <row r="8670" spans="1:6" x14ac:dyDescent="0.3">
      <c r="A8670">
        <v>2168</v>
      </c>
      <c r="B8670" t="s">
        <v>0</v>
      </c>
      <c r="C8670" t="s">
        <v>1</v>
      </c>
      <c r="D8670" t="s">
        <v>6506</v>
      </c>
      <c r="E8670" t="s">
        <v>3</v>
      </c>
      <c r="F8670" t="s">
        <v>4</v>
      </c>
    </row>
    <row r="8671" spans="1:6" x14ac:dyDescent="0.3">
      <c r="A8671">
        <v>195</v>
      </c>
      <c r="B8671" t="s">
        <v>5</v>
      </c>
      <c r="C8671" t="s">
        <v>1</v>
      </c>
    </row>
    <row r="8672" spans="1:6" x14ac:dyDescent="0.3">
      <c r="A8672" t="s">
        <v>6507</v>
      </c>
      <c r="B8672" t="s">
        <v>6508</v>
      </c>
    </row>
    <row r="8674" spans="1:6" x14ac:dyDescent="0.3">
      <c r="A8674">
        <v>2169</v>
      </c>
      <c r="B8674" t="s">
        <v>0</v>
      </c>
      <c r="C8674" t="s">
        <v>1</v>
      </c>
      <c r="D8674" t="s">
        <v>6509</v>
      </c>
      <c r="E8674" t="s">
        <v>3</v>
      </c>
      <c r="F8674" t="s">
        <v>4</v>
      </c>
    </row>
    <row r="8675" spans="1:6" x14ac:dyDescent="0.3">
      <c r="A8675">
        <v>203</v>
      </c>
      <c r="B8675" t="s">
        <v>5</v>
      </c>
      <c r="C8675" t="s">
        <v>1</v>
      </c>
    </row>
    <row r="8676" spans="1:6" x14ac:dyDescent="0.3">
      <c r="A8676" t="s">
        <v>6510</v>
      </c>
      <c r="B8676" t="s">
        <v>6511</v>
      </c>
    </row>
    <row r="8678" spans="1:6" x14ac:dyDescent="0.3">
      <c r="A8678">
        <v>2170</v>
      </c>
      <c r="B8678" t="s">
        <v>0</v>
      </c>
      <c r="C8678" t="s">
        <v>1</v>
      </c>
      <c r="D8678" t="s">
        <v>6512</v>
      </c>
      <c r="E8678" t="s">
        <v>3</v>
      </c>
      <c r="F8678" t="s">
        <v>4</v>
      </c>
    </row>
    <row r="8679" spans="1:6" x14ac:dyDescent="0.3">
      <c r="A8679">
        <v>305</v>
      </c>
      <c r="B8679" t="s">
        <v>5</v>
      </c>
      <c r="C8679" t="s">
        <v>1</v>
      </c>
    </row>
    <row r="8680" spans="1:6" x14ac:dyDescent="0.3">
      <c r="A8680" t="s">
        <v>6513</v>
      </c>
      <c r="B8680" t="s">
        <v>6514</v>
      </c>
    </row>
    <row r="8682" spans="1:6" x14ac:dyDescent="0.3">
      <c r="A8682">
        <v>2171</v>
      </c>
      <c r="B8682" t="s">
        <v>0</v>
      </c>
      <c r="C8682" t="s">
        <v>1</v>
      </c>
      <c r="D8682" t="s">
        <v>6515</v>
      </c>
      <c r="E8682" t="s">
        <v>3</v>
      </c>
      <c r="F8682" t="s">
        <v>4</v>
      </c>
    </row>
    <row r="8683" spans="1:6" x14ac:dyDescent="0.3">
      <c r="A8683">
        <v>382</v>
      </c>
      <c r="B8683" t="s">
        <v>5</v>
      </c>
      <c r="C8683" t="s">
        <v>1</v>
      </c>
    </row>
    <row r="8684" spans="1:6" x14ac:dyDescent="0.3">
      <c r="A8684" t="s">
        <v>6516</v>
      </c>
      <c r="B8684" t="s">
        <v>6517</v>
      </c>
    </row>
    <row r="8686" spans="1:6" x14ac:dyDescent="0.3">
      <c r="A8686">
        <v>2172</v>
      </c>
      <c r="B8686" t="s">
        <v>0</v>
      </c>
      <c r="C8686" t="s">
        <v>1</v>
      </c>
      <c r="D8686" t="s">
        <v>6518</v>
      </c>
      <c r="E8686" t="s">
        <v>3</v>
      </c>
      <c r="F8686" t="s">
        <v>4</v>
      </c>
    </row>
    <row r="8687" spans="1:6" x14ac:dyDescent="0.3">
      <c r="A8687">
        <v>203</v>
      </c>
      <c r="B8687" t="s">
        <v>5</v>
      </c>
      <c r="C8687" t="s">
        <v>1</v>
      </c>
    </row>
    <row r="8688" spans="1:6" x14ac:dyDescent="0.3">
      <c r="A8688" t="s">
        <v>6519</v>
      </c>
      <c r="B8688" t="s">
        <v>6520</v>
      </c>
    </row>
    <row r="8690" spans="1:6" x14ac:dyDescent="0.3">
      <c r="A8690">
        <v>2173</v>
      </c>
      <c r="B8690" t="s">
        <v>0</v>
      </c>
      <c r="C8690" t="s">
        <v>1</v>
      </c>
      <c r="D8690" t="s">
        <v>6521</v>
      </c>
      <c r="E8690" t="s">
        <v>3</v>
      </c>
      <c r="F8690" t="s">
        <v>4</v>
      </c>
    </row>
    <row r="8691" spans="1:6" x14ac:dyDescent="0.3">
      <c r="A8691">
        <v>593</v>
      </c>
      <c r="B8691" t="s">
        <v>5</v>
      </c>
      <c r="C8691" t="s">
        <v>1</v>
      </c>
    </row>
    <row r="8692" spans="1:6" x14ac:dyDescent="0.3">
      <c r="A8692" t="s">
        <v>6522</v>
      </c>
      <c r="B8692" t="s">
        <v>6523</v>
      </c>
    </row>
    <row r="8694" spans="1:6" x14ac:dyDescent="0.3">
      <c r="A8694">
        <v>2174</v>
      </c>
      <c r="B8694" t="s">
        <v>0</v>
      </c>
      <c r="C8694" t="s">
        <v>1</v>
      </c>
      <c r="D8694" t="s">
        <v>6524</v>
      </c>
      <c r="E8694" t="s">
        <v>3</v>
      </c>
      <c r="F8694" t="s">
        <v>4</v>
      </c>
    </row>
    <row r="8695" spans="1:6" x14ac:dyDescent="0.3">
      <c r="A8695">
        <v>365</v>
      </c>
      <c r="B8695" t="s">
        <v>5</v>
      </c>
      <c r="C8695" t="s">
        <v>1</v>
      </c>
    </row>
    <row r="8696" spans="1:6" x14ac:dyDescent="0.3">
      <c r="A8696" t="s">
        <v>6525</v>
      </c>
      <c r="B8696" t="s">
        <v>6526</v>
      </c>
    </row>
    <row r="8698" spans="1:6" x14ac:dyDescent="0.3">
      <c r="A8698">
        <v>2175</v>
      </c>
      <c r="B8698" t="s">
        <v>0</v>
      </c>
      <c r="C8698" t="s">
        <v>1</v>
      </c>
      <c r="D8698" t="s">
        <v>6527</v>
      </c>
      <c r="E8698" t="s">
        <v>3</v>
      </c>
      <c r="F8698" t="s">
        <v>4</v>
      </c>
    </row>
    <row r="8699" spans="1:6" x14ac:dyDescent="0.3">
      <c r="A8699">
        <v>458</v>
      </c>
      <c r="B8699" t="s">
        <v>5</v>
      </c>
      <c r="C8699" t="s">
        <v>1</v>
      </c>
    </row>
    <row r="8700" spans="1:6" x14ac:dyDescent="0.3">
      <c r="A8700" t="s">
        <v>6528</v>
      </c>
      <c r="B8700" t="s">
        <v>6529</v>
      </c>
    </row>
    <row r="8702" spans="1:6" x14ac:dyDescent="0.3">
      <c r="A8702">
        <v>2176</v>
      </c>
      <c r="B8702" t="s">
        <v>0</v>
      </c>
      <c r="C8702" t="s">
        <v>1</v>
      </c>
      <c r="D8702" t="s">
        <v>6530</v>
      </c>
      <c r="E8702" t="s">
        <v>3</v>
      </c>
      <c r="F8702" t="s">
        <v>4</v>
      </c>
    </row>
    <row r="8703" spans="1:6" x14ac:dyDescent="0.3">
      <c r="A8703">
        <v>390</v>
      </c>
      <c r="B8703" t="s">
        <v>5</v>
      </c>
      <c r="C8703" t="s">
        <v>1</v>
      </c>
    </row>
    <row r="8704" spans="1:6" x14ac:dyDescent="0.3">
      <c r="A8704" t="s">
        <v>6531</v>
      </c>
      <c r="B8704" t="s">
        <v>6532</v>
      </c>
    </row>
    <row r="8706" spans="1:6" x14ac:dyDescent="0.3">
      <c r="A8706">
        <v>2177</v>
      </c>
      <c r="B8706" t="s">
        <v>0</v>
      </c>
      <c r="C8706" t="s">
        <v>1</v>
      </c>
      <c r="D8706" t="s">
        <v>6533</v>
      </c>
      <c r="E8706" t="s">
        <v>3</v>
      </c>
      <c r="F8706" t="s">
        <v>4</v>
      </c>
    </row>
    <row r="8707" spans="1:6" x14ac:dyDescent="0.3">
      <c r="A8707">
        <v>191</v>
      </c>
      <c r="B8707" t="s">
        <v>5</v>
      </c>
      <c r="C8707" t="s">
        <v>1</v>
      </c>
    </row>
    <row r="8708" spans="1:6" x14ac:dyDescent="0.3">
      <c r="A8708" t="s">
        <v>6534</v>
      </c>
      <c r="B8708" t="s">
        <v>6535</v>
      </c>
    </row>
    <row r="8710" spans="1:6" x14ac:dyDescent="0.3">
      <c r="A8710">
        <v>2178</v>
      </c>
      <c r="B8710" t="s">
        <v>0</v>
      </c>
      <c r="C8710" t="s">
        <v>1</v>
      </c>
      <c r="D8710" t="s">
        <v>6536</v>
      </c>
      <c r="E8710" t="s">
        <v>3</v>
      </c>
      <c r="F8710" t="s">
        <v>4</v>
      </c>
    </row>
    <row r="8711" spans="1:6" x14ac:dyDescent="0.3">
      <c r="A8711">
        <v>319</v>
      </c>
      <c r="B8711" t="s">
        <v>5</v>
      </c>
      <c r="C8711" t="s">
        <v>1</v>
      </c>
    </row>
    <row r="8712" spans="1:6" x14ac:dyDescent="0.3">
      <c r="A8712" t="s">
        <v>6537</v>
      </c>
      <c r="B8712" t="s">
        <v>6538</v>
      </c>
    </row>
    <row r="8714" spans="1:6" x14ac:dyDescent="0.3">
      <c r="A8714">
        <v>2179</v>
      </c>
      <c r="B8714" t="s">
        <v>0</v>
      </c>
      <c r="C8714" t="s">
        <v>1</v>
      </c>
      <c r="D8714" t="s">
        <v>6539</v>
      </c>
      <c r="E8714" t="s">
        <v>3</v>
      </c>
      <c r="F8714" t="s">
        <v>4</v>
      </c>
    </row>
    <row r="8715" spans="1:6" x14ac:dyDescent="0.3">
      <c r="A8715">
        <v>1062</v>
      </c>
      <c r="B8715" t="s">
        <v>5</v>
      </c>
      <c r="C8715" t="s">
        <v>1</v>
      </c>
    </row>
    <row r="8716" spans="1:6" x14ac:dyDescent="0.3">
      <c r="A8716" t="s">
        <v>6540</v>
      </c>
      <c r="B8716" t="s">
        <v>6541</v>
      </c>
    </row>
    <row r="8718" spans="1:6" x14ac:dyDescent="0.3">
      <c r="A8718">
        <v>2180</v>
      </c>
      <c r="B8718" t="s">
        <v>0</v>
      </c>
      <c r="C8718" t="s">
        <v>1</v>
      </c>
      <c r="D8718" t="s">
        <v>6542</v>
      </c>
      <c r="E8718" t="s">
        <v>3</v>
      </c>
      <c r="F8718" t="s">
        <v>4</v>
      </c>
    </row>
    <row r="8719" spans="1:6" x14ac:dyDescent="0.3">
      <c r="A8719">
        <v>724</v>
      </c>
      <c r="B8719" t="s">
        <v>5</v>
      </c>
      <c r="C8719" t="s">
        <v>1</v>
      </c>
    </row>
    <row r="8720" spans="1:6" x14ac:dyDescent="0.3">
      <c r="A8720" t="s">
        <v>6543</v>
      </c>
      <c r="B8720" t="s">
        <v>6544</v>
      </c>
    </row>
    <row r="8722" spans="1:6" x14ac:dyDescent="0.3">
      <c r="A8722">
        <v>2181</v>
      </c>
      <c r="B8722" t="s">
        <v>0</v>
      </c>
      <c r="C8722" t="s">
        <v>1</v>
      </c>
      <c r="D8722" t="s">
        <v>6545</v>
      </c>
      <c r="E8722" t="s">
        <v>3</v>
      </c>
      <c r="F8722" t="s">
        <v>4</v>
      </c>
    </row>
    <row r="8723" spans="1:6" x14ac:dyDescent="0.3">
      <c r="A8723">
        <v>412</v>
      </c>
      <c r="B8723" t="s">
        <v>5</v>
      </c>
      <c r="C8723" t="s">
        <v>1</v>
      </c>
    </row>
    <row r="8724" spans="1:6" x14ac:dyDescent="0.3">
      <c r="A8724" t="s">
        <v>6546</v>
      </c>
      <c r="B8724" t="s">
        <v>6547</v>
      </c>
    </row>
    <row r="8726" spans="1:6" x14ac:dyDescent="0.3">
      <c r="A8726">
        <v>2182</v>
      </c>
      <c r="B8726" t="s">
        <v>0</v>
      </c>
      <c r="C8726" t="s">
        <v>1</v>
      </c>
      <c r="D8726" t="s">
        <v>6548</v>
      </c>
      <c r="E8726" t="s">
        <v>3</v>
      </c>
      <c r="F8726" t="s">
        <v>4</v>
      </c>
    </row>
    <row r="8727" spans="1:6" x14ac:dyDescent="0.3">
      <c r="A8727">
        <v>796</v>
      </c>
      <c r="B8727" t="s">
        <v>5</v>
      </c>
      <c r="C8727" t="s">
        <v>1</v>
      </c>
    </row>
    <row r="8728" spans="1:6" x14ac:dyDescent="0.3">
      <c r="A8728" t="s">
        <v>6549</v>
      </c>
      <c r="B8728" t="s">
        <v>6550</v>
      </c>
    </row>
    <row r="8730" spans="1:6" x14ac:dyDescent="0.3">
      <c r="A8730">
        <v>2183</v>
      </c>
      <c r="B8730" t="s">
        <v>0</v>
      </c>
      <c r="C8730" t="s">
        <v>1</v>
      </c>
      <c r="D8730" t="s">
        <v>6551</v>
      </c>
      <c r="E8730" t="s">
        <v>3</v>
      </c>
      <c r="F8730" t="s">
        <v>4</v>
      </c>
    </row>
    <row r="8731" spans="1:6" x14ac:dyDescent="0.3">
      <c r="A8731">
        <v>104</v>
      </c>
      <c r="B8731" t="s">
        <v>5</v>
      </c>
      <c r="C8731" t="s">
        <v>1</v>
      </c>
    </row>
    <row r="8732" spans="1:6" x14ac:dyDescent="0.3">
      <c r="A8732" t="s">
        <v>6552</v>
      </c>
      <c r="B8732" t="s">
        <v>6553</v>
      </c>
    </row>
    <row r="8734" spans="1:6" x14ac:dyDescent="0.3">
      <c r="A8734">
        <v>2184</v>
      </c>
      <c r="B8734" t="s">
        <v>0</v>
      </c>
      <c r="C8734" t="s">
        <v>1</v>
      </c>
      <c r="D8734" t="s">
        <v>6554</v>
      </c>
      <c r="E8734" t="s">
        <v>3</v>
      </c>
      <c r="F8734" t="s">
        <v>4</v>
      </c>
    </row>
    <row r="8735" spans="1:6" x14ac:dyDescent="0.3">
      <c r="A8735">
        <v>389</v>
      </c>
      <c r="B8735" t="s">
        <v>5</v>
      </c>
      <c r="C8735" t="s">
        <v>1</v>
      </c>
    </row>
    <row r="8736" spans="1:6" x14ac:dyDescent="0.3">
      <c r="A8736" t="s">
        <v>6555</v>
      </c>
      <c r="B8736" t="s">
        <v>6556</v>
      </c>
    </row>
    <row r="8738" spans="1:6" x14ac:dyDescent="0.3">
      <c r="A8738">
        <v>2185</v>
      </c>
      <c r="B8738" t="s">
        <v>0</v>
      </c>
      <c r="C8738" t="s">
        <v>1</v>
      </c>
      <c r="D8738" t="s">
        <v>6557</v>
      </c>
      <c r="E8738" t="s">
        <v>3</v>
      </c>
      <c r="F8738" t="s">
        <v>4</v>
      </c>
    </row>
    <row r="8739" spans="1:6" x14ac:dyDescent="0.3">
      <c r="A8739">
        <v>94</v>
      </c>
      <c r="B8739" t="s">
        <v>5</v>
      </c>
      <c r="C8739" t="s">
        <v>1</v>
      </c>
    </row>
    <row r="8740" spans="1:6" x14ac:dyDescent="0.3">
      <c r="A8740" t="s">
        <v>6558</v>
      </c>
      <c r="B8740" t="s">
        <v>6559</v>
      </c>
    </row>
    <row r="8742" spans="1:6" x14ac:dyDescent="0.3">
      <c r="A8742">
        <v>2186</v>
      </c>
      <c r="B8742" t="s">
        <v>0</v>
      </c>
      <c r="C8742" t="s">
        <v>1</v>
      </c>
      <c r="D8742" t="s">
        <v>6560</v>
      </c>
      <c r="E8742" t="s">
        <v>3</v>
      </c>
      <c r="F8742" t="s">
        <v>4</v>
      </c>
    </row>
    <row r="8743" spans="1:6" x14ac:dyDescent="0.3">
      <c r="A8743">
        <v>492</v>
      </c>
      <c r="B8743" t="s">
        <v>5</v>
      </c>
      <c r="C8743" t="s">
        <v>1</v>
      </c>
    </row>
    <row r="8744" spans="1:6" x14ac:dyDescent="0.3">
      <c r="A8744" t="s">
        <v>6561</v>
      </c>
      <c r="B8744" t="s">
        <v>6562</v>
      </c>
    </row>
    <row r="8746" spans="1:6" x14ac:dyDescent="0.3">
      <c r="A8746">
        <v>2187</v>
      </c>
      <c r="B8746" t="s">
        <v>0</v>
      </c>
      <c r="C8746" t="s">
        <v>1</v>
      </c>
      <c r="D8746" t="s">
        <v>6563</v>
      </c>
      <c r="E8746" t="s">
        <v>3</v>
      </c>
      <c r="F8746" t="s">
        <v>4</v>
      </c>
    </row>
    <row r="8747" spans="1:6" x14ac:dyDescent="0.3">
      <c r="A8747">
        <v>745</v>
      </c>
      <c r="B8747" t="s">
        <v>5</v>
      </c>
      <c r="C8747" t="s">
        <v>1</v>
      </c>
    </row>
    <row r="8748" spans="1:6" x14ac:dyDescent="0.3">
      <c r="A8748" t="s">
        <v>6564</v>
      </c>
      <c r="B8748" t="s">
        <v>6565</v>
      </c>
    </row>
    <row r="8750" spans="1:6" x14ac:dyDescent="0.3">
      <c r="A8750">
        <v>2188</v>
      </c>
      <c r="B8750" t="s">
        <v>0</v>
      </c>
      <c r="C8750" t="s">
        <v>1</v>
      </c>
      <c r="D8750" t="s">
        <v>6566</v>
      </c>
      <c r="E8750" t="s">
        <v>3</v>
      </c>
      <c r="F8750" t="s">
        <v>4</v>
      </c>
    </row>
    <row r="8751" spans="1:6" x14ac:dyDescent="0.3">
      <c r="A8751">
        <v>498</v>
      </c>
      <c r="B8751" t="s">
        <v>5</v>
      </c>
      <c r="C8751" t="s">
        <v>1</v>
      </c>
    </row>
    <row r="8752" spans="1:6" x14ac:dyDescent="0.3">
      <c r="A8752" t="s">
        <v>6567</v>
      </c>
      <c r="B8752" t="s">
        <v>6568</v>
      </c>
    </row>
    <row r="8754" spans="1:6" x14ac:dyDescent="0.3">
      <c r="A8754">
        <v>2189</v>
      </c>
      <c r="B8754" t="s">
        <v>0</v>
      </c>
      <c r="C8754" t="s">
        <v>1</v>
      </c>
      <c r="D8754" t="s">
        <v>6569</v>
      </c>
      <c r="E8754" t="s">
        <v>3</v>
      </c>
      <c r="F8754" t="s">
        <v>4</v>
      </c>
    </row>
    <row r="8755" spans="1:6" x14ac:dyDescent="0.3">
      <c r="A8755">
        <v>89</v>
      </c>
      <c r="B8755" t="s">
        <v>5</v>
      </c>
      <c r="C8755" t="s">
        <v>1</v>
      </c>
    </row>
    <row r="8756" spans="1:6" x14ac:dyDescent="0.3">
      <c r="A8756" t="s">
        <v>6570</v>
      </c>
      <c r="B8756" t="s">
        <v>6571</v>
      </c>
    </row>
    <row r="8758" spans="1:6" x14ac:dyDescent="0.3">
      <c r="A8758">
        <v>2190</v>
      </c>
      <c r="B8758" t="s">
        <v>0</v>
      </c>
      <c r="C8758" t="s">
        <v>1</v>
      </c>
      <c r="D8758" t="s">
        <v>6572</v>
      </c>
      <c r="E8758" t="s">
        <v>3</v>
      </c>
      <c r="F8758" t="s">
        <v>4</v>
      </c>
    </row>
    <row r="8759" spans="1:6" x14ac:dyDescent="0.3">
      <c r="A8759">
        <v>228</v>
      </c>
      <c r="B8759" t="s">
        <v>5</v>
      </c>
      <c r="C8759" t="s">
        <v>1</v>
      </c>
    </row>
    <row r="8760" spans="1:6" x14ac:dyDescent="0.3">
      <c r="A8760" t="s">
        <v>6573</v>
      </c>
      <c r="B8760" t="s">
        <v>6574</v>
      </c>
    </row>
    <row r="8762" spans="1:6" x14ac:dyDescent="0.3">
      <c r="A8762">
        <v>2191</v>
      </c>
      <c r="B8762" t="s">
        <v>0</v>
      </c>
      <c r="C8762" t="s">
        <v>1</v>
      </c>
      <c r="D8762" t="s">
        <v>6575</v>
      </c>
      <c r="E8762" t="s">
        <v>3</v>
      </c>
      <c r="F8762" t="s">
        <v>4</v>
      </c>
    </row>
    <row r="8763" spans="1:6" x14ac:dyDescent="0.3">
      <c r="A8763">
        <v>1201</v>
      </c>
      <c r="B8763" t="s">
        <v>5</v>
      </c>
      <c r="C8763" t="s">
        <v>1</v>
      </c>
    </row>
    <row r="8764" spans="1:6" x14ac:dyDescent="0.3">
      <c r="A8764" t="s">
        <v>6576</v>
      </c>
      <c r="B8764" t="s">
        <v>6577</v>
      </c>
    </row>
    <row r="8766" spans="1:6" x14ac:dyDescent="0.3">
      <c r="A8766">
        <v>2192</v>
      </c>
      <c r="B8766" t="s">
        <v>0</v>
      </c>
      <c r="C8766" t="s">
        <v>1</v>
      </c>
      <c r="D8766" t="s">
        <v>6578</v>
      </c>
      <c r="E8766" t="s">
        <v>3</v>
      </c>
      <c r="F8766" t="s">
        <v>4</v>
      </c>
    </row>
    <row r="8767" spans="1:6" x14ac:dyDescent="0.3">
      <c r="A8767">
        <v>1601</v>
      </c>
      <c r="B8767" t="s">
        <v>5</v>
      </c>
      <c r="C8767" t="s">
        <v>1</v>
      </c>
    </row>
    <row r="8768" spans="1:6" x14ac:dyDescent="0.3">
      <c r="A8768" t="s">
        <v>6579</v>
      </c>
      <c r="B8768" t="s">
        <v>6580</v>
      </c>
    </row>
    <row r="8770" spans="1:6" x14ac:dyDescent="0.3">
      <c r="A8770">
        <v>2193</v>
      </c>
      <c r="B8770" t="s">
        <v>0</v>
      </c>
      <c r="C8770" t="s">
        <v>1</v>
      </c>
      <c r="D8770" t="s">
        <v>6581</v>
      </c>
      <c r="E8770" t="s">
        <v>3</v>
      </c>
      <c r="F8770" t="s">
        <v>4</v>
      </c>
    </row>
    <row r="8771" spans="1:6" x14ac:dyDescent="0.3">
      <c r="A8771">
        <v>1021</v>
      </c>
      <c r="B8771" t="s">
        <v>5</v>
      </c>
      <c r="C8771" t="s">
        <v>1</v>
      </c>
    </row>
    <row r="8772" spans="1:6" x14ac:dyDescent="0.3">
      <c r="A8772" t="s">
        <v>6582</v>
      </c>
      <c r="B8772" t="s">
        <v>6583</v>
      </c>
    </row>
    <row r="8774" spans="1:6" x14ac:dyDescent="0.3">
      <c r="A8774">
        <v>2194</v>
      </c>
      <c r="B8774" t="s">
        <v>0</v>
      </c>
      <c r="C8774" t="s">
        <v>1</v>
      </c>
      <c r="D8774" t="s">
        <v>6584</v>
      </c>
      <c r="E8774" t="s">
        <v>3</v>
      </c>
      <c r="F8774" t="s">
        <v>4</v>
      </c>
    </row>
    <row r="8775" spans="1:6" x14ac:dyDescent="0.3">
      <c r="A8775">
        <v>478</v>
      </c>
      <c r="B8775" t="s">
        <v>5</v>
      </c>
      <c r="C8775" t="s">
        <v>1</v>
      </c>
    </row>
    <row r="8776" spans="1:6" x14ac:dyDescent="0.3">
      <c r="A8776" t="s">
        <v>6585</v>
      </c>
      <c r="B8776" t="s">
        <v>6586</v>
      </c>
    </row>
    <row r="8778" spans="1:6" x14ac:dyDescent="0.3">
      <c r="A8778">
        <v>2195</v>
      </c>
      <c r="B8778" t="s">
        <v>0</v>
      </c>
      <c r="C8778" t="s">
        <v>1</v>
      </c>
      <c r="D8778" t="s">
        <v>6587</v>
      </c>
      <c r="E8778" t="s">
        <v>3</v>
      </c>
      <c r="F8778" t="s">
        <v>4</v>
      </c>
    </row>
    <row r="8779" spans="1:6" x14ac:dyDescent="0.3">
      <c r="A8779">
        <v>147</v>
      </c>
      <c r="B8779" t="s">
        <v>5</v>
      </c>
      <c r="C8779" t="s">
        <v>1</v>
      </c>
    </row>
    <row r="8780" spans="1:6" x14ac:dyDescent="0.3">
      <c r="A8780" t="s">
        <v>6588</v>
      </c>
      <c r="B8780" t="s">
        <v>6589</v>
      </c>
    </row>
    <row r="8782" spans="1:6" x14ac:dyDescent="0.3">
      <c r="A8782">
        <v>2196</v>
      </c>
      <c r="B8782" t="s">
        <v>0</v>
      </c>
      <c r="C8782" t="s">
        <v>1</v>
      </c>
      <c r="D8782" t="s">
        <v>6590</v>
      </c>
      <c r="E8782" t="s">
        <v>3</v>
      </c>
      <c r="F8782" t="s">
        <v>4</v>
      </c>
    </row>
    <row r="8783" spans="1:6" x14ac:dyDescent="0.3">
      <c r="A8783">
        <v>242</v>
      </c>
      <c r="B8783" t="s">
        <v>5</v>
      </c>
      <c r="C8783" t="s">
        <v>1</v>
      </c>
    </row>
    <row r="8784" spans="1:6" x14ac:dyDescent="0.3">
      <c r="A8784" t="s">
        <v>6591</v>
      </c>
      <c r="B8784" t="s">
        <v>6592</v>
      </c>
    </row>
    <row r="8786" spans="1:6" x14ac:dyDescent="0.3">
      <c r="A8786">
        <v>2197</v>
      </c>
      <c r="B8786" t="s">
        <v>0</v>
      </c>
      <c r="C8786" t="s">
        <v>1</v>
      </c>
      <c r="D8786" t="s">
        <v>6593</v>
      </c>
      <c r="E8786" t="s">
        <v>3</v>
      </c>
      <c r="F8786" t="s">
        <v>4</v>
      </c>
    </row>
    <row r="8787" spans="1:6" x14ac:dyDescent="0.3">
      <c r="A8787">
        <v>550</v>
      </c>
      <c r="B8787" t="s">
        <v>5</v>
      </c>
      <c r="C8787" t="s">
        <v>1</v>
      </c>
    </row>
    <row r="8788" spans="1:6" x14ac:dyDescent="0.3">
      <c r="A8788" t="s">
        <v>6594</v>
      </c>
      <c r="B8788" t="s">
        <v>6595</v>
      </c>
    </row>
    <row r="8790" spans="1:6" x14ac:dyDescent="0.3">
      <c r="A8790">
        <v>2198</v>
      </c>
      <c r="B8790" t="s">
        <v>0</v>
      </c>
      <c r="C8790" t="s">
        <v>1</v>
      </c>
      <c r="D8790" t="s">
        <v>6596</v>
      </c>
      <c r="E8790" t="s">
        <v>3</v>
      </c>
      <c r="F8790" t="s">
        <v>4</v>
      </c>
    </row>
    <row r="8791" spans="1:6" x14ac:dyDescent="0.3">
      <c r="A8791">
        <v>261</v>
      </c>
      <c r="B8791" t="s">
        <v>5</v>
      </c>
      <c r="C8791" t="s">
        <v>1</v>
      </c>
    </row>
    <row r="8792" spans="1:6" x14ac:dyDescent="0.3">
      <c r="A8792" t="s">
        <v>6597</v>
      </c>
      <c r="B8792" t="s">
        <v>6598</v>
      </c>
    </row>
    <row r="8794" spans="1:6" x14ac:dyDescent="0.3">
      <c r="A8794">
        <v>2199</v>
      </c>
      <c r="B8794" t="s">
        <v>0</v>
      </c>
      <c r="C8794" t="s">
        <v>1</v>
      </c>
      <c r="D8794" t="s">
        <v>6599</v>
      </c>
      <c r="E8794" t="s">
        <v>3</v>
      </c>
      <c r="F8794" t="s">
        <v>4</v>
      </c>
    </row>
    <row r="8795" spans="1:6" x14ac:dyDescent="0.3">
      <c r="A8795">
        <v>612</v>
      </c>
      <c r="B8795" t="s">
        <v>5</v>
      </c>
      <c r="C8795" t="s">
        <v>1</v>
      </c>
    </row>
    <row r="8796" spans="1:6" x14ac:dyDescent="0.3">
      <c r="A8796" t="s">
        <v>6600</v>
      </c>
      <c r="B8796" t="s">
        <v>6601</v>
      </c>
    </row>
    <row r="8798" spans="1:6" x14ac:dyDescent="0.3">
      <c r="A8798">
        <v>2200</v>
      </c>
      <c r="B8798" t="s">
        <v>0</v>
      </c>
      <c r="C8798" t="s">
        <v>1</v>
      </c>
      <c r="D8798" t="s">
        <v>6602</v>
      </c>
      <c r="E8798" t="s">
        <v>3</v>
      </c>
      <c r="F8798" t="s">
        <v>4</v>
      </c>
    </row>
    <row r="8799" spans="1:6" x14ac:dyDescent="0.3">
      <c r="A8799">
        <v>97</v>
      </c>
      <c r="B8799" t="s">
        <v>5</v>
      </c>
      <c r="C8799" t="s">
        <v>1</v>
      </c>
    </row>
    <row r="8800" spans="1:6" x14ac:dyDescent="0.3">
      <c r="A8800" t="s">
        <v>6603</v>
      </c>
      <c r="B8800" t="s">
        <v>6604</v>
      </c>
    </row>
    <row r="8802" spans="1:6" x14ac:dyDescent="0.3">
      <c r="A8802">
        <v>2201</v>
      </c>
      <c r="B8802" t="s">
        <v>0</v>
      </c>
      <c r="C8802" t="s">
        <v>1</v>
      </c>
      <c r="D8802" t="s">
        <v>6605</v>
      </c>
      <c r="E8802" t="s">
        <v>3</v>
      </c>
      <c r="F8802" t="s">
        <v>4</v>
      </c>
    </row>
    <row r="8803" spans="1:6" x14ac:dyDescent="0.3">
      <c r="A8803">
        <v>187</v>
      </c>
      <c r="B8803" t="s">
        <v>5</v>
      </c>
      <c r="C8803" t="s">
        <v>1</v>
      </c>
    </row>
    <row r="8804" spans="1:6" x14ac:dyDescent="0.3">
      <c r="A8804" t="s">
        <v>6606</v>
      </c>
      <c r="B8804" t="s">
        <v>6607</v>
      </c>
    </row>
    <row r="8806" spans="1:6" x14ac:dyDescent="0.3">
      <c r="A8806">
        <v>2202</v>
      </c>
      <c r="B8806" t="s">
        <v>0</v>
      </c>
      <c r="C8806" t="s">
        <v>1</v>
      </c>
      <c r="D8806" t="s">
        <v>6608</v>
      </c>
      <c r="E8806" t="s">
        <v>3</v>
      </c>
      <c r="F8806" t="s">
        <v>4</v>
      </c>
    </row>
    <row r="8807" spans="1:6" x14ac:dyDescent="0.3">
      <c r="A8807">
        <v>727</v>
      </c>
      <c r="B8807" t="s">
        <v>5</v>
      </c>
      <c r="C8807" t="s">
        <v>1</v>
      </c>
    </row>
    <row r="8808" spans="1:6" x14ac:dyDescent="0.3">
      <c r="A8808" t="s">
        <v>6609</v>
      </c>
      <c r="B8808" t="s">
        <v>6610</v>
      </c>
    </row>
    <row r="8810" spans="1:6" x14ac:dyDescent="0.3">
      <c r="A8810">
        <v>2203</v>
      </c>
      <c r="B8810" t="s">
        <v>0</v>
      </c>
      <c r="C8810" t="s">
        <v>1</v>
      </c>
      <c r="D8810" t="s">
        <v>6611</v>
      </c>
      <c r="E8810" t="s">
        <v>3</v>
      </c>
      <c r="F8810" t="s">
        <v>4</v>
      </c>
    </row>
    <row r="8811" spans="1:6" x14ac:dyDescent="0.3">
      <c r="A8811">
        <v>331</v>
      </c>
      <c r="B8811" t="s">
        <v>5</v>
      </c>
      <c r="C8811" t="s">
        <v>1</v>
      </c>
    </row>
    <row r="8812" spans="1:6" x14ac:dyDescent="0.3">
      <c r="A8812" t="s">
        <v>6612</v>
      </c>
      <c r="B8812" t="s">
        <v>6613</v>
      </c>
    </row>
    <row r="8814" spans="1:6" x14ac:dyDescent="0.3">
      <c r="A8814">
        <v>2204</v>
      </c>
      <c r="B8814" t="s">
        <v>0</v>
      </c>
      <c r="C8814" t="s">
        <v>1</v>
      </c>
      <c r="D8814" t="s">
        <v>6614</v>
      </c>
      <c r="E8814" t="s">
        <v>3</v>
      </c>
      <c r="F8814" t="s">
        <v>4</v>
      </c>
    </row>
    <row r="8815" spans="1:6" x14ac:dyDescent="0.3">
      <c r="A8815">
        <v>498</v>
      </c>
      <c r="B8815" t="s">
        <v>5</v>
      </c>
      <c r="C8815" t="s">
        <v>1</v>
      </c>
    </row>
    <row r="8816" spans="1:6" x14ac:dyDescent="0.3">
      <c r="A8816" t="s">
        <v>6615</v>
      </c>
      <c r="B8816" t="s">
        <v>6616</v>
      </c>
    </row>
    <row r="8818" spans="1:6" x14ac:dyDescent="0.3">
      <c r="A8818">
        <v>2205</v>
      </c>
      <c r="B8818" t="s">
        <v>0</v>
      </c>
      <c r="C8818" t="s">
        <v>1</v>
      </c>
      <c r="D8818" t="s">
        <v>6617</v>
      </c>
      <c r="E8818" t="s">
        <v>3</v>
      </c>
      <c r="F8818" t="s">
        <v>4</v>
      </c>
    </row>
    <row r="8819" spans="1:6" x14ac:dyDescent="0.3">
      <c r="A8819">
        <v>280</v>
      </c>
      <c r="B8819" t="s">
        <v>5</v>
      </c>
      <c r="C8819" t="s">
        <v>1</v>
      </c>
    </row>
    <row r="8820" spans="1:6" x14ac:dyDescent="0.3">
      <c r="A8820" t="s">
        <v>6618</v>
      </c>
      <c r="B8820" t="s">
        <v>6619</v>
      </c>
    </row>
    <row r="8822" spans="1:6" x14ac:dyDescent="0.3">
      <c r="A8822">
        <v>2206</v>
      </c>
      <c r="B8822" t="s">
        <v>0</v>
      </c>
      <c r="C8822" t="s">
        <v>1</v>
      </c>
      <c r="D8822" t="s">
        <v>6620</v>
      </c>
      <c r="E8822" t="s">
        <v>3</v>
      </c>
      <c r="F8822" t="s">
        <v>4</v>
      </c>
    </row>
    <row r="8823" spans="1:6" x14ac:dyDescent="0.3">
      <c r="A8823">
        <v>199</v>
      </c>
      <c r="B8823" t="s">
        <v>5</v>
      </c>
      <c r="C8823" t="s">
        <v>1</v>
      </c>
    </row>
    <row r="8824" spans="1:6" x14ac:dyDescent="0.3">
      <c r="A8824" t="s">
        <v>6621</v>
      </c>
      <c r="B8824" t="s">
        <v>6622</v>
      </c>
    </row>
    <row r="8826" spans="1:6" x14ac:dyDescent="0.3">
      <c r="A8826">
        <v>2207</v>
      </c>
      <c r="B8826" t="s">
        <v>0</v>
      </c>
      <c r="C8826" t="s">
        <v>1</v>
      </c>
      <c r="D8826" t="s">
        <v>6623</v>
      </c>
      <c r="E8826" t="s">
        <v>3</v>
      </c>
      <c r="F8826" t="s">
        <v>4</v>
      </c>
    </row>
    <row r="8827" spans="1:6" x14ac:dyDescent="0.3">
      <c r="A8827">
        <v>256</v>
      </c>
      <c r="B8827" t="s">
        <v>5</v>
      </c>
      <c r="C8827" t="s">
        <v>1</v>
      </c>
    </row>
    <row r="8828" spans="1:6" x14ac:dyDescent="0.3">
      <c r="A8828" t="s">
        <v>6624</v>
      </c>
      <c r="B8828" t="s">
        <v>6625</v>
      </c>
    </row>
    <row r="8830" spans="1:6" x14ac:dyDescent="0.3">
      <c r="A8830">
        <v>2208</v>
      </c>
      <c r="B8830" t="s">
        <v>0</v>
      </c>
      <c r="C8830" t="s">
        <v>1</v>
      </c>
      <c r="D8830" t="s">
        <v>6626</v>
      </c>
      <c r="E8830" t="s">
        <v>3</v>
      </c>
      <c r="F8830" t="s">
        <v>4</v>
      </c>
    </row>
    <row r="8831" spans="1:6" x14ac:dyDescent="0.3">
      <c r="A8831">
        <v>211</v>
      </c>
      <c r="B8831" t="s">
        <v>5</v>
      </c>
      <c r="C8831" t="s">
        <v>1</v>
      </c>
    </row>
    <row r="8832" spans="1:6" x14ac:dyDescent="0.3">
      <c r="A8832" t="s">
        <v>6627</v>
      </c>
      <c r="B8832" t="s">
        <v>6628</v>
      </c>
    </row>
    <row r="8834" spans="1:6" x14ac:dyDescent="0.3">
      <c r="A8834">
        <v>2209</v>
      </c>
      <c r="B8834" t="s">
        <v>0</v>
      </c>
      <c r="C8834" t="s">
        <v>1</v>
      </c>
      <c r="D8834" t="s">
        <v>6629</v>
      </c>
      <c r="E8834" t="s">
        <v>3</v>
      </c>
      <c r="F8834" t="s">
        <v>4</v>
      </c>
    </row>
    <row r="8835" spans="1:6" x14ac:dyDescent="0.3">
      <c r="A8835">
        <v>1699</v>
      </c>
      <c r="B8835" t="s">
        <v>5</v>
      </c>
      <c r="C8835" t="s">
        <v>1</v>
      </c>
    </row>
    <row r="8836" spans="1:6" x14ac:dyDescent="0.3">
      <c r="A8836" t="s">
        <v>6630</v>
      </c>
      <c r="B8836" t="s">
        <v>6631</v>
      </c>
    </row>
    <row r="8838" spans="1:6" x14ac:dyDescent="0.3">
      <c r="A8838">
        <v>2210</v>
      </c>
      <c r="B8838" t="s">
        <v>0</v>
      </c>
      <c r="C8838" t="s">
        <v>1</v>
      </c>
      <c r="D8838" t="s">
        <v>6632</v>
      </c>
      <c r="E8838" t="s">
        <v>3</v>
      </c>
      <c r="F8838" t="s">
        <v>4</v>
      </c>
    </row>
    <row r="8839" spans="1:6" x14ac:dyDescent="0.3">
      <c r="A8839">
        <v>254</v>
      </c>
      <c r="B8839" t="s">
        <v>5</v>
      </c>
      <c r="C8839" t="s">
        <v>1</v>
      </c>
    </row>
    <row r="8840" spans="1:6" x14ac:dyDescent="0.3">
      <c r="A8840" t="s">
        <v>6633</v>
      </c>
      <c r="B8840" t="s">
        <v>6634</v>
      </c>
    </row>
    <row r="8842" spans="1:6" x14ac:dyDescent="0.3">
      <c r="A8842">
        <v>2211</v>
      </c>
      <c r="B8842" t="s">
        <v>0</v>
      </c>
      <c r="C8842" t="s">
        <v>1</v>
      </c>
      <c r="D8842" t="s">
        <v>6635</v>
      </c>
      <c r="E8842" t="s">
        <v>3</v>
      </c>
      <c r="F8842" t="s">
        <v>4</v>
      </c>
    </row>
    <row r="8843" spans="1:6" x14ac:dyDescent="0.3">
      <c r="A8843">
        <v>170</v>
      </c>
      <c r="B8843" t="s">
        <v>5</v>
      </c>
      <c r="C8843" t="s">
        <v>1</v>
      </c>
    </row>
    <row r="8844" spans="1:6" x14ac:dyDescent="0.3">
      <c r="A8844" t="s">
        <v>6636</v>
      </c>
      <c r="B8844" t="s">
        <v>6637</v>
      </c>
    </row>
    <row r="8846" spans="1:6" x14ac:dyDescent="0.3">
      <c r="A8846">
        <v>2212</v>
      </c>
      <c r="B8846" t="s">
        <v>0</v>
      </c>
      <c r="C8846" t="s">
        <v>1</v>
      </c>
      <c r="D8846" t="s">
        <v>6638</v>
      </c>
      <c r="E8846" t="s">
        <v>3</v>
      </c>
      <c r="F8846" t="s">
        <v>4</v>
      </c>
    </row>
    <row r="8847" spans="1:6" x14ac:dyDescent="0.3">
      <c r="A8847">
        <v>404</v>
      </c>
      <c r="B8847" t="s">
        <v>5</v>
      </c>
      <c r="C8847" t="s">
        <v>1</v>
      </c>
    </row>
    <row r="8848" spans="1:6" x14ac:dyDescent="0.3">
      <c r="A8848" t="s">
        <v>6639</v>
      </c>
      <c r="B8848" t="s">
        <v>6640</v>
      </c>
    </row>
    <row r="8850" spans="1:6" x14ac:dyDescent="0.3">
      <c r="A8850">
        <v>2213</v>
      </c>
      <c r="B8850" t="s">
        <v>0</v>
      </c>
      <c r="C8850" t="s">
        <v>1</v>
      </c>
      <c r="D8850" t="s">
        <v>6641</v>
      </c>
      <c r="E8850" t="s">
        <v>3</v>
      </c>
      <c r="F8850" t="s">
        <v>4</v>
      </c>
    </row>
    <row r="8851" spans="1:6" x14ac:dyDescent="0.3">
      <c r="A8851">
        <v>713</v>
      </c>
      <c r="B8851" t="s">
        <v>5</v>
      </c>
      <c r="C8851" t="s">
        <v>1</v>
      </c>
    </row>
    <row r="8852" spans="1:6" x14ac:dyDescent="0.3">
      <c r="A8852" t="s">
        <v>6642</v>
      </c>
      <c r="B8852" t="s">
        <v>6643</v>
      </c>
    </row>
    <row r="8854" spans="1:6" x14ac:dyDescent="0.3">
      <c r="A8854">
        <v>2214</v>
      </c>
      <c r="B8854" t="s">
        <v>0</v>
      </c>
      <c r="C8854" t="s">
        <v>1</v>
      </c>
      <c r="D8854" t="s">
        <v>6644</v>
      </c>
      <c r="E8854" t="s">
        <v>3</v>
      </c>
      <c r="F8854" t="s">
        <v>4</v>
      </c>
    </row>
    <row r="8855" spans="1:6" x14ac:dyDescent="0.3">
      <c r="A8855">
        <v>386</v>
      </c>
      <c r="B8855" t="s">
        <v>5</v>
      </c>
      <c r="C8855" t="s">
        <v>1</v>
      </c>
    </row>
    <row r="8856" spans="1:6" x14ac:dyDescent="0.3">
      <c r="A8856" t="s">
        <v>6645</v>
      </c>
      <c r="B8856" t="s">
        <v>6646</v>
      </c>
    </row>
    <row r="8858" spans="1:6" x14ac:dyDescent="0.3">
      <c r="A8858">
        <v>2215</v>
      </c>
      <c r="B8858" t="s">
        <v>0</v>
      </c>
      <c r="C8858" t="s">
        <v>1</v>
      </c>
      <c r="D8858" t="s">
        <v>6647</v>
      </c>
      <c r="E8858" t="s">
        <v>3</v>
      </c>
      <c r="F8858" t="s">
        <v>4</v>
      </c>
    </row>
    <row r="8859" spans="1:6" x14ac:dyDescent="0.3">
      <c r="A8859">
        <v>427</v>
      </c>
      <c r="B8859" t="s">
        <v>5</v>
      </c>
      <c r="C8859" t="s">
        <v>1</v>
      </c>
    </row>
    <row r="8860" spans="1:6" x14ac:dyDescent="0.3">
      <c r="A8860" t="s">
        <v>6648</v>
      </c>
      <c r="B8860" t="s">
        <v>6649</v>
      </c>
    </row>
    <row r="8862" spans="1:6" x14ac:dyDescent="0.3">
      <c r="A8862">
        <v>2216</v>
      </c>
      <c r="B8862" t="s">
        <v>0</v>
      </c>
      <c r="C8862" t="s">
        <v>1</v>
      </c>
      <c r="D8862" t="s">
        <v>6650</v>
      </c>
      <c r="E8862" t="s">
        <v>3</v>
      </c>
      <c r="F8862" t="s">
        <v>4</v>
      </c>
    </row>
    <row r="8863" spans="1:6" x14ac:dyDescent="0.3">
      <c r="A8863">
        <v>590</v>
      </c>
      <c r="B8863" t="s">
        <v>5</v>
      </c>
      <c r="C8863" t="s">
        <v>1</v>
      </c>
    </row>
    <row r="8864" spans="1:6" x14ac:dyDescent="0.3">
      <c r="A8864" t="s">
        <v>6651</v>
      </c>
      <c r="B8864" t="s">
        <v>6652</v>
      </c>
    </row>
    <row r="8866" spans="1:6" x14ac:dyDescent="0.3">
      <c r="A8866">
        <v>2217</v>
      </c>
      <c r="B8866" t="s">
        <v>0</v>
      </c>
      <c r="C8866" t="s">
        <v>1</v>
      </c>
      <c r="D8866" t="s">
        <v>6653</v>
      </c>
      <c r="E8866" t="s">
        <v>3</v>
      </c>
      <c r="F8866" t="s">
        <v>4</v>
      </c>
    </row>
    <row r="8867" spans="1:6" x14ac:dyDescent="0.3">
      <c r="A8867">
        <v>492</v>
      </c>
      <c r="B8867" t="s">
        <v>5</v>
      </c>
      <c r="C8867" t="s">
        <v>1</v>
      </c>
    </row>
    <row r="8868" spans="1:6" x14ac:dyDescent="0.3">
      <c r="A8868" t="s">
        <v>6654</v>
      </c>
      <c r="B8868" t="s">
        <v>6655</v>
      </c>
    </row>
    <row r="8870" spans="1:6" x14ac:dyDescent="0.3">
      <c r="A8870">
        <v>2218</v>
      </c>
      <c r="B8870" t="s">
        <v>0</v>
      </c>
      <c r="C8870" t="s">
        <v>1</v>
      </c>
      <c r="D8870" t="s">
        <v>6656</v>
      </c>
      <c r="E8870" t="s">
        <v>3</v>
      </c>
      <c r="F8870" t="s">
        <v>4</v>
      </c>
    </row>
    <row r="8871" spans="1:6" x14ac:dyDescent="0.3">
      <c r="A8871">
        <v>251</v>
      </c>
      <c r="B8871" t="s">
        <v>5</v>
      </c>
      <c r="C8871" t="s">
        <v>1</v>
      </c>
    </row>
    <row r="8872" spans="1:6" x14ac:dyDescent="0.3">
      <c r="A8872" t="s">
        <v>6657</v>
      </c>
      <c r="B8872" t="s">
        <v>6658</v>
      </c>
    </row>
    <row r="8874" spans="1:6" x14ac:dyDescent="0.3">
      <c r="A8874">
        <v>2219</v>
      </c>
      <c r="B8874" t="s">
        <v>0</v>
      </c>
      <c r="C8874" t="s">
        <v>1</v>
      </c>
      <c r="D8874" t="s">
        <v>6659</v>
      </c>
      <c r="E8874" t="s">
        <v>3</v>
      </c>
      <c r="F8874" t="s">
        <v>4</v>
      </c>
    </row>
    <row r="8875" spans="1:6" x14ac:dyDescent="0.3">
      <c r="A8875">
        <v>471</v>
      </c>
      <c r="B8875" t="s">
        <v>5</v>
      </c>
      <c r="C8875" t="s">
        <v>1</v>
      </c>
    </row>
    <row r="8876" spans="1:6" x14ac:dyDescent="0.3">
      <c r="A8876" t="s">
        <v>6660</v>
      </c>
      <c r="B8876" t="s">
        <v>6661</v>
      </c>
    </row>
    <row r="8878" spans="1:6" x14ac:dyDescent="0.3">
      <c r="A8878">
        <v>2220</v>
      </c>
      <c r="B8878" t="s">
        <v>0</v>
      </c>
      <c r="C8878" t="s">
        <v>1</v>
      </c>
      <c r="D8878" t="s">
        <v>6662</v>
      </c>
      <c r="E8878" t="s">
        <v>3</v>
      </c>
      <c r="F8878" t="s">
        <v>4</v>
      </c>
    </row>
    <row r="8879" spans="1:6" x14ac:dyDescent="0.3">
      <c r="A8879">
        <v>211</v>
      </c>
      <c r="B8879" t="s">
        <v>5</v>
      </c>
      <c r="C8879" t="s">
        <v>1</v>
      </c>
    </row>
    <row r="8880" spans="1:6" x14ac:dyDescent="0.3">
      <c r="A8880" t="s">
        <v>6663</v>
      </c>
      <c r="B8880" t="s">
        <v>6664</v>
      </c>
    </row>
    <row r="8882" spans="1:6" x14ac:dyDescent="0.3">
      <c r="A8882">
        <v>2221</v>
      </c>
      <c r="B8882" t="s">
        <v>0</v>
      </c>
      <c r="C8882" t="s">
        <v>1</v>
      </c>
      <c r="D8882" t="s">
        <v>6665</v>
      </c>
      <c r="E8882" t="s">
        <v>3</v>
      </c>
      <c r="F8882" t="s">
        <v>4</v>
      </c>
    </row>
    <row r="8883" spans="1:6" x14ac:dyDescent="0.3">
      <c r="A8883">
        <v>472</v>
      </c>
      <c r="B8883" t="s">
        <v>5</v>
      </c>
      <c r="C8883" t="s">
        <v>1</v>
      </c>
    </row>
    <row r="8884" spans="1:6" x14ac:dyDescent="0.3">
      <c r="A8884" t="s">
        <v>6666</v>
      </c>
      <c r="B8884" t="s">
        <v>6667</v>
      </c>
    </row>
    <row r="8886" spans="1:6" x14ac:dyDescent="0.3">
      <c r="A8886">
        <v>2222</v>
      </c>
      <c r="B8886" t="s">
        <v>0</v>
      </c>
      <c r="C8886" t="s">
        <v>1</v>
      </c>
      <c r="D8886" t="s">
        <v>6668</v>
      </c>
      <c r="E8886" t="s">
        <v>3</v>
      </c>
      <c r="F8886" t="s">
        <v>4</v>
      </c>
    </row>
    <row r="8887" spans="1:6" x14ac:dyDescent="0.3">
      <c r="A8887">
        <v>483</v>
      </c>
      <c r="B8887" t="s">
        <v>5</v>
      </c>
      <c r="C8887" t="s">
        <v>1</v>
      </c>
    </row>
    <row r="8888" spans="1:6" x14ac:dyDescent="0.3">
      <c r="A8888" t="s">
        <v>6669</v>
      </c>
      <c r="B8888" t="s">
        <v>6670</v>
      </c>
    </row>
    <row r="8890" spans="1:6" x14ac:dyDescent="0.3">
      <c r="A8890">
        <v>2223</v>
      </c>
      <c r="B8890" t="s">
        <v>0</v>
      </c>
      <c r="C8890" t="s">
        <v>1</v>
      </c>
      <c r="D8890" t="s">
        <v>6671</v>
      </c>
      <c r="E8890" t="s">
        <v>3</v>
      </c>
      <c r="F8890" t="s">
        <v>4</v>
      </c>
    </row>
    <row r="8891" spans="1:6" x14ac:dyDescent="0.3">
      <c r="A8891">
        <v>524</v>
      </c>
      <c r="B8891" t="s">
        <v>5</v>
      </c>
      <c r="C8891" t="s">
        <v>1</v>
      </c>
    </row>
    <row r="8892" spans="1:6" x14ac:dyDescent="0.3">
      <c r="A8892" t="s">
        <v>6672</v>
      </c>
      <c r="B8892" t="s">
        <v>6673</v>
      </c>
    </row>
    <row r="8894" spans="1:6" x14ac:dyDescent="0.3">
      <c r="A8894">
        <v>2224</v>
      </c>
      <c r="B8894" t="s">
        <v>0</v>
      </c>
      <c r="C8894" t="s">
        <v>1</v>
      </c>
      <c r="D8894" t="s">
        <v>6674</v>
      </c>
      <c r="E8894" t="s">
        <v>3</v>
      </c>
      <c r="F8894" t="s">
        <v>4</v>
      </c>
    </row>
    <row r="8895" spans="1:6" x14ac:dyDescent="0.3">
      <c r="A8895">
        <v>866</v>
      </c>
      <c r="B8895" t="s">
        <v>5</v>
      </c>
      <c r="C8895" t="s">
        <v>1</v>
      </c>
    </row>
    <row r="8896" spans="1:6" x14ac:dyDescent="0.3">
      <c r="A8896" t="s">
        <v>6675</v>
      </c>
      <c r="B8896" t="s">
        <v>6676</v>
      </c>
    </row>
    <row r="8898" spans="1:6" x14ac:dyDescent="0.3">
      <c r="A8898">
        <v>2225</v>
      </c>
      <c r="B8898" t="s">
        <v>0</v>
      </c>
      <c r="C8898" t="s">
        <v>1</v>
      </c>
      <c r="D8898" t="s">
        <v>6677</v>
      </c>
      <c r="E8898" t="s">
        <v>3</v>
      </c>
      <c r="F8898" t="s">
        <v>4</v>
      </c>
    </row>
    <row r="8899" spans="1:6" x14ac:dyDescent="0.3">
      <c r="A8899">
        <v>702</v>
      </c>
      <c r="B8899" t="s">
        <v>5</v>
      </c>
      <c r="C8899" t="s">
        <v>1</v>
      </c>
    </row>
    <row r="8900" spans="1:6" x14ac:dyDescent="0.3">
      <c r="A8900" t="s">
        <v>6678</v>
      </c>
      <c r="B8900" t="s">
        <v>6679</v>
      </c>
    </row>
    <row r="8902" spans="1:6" x14ac:dyDescent="0.3">
      <c r="A8902">
        <v>2226</v>
      </c>
      <c r="B8902" t="s">
        <v>0</v>
      </c>
      <c r="C8902" t="s">
        <v>1</v>
      </c>
      <c r="D8902" t="s">
        <v>6680</v>
      </c>
      <c r="E8902" t="s">
        <v>3</v>
      </c>
      <c r="F8902" t="s">
        <v>4</v>
      </c>
    </row>
    <row r="8903" spans="1:6" x14ac:dyDescent="0.3">
      <c r="A8903">
        <v>689</v>
      </c>
      <c r="B8903" t="s">
        <v>5</v>
      </c>
      <c r="C8903" t="s">
        <v>1</v>
      </c>
    </row>
    <row r="8904" spans="1:6" x14ac:dyDescent="0.3">
      <c r="A8904" t="s">
        <v>6681</v>
      </c>
      <c r="B8904" t="s">
        <v>6682</v>
      </c>
    </row>
    <row r="8906" spans="1:6" x14ac:dyDescent="0.3">
      <c r="A8906">
        <v>2227</v>
      </c>
      <c r="B8906" t="s">
        <v>0</v>
      </c>
      <c r="C8906" t="s">
        <v>1</v>
      </c>
      <c r="D8906" t="s">
        <v>6683</v>
      </c>
      <c r="E8906" t="s">
        <v>3</v>
      </c>
      <c r="F8906" t="s">
        <v>4</v>
      </c>
    </row>
    <row r="8907" spans="1:6" x14ac:dyDescent="0.3">
      <c r="A8907">
        <v>551</v>
      </c>
      <c r="B8907" t="s">
        <v>5</v>
      </c>
      <c r="C8907" t="s">
        <v>1</v>
      </c>
    </row>
    <row r="8908" spans="1:6" x14ac:dyDescent="0.3">
      <c r="A8908" t="s">
        <v>6684</v>
      </c>
      <c r="B8908" t="s">
        <v>6685</v>
      </c>
    </row>
    <row r="8910" spans="1:6" x14ac:dyDescent="0.3">
      <c r="A8910">
        <v>2228</v>
      </c>
      <c r="B8910" t="s">
        <v>0</v>
      </c>
      <c r="C8910" t="s">
        <v>1</v>
      </c>
      <c r="D8910" t="s">
        <v>6686</v>
      </c>
      <c r="E8910" t="s">
        <v>3</v>
      </c>
      <c r="F8910" t="s">
        <v>4</v>
      </c>
    </row>
    <row r="8911" spans="1:6" x14ac:dyDescent="0.3">
      <c r="A8911">
        <v>289</v>
      </c>
      <c r="B8911" t="s">
        <v>5</v>
      </c>
      <c r="C8911" t="s">
        <v>1</v>
      </c>
    </row>
    <row r="8912" spans="1:6" x14ac:dyDescent="0.3">
      <c r="A8912" t="s">
        <v>6687</v>
      </c>
      <c r="B8912" t="s">
        <v>6688</v>
      </c>
    </row>
    <row r="8914" spans="1:6" x14ac:dyDescent="0.3">
      <c r="A8914">
        <v>2229</v>
      </c>
      <c r="B8914" t="s">
        <v>0</v>
      </c>
      <c r="C8914" t="s">
        <v>1</v>
      </c>
      <c r="D8914" t="s">
        <v>6689</v>
      </c>
      <c r="E8914" t="s">
        <v>3</v>
      </c>
      <c r="F8914" t="s">
        <v>4</v>
      </c>
    </row>
    <row r="8915" spans="1:6" x14ac:dyDescent="0.3">
      <c r="A8915">
        <v>222</v>
      </c>
      <c r="B8915" t="s">
        <v>5</v>
      </c>
      <c r="C8915" t="s">
        <v>1</v>
      </c>
    </row>
    <row r="8916" spans="1:6" x14ac:dyDescent="0.3">
      <c r="A8916" t="s">
        <v>6690</v>
      </c>
      <c r="B8916" t="s">
        <v>6691</v>
      </c>
    </row>
    <row r="8918" spans="1:6" x14ac:dyDescent="0.3">
      <c r="A8918">
        <v>2230</v>
      </c>
      <c r="B8918" t="s">
        <v>0</v>
      </c>
      <c r="C8918" t="s">
        <v>1</v>
      </c>
      <c r="D8918" t="s">
        <v>6692</v>
      </c>
      <c r="E8918" t="s">
        <v>3</v>
      </c>
      <c r="F8918" t="s">
        <v>4</v>
      </c>
    </row>
    <row r="8919" spans="1:6" x14ac:dyDescent="0.3">
      <c r="A8919">
        <v>409</v>
      </c>
      <c r="B8919" t="s">
        <v>5</v>
      </c>
      <c r="C8919" t="s">
        <v>1</v>
      </c>
    </row>
    <row r="8920" spans="1:6" x14ac:dyDescent="0.3">
      <c r="A8920" t="s">
        <v>6693</v>
      </c>
      <c r="B8920" t="s">
        <v>6694</v>
      </c>
    </row>
    <row r="8922" spans="1:6" x14ac:dyDescent="0.3">
      <c r="A8922">
        <v>2231</v>
      </c>
      <c r="B8922" t="s">
        <v>0</v>
      </c>
      <c r="C8922" t="s">
        <v>1</v>
      </c>
      <c r="D8922" t="s">
        <v>6695</v>
      </c>
      <c r="E8922" t="s">
        <v>3</v>
      </c>
      <c r="F8922" t="s">
        <v>4</v>
      </c>
    </row>
    <row r="8923" spans="1:6" x14ac:dyDescent="0.3">
      <c r="A8923">
        <v>577</v>
      </c>
      <c r="B8923" t="s">
        <v>5</v>
      </c>
      <c r="C8923" t="s">
        <v>1</v>
      </c>
    </row>
    <row r="8924" spans="1:6" x14ac:dyDescent="0.3">
      <c r="A8924" t="s">
        <v>6696</v>
      </c>
      <c r="B8924" t="s">
        <v>6697</v>
      </c>
    </row>
    <row r="8926" spans="1:6" x14ac:dyDescent="0.3">
      <c r="A8926">
        <v>2232</v>
      </c>
      <c r="B8926" t="s">
        <v>0</v>
      </c>
      <c r="C8926" t="s">
        <v>1</v>
      </c>
      <c r="D8926" t="s">
        <v>6698</v>
      </c>
      <c r="E8926" t="s">
        <v>3</v>
      </c>
      <c r="F8926" t="s">
        <v>4</v>
      </c>
    </row>
    <row r="8927" spans="1:6" x14ac:dyDescent="0.3">
      <c r="A8927">
        <v>104</v>
      </c>
      <c r="B8927" t="s">
        <v>5</v>
      </c>
      <c r="C8927" t="s">
        <v>1</v>
      </c>
    </row>
    <row r="8928" spans="1:6" x14ac:dyDescent="0.3">
      <c r="A8928" t="s">
        <v>6699</v>
      </c>
      <c r="B8928" t="s">
        <v>6700</v>
      </c>
    </row>
    <row r="8930" spans="1:6" x14ac:dyDescent="0.3">
      <c r="A8930">
        <v>2233</v>
      </c>
      <c r="B8930" t="s">
        <v>0</v>
      </c>
      <c r="C8930" t="s">
        <v>1</v>
      </c>
      <c r="D8930" t="s">
        <v>6701</v>
      </c>
      <c r="E8930" t="s">
        <v>3</v>
      </c>
      <c r="F8930" t="s">
        <v>4</v>
      </c>
    </row>
    <row r="8931" spans="1:6" x14ac:dyDescent="0.3">
      <c r="A8931">
        <v>592</v>
      </c>
      <c r="B8931" t="s">
        <v>5</v>
      </c>
      <c r="C8931" t="s">
        <v>1</v>
      </c>
    </row>
    <row r="8932" spans="1:6" x14ac:dyDescent="0.3">
      <c r="A8932" t="s">
        <v>6702</v>
      </c>
      <c r="B8932" t="s">
        <v>6703</v>
      </c>
    </row>
    <row r="8934" spans="1:6" x14ac:dyDescent="0.3">
      <c r="A8934">
        <v>2234</v>
      </c>
      <c r="B8934" t="s">
        <v>0</v>
      </c>
      <c r="C8934" t="s">
        <v>1</v>
      </c>
      <c r="D8934" t="s">
        <v>6704</v>
      </c>
      <c r="E8934" t="s">
        <v>3</v>
      </c>
      <c r="F8934" t="s">
        <v>4</v>
      </c>
    </row>
    <row r="8935" spans="1:6" x14ac:dyDescent="0.3">
      <c r="A8935">
        <v>340</v>
      </c>
      <c r="B8935" t="s">
        <v>5</v>
      </c>
      <c r="C8935" t="s">
        <v>1</v>
      </c>
    </row>
    <row r="8936" spans="1:6" x14ac:dyDescent="0.3">
      <c r="A8936" t="s">
        <v>6705</v>
      </c>
      <c r="B8936" t="s">
        <v>6706</v>
      </c>
    </row>
    <row r="8938" spans="1:6" x14ac:dyDescent="0.3">
      <c r="A8938">
        <v>2235</v>
      </c>
      <c r="B8938" t="s">
        <v>0</v>
      </c>
      <c r="C8938" t="s">
        <v>1</v>
      </c>
      <c r="D8938" t="s">
        <v>6707</v>
      </c>
      <c r="E8938" t="s">
        <v>3</v>
      </c>
      <c r="F8938" t="s">
        <v>4</v>
      </c>
    </row>
    <row r="8939" spans="1:6" x14ac:dyDescent="0.3">
      <c r="A8939">
        <v>780</v>
      </c>
      <c r="B8939" t="s">
        <v>5</v>
      </c>
      <c r="C8939" t="s">
        <v>1</v>
      </c>
    </row>
    <row r="8940" spans="1:6" x14ac:dyDescent="0.3">
      <c r="A8940" t="s">
        <v>6708</v>
      </c>
      <c r="B8940" t="s">
        <v>6709</v>
      </c>
    </row>
    <row r="8942" spans="1:6" x14ac:dyDescent="0.3">
      <c r="A8942">
        <v>2236</v>
      </c>
      <c r="B8942" t="s">
        <v>0</v>
      </c>
      <c r="C8942" t="s">
        <v>1</v>
      </c>
      <c r="D8942" t="s">
        <v>6710</v>
      </c>
      <c r="E8942" t="s">
        <v>3</v>
      </c>
      <c r="F8942" t="s">
        <v>4</v>
      </c>
    </row>
    <row r="8943" spans="1:6" x14ac:dyDescent="0.3">
      <c r="A8943">
        <v>299</v>
      </c>
      <c r="B8943" t="s">
        <v>5</v>
      </c>
      <c r="C8943" t="s">
        <v>1</v>
      </c>
    </row>
    <row r="8944" spans="1:6" x14ac:dyDescent="0.3">
      <c r="A8944" t="s">
        <v>6711</v>
      </c>
      <c r="B8944" t="s">
        <v>6712</v>
      </c>
    </row>
    <row r="8946" spans="1:6" x14ac:dyDescent="0.3">
      <c r="A8946">
        <v>2237</v>
      </c>
      <c r="B8946" t="s">
        <v>0</v>
      </c>
      <c r="C8946" t="s">
        <v>1</v>
      </c>
      <c r="D8946" t="s">
        <v>6713</v>
      </c>
      <c r="E8946" t="s">
        <v>3</v>
      </c>
      <c r="F8946" t="s">
        <v>4</v>
      </c>
    </row>
    <row r="8947" spans="1:6" x14ac:dyDescent="0.3">
      <c r="A8947">
        <v>121</v>
      </c>
      <c r="B8947" t="s">
        <v>5</v>
      </c>
      <c r="C8947" t="s">
        <v>1</v>
      </c>
    </row>
    <row r="8948" spans="1:6" x14ac:dyDescent="0.3">
      <c r="A8948" t="s">
        <v>6714</v>
      </c>
      <c r="B8948" t="s">
        <v>6715</v>
      </c>
    </row>
    <row r="8950" spans="1:6" x14ac:dyDescent="0.3">
      <c r="A8950">
        <v>2238</v>
      </c>
      <c r="B8950" t="s">
        <v>0</v>
      </c>
      <c r="C8950" t="s">
        <v>1</v>
      </c>
      <c r="D8950" t="s">
        <v>6716</v>
      </c>
      <c r="E8950" t="s">
        <v>3</v>
      </c>
      <c r="F8950" t="s">
        <v>4</v>
      </c>
    </row>
    <row r="8951" spans="1:6" x14ac:dyDescent="0.3">
      <c r="A8951">
        <v>165</v>
      </c>
      <c r="B8951" t="s">
        <v>5</v>
      </c>
      <c r="C8951" t="s">
        <v>1</v>
      </c>
    </row>
    <row r="8952" spans="1:6" x14ac:dyDescent="0.3">
      <c r="A8952" t="s">
        <v>6717</v>
      </c>
      <c r="B8952" t="s">
        <v>6718</v>
      </c>
    </row>
    <row r="8954" spans="1:6" x14ac:dyDescent="0.3">
      <c r="A8954">
        <v>2239</v>
      </c>
      <c r="B8954" t="s">
        <v>0</v>
      </c>
      <c r="C8954" t="s">
        <v>1</v>
      </c>
      <c r="D8954" t="s">
        <v>6719</v>
      </c>
      <c r="E8954" t="s">
        <v>3</v>
      </c>
      <c r="F8954" t="s">
        <v>4</v>
      </c>
    </row>
    <row r="8955" spans="1:6" x14ac:dyDescent="0.3">
      <c r="A8955">
        <v>420</v>
      </c>
      <c r="B8955" t="s">
        <v>5</v>
      </c>
      <c r="C8955" t="s">
        <v>1</v>
      </c>
    </row>
    <row r="8956" spans="1:6" x14ac:dyDescent="0.3">
      <c r="A8956" t="s">
        <v>6720</v>
      </c>
      <c r="B8956" t="s">
        <v>6721</v>
      </c>
    </row>
    <row r="8958" spans="1:6" x14ac:dyDescent="0.3">
      <c r="A8958">
        <v>2240</v>
      </c>
      <c r="B8958" t="s">
        <v>0</v>
      </c>
      <c r="C8958" t="s">
        <v>1</v>
      </c>
      <c r="D8958" t="s">
        <v>6722</v>
      </c>
      <c r="E8958" t="s">
        <v>3</v>
      </c>
      <c r="F8958" t="s">
        <v>4</v>
      </c>
    </row>
    <row r="8959" spans="1:6" x14ac:dyDescent="0.3">
      <c r="A8959">
        <v>346</v>
      </c>
      <c r="B8959" t="s">
        <v>5</v>
      </c>
      <c r="C8959" t="s">
        <v>1</v>
      </c>
    </row>
    <row r="8960" spans="1:6" x14ac:dyDescent="0.3">
      <c r="A8960" t="s">
        <v>6723</v>
      </c>
      <c r="B8960" t="s">
        <v>6724</v>
      </c>
    </row>
    <row r="8962" spans="1:6" x14ac:dyDescent="0.3">
      <c r="A8962">
        <v>2241</v>
      </c>
      <c r="B8962" t="s">
        <v>0</v>
      </c>
      <c r="C8962" t="s">
        <v>1</v>
      </c>
      <c r="D8962" t="s">
        <v>6725</v>
      </c>
      <c r="E8962" t="s">
        <v>3</v>
      </c>
      <c r="F8962" t="s">
        <v>4</v>
      </c>
    </row>
    <row r="8963" spans="1:6" x14ac:dyDescent="0.3">
      <c r="A8963">
        <v>721</v>
      </c>
      <c r="B8963" t="s">
        <v>5</v>
      </c>
      <c r="C8963" t="s">
        <v>1</v>
      </c>
    </row>
    <row r="8964" spans="1:6" x14ac:dyDescent="0.3">
      <c r="A8964" t="s">
        <v>6726</v>
      </c>
      <c r="B8964" t="s">
        <v>6727</v>
      </c>
    </row>
    <row r="8966" spans="1:6" x14ac:dyDescent="0.3">
      <c r="A8966">
        <v>2242</v>
      </c>
      <c r="B8966" t="s">
        <v>0</v>
      </c>
      <c r="C8966" t="s">
        <v>1</v>
      </c>
      <c r="D8966" t="s">
        <v>6728</v>
      </c>
      <c r="E8966" t="s">
        <v>3</v>
      </c>
      <c r="F8966" t="s">
        <v>4</v>
      </c>
    </row>
    <row r="8967" spans="1:6" x14ac:dyDescent="0.3">
      <c r="A8967">
        <v>295</v>
      </c>
      <c r="B8967" t="s">
        <v>5</v>
      </c>
      <c r="C8967" t="s">
        <v>1</v>
      </c>
    </row>
    <row r="8968" spans="1:6" x14ac:dyDescent="0.3">
      <c r="A8968" t="s">
        <v>6729</v>
      </c>
      <c r="B8968" t="s">
        <v>6730</v>
      </c>
    </row>
    <row r="8970" spans="1:6" x14ac:dyDescent="0.3">
      <c r="A8970">
        <v>2243</v>
      </c>
      <c r="B8970" t="s">
        <v>0</v>
      </c>
      <c r="C8970" t="s">
        <v>1</v>
      </c>
      <c r="D8970" t="s">
        <v>6731</v>
      </c>
      <c r="E8970" t="s">
        <v>3</v>
      </c>
      <c r="F8970" t="s">
        <v>4</v>
      </c>
    </row>
    <row r="8971" spans="1:6" x14ac:dyDescent="0.3">
      <c r="A8971">
        <v>250</v>
      </c>
      <c r="B8971" t="s">
        <v>5</v>
      </c>
      <c r="C8971" t="s">
        <v>1</v>
      </c>
    </row>
    <row r="8972" spans="1:6" x14ac:dyDescent="0.3">
      <c r="A8972" t="s">
        <v>6732</v>
      </c>
      <c r="B8972" t="s">
        <v>6733</v>
      </c>
    </row>
    <row r="8974" spans="1:6" x14ac:dyDescent="0.3">
      <c r="A8974">
        <v>2244</v>
      </c>
      <c r="B8974" t="s">
        <v>0</v>
      </c>
      <c r="C8974" t="s">
        <v>1</v>
      </c>
      <c r="D8974" t="s">
        <v>6734</v>
      </c>
      <c r="E8974" t="s">
        <v>3</v>
      </c>
      <c r="F8974" t="s">
        <v>4</v>
      </c>
    </row>
    <row r="8975" spans="1:6" x14ac:dyDescent="0.3">
      <c r="A8975">
        <v>200</v>
      </c>
      <c r="B8975" t="s">
        <v>5</v>
      </c>
      <c r="C8975" t="s">
        <v>1</v>
      </c>
    </row>
    <row r="8976" spans="1:6" x14ac:dyDescent="0.3">
      <c r="A8976" t="s">
        <v>6735</v>
      </c>
      <c r="B8976" t="s">
        <v>6736</v>
      </c>
    </row>
    <row r="8978" spans="1:6" x14ac:dyDescent="0.3">
      <c r="A8978">
        <v>2245</v>
      </c>
      <c r="B8978" t="s">
        <v>0</v>
      </c>
      <c r="C8978" t="s">
        <v>1</v>
      </c>
      <c r="D8978" t="s">
        <v>6737</v>
      </c>
      <c r="E8978" t="s">
        <v>3</v>
      </c>
      <c r="F8978" t="s">
        <v>4</v>
      </c>
    </row>
    <row r="8979" spans="1:6" x14ac:dyDescent="0.3">
      <c r="A8979">
        <v>373</v>
      </c>
      <c r="B8979" t="s">
        <v>5</v>
      </c>
      <c r="C8979" t="s">
        <v>1</v>
      </c>
    </row>
    <row r="8980" spans="1:6" x14ac:dyDescent="0.3">
      <c r="A8980" t="s">
        <v>6738</v>
      </c>
      <c r="B8980" t="s">
        <v>6739</v>
      </c>
    </row>
    <row r="8982" spans="1:6" x14ac:dyDescent="0.3">
      <c r="A8982">
        <v>2246</v>
      </c>
      <c r="B8982" t="s">
        <v>0</v>
      </c>
      <c r="C8982" t="s">
        <v>1</v>
      </c>
      <c r="D8982" t="s">
        <v>6740</v>
      </c>
      <c r="E8982" t="s">
        <v>3</v>
      </c>
      <c r="F8982" t="s">
        <v>4</v>
      </c>
    </row>
    <row r="8983" spans="1:6" x14ac:dyDescent="0.3">
      <c r="A8983">
        <v>635</v>
      </c>
      <c r="B8983" t="s">
        <v>5</v>
      </c>
      <c r="C8983" t="s">
        <v>1</v>
      </c>
    </row>
    <row r="8984" spans="1:6" x14ac:dyDescent="0.3">
      <c r="A8984" t="s">
        <v>6741</v>
      </c>
      <c r="B8984" t="s">
        <v>6742</v>
      </c>
    </row>
    <row r="8986" spans="1:6" x14ac:dyDescent="0.3">
      <c r="A8986">
        <v>2247</v>
      </c>
      <c r="B8986" t="s">
        <v>0</v>
      </c>
      <c r="C8986" t="s">
        <v>1</v>
      </c>
      <c r="D8986" t="s">
        <v>6743</v>
      </c>
      <c r="E8986" t="s">
        <v>3</v>
      </c>
      <c r="F8986" t="s">
        <v>4</v>
      </c>
    </row>
    <row r="8987" spans="1:6" x14ac:dyDescent="0.3">
      <c r="A8987">
        <v>128</v>
      </c>
      <c r="B8987" t="s">
        <v>5</v>
      </c>
      <c r="C8987" t="s">
        <v>1</v>
      </c>
    </row>
    <row r="8988" spans="1:6" x14ac:dyDescent="0.3">
      <c r="A8988" t="s">
        <v>6744</v>
      </c>
      <c r="B8988" t="s">
        <v>6745</v>
      </c>
    </row>
    <row r="8990" spans="1:6" x14ac:dyDescent="0.3">
      <c r="A8990">
        <v>2248</v>
      </c>
      <c r="B8990" t="s">
        <v>0</v>
      </c>
      <c r="C8990" t="s">
        <v>1</v>
      </c>
      <c r="D8990" t="s">
        <v>6746</v>
      </c>
      <c r="E8990" t="s">
        <v>3</v>
      </c>
      <c r="F8990" t="s">
        <v>4</v>
      </c>
    </row>
    <row r="8991" spans="1:6" x14ac:dyDescent="0.3">
      <c r="A8991">
        <v>630</v>
      </c>
      <c r="B8991" t="s">
        <v>5</v>
      </c>
      <c r="C8991" t="s">
        <v>1</v>
      </c>
    </row>
    <row r="8992" spans="1:6" x14ac:dyDescent="0.3">
      <c r="A8992" t="s">
        <v>6747</v>
      </c>
      <c r="B8992" t="s">
        <v>6748</v>
      </c>
    </row>
    <row r="8994" spans="1:6" x14ac:dyDescent="0.3">
      <c r="A8994">
        <v>2249</v>
      </c>
      <c r="B8994" t="s">
        <v>0</v>
      </c>
      <c r="C8994" t="s">
        <v>1</v>
      </c>
      <c r="D8994" t="s">
        <v>6749</v>
      </c>
      <c r="E8994" t="s">
        <v>3</v>
      </c>
      <c r="F8994" t="s">
        <v>4</v>
      </c>
    </row>
    <row r="8995" spans="1:6" x14ac:dyDescent="0.3">
      <c r="A8995">
        <v>1095</v>
      </c>
      <c r="B8995" t="s">
        <v>5</v>
      </c>
      <c r="C8995" t="s">
        <v>1</v>
      </c>
    </row>
    <row r="8996" spans="1:6" x14ac:dyDescent="0.3">
      <c r="A8996" t="s">
        <v>6750</v>
      </c>
      <c r="B8996" t="s">
        <v>6751</v>
      </c>
    </row>
    <row r="8998" spans="1:6" x14ac:dyDescent="0.3">
      <c r="A8998">
        <v>2250</v>
      </c>
      <c r="B8998" t="s">
        <v>0</v>
      </c>
      <c r="C8998" t="s">
        <v>1</v>
      </c>
      <c r="D8998" t="s">
        <v>6752</v>
      </c>
      <c r="E8998" t="s">
        <v>3</v>
      </c>
      <c r="F8998" t="s">
        <v>4</v>
      </c>
    </row>
    <row r="8999" spans="1:6" x14ac:dyDescent="0.3">
      <c r="A8999">
        <v>731</v>
      </c>
      <c r="B8999" t="s">
        <v>5</v>
      </c>
      <c r="C8999" t="s">
        <v>1</v>
      </c>
    </row>
    <row r="9000" spans="1:6" x14ac:dyDescent="0.3">
      <c r="A9000" t="s">
        <v>6753</v>
      </c>
      <c r="B9000" t="s">
        <v>6754</v>
      </c>
    </row>
    <row r="9002" spans="1:6" x14ac:dyDescent="0.3">
      <c r="A9002">
        <v>2251</v>
      </c>
      <c r="B9002" t="s">
        <v>0</v>
      </c>
      <c r="C9002" t="s">
        <v>1</v>
      </c>
      <c r="D9002" t="s">
        <v>6755</v>
      </c>
      <c r="E9002" t="s">
        <v>3</v>
      </c>
      <c r="F9002" t="s">
        <v>4</v>
      </c>
    </row>
    <row r="9003" spans="1:6" x14ac:dyDescent="0.3">
      <c r="A9003">
        <v>535</v>
      </c>
      <c r="B9003" t="s">
        <v>5</v>
      </c>
      <c r="C9003" t="s">
        <v>1</v>
      </c>
    </row>
    <row r="9004" spans="1:6" x14ac:dyDescent="0.3">
      <c r="A9004" t="s">
        <v>6756</v>
      </c>
      <c r="B9004" t="s">
        <v>6757</v>
      </c>
    </row>
    <row r="9006" spans="1:6" x14ac:dyDescent="0.3">
      <c r="A9006">
        <v>2252</v>
      </c>
      <c r="B9006" t="s">
        <v>0</v>
      </c>
      <c r="C9006" t="s">
        <v>1</v>
      </c>
      <c r="D9006" t="s">
        <v>6758</v>
      </c>
      <c r="E9006" t="s">
        <v>3</v>
      </c>
      <c r="F9006" t="s">
        <v>4</v>
      </c>
    </row>
    <row r="9007" spans="1:6" x14ac:dyDescent="0.3">
      <c r="A9007">
        <v>319</v>
      </c>
      <c r="B9007" t="s">
        <v>5</v>
      </c>
      <c r="C9007" t="s">
        <v>1</v>
      </c>
    </row>
    <row r="9008" spans="1:6" x14ac:dyDescent="0.3">
      <c r="A9008" t="s">
        <v>6759</v>
      </c>
      <c r="B9008" t="s">
        <v>6760</v>
      </c>
    </row>
    <row r="9010" spans="1:6" x14ac:dyDescent="0.3">
      <c r="A9010">
        <v>2253</v>
      </c>
      <c r="B9010" t="s">
        <v>0</v>
      </c>
      <c r="C9010" t="s">
        <v>1</v>
      </c>
      <c r="D9010" t="s">
        <v>6761</v>
      </c>
      <c r="E9010" t="s">
        <v>3</v>
      </c>
      <c r="F9010" t="s">
        <v>4</v>
      </c>
    </row>
    <row r="9011" spans="1:6" x14ac:dyDescent="0.3">
      <c r="A9011">
        <v>281</v>
      </c>
      <c r="B9011" t="s">
        <v>5</v>
      </c>
      <c r="C9011" t="s">
        <v>1</v>
      </c>
    </row>
    <row r="9012" spans="1:6" x14ac:dyDescent="0.3">
      <c r="A9012" t="s">
        <v>6762</v>
      </c>
      <c r="B9012" t="s">
        <v>6763</v>
      </c>
    </row>
    <row r="9014" spans="1:6" x14ac:dyDescent="0.3">
      <c r="A9014">
        <v>2254</v>
      </c>
      <c r="B9014" t="s">
        <v>0</v>
      </c>
      <c r="C9014" t="s">
        <v>1</v>
      </c>
      <c r="D9014" t="s">
        <v>6764</v>
      </c>
      <c r="E9014" t="s">
        <v>3</v>
      </c>
      <c r="F9014" t="s">
        <v>4</v>
      </c>
    </row>
    <row r="9015" spans="1:6" x14ac:dyDescent="0.3">
      <c r="A9015">
        <v>92</v>
      </c>
      <c r="B9015" t="s">
        <v>5</v>
      </c>
      <c r="C9015" t="s">
        <v>1</v>
      </c>
    </row>
    <row r="9016" spans="1:6" x14ac:dyDescent="0.3">
      <c r="A9016" t="s">
        <v>6765</v>
      </c>
      <c r="B9016" t="s">
        <v>6766</v>
      </c>
    </row>
    <row r="9018" spans="1:6" x14ac:dyDescent="0.3">
      <c r="A9018">
        <v>2255</v>
      </c>
      <c r="B9018" t="s">
        <v>0</v>
      </c>
      <c r="C9018" t="s">
        <v>1</v>
      </c>
      <c r="D9018" t="s">
        <v>6767</v>
      </c>
      <c r="E9018" t="s">
        <v>3</v>
      </c>
      <c r="F9018" t="s">
        <v>4</v>
      </c>
    </row>
    <row r="9019" spans="1:6" x14ac:dyDescent="0.3">
      <c r="A9019">
        <v>224</v>
      </c>
      <c r="B9019" t="s">
        <v>5</v>
      </c>
      <c r="C9019" t="s">
        <v>1</v>
      </c>
    </row>
    <row r="9020" spans="1:6" x14ac:dyDescent="0.3">
      <c r="A9020" t="s">
        <v>6768</v>
      </c>
      <c r="B9020" t="s">
        <v>6769</v>
      </c>
    </row>
    <row r="9022" spans="1:6" x14ac:dyDescent="0.3">
      <c r="A9022">
        <v>2256</v>
      </c>
      <c r="B9022" t="s">
        <v>0</v>
      </c>
      <c r="C9022" t="s">
        <v>1</v>
      </c>
      <c r="D9022" t="s">
        <v>6770</v>
      </c>
      <c r="E9022" t="s">
        <v>3</v>
      </c>
      <c r="F9022" t="s">
        <v>4</v>
      </c>
    </row>
    <row r="9023" spans="1:6" x14ac:dyDescent="0.3">
      <c r="A9023">
        <v>767</v>
      </c>
      <c r="B9023" t="s">
        <v>5</v>
      </c>
      <c r="C9023" t="s">
        <v>1</v>
      </c>
    </row>
    <row r="9024" spans="1:6" x14ac:dyDescent="0.3">
      <c r="A9024" t="s">
        <v>6771</v>
      </c>
      <c r="B9024" t="s">
        <v>6772</v>
      </c>
    </row>
    <row r="9026" spans="1:6" x14ac:dyDescent="0.3">
      <c r="A9026">
        <v>2257</v>
      </c>
      <c r="B9026" t="s">
        <v>0</v>
      </c>
      <c r="C9026" t="s">
        <v>1</v>
      </c>
      <c r="D9026" t="s">
        <v>6773</v>
      </c>
      <c r="E9026" t="s">
        <v>3</v>
      </c>
      <c r="F9026" t="s">
        <v>4</v>
      </c>
    </row>
    <row r="9027" spans="1:6" x14ac:dyDescent="0.3">
      <c r="A9027">
        <v>1726</v>
      </c>
      <c r="B9027" t="s">
        <v>5</v>
      </c>
      <c r="C9027" t="s">
        <v>1</v>
      </c>
    </row>
    <row r="9028" spans="1:6" x14ac:dyDescent="0.3">
      <c r="A9028" t="s">
        <v>6774</v>
      </c>
      <c r="B9028" t="s">
        <v>6775</v>
      </c>
    </row>
    <row r="9030" spans="1:6" x14ac:dyDescent="0.3">
      <c r="A9030">
        <v>2258</v>
      </c>
      <c r="B9030" t="s">
        <v>0</v>
      </c>
      <c r="C9030" t="s">
        <v>1</v>
      </c>
      <c r="D9030" t="s">
        <v>6776</v>
      </c>
      <c r="E9030" t="s">
        <v>3</v>
      </c>
      <c r="F9030" t="s">
        <v>4</v>
      </c>
    </row>
    <row r="9031" spans="1:6" x14ac:dyDescent="0.3">
      <c r="A9031">
        <v>614</v>
      </c>
      <c r="B9031" t="s">
        <v>5</v>
      </c>
      <c r="C9031" t="s">
        <v>1</v>
      </c>
    </row>
    <row r="9032" spans="1:6" x14ac:dyDescent="0.3">
      <c r="A9032" t="s">
        <v>6777</v>
      </c>
      <c r="B9032" t="s">
        <v>6778</v>
      </c>
    </row>
    <row r="9034" spans="1:6" x14ac:dyDescent="0.3">
      <c r="A9034">
        <v>2259</v>
      </c>
      <c r="B9034" t="s">
        <v>0</v>
      </c>
      <c r="C9034" t="s">
        <v>1</v>
      </c>
      <c r="D9034" t="s">
        <v>6779</v>
      </c>
      <c r="E9034" t="s">
        <v>3</v>
      </c>
      <c r="F9034" t="s">
        <v>4</v>
      </c>
    </row>
    <row r="9035" spans="1:6" x14ac:dyDescent="0.3">
      <c r="A9035">
        <v>495</v>
      </c>
      <c r="B9035" t="s">
        <v>5</v>
      </c>
      <c r="C9035" t="s">
        <v>1</v>
      </c>
    </row>
    <row r="9036" spans="1:6" x14ac:dyDescent="0.3">
      <c r="A9036" t="s">
        <v>6780</v>
      </c>
      <c r="B9036" t="s">
        <v>6781</v>
      </c>
    </row>
    <row r="9038" spans="1:6" x14ac:dyDescent="0.3">
      <c r="A9038">
        <v>2260</v>
      </c>
      <c r="B9038" t="s">
        <v>0</v>
      </c>
      <c r="C9038" t="s">
        <v>1</v>
      </c>
      <c r="D9038" t="s">
        <v>6782</v>
      </c>
      <c r="E9038" t="s">
        <v>3</v>
      </c>
      <c r="F9038" t="s">
        <v>4</v>
      </c>
    </row>
    <row r="9039" spans="1:6" x14ac:dyDescent="0.3">
      <c r="A9039">
        <v>280</v>
      </c>
      <c r="B9039" t="s">
        <v>5</v>
      </c>
      <c r="C9039" t="s">
        <v>1</v>
      </c>
    </row>
    <row r="9040" spans="1:6" x14ac:dyDescent="0.3">
      <c r="A9040" t="s">
        <v>6783</v>
      </c>
      <c r="B9040" t="s">
        <v>6784</v>
      </c>
    </row>
    <row r="9042" spans="1:6" x14ac:dyDescent="0.3">
      <c r="A9042">
        <v>2261</v>
      </c>
      <c r="B9042" t="s">
        <v>0</v>
      </c>
      <c r="C9042" t="s">
        <v>1</v>
      </c>
      <c r="D9042" t="s">
        <v>6785</v>
      </c>
      <c r="E9042" t="s">
        <v>3</v>
      </c>
      <c r="F9042" t="s">
        <v>4</v>
      </c>
    </row>
    <row r="9043" spans="1:6" x14ac:dyDescent="0.3">
      <c r="A9043">
        <v>1057</v>
      </c>
      <c r="B9043" t="s">
        <v>5</v>
      </c>
      <c r="C9043" t="s">
        <v>1</v>
      </c>
    </row>
    <row r="9044" spans="1:6" x14ac:dyDescent="0.3">
      <c r="A9044" t="s">
        <v>6786</v>
      </c>
      <c r="B9044" t="s">
        <v>6787</v>
      </c>
    </row>
    <row r="9046" spans="1:6" x14ac:dyDescent="0.3">
      <c r="A9046">
        <v>2262</v>
      </c>
      <c r="B9046" t="s">
        <v>0</v>
      </c>
      <c r="C9046" t="s">
        <v>1</v>
      </c>
      <c r="D9046" t="s">
        <v>6788</v>
      </c>
      <c r="E9046" t="s">
        <v>3</v>
      </c>
      <c r="F9046" t="s">
        <v>4</v>
      </c>
    </row>
    <row r="9047" spans="1:6" x14ac:dyDescent="0.3">
      <c r="A9047">
        <v>100</v>
      </c>
      <c r="B9047" t="s">
        <v>5</v>
      </c>
      <c r="C9047" t="s">
        <v>1</v>
      </c>
    </row>
    <row r="9048" spans="1:6" x14ac:dyDescent="0.3">
      <c r="A9048" t="s">
        <v>6789</v>
      </c>
      <c r="B9048" t="s">
        <v>6790</v>
      </c>
    </row>
    <row r="9050" spans="1:6" x14ac:dyDescent="0.3">
      <c r="A9050">
        <v>2263</v>
      </c>
      <c r="B9050" t="s">
        <v>0</v>
      </c>
      <c r="C9050" t="s">
        <v>1</v>
      </c>
      <c r="D9050" t="s">
        <v>6791</v>
      </c>
      <c r="E9050" t="s">
        <v>3</v>
      </c>
      <c r="F9050" t="s">
        <v>4</v>
      </c>
    </row>
    <row r="9051" spans="1:6" x14ac:dyDescent="0.3">
      <c r="A9051">
        <v>278</v>
      </c>
      <c r="B9051" t="s">
        <v>5</v>
      </c>
      <c r="C9051" t="s">
        <v>1</v>
      </c>
    </row>
    <row r="9052" spans="1:6" x14ac:dyDescent="0.3">
      <c r="A9052" t="s">
        <v>6792</v>
      </c>
      <c r="B9052" t="s">
        <v>6793</v>
      </c>
    </row>
    <row r="9054" spans="1:6" x14ac:dyDescent="0.3">
      <c r="A9054">
        <v>2264</v>
      </c>
      <c r="B9054" t="s">
        <v>0</v>
      </c>
      <c r="C9054" t="s">
        <v>1</v>
      </c>
      <c r="D9054" t="s">
        <v>6794</v>
      </c>
      <c r="E9054" t="s">
        <v>3</v>
      </c>
      <c r="F9054" t="s">
        <v>4</v>
      </c>
    </row>
    <row r="9055" spans="1:6" x14ac:dyDescent="0.3">
      <c r="A9055">
        <v>67</v>
      </c>
      <c r="B9055" t="s">
        <v>5</v>
      </c>
      <c r="C9055" t="s">
        <v>1</v>
      </c>
    </row>
    <row r="9056" spans="1:6" x14ac:dyDescent="0.3">
      <c r="A9056" t="s">
        <v>6795</v>
      </c>
      <c r="B9056" t="s">
        <v>6796</v>
      </c>
    </row>
    <row r="9058" spans="1:6" x14ac:dyDescent="0.3">
      <c r="A9058">
        <v>2265</v>
      </c>
      <c r="B9058" t="s">
        <v>0</v>
      </c>
      <c r="C9058" t="s">
        <v>1</v>
      </c>
      <c r="D9058" t="s">
        <v>6797</v>
      </c>
      <c r="E9058" t="s">
        <v>3</v>
      </c>
      <c r="F9058" t="s">
        <v>4</v>
      </c>
    </row>
    <row r="9059" spans="1:6" x14ac:dyDescent="0.3">
      <c r="A9059">
        <v>224</v>
      </c>
      <c r="B9059" t="s">
        <v>5</v>
      </c>
      <c r="C9059" t="s">
        <v>1</v>
      </c>
    </row>
    <row r="9060" spans="1:6" x14ac:dyDescent="0.3">
      <c r="A9060" t="s">
        <v>6798</v>
      </c>
      <c r="B9060" t="s">
        <v>6799</v>
      </c>
    </row>
    <row r="9062" spans="1:6" x14ac:dyDescent="0.3">
      <c r="A9062">
        <v>2266</v>
      </c>
      <c r="B9062" t="s">
        <v>0</v>
      </c>
      <c r="C9062" t="s">
        <v>1</v>
      </c>
      <c r="D9062" t="s">
        <v>6800</v>
      </c>
      <c r="E9062" t="s">
        <v>3</v>
      </c>
      <c r="F9062" t="s">
        <v>4</v>
      </c>
    </row>
    <row r="9063" spans="1:6" x14ac:dyDescent="0.3">
      <c r="A9063">
        <v>260</v>
      </c>
      <c r="B9063" t="s">
        <v>5</v>
      </c>
      <c r="C9063" t="s">
        <v>1</v>
      </c>
    </row>
    <row r="9064" spans="1:6" x14ac:dyDescent="0.3">
      <c r="A9064" t="s">
        <v>6801</v>
      </c>
      <c r="B9064" t="s">
        <v>6802</v>
      </c>
    </row>
    <row r="9066" spans="1:6" x14ac:dyDescent="0.3">
      <c r="A9066">
        <v>2267</v>
      </c>
      <c r="B9066" t="s">
        <v>0</v>
      </c>
      <c r="C9066" t="s">
        <v>1</v>
      </c>
      <c r="D9066" t="s">
        <v>6803</v>
      </c>
      <c r="E9066" t="s">
        <v>3</v>
      </c>
      <c r="F9066" t="s">
        <v>4</v>
      </c>
    </row>
    <row r="9067" spans="1:6" x14ac:dyDescent="0.3">
      <c r="A9067">
        <v>637</v>
      </c>
      <c r="B9067" t="s">
        <v>5</v>
      </c>
      <c r="C9067" t="s">
        <v>1</v>
      </c>
    </row>
    <row r="9068" spans="1:6" x14ac:dyDescent="0.3">
      <c r="A9068" t="s">
        <v>6804</v>
      </c>
      <c r="B9068" t="s">
        <v>6805</v>
      </c>
    </row>
    <row r="9070" spans="1:6" x14ac:dyDescent="0.3">
      <c r="A9070">
        <v>2268</v>
      </c>
      <c r="B9070" t="s">
        <v>0</v>
      </c>
      <c r="C9070" t="s">
        <v>1</v>
      </c>
      <c r="D9070" t="s">
        <v>6806</v>
      </c>
      <c r="E9070" t="s">
        <v>3</v>
      </c>
      <c r="F9070" t="s">
        <v>4</v>
      </c>
    </row>
    <row r="9071" spans="1:6" x14ac:dyDescent="0.3">
      <c r="A9071">
        <v>476</v>
      </c>
      <c r="B9071" t="s">
        <v>5</v>
      </c>
      <c r="C9071" t="s">
        <v>1</v>
      </c>
    </row>
    <row r="9072" spans="1:6" x14ac:dyDescent="0.3">
      <c r="A9072" t="s">
        <v>6807</v>
      </c>
      <c r="B9072" t="s">
        <v>6808</v>
      </c>
    </row>
    <row r="9074" spans="1:6" x14ac:dyDescent="0.3">
      <c r="A9074">
        <v>2269</v>
      </c>
      <c r="B9074" t="s">
        <v>0</v>
      </c>
      <c r="C9074" t="s">
        <v>1</v>
      </c>
      <c r="D9074" t="s">
        <v>6809</v>
      </c>
      <c r="E9074" t="s">
        <v>3</v>
      </c>
      <c r="F9074" t="s">
        <v>4</v>
      </c>
    </row>
    <row r="9075" spans="1:6" x14ac:dyDescent="0.3">
      <c r="A9075">
        <v>156</v>
      </c>
      <c r="B9075" t="s">
        <v>5</v>
      </c>
      <c r="C9075" t="s">
        <v>1</v>
      </c>
    </row>
    <row r="9076" spans="1:6" x14ac:dyDescent="0.3">
      <c r="A9076" t="s">
        <v>6810</v>
      </c>
      <c r="B9076" t="s">
        <v>6811</v>
      </c>
    </row>
    <row r="9078" spans="1:6" x14ac:dyDescent="0.3">
      <c r="A9078">
        <v>2270</v>
      </c>
      <c r="B9078" t="s">
        <v>0</v>
      </c>
      <c r="C9078" t="s">
        <v>1</v>
      </c>
      <c r="D9078" t="s">
        <v>6812</v>
      </c>
      <c r="E9078" t="s">
        <v>3</v>
      </c>
      <c r="F9078" t="s">
        <v>4</v>
      </c>
    </row>
    <row r="9079" spans="1:6" x14ac:dyDescent="0.3">
      <c r="A9079">
        <v>116</v>
      </c>
      <c r="B9079" t="s">
        <v>5</v>
      </c>
      <c r="C9079" t="s">
        <v>1</v>
      </c>
    </row>
    <row r="9080" spans="1:6" x14ac:dyDescent="0.3">
      <c r="A9080" t="s">
        <v>6813</v>
      </c>
      <c r="B9080" t="s">
        <v>6814</v>
      </c>
    </row>
    <row r="9082" spans="1:6" x14ac:dyDescent="0.3">
      <c r="A9082">
        <v>2271</v>
      </c>
      <c r="B9082" t="s">
        <v>0</v>
      </c>
      <c r="C9082" t="s">
        <v>1</v>
      </c>
      <c r="D9082" t="s">
        <v>6815</v>
      </c>
      <c r="E9082" t="s">
        <v>3</v>
      </c>
      <c r="F9082" t="s">
        <v>4</v>
      </c>
    </row>
    <row r="9083" spans="1:6" x14ac:dyDescent="0.3">
      <c r="A9083">
        <v>150</v>
      </c>
      <c r="B9083" t="s">
        <v>5</v>
      </c>
      <c r="C9083" t="s">
        <v>1</v>
      </c>
    </row>
    <row r="9084" spans="1:6" x14ac:dyDescent="0.3">
      <c r="A9084" t="s">
        <v>6816</v>
      </c>
      <c r="B9084" t="s">
        <v>6817</v>
      </c>
    </row>
    <row r="9086" spans="1:6" x14ac:dyDescent="0.3">
      <c r="A9086">
        <v>2272</v>
      </c>
      <c r="B9086" t="s">
        <v>0</v>
      </c>
      <c r="C9086" t="s">
        <v>1</v>
      </c>
      <c r="D9086" t="s">
        <v>6818</v>
      </c>
      <c r="E9086" t="s">
        <v>3</v>
      </c>
      <c r="F9086" t="s">
        <v>4</v>
      </c>
    </row>
    <row r="9087" spans="1:6" x14ac:dyDescent="0.3">
      <c r="A9087">
        <v>68</v>
      </c>
      <c r="B9087" t="s">
        <v>5</v>
      </c>
      <c r="C9087" t="s">
        <v>1</v>
      </c>
    </row>
    <row r="9088" spans="1:6" x14ac:dyDescent="0.3">
      <c r="A9088" t="s">
        <v>6819</v>
      </c>
      <c r="B9088" t="s">
        <v>6820</v>
      </c>
    </row>
    <row r="9090" spans="1:6" x14ac:dyDescent="0.3">
      <c r="A9090">
        <v>2273</v>
      </c>
      <c r="B9090" t="s">
        <v>0</v>
      </c>
      <c r="C9090" t="s">
        <v>1</v>
      </c>
      <c r="D9090" t="s">
        <v>6821</v>
      </c>
      <c r="E9090" t="s">
        <v>3</v>
      </c>
      <c r="F9090" t="s">
        <v>4</v>
      </c>
    </row>
    <row r="9091" spans="1:6" x14ac:dyDescent="0.3">
      <c r="A9091">
        <v>185</v>
      </c>
      <c r="B9091" t="s">
        <v>5</v>
      </c>
      <c r="C9091" t="s">
        <v>1</v>
      </c>
    </row>
    <row r="9092" spans="1:6" x14ac:dyDescent="0.3">
      <c r="A9092" t="s">
        <v>6822</v>
      </c>
      <c r="B9092" t="s">
        <v>6823</v>
      </c>
    </row>
    <row r="9094" spans="1:6" x14ac:dyDescent="0.3">
      <c r="A9094">
        <v>2274</v>
      </c>
      <c r="B9094" t="s">
        <v>0</v>
      </c>
      <c r="C9094" t="s">
        <v>1</v>
      </c>
      <c r="D9094" t="s">
        <v>6824</v>
      </c>
      <c r="E9094" t="s">
        <v>3</v>
      </c>
      <c r="F9094" t="s">
        <v>4</v>
      </c>
    </row>
    <row r="9095" spans="1:6" x14ac:dyDescent="0.3">
      <c r="A9095">
        <v>242</v>
      </c>
      <c r="B9095" t="s">
        <v>5</v>
      </c>
      <c r="C9095" t="s">
        <v>1</v>
      </c>
    </row>
    <row r="9096" spans="1:6" x14ac:dyDescent="0.3">
      <c r="A9096" t="s">
        <v>6825</v>
      </c>
      <c r="B9096" t="s">
        <v>6826</v>
      </c>
    </row>
    <row r="9098" spans="1:6" x14ac:dyDescent="0.3">
      <c r="A9098">
        <v>2275</v>
      </c>
      <c r="B9098" t="s">
        <v>0</v>
      </c>
      <c r="C9098" t="s">
        <v>1</v>
      </c>
      <c r="D9098" t="s">
        <v>6827</v>
      </c>
      <c r="E9098" t="s">
        <v>3</v>
      </c>
      <c r="F9098" t="s">
        <v>4</v>
      </c>
    </row>
    <row r="9099" spans="1:6" x14ac:dyDescent="0.3">
      <c r="A9099">
        <v>359</v>
      </c>
      <c r="B9099" t="s">
        <v>5</v>
      </c>
      <c r="C9099" t="s">
        <v>1</v>
      </c>
    </row>
    <row r="9100" spans="1:6" x14ac:dyDescent="0.3">
      <c r="A9100" t="s">
        <v>6828</v>
      </c>
      <c r="B9100" t="s">
        <v>6829</v>
      </c>
    </row>
    <row r="9102" spans="1:6" x14ac:dyDescent="0.3">
      <c r="A9102">
        <v>2276</v>
      </c>
      <c r="B9102" t="s">
        <v>0</v>
      </c>
      <c r="C9102" t="s">
        <v>1</v>
      </c>
      <c r="D9102" t="s">
        <v>6830</v>
      </c>
      <c r="E9102" t="s">
        <v>3</v>
      </c>
      <c r="F9102" t="s">
        <v>4</v>
      </c>
    </row>
    <row r="9103" spans="1:6" x14ac:dyDescent="0.3">
      <c r="A9103">
        <v>559</v>
      </c>
      <c r="B9103" t="s">
        <v>5</v>
      </c>
      <c r="C9103" t="s">
        <v>1</v>
      </c>
    </row>
    <row r="9104" spans="1:6" x14ac:dyDescent="0.3">
      <c r="A9104" t="s">
        <v>6831</v>
      </c>
      <c r="B9104" t="s">
        <v>6832</v>
      </c>
    </row>
    <row r="9106" spans="1:6" x14ac:dyDescent="0.3">
      <c r="A9106">
        <v>2277</v>
      </c>
      <c r="B9106" t="s">
        <v>0</v>
      </c>
      <c r="C9106" t="s">
        <v>1</v>
      </c>
      <c r="D9106" t="s">
        <v>6833</v>
      </c>
      <c r="E9106" t="s">
        <v>3</v>
      </c>
      <c r="F9106" t="s">
        <v>4</v>
      </c>
    </row>
    <row r="9107" spans="1:6" x14ac:dyDescent="0.3">
      <c r="A9107">
        <v>563</v>
      </c>
      <c r="B9107" t="s">
        <v>5</v>
      </c>
      <c r="C9107" t="s">
        <v>1</v>
      </c>
    </row>
    <row r="9108" spans="1:6" x14ac:dyDescent="0.3">
      <c r="A9108" t="s">
        <v>6834</v>
      </c>
      <c r="B9108" t="s">
        <v>6835</v>
      </c>
    </row>
    <row r="9110" spans="1:6" x14ac:dyDescent="0.3">
      <c r="A9110">
        <v>2278</v>
      </c>
      <c r="B9110" t="s">
        <v>0</v>
      </c>
      <c r="C9110" t="s">
        <v>1</v>
      </c>
      <c r="D9110" t="s">
        <v>6836</v>
      </c>
      <c r="E9110" t="s">
        <v>3</v>
      </c>
      <c r="F9110" t="s">
        <v>4</v>
      </c>
    </row>
    <row r="9111" spans="1:6" x14ac:dyDescent="0.3">
      <c r="A9111">
        <v>384</v>
      </c>
      <c r="B9111" t="s">
        <v>5</v>
      </c>
      <c r="C9111" t="s">
        <v>1</v>
      </c>
    </row>
    <row r="9112" spans="1:6" x14ac:dyDescent="0.3">
      <c r="A9112" t="s">
        <v>6837</v>
      </c>
      <c r="B9112" t="s">
        <v>6838</v>
      </c>
    </row>
    <row r="9114" spans="1:6" x14ac:dyDescent="0.3">
      <c r="A9114">
        <v>2279</v>
      </c>
      <c r="B9114" t="s">
        <v>0</v>
      </c>
      <c r="C9114" t="s">
        <v>1</v>
      </c>
      <c r="D9114" t="s">
        <v>6839</v>
      </c>
      <c r="E9114" t="s">
        <v>3</v>
      </c>
      <c r="F9114" t="s">
        <v>4</v>
      </c>
    </row>
    <row r="9115" spans="1:6" x14ac:dyDescent="0.3">
      <c r="A9115">
        <v>407</v>
      </c>
      <c r="B9115" t="s">
        <v>5</v>
      </c>
      <c r="C9115" t="s">
        <v>1</v>
      </c>
    </row>
    <row r="9116" spans="1:6" x14ac:dyDescent="0.3">
      <c r="A9116" t="s">
        <v>6840</v>
      </c>
      <c r="B9116" t="s">
        <v>6841</v>
      </c>
    </row>
    <row r="9118" spans="1:6" x14ac:dyDescent="0.3">
      <c r="A9118">
        <v>2280</v>
      </c>
      <c r="B9118" t="s">
        <v>0</v>
      </c>
      <c r="C9118" t="s">
        <v>1</v>
      </c>
      <c r="D9118" t="s">
        <v>6842</v>
      </c>
      <c r="E9118" t="s">
        <v>3</v>
      </c>
      <c r="F9118" t="s">
        <v>4</v>
      </c>
    </row>
    <row r="9119" spans="1:6" x14ac:dyDescent="0.3">
      <c r="A9119">
        <v>229</v>
      </c>
      <c r="B9119" t="s">
        <v>5</v>
      </c>
      <c r="C9119" t="s">
        <v>1</v>
      </c>
    </row>
    <row r="9120" spans="1:6" x14ac:dyDescent="0.3">
      <c r="A9120" t="s">
        <v>6843</v>
      </c>
      <c r="B9120" t="s">
        <v>6844</v>
      </c>
    </row>
    <row r="9122" spans="1:6" x14ac:dyDescent="0.3">
      <c r="A9122">
        <v>2281</v>
      </c>
      <c r="B9122" t="s">
        <v>0</v>
      </c>
      <c r="C9122" t="s">
        <v>1</v>
      </c>
      <c r="D9122" t="s">
        <v>6845</v>
      </c>
      <c r="E9122" t="s">
        <v>3</v>
      </c>
      <c r="F9122" t="s">
        <v>4</v>
      </c>
    </row>
    <row r="9123" spans="1:6" x14ac:dyDescent="0.3">
      <c r="A9123">
        <v>240</v>
      </c>
      <c r="B9123" t="s">
        <v>5</v>
      </c>
      <c r="C9123" t="s">
        <v>1</v>
      </c>
    </row>
    <row r="9124" spans="1:6" x14ac:dyDescent="0.3">
      <c r="A9124" t="s">
        <v>6846</v>
      </c>
      <c r="B9124" t="s">
        <v>6847</v>
      </c>
    </row>
    <row r="9126" spans="1:6" x14ac:dyDescent="0.3">
      <c r="A9126">
        <v>2282</v>
      </c>
      <c r="B9126" t="s">
        <v>0</v>
      </c>
      <c r="C9126" t="s">
        <v>1</v>
      </c>
      <c r="D9126" t="s">
        <v>6848</v>
      </c>
      <c r="E9126" t="s">
        <v>3</v>
      </c>
      <c r="F9126" t="s">
        <v>4</v>
      </c>
    </row>
    <row r="9127" spans="1:6" x14ac:dyDescent="0.3">
      <c r="A9127">
        <v>66</v>
      </c>
      <c r="B9127" t="s">
        <v>5</v>
      </c>
      <c r="C9127" t="s">
        <v>1</v>
      </c>
    </row>
    <row r="9128" spans="1:6" x14ac:dyDescent="0.3">
      <c r="A9128" t="s">
        <v>6849</v>
      </c>
      <c r="B9128" t="s">
        <v>6850</v>
      </c>
    </row>
    <row r="9130" spans="1:6" x14ac:dyDescent="0.3">
      <c r="A9130">
        <v>2283</v>
      </c>
      <c r="B9130" t="s">
        <v>0</v>
      </c>
      <c r="C9130" t="s">
        <v>1</v>
      </c>
      <c r="D9130" t="s">
        <v>6851</v>
      </c>
      <c r="E9130" t="s">
        <v>3</v>
      </c>
      <c r="F9130" t="s">
        <v>4</v>
      </c>
    </row>
    <row r="9131" spans="1:6" x14ac:dyDescent="0.3">
      <c r="A9131">
        <v>117</v>
      </c>
      <c r="B9131" t="s">
        <v>5</v>
      </c>
      <c r="C9131" t="s">
        <v>1</v>
      </c>
    </row>
    <row r="9132" spans="1:6" x14ac:dyDescent="0.3">
      <c r="A9132" t="s">
        <v>6852</v>
      </c>
      <c r="B9132" t="s">
        <v>6853</v>
      </c>
    </row>
    <row r="9134" spans="1:6" x14ac:dyDescent="0.3">
      <c r="A9134">
        <v>2284</v>
      </c>
      <c r="B9134" t="s">
        <v>0</v>
      </c>
      <c r="C9134" t="s">
        <v>1</v>
      </c>
      <c r="D9134" t="s">
        <v>6854</v>
      </c>
      <c r="E9134" t="s">
        <v>3</v>
      </c>
      <c r="F9134" t="s">
        <v>4</v>
      </c>
    </row>
    <row r="9135" spans="1:6" x14ac:dyDescent="0.3">
      <c r="A9135">
        <v>378</v>
      </c>
      <c r="B9135" t="s">
        <v>5</v>
      </c>
      <c r="C9135" t="s">
        <v>1</v>
      </c>
    </row>
    <row r="9136" spans="1:6" x14ac:dyDescent="0.3">
      <c r="A9136" t="s">
        <v>6855</v>
      </c>
      <c r="B9136" t="s">
        <v>6856</v>
      </c>
    </row>
    <row r="9138" spans="1:6" x14ac:dyDescent="0.3">
      <c r="A9138">
        <v>2285</v>
      </c>
      <c r="B9138" t="s">
        <v>0</v>
      </c>
      <c r="C9138" t="s">
        <v>1</v>
      </c>
      <c r="D9138" t="s">
        <v>6857</v>
      </c>
      <c r="E9138" t="s">
        <v>3</v>
      </c>
      <c r="F9138" t="s">
        <v>4</v>
      </c>
    </row>
    <row r="9139" spans="1:6" x14ac:dyDescent="0.3">
      <c r="A9139">
        <v>653</v>
      </c>
      <c r="B9139" t="s">
        <v>5</v>
      </c>
      <c r="C9139" t="s">
        <v>1</v>
      </c>
    </row>
    <row r="9140" spans="1:6" x14ac:dyDescent="0.3">
      <c r="A9140" t="s">
        <v>6858</v>
      </c>
      <c r="B9140" t="s">
        <v>6859</v>
      </c>
    </row>
    <row r="9142" spans="1:6" x14ac:dyDescent="0.3">
      <c r="A9142">
        <v>2286</v>
      </c>
      <c r="B9142" t="s">
        <v>0</v>
      </c>
      <c r="C9142" t="s">
        <v>1</v>
      </c>
      <c r="D9142" t="s">
        <v>6860</v>
      </c>
      <c r="E9142" t="s">
        <v>3</v>
      </c>
      <c r="F9142" t="s">
        <v>4</v>
      </c>
    </row>
    <row r="9143" spans="1:6" x14ac:dyDescent="0.3">
      <c r="A9143">
        <v>99</v>
      </c>
      <c r="B9143" t="s">
        <v>5</v>
      </c>
      <c r="C9143" t="s">
        <v>1</v>
      </c>
    </row>
    <row r="9144" spans="1:6" x14ac:dyDescent="0.3">
      <c r="A9144" t="s">
        <v>6861</v>
      </c>
      <c r="B9144" t="s">
        <v>6862</v>
      </c>
    </row>
    <row r="9146" spans="1:6" x14ac:dyDescent="0.3">
      <c r="A9146">
        <v>2287</v>
      </c>
      <c r="B9146" t="s">
        <v>0</v>
      </c>
      <c r="C9146" t="s">
        <v>1</v>
      </c>
      <c r="D9146" t="s">
        <v>6863</v>
      </c>
      <c r="E9146" t="s">
        <v>3</v>
      </c>
      <c r="F9146" t="s">
        <v>4</v>
      </c>
    </row>
    <row r="9147" spans="1:6" x14ac:dyDescent="0.3">
      <c r="A9147">
        <v>338</v>
      </c>
      <c r="B9147" t="s">
        <v>5</v>
      </c>
      <c r="C9147" t="s">
        <v>1</v>
      </c>
    </row>
    <row r="9148" spans="1:6" x14ac:dyDescent="0.3">
      <c r="A9148" t="s">
        <v>6864</v>
      </c>
      <c r="B9148" t="s">
        <v>6865</v>
      </c>
    </row>
    <row r="9150" spans="1:6" x14ac:dyDescent="0.3">
      <c r="A9150">
        <v>2288</v>
      </c>
      <c r="B9150" t="s">
        <v>0</v>
      </c>
      <c r="C9150" t="s">
        <v>1</v>
      </c>
      <c r="D9150" t="s">
        <v>6866</v>
      </c>
      <c r="E9150" t="s">
        <v>3</v>
      </c>
      <c r="F9150" t="s">
        <v>4</v>
      </c>
    </row>
    <row r="9151" spans="1:6" x14ac:dyDescent="0.3">
      <c r="A9151">
        <v>271</v>
      </c>
      <c r="B9151" t="s">
        <v>5</v>
      </c>
      <c r="C9151" t="s">
        <v>1</v>
      </c>
    </row>
    <row r="9152" spans="1:6" x14ac:dyDescent="0.3">
      <c r="A9152" t="s">
        <v>6867</v>
      </c>
      <c r="B9152" t="s">
        <v>6868</v>
      </c>
    </row>
    <row r="9154" spans="1:6" x14ac:dyDescent="0.3">
      <c r="A9154">
        <v>2289</v>
      </c>
      <c r="B9154" t="s">
        <v>0</v>
      </c>
      <c r="C9154" t="s">
        <v>1</v>
      </c>
      <c r="D9154" t="s">
        <v>6869</v>
      </c>
      <c r="E9154" t="s">
        <v>3</v>
      </c>
      <c r="F9154" t="s">
        <v>4</v>
      </c>
    </row>
    <row r="9155" spans="1:6" x14ac:dyDescent="0.3">
      <c r="A9155">
        <v>501</v>
      </c>
      <c r="B9155" t="s">
        <v>5</v>
      </c>
      <c r="C9155" t="s">
        <v>1</v>
      </c>
    </row>
    <row r="9156" spans="1:6" x14ac:dyDescent="0.3">
      <c r="A9156" t="s">
        <v>6870</v>
      </c>
      <c r="B9156" t="s">
        <v>6871</v>
      </c>
    </row>
    <row r="9158" spans="1:6" x14ac:dyDescent="0.3">
      <c r="A9158">
        <v>2290</v>
      </c>
      <c r="B9158" t="s">
        <v>0</v>
      </c>
      <c r="C9158" t="s">
        <v>1</v>
      </c>
      <c r="D9158" t="s">
        <v>6872</v>
      </c>
      <c r="E9158" t="s">
        <v>3</v>
      </c>
      <c r="F9158" t="s">
        <v>4</v>
      </c>
    </row>
    <row r="9159" spans="1:6" x14ac:dyDescent="0.3">
      <c r="A9159">
        <v>489</v>
      </c>
      <c r="B9159" t="s">
        <v>5</v>
      </c>
      <c r="C9159" t="s">
        <v>1</v>
      </c>
    </row>
    <row r="9160" spans="1:6" x14ac:dyDescent="0.3">
      <c r="A9160" t="s">
        <v>6873</v>
      </c>
      <c r="B9160" t="s">
        <v>6874</v>
      </c>
    </row>
    <row r="9162" spans="1:6" x14ac:dyDescent="0.3">
      <c r="A9162">
        <v>2291</v>
      </c>
      <c r="B9162" t="s">
        <v>0</v>
      </c>
      <c r="C9162" t="s">
        <v>1</v>
      </c>
      <c r="D9162" t="s">
        <v>6875</v>
      </c>
      <c r="E9162" t="s">
        <v>3</v>
      </c>
      <c r="F9162" t="s">
        <v>4</v>
      </c>
    </row>
    <row r="9163" spans="1:6" x14ac:dyDescent="0.3">
      <c r="A9163">
        <v>166</v>
      </c>
      <c r="B9163" t="s">
        <v>5</v>
      </c>
      <c r="C9163" t="s">
        <v>1</v>
      </c>
    </row>
    <row r="9164" spans="1:6" x14ac:dyDescent="0.3">
      <c r="A9164" t="s">
        <v>6876</v>
      </c>
      <c r="B9164" t="s">
        <v>6877</v>
      </c>
    </row>
    <row r="9166" spans="1:6" x14ac:dyDescent="0.3">
      <c r="A9166">
        <v>2292</v>
      </c>
      <c r="B9166" t="s">
        <v>0</v>
      </c>
      <c r="C9166" t="s">
        <v>1</v>
      </c>
      <c r="D9166" t="s">
        <v>6878</v>
      </c>
      <c r="E9166" t="s">
        <v>3</v>
      </c>
      <c r="F9166" t="s">
        <v>4</v>
      </c>
    </row>
    <row r="9167" spans="1:6" x14ac:dyDescent="0.3">
      <c r="A9167">
        <v>566</v>
      </c>
      <c r="B9167" t="s">
        <v>5</v>
      </c>
      <c r="C9167" t="s">
        <v>1</v>
      </c>
    </row>
    <row r="9168" spans="1:6" x14ac:dyDescent="0.3">
      <c r="A9168" t="s">
        <v>6879</v>
      </c>
      <c r="B9168" t="s">
        <v>6880</v>
      </c>
    </row>
    <row r="9170" spans="1:6" x14ac:dyDescent="0.3">
      <c r="A9170">
        <v>2293</v>
      </c>
      <c r="B9170" t="s">
        <v>0</v>
      </c>
      <c r="C9170" t="s">
        <v>1</v>
      </c>
      <c r="D9170" t="s">
        <v>6881</v>
      </c>
      <c r="E9170" t="s">
        <v>3</v>
      </c>
      <c r="F9170" t="s">
        <v>4</v>
      </c>
    </row>
    <row r="9171" spans="1:6" x14ac:dyDescent="0.3">
      <c r="A9171">
        <v>598</v>
      </c>
      <c r="B9171" t="s">
        <v>5</v>
      </c>
      <c r="C9171" t="s">
        <v>1</v>
      </c>
    </row>
    <row r="9172" spans="1:6" x14ac:dyDescent="0.3">
      <c r="A9172" t="s">
        <v>6882</v>
      </c>
      <c r="B9172" t="s">
        <v>6883</v>
      </c>
    </row>
    <row r="9174" spans="1:6" x14ac:dyDescent="0.3">
      <c r="A9174">
        <v>2294</v>
      </c>
      <c r="B9174" t="s">
        <v>0</v>
      </c>
      <c r="C9174" t="s">
        <v>1</v>
      </c>
      <c r="D9174" t="s">
        <v>6884</v>
      </c>
      <c r="E9174" t="s">
        <v>3</v>
      </c>
      <c r="F9174" t="s">
        <v>4</v>
      </c>
    </row>
    <row r="9175" spans="1:6" x14ac:dyDescent="0.3">
      <c r="A9175">
        <v>84</v>
      </c>
      <c r="B9175" t="s">
        <v>5</v>
      </c>
      <c r="C9175" t="s">
        <v>1</v>
      </c>
    </row>
    <row r="9176" spans="1:6" x14ac:dyDescent="0.3">
      <c r="A9176" t="s">
        <v>6885</v>
      </c>
      <c r="B9176" t="s">
        <v>6886</v>
      </c>
    </row>
    <row r="9178" spans="1:6" x14ac:dyDescent="0.3">
      <c r="A9178">
        <v>2295</v>
      </c>
      <c r="B9178" t="s">
        <v>0</v>
      </c>
      <c r="C9178" t="s">
        <v>1</v>
      </c>
      <c r="D9178" t="s">
        <v>6887</v>
      </c>
      <c r="E9178" t="s">
        <v>3</v>
      </c>
      <c r="F9178" t="s">
        <v>4</v>
      </c>
    </row>
    <row r="9179" spans="1:6" x14ac:dyDescent="0.3">
      <c r="A9179">
        <v>118</v>
      </c>
      <c r="B9179" t="s">
        <v>5</v>
      </c>
      <c r="C9179" t="s">
        <v>1</v>
      </c>
    </row>
    <row r="9180" spans="1:6" x14ac:dyDescent="0.3">
      <c r="A9180" t="s">
        <v>6888</v>
      </c>
      <c r="B9180" t="s">
        <v>6889</v>
      </c>
    </row>
    <row r="9182" spans="1:6" x14ac:dyDescent="0.3">
      <c r="A9182">
        <v>2296</v>
      </c>
      <c r="B9182" t="s">
        <v>0</v>
      </c>
      <c r="C9182" t="s">
        <v>1</v>
      </c>
      <c r="D9182" t="s">
        <v>6890</v>
      </c>
      <c r="E9182" t="s">
        <v>3</v>
      </c>
      <c r="F9182" t="s">
        <v>4</v>
      </c>
    </row>
    <row r="9183" spans="1:6" x14ac:dyDescent="0.3">
      <c r="A9183">
        <v>418</v>
      </c>
      <c r="B9183" t="s">
        <v>5</v>
      </c>
      <c r="C9183" t="s">
        <v>1</v>
      </c>
    </row>
    <row r="9184" spans="1:6" x14ac:dyDescent="0.3">
      <c r="A9184" t="s">
        <v>6891</v>
      </c>
      <c r="B9184" t="s">
        <v>6892</v>
      </c>
    </row>
    <row r="9186" spans="1:6" x14ac:dyDescent="0.3">
      <c r="A9186">
        <v>2297</v>
      </c>
      <c r="B9186" t="s">
        <v>0</v>
      </c>
      <c r="C9186" t="s">
        <v>1</v>
      </c>
      <c r="D9186" t="s">
        <v>6893</v>
      </c>
      <c r="E9186" t="s">
        <v>3</v>
      </c>
      <c r="F9186" t="s">
        <v>4</v>
      </c>
    </row>
    <row r="9187" spans="1:6" x14ac:dyDescent="0.3">
      <c r="A9187">
        <v>217</v>
      </c>
      <c r="B9187" t="s">
        <v>5</v>
      </c>
      <c r="C9187" t="s">
        <v>1</v>
      </c>
    </row>
    <row r="9188" spans="1:6" x14ac:dyDescent="0.3">
      <c r="A9188" t="s">
        <v>6894</v>
      </c>
      <c r="B9188" t="s">
        <v>6895</v>
      </c>
    </row>
    <row r="9190" spans="1:6" x14ac:dyDescent="0.3">
      <c r="A9190">
        <v>2298</v>
      </c>
      <c r="B9190" t="s">
        <v>0</v>
      </c>
      <c r="C9190" t="s">
        <v>1</v>
      </c>
      <c r="D9190" t="s">
        <v>6896</v>
      </c>
      <c r="E9190" t="s">
        <v>3</v>
      </c>
      <c r="F9190" t="s">
        <v>4</v>
      </c>
    </row>
    <row r="9191" spans="1:6" x14ac:dyDescent="0.3">
      <c r="A9191">
        <v>162</v>
      </c>
      <c r="B9191" t="s">
        <v>5</v>
      </c>
      <c r="C9191" t="s">
        <v>1</v>
      </c>
    </row>
    <row r="9192" spans="1:6" x14ac:dyDescent="0.3">
      <c r="A9192" t="s">
        <v>6897</v>
      </c>
      <c r="B9192" t="s">
        <v>6898</v>
      </c>
    </row>
    <row r="9194" spans="1:6" x14ac:dyDescent="0.3">
      <c r="A9194">
        <v>2299</v>
      </c>
      <c r="B9194" t="s">
        <v>0</v>
      </c>
      <c r="C9194" t="s">
        <v>1</v>
      </c>
      <c r="D9194" t="s">
        <v>6899</v>
      </c>
      <c r="E9194" t="s">
        <v>3</v>
      </c>
      <c r="F9194" t="s">
        <v>4</v>
      </c>
    </row>
    <row r="9195" spans="1:6" x14ac:dyDescent="0.3">
      <c r="A9195">
        <v>516</v>
      </c>
      <c r="B9195" t="s">
        <v>5</v>
      </c>
      <c r="C9195" t="s">
        <v>1</v>
      </c>
    </row>
    <row r="9196" spans="1:6" x14ac:dyDescent="0.3">
      <c r="A9196" t="s">
        <v>6900</v>
      </c>
      <c r="B9196" t="s">
        <v>6901</v>
      </c>
    </row>
    <row r="9198" spans="1:6" x14ac:dyDescent="0.3">
      <c r="A9198">
        <v>2300</v>
      </c>
      <c r="B9198" t="s">
        <v>0</v>
      </c>
      <c r="C9198" t="s">
        <v>1</v>
      </c>
      <c r="D9198" t="s">
        <v>6902</v>
      </c>
      <c r="E9198" t="s">
        <v>3</v>
      </c>
      <c r="F9198" t="s">
        <v>4</v>
      </c>
    </row>
    <row r="9199" spans="1:6" x14ac:dyDescent="0.3">
      <c r="A9199">
        <v>552</v>
      </c>
      <c r="B9199" t="s">
        <v>5</v>
      </c>
      <c r="C9199" t="s">
        <v>1</v>
      </c>
    </row>
    <row r="9200" spans="1:6" x14ac:dyDescent="0.3">
      <c r="A9200" t="s">
        <v>6903</v>
      </c>
      <c r="B9200" t="s">
        <v>6904</v>
      </c>
    </row>
    <row r="9202" spans="1:6" x14ac:dyDescent="0.3">
      <c r="A9202">
        <v>2301</v>
      </c>
      <c r="B9202" t="s">
        <v>0</v>
      </c>
      <c r="C9202" t="s">
        <v>1</v>
      </c>
      <c r="D9202" t="s">
        <v>6905</v>
      </c>
      <c r="E9202" t="s">
        <v>3</v>
      </c>
      <c r="F9202" t="s">
        <v>4</v>
      </c>
    </row>
    <row r="9203" spans="1:6" x14ac:dyDescent="0.3">
      <c r="A9203">
        <v>453</v>
      </c>
      <c r="B9203" t="s">
        <v>5</v>
      </c>
      <c r="C9203" t="s">
        <v>1</v>
      </c>
    </row>
    <row r="9204" spans="1:6" x14ac:dyDescent="0.3">
      <c r="A9204" t="s">
        <v>6906</v>
      </c>
      <c r="B9204" t="s">
        <v>6907</v>
      </c>
    </row>
    <row r="9206" spans="1:6" x14ac:dyDescent="0.3">
      <c r="A9206">
        <v>2302</v>
      </c>
      <c r="B9206" t="s">
        <v>0</v>
      </c>
      <c r="C9206" t="s">
        <v>1</v>
      </c>
      <c r="D9206" t="s">
        <v>6908</v>
      </c>
      <c r="E9206" t="s">
        <v>3</v>
      </c>
      <c r="F9206" t="s">
        <v>4</v>
      </c>
    </row>
    <row r="9207" spans="1:6" x14ac:dyDescent="0.3">
      <c r="A9207">
        <v>464</v>
      </c>
      <c r="B9207" t="s">
        <v>5</v>
      </c>
      <c r="C9207" t="s">
        <v>1</v>
      </c>
    </row>
    <row r="9208" spans="1:6" x14ac:dyDescent="0.3">
      <c r="A9208" t="s">
        <v>6909</v>
      </c>
      <c r="B9208" t="s">
        <v>6910</v>
      </c>
    </row>
    <row r="9210" spans="1:6" x14ac:dyDescent="0.3">
      <c r="A9210">
        <v>2303</v>
      </c>
      <c r="B9210" t="s">
        <v>0</v>
      </c>
      <c r="C9210" t="s">
        <v>1</v>
      </c>
      <c r="D9210" t="s">
        <v>6911</v>
      </c>
      <c r="E9210" t="s">
        <v>3</v>
      </c>
      <c r="F9210" t="s">
        <v>4</v>
      </c>
    </row>
    <row r="9211" spans="1:6" x14ac:dyDescent="0.3">
      <c r="A9211">
        <v>857</v>
      </c>
      <c r="B9211" t="s">
        <v>5</v>
      </c>
      <c r="C9211" t="s">
        <v>1</v>
      </c>
    </row>
    <row r="9212" spans="1:6" x14ac:dyDescent="0.3">
      <c r="A9212" t="s">
        <v>6912</v>
      </c>
      <c r="B9212" t="s">
        <v>6913</v>
      </c>
    </row>
    <row r="9214" spans="1:6" x14ac:dyDescent="0.3">
      <c r="A9214">
        <v>2304</v>
      </c>
      <c r="B9214" t="s">
        <v>0</v>
      </c>
      <c r="C9214" t="s">
        <v>1</v>
      </c>
      <c r="D9214" t="s">
        <v>6914</v>
      </c>
      <c r="E9214" t="s">
        <v>3</v>
      </c>
      <c r="F9214" t="s">
        <v>4</v>
      </c>
    </row>
    <row r="9215" spans="1:6" x14ac:dyDescent="0.3">
      <c r="A9215">
        <v>408</v>
      </c>
      <c r="B9215" t="s">
        <v>5</v>
      </c>
      <c r="C9215" t="s">
        <v>1</v>
      </c>
    </row>
    <row r="9216" spans="1:6" x14ac:dyDescent="0.3">
      <c r="A9216" t="s">
        <v>6915</v>
      </c>
      <c r="B9216" t="s">
        <v>6916</v>
      </c>
    </row>
    <row r="9218" spans="1:6" x14ac:dyDescent="0.3">
      <c r="A9218">
        <v>2305</v>
      </c>
      <c r="B9218" t="s">
        <v>0</v>
      </c>
      <c r="C9218" t="s">
        <v>1</v>
      </c>
      <c r="D9218" t="s">
        <v>6917</v>
      </c>
      <c r="E9218" t="s">
        <v>3</v>
      </c>
      <c r="F9218" t="s">
        <v>4</v>
      </c>
    </row>
    <row r="9219" spans="1:6" x14ac:dyDescent="0.3">
      <c r="A9219">
        <v>200</v>
      </c>
      <c r="B9219" t="s">
        <v>5</v>
      </c>
      <c r="C9219" t="s">
        <v>1</v>
      </c>
    </row>
    <row r="9220" spans="1:6" x14ac:dyDescent="0.3">
      <c r="A9220" t="s">
        <v>6918</v>
      </c>
      <c r="B9220" t="s">
        <v>6919</v>
      </c>
    </row>
    <row r="9222" spans="1:6" x14ac:dyDescent="0.3">
      <c r="A9222">
        <v>2306</v>
      </c>
      <c r="B9222" t="s">
        <v>0</v>
      </c>
      <c r="C9222" t="s">
        <v>1</v>
      </c>
      <c r="D9222" t="s">
        <v>6920</v>
      </c>
      <c r="E9222" t="s">
        <v>3</v>
      </c>
      <c r="F9222" t="s">
        <v>4</v>
      </c>
    </row>
    <row r="9223" spans="1:6" x14ac:dyDescent="0.3">
      <c r="A9223">
        <v>198</v>
      </c>
      <c r="B9223" t="s">
        <v>5</v>
      </c>
      <c r="C9223" t="s">
        <v>1</v>
      </c>
    </row>
    <row r="9224" spans="1:6" x14ac:dyDescent="0.3">
      <c r="A9224" t="s">
        <v>6921</v>
      </c>
      <c r="B9224" t="s">
        <v>6922</v>
      </c>
    </row>
    <row r="9226" spans="1:6" x14ac:dyDescent="0.3">
      <c r="A9226">
        <v>2307</v>
      </c>
      <c r="B9226" t="s">
        <v>0</v>
      </c>
      <c r="C9226" t="s">
        <v>1</v>
      </c>
      <c r="D9226" t="s">
        <v>6923</v>
      </c>
      <c r="E9226" t="s">
        <v>3</v>
      </c>
      <c r="F9226" t="s">
        <v>4</v>
      </c>
    </row>
    <row r="9227" spans="1:6" x14ac:dyDescent="0.3">
      <c r="A9227">
        <v>190</v>
      </c>
      <c r="B9227" t="s">
        <v>5</v>
      </c>
      <c r="C9227" t="s">
        <v>1</v>
      </c>
    </row>
    <row r="9228" spans="1:6" x14ac:dyDescent="0.3">
      <c r="A9228" t="s">
        <v>6924</v>
      </c>
      <c r="B9228" t="s">
        <v>6925</v>
      </c>
    </row>
    <row r="9230" spans="1:6" x14ac:dyDescent="0.3">
      <c r="A9230">
        <v>2308</v>
      </c>
      <c r="B9230" t="s">
        <v>0</v>
      </c>
      <c r="C9230" t="s">
        <v>1</v>
      </c>
      <c r="D9230" t="s">
        <v>6926</v>
      </c>
      <c r="E9230" t="s">
        <v>3</v>
      </c>
      <c r="F9230" t="s">
        <v>4</v>
      </c>
    </row>
    <row r="9231" spans="1:6" x14ac:dyDescent="0.3">
      <c r="A9231">
        <v>324</v>
      </c>
      <c r="B9231" t="s">
        <v>5</v>
      </c>
      <c r="C9231" t="s">
        <v>1</v>
      </c>
    </row>
    <row r="9232" spans="1:6" x14ac:dyDescent="0.3">
      <c r="A9232" t="s">
        <v>6927</v>
      </c>
      <c r="B9232" t="s">
        <v>6928</v>
      </c>
    </row>
    <row r="9234" spans="1:6" x14ac:dyDescent="0.3">
      <c r="A9234">
        <v>2309</v>
      </c>
      <c r="B9234" t="s">
        <v>0</v>
      </c>
      <c r="C9234" t="s">
        <v>1</v>
      </c>
      <c r="D9234" t="s">
        <v>6929</v>
      </c>
      <c r="E9234" t="s">
        <v>3</v>
      </c>
      <c r="F9234" t="s">
        <v>4</v>
      </c>
    </row>
    <row r="9235" spans="1:6" x14ac:dyDescent="0.3">
      <c r="A9235">
        <v>406</v>
      </c>
      <c r="B9235" t="s">
        <v>5</v>
      </c>
      <c r="C9235" t="s">
        <v>1</v>
      </c>
    </row>
    <row r="9236" spans="1:6" x14ac:dyDescent="0.3">
      <c r="A9236" t="s">
        <v>6930</v>
      </c>
      <c r="B9236" t="s">
        <v>6931</v>
      </c>
    </row>
    <row r="9238" spans="1:6" x14ac:dyDescent="0.3">
      <c r="A9238">
        <v>2310</v>
      </c>
      <c r="B9238" t="s">
        <v>0</v>
      </c>
      <c r="C9238" t="s">
        <v>1</v>
      </c>
      <c r="D9238" t="s">
        <v>6932</v>
      </c>
      <c r="E9238" t="s">
        <v>3</v>
      </c>
      <c r="F9238" t="s">
        <v>4</v>
      </c>
    </row>
    <row r="9239" spans="1:6" x14ac:dyDescent="0.3">
      <c r="A9239">
        <v>286</v>
      </c>
      <c r="B9239" t="s">
        <v>5</v>
      </c>
      <c r="C9239" t="s">
        <v>1</v>
      </c>
    </row>
    <row r="9240" spans="1:6" x14ac:dyDescent="0.3">
      <c r="A9240" t="s">
        <v>6933</v>
      </c>
      <c r="B9240" t="s">
        <v>6934</v>
      </c>
    </row>
    <row r="9242" spans="1:6" x14ac:dyDescent="0.3">
      <c r="A9242">
        <v>2311</v>
      </c>
      <c r="B9242" t="s">
        <v>0</v>
      </c>
      <c r="C9242" t="s">
        <v>1</v>
      </c>
      <c r="D9242" t="s">
        <v>6935</v>
      </c>
      <c r="E9242" t="s">
        <v>3</v>
      </c>
      <c r="F9242" t="s">
        <v>4</v>
      </c>
    </row>
    <row r="9243" spans="1:6" x14ac:dyDescent="0.3">
      <c r="A9243">
        <v>402</v>
      </c>
      <c r="B9243" t="s">
        <v>5</v>
      </c>
      <c r="C9243" t="s">
        <v>1</v>
      </c>
    </row>
    <row r="9244" spans="1:6" x14ac:dyDescent="0.3">
      <c r="A9244" t="s">
        <v>6936</v>
      </c>
      <c r="B9244" t="s">
        <v>6937</v>
      </c>
    </row>
    <row r="9246" spans="1:6" x14ac:dyDescent="0.3">
      <c r="A9246">
        <v>2312</v>
      </c>
      <c r="B9246" t="s">
        <v>0</v>
      </c>
      <c r="C9246" t="s">
        <v>1</v>
      </c>
      <c r="D9246" t="s">
        <v>6938</v>
      </c>
      <c r="E9246" t="s">
        <v>3</v>
      </c>
      <c r="F9246" t="s">
        <v>4</v>
      </c>
    </row>
    <row r="9247" spans="1:6" x14ac:dyDescent="0.3">
      <c r="A9247">
        <v>533</v>
      </c>
      <c r="B9247" t="s">
        <v>5</v>
      </c>
      <c r="C9247" t="s">
        <v>1</v>
      </c>
    </row>
    <row r="9248" spans="1:6" x14ac:dyDescent="0.3">
      <c r="A9248" t="s">
        <v>6939</v>
      </c>
      <c r="B9248" t="s">
        <v>6940</v>
      </c>
    </row>
    <row r="9250" spans="1:6" x14ac:dyDescent="0.3">
      <c r="A9250">
        <v>2313</v>
      </c>
      <c r="B9250" t="s">
        <v>0</v>
      </c>
      <c r="C9250" t="s">
        <v>1</v>
      </c>
      <c r="D9250" t="s">
        <v>6941</v>
      </c>
      <c r="E9250" t="s">
        <v>3</v>
      </c>
      <c r="F9250" t="s">
        <v>4</v>
      </c>
    </row>
    <row r="9251" spans="1:6" x14ac:dyDescent="0.3">
      <c r="A9251">
        <v>427</v>
      </c>
      <c r="B9251" t="s">
        <v>5</v>
      </c>
      <c r="C9251" t="s">
        <v>1</v>
      </c>
    </row>
    <row r="9252" spans="1:6" x14ac:dyDescent="0.3">
      <c r="A9252" t="s">
        <v>6942</v>
      </c>
      <c r="B9252" t="s">
        <v>6943</v>
      </c>
    </row>
    <row r="9254" spans="1:6" x14ac:dyDescent="0.3">
      <c r="A9254">
        <v>2314</v>
      </c>
      <c r="B9254" t="s">
        <v>0</v>
      </c>
      <c r="C9254" t="s">
        <v>1</v>
      </c>
      <c r="D9254" t="s">
        <v>6944</v>
      </c>
      <c r="E9254" t="s">
        <v>3</v>
      </c>
      <c r="F9254" t="s">
        <v>4</v>
      </c>
    </row>
    <row r="9255" spans="1:6" x14ac:dyDescent="0.3">
      <c r="A9255">
        <v>352</v>
      </c>
      <c r="B9255" t="s">
        <v>5</v>
      </c>
      <c r="C9255" t="s">
        <v>1</v>
      </c>
    </row>
    <row r="9256" spans="1:6" x14ac:dyDescent="0.3">
      <c r="A9256" t="s">
        <v>6945</v>
      </c>
      <c r="B9256" t="s">
        <v>6946</v>
      </c>
    </row>
    <row r="9258" spans="1:6" x14ac:dyDescent="0.3">
      <c r="A9258">
        <v>2315</v>
      </c>
      <c r="B9258" t="s">
        <v>0</v>
      </c>
      <c r="C9258" t="s">
        <v>1</v>
      </c>
      <c r="D9258" t="s">
        <v>6947</v>
      </c>
      <c r="E9258" t="s">
        <v>3</v>
      </c>
      <c r="F9258" t="s">
        <v>4</v>
      </c>
    </row>
    <row r="9259" spans="1:6" x14ac:dyDescent="0.3">
      <c r="A9259">
        <v>164</v>
      </c>
      <c r="B9259" t="s">
        <v>5</v>
      </c>
      <c r="C9259" t="s">
        <v>1</v>
      </c>
    </row>
    <row r="9260" spans="1:6" x14ac:dyDescent="0.3">
      <c r="A9260" t="s">
        <v>6948</v>
      </c>
      <c r="B9260" t="s">
        <v>6949</v>
      </c>
    </row>
    <row r="9262" spans="1:6" x14ac:dyDescent="0.3">
      <c r="A9262">
        <v>2316</v>
      </c>
      <c r="B9262" t="s">
        <v>0</v>
      </c>
      <c r="C9262" t="s">
        <v>1</v>
      </c>
      <c r="D9262" t="s">
        <v>6950</v>
      </c>
      <c r="E9262" t="s">
        <v>3</v>
      </c>
      <c r="F9262" t="s">
        <v>4</v>
      </c>
    </row>
    <row r="9263" spans="1:6" x14ac:dyDescent="0.3">
      <c r="A9263">
        <v>438</v>
      </c>
      <c r="B9263" t="s">
        <v>5</v>
      </c>
      <c r="C9263" t="s">
        <v>1</v>
      </c>
    </row>
    <row r="9264" spans="1:6" x14ac:dyDescent="0.3">
      <c r="A9264" t="s">
        <v>6951</v>
      </c>
      <c r="B9264" t="s">
        <v>6952</v>
      </c>
    </row>
    <row r="9266" spans="1:6" x14ac:dyDescent="0.3">
      <c r="A9266">
        <v>2317</v>
      </c>
      <c r="B9266" t="s">
        <v>0</v>
      </c>
      <c r="C9266" t="s">
        <v>1</v>
      </c>
      <c r="D9266" t="s">
        <v>6953</v>
      </c>
      <c r="E9266" t="s">
        <v>3</v>
      </c>
      <c r="F9266" t="s">
        <v>4</v>
      </c>
    </row>
    <row r="9267" spans="1:6" x14ac:dyDescent="0.3">
      <c r="A9267">
        <v>251</v>
      </c>
      <c r="B9267" t="s">
        <v>5</v>
      </c>
      <c r="C9267" t="s">
        <v>1</v>
      </c>
    </row>
    <row r="9268" spans="1:6" x14ac:dyDescent="0.3">
      <c r="A9268" t="s">
        <v>6954</v>
      </c>
      <c r="B9268" t="s">
        <v>6955</v>
      </c>
    </row>
    <row r="9270" spans="1:6" x14ac:dyDescent="0.3">
      <c r="A9270">
        <v>2318</v>
      </c>
      <c r="B9270" t="s">
        <v>0</v>
      </c>
      <c r="C9270" t="s">
        <v>1</v>
      </c>
      <c r="D9270" t="s">
        <v>6956</v>
      </c>
      <c r="E9270" t="s">
        <v>3</v>
      </c>
      <c r="F9270" t="s">
        <v>4</v>
      </c>
    </row>
    <row r="9271" spans="1:6" x14ac:dyDescent="0.3">
      <c r="A9271">
        <v>1261</v>
      </c>
      <c r="B9271" t="s">
        <v>5</v>
      </c>
      <c r="C9271" t="s">
        <v>1</v>
      </c>
    </row>
    <row r="9272" spans="1:6" x14ac:dyDescent="0.3">
      <c r="A9272" t="s">
        <v>6957</v>
      </c>
      <c r="B9272" t="s">
        <v>6958</v>
      </c>
    </row>
    <row r="9274" spans="1:6" x14ac:dyDescent="0.3">
      <c r="A9274">
        <v>2319</v>
      </c>
      <c r="B9274" t="s">
        <v>0</v>
      </c>
      <c r="C9274" t="s">
        <v>1</v>
      </c>
      <c r="D9274" t="s">
        <v>6959</v>
      </c>
      <c r="E9274" t="s">
        <v>3</v>
      </c>
      <c r="F9274" t="s">
        <v>4</v>
      </c>
    </row>
    <row r="9275" spans="1:6" x14ac:dyDescent="0.3">
      <c r="A9275">
        <v>206</v>
      </c>
      <c r="B9275" t="s">
        <v>5</v>
      </c>
      <c r="C9275" t="s">
        <v>1</v>
      </c>
    </row>
    <row r="9276" spans="1:6" x14ac:dyDescent="0.3">
      <c r="A9276" t="s">
        <v>6960</v>
      </c>
      <c r="B9276" t="s">
        <v>6961</v>
      </c>
    </row>
    <row r="9278" spans="1:6" x14ac:dyDescent="0.3">
      <c r="A9278">
        <v>2320</v>
      </c>
      <c r="B9278" t="s">
        <v>0</v>
      </c>
      <c r="C9278" t="s">
        <v>1</v>
      </c>
      <c r="D9278" t="s">
        <v>6962</v>
      </c>
      <c r="E9278" t="s">
        <v>3</v>
      </c>
      <c r="F9278" t="s">
        <v>4</v>
      </c>
    </row>
    <row r="9279" spans="1:6" x14ac:dyDescent="0.3">
      <c r="A9279">
        <v>162</v>
      </c>
      <c r="B9279" t="s">
        <v>5</v>
      </c>
      <c r="C9279" t="s">
        <v>1</v>
      </c>
    </row>
    <row r="9280" spans="1:6" x14ac:dyDescent="0.3">
      <c r="A9280" t="s">
        <v>6963</v>
      </c>
      <c r="B9280" t="s">
        <v>6964</v>
      </c>
    </row>
    <row r="9282" spans="1:6" x14ac:dyDescent="0.3">
      <c r="A9282">
        <v>2321</v>
      </c>
      <c r="B9282" t="s">
        <v>0</v>
      </c>
      <c r="C9282" t="s">
        <v>1</v>
      </c>
      <c r="D9282" t="s">
        <v>6965</v>
      </c>
      <c r="E9282" t="s">
        <v>3</v>
      </c>
      <c r="F9282" t="s">
        <v>4</v>
      </c>
    </row>
    <row r="9283" spans="1:6" x14ac:dyDescent="0.3">
      <c r="A9283">
        <v>165</v>
      </c>
      <c r="B9283" t="s">
        <v>5</v>
      </c>
      <c r="C9283" t="s">
        <v>1</v>
      </c>
    </row>
    <row r="9284" spans="1:6" x14ac:dyDescent="0.3">
      <c r="A9284" t="s">
        <v>6966</v>
      </c>
      <c r="B9284" t="s">
        <v>6967</v>
      </c>
    </row>
    <row r="9286" spans="1:6" x14ac:dyDescent="0.3">
      <c r="A9286">
        <v>2322</v>
      </c>
      <c r="B9286" t="s">
        <v>0</v>
      </c>
      <c r="C9286" t="s">
        <v>1</v>
      </c>
      <c r="D9286" t="s">
        <v>6968</v>
      </c>
      <c r="E9286" t="s">
        <v>3</v>
      </c>
      <c r="F9286" t="s">
        <v>4</v>
      </c>
    </row>
    <row r="9287" spans="1:6" x14ac:dyDescent="0.3">
      <c r="A9287">
        <v>120</v>
      </c>
      <c r="B9287" t="s">
        <v>5</v>
      </c>
      <c r="C9287" t="s">
        <v>1</v>
      </c>
    </row>
    <row r="9288" spans="1:6" x14ac:dyDescent="0.3">
      <c r="A9288" t="s">
        <v>6969</v>
      </c>
      <c r="B9288" t="s">
        <v>6970</v>
      </c>
    </row>
    <row r="9290" spans="1:6" x14ac:dyDescent="0.3">
      <c r="A9290">
        <v>2323</v>
      </c>
      <c r="B9290" t="s">
        <v>0</v>
      </c>
      <c r="C9290" t="s">
        <v>1</v>
      </c>
      <c r="D9290" t="s">
        <v>6971</v>
      </c>
      <c r="E9290" t="s">
        <v>3</v>
      </c>
      <c r="F9290" t="s">
        <v>4</v>
      </c>
    </row>
    <row r="9291" spans="1:6" x14ac:dyDescent="0.3">
      <c r="A9291">
        <v>218</v>
      </c>
      <c r="B9291" t="s">
        <v>5</v>
      </c>
      <c r="C9291" t="s">
        <v>1</v>
      </c>
    </row>
    <row r="9292" spans="1:6" x14ac:dyDescent="0.3">
      <c r="A9292" t="s">
        <v>6972</v>
      </c>
      <c r="B9292" t="s">
        <v>6973</v>
      </c>
    </row>
    <row r="9294" spans="1:6" x14ac:dyDescent="0.3">
      <c r="A9294">
        <v>2324</v>
      </c>
      <c r="B9294" t="s">
        <v>0</v>
      </c>
      <c r="C9294" t="s">
        <v>1</v>
      </c>
      <c r="D9294" t="s">
        <v>6974</v>
      </c>
      <c r="E9294" t="s">
        <v>3</v>
      </c>
      <c r="F9294" t="s">
        <v>4</v>
      </c>
    </row>
    <row r="9295" spans="1:6" x14ac:dyDescent="0.3">
      <c r="A9295">
        <v>371</v>
      </c>
      <c r="B9295" t="s">
        <v>5</v>
      </c>
      <c r="C9295" t="s">
        <v>1</v>
      </c>
    </row>
    <row r="9296" spans="1:6" x14ac:dyDescent="0.3">
      <c r="A9296" t="s">
        <v>6975</v>
      </c>
      <c r="B9296" t="s">
        <v>6976</v>
      </c>
    </row>
    <row r="9298" spans="1:6" x14ac:dyDescent="0.3">
      <c r="A9298">
        <v>2325</v>
      </c>
      <c r="B9298" t="s">
        <v>0</v>
      </c>
      <c r="C9298" t="s">
        <v>1</v>
      </c>
      <c r="D9298" t="s">
        <v>6977</v>
      </c>
      <c r="E9298" t="s">
        <v>3</v>
      </c>
      <c r="F9298" t="s">
        <v>4</v>
      </c>
    </row>
    <row r="9299" spans="1:6" x14ac:dyDescent="0.3">
      <c r="A9299">
        <v>379</v>
      </c>
      <c r="B9299" t="s">
        <v>5</v>
      </c>
      <c r="C9299" t="s">
        <v>1</v>
      </c>
    </row>
    <row r="9300" spans="1:6" x14ac:dyDescent="0.3">
      <c r="A9300" t="s">
        <v>6978</v>
      </c>
      <c r="B9300" t="s">
        <v>6979</v>
      </c>
    </row>
    <row r="9302" spans="1:6" x14ac:dyDescent="0.3">
      <c r="A9302">
        <v>2326</v>
      </c>
      <c r="B9302" t="s">
        <v>0</v>
      </c>
      <c r="C9302" t="s">
        <v>1</v>
      </c>
      <c r="D9302" t="s">
        <v>6980</v>
      </c>
      <c r="E9302" t="s">
        <v>3</v>
      </c>
      <c r="F9302" t="s">
        <v>4</v>
      </c>
    </row>
    <row r="9303" spans="1:6" x14ac:dyDescent="0.3">
      <c r="A9303">
        <v>157</v>
      </c>
      <c r="B9303" t="s">
        <v>5</v>
      </c>
      <c r="C9303" t="s">
        <v>1</v>
      </c>
    </row>
    <row r="9304" spans="1:6" x14ac:dyDescent="0.3">
      <c r="A9304" t="s">
        <v>6981</v>
      </c>
      <c r="B9304" t="s">
        <v>6982</v>
      </c>
    </row>
    <row r="9306" spans="1:6" x14ac:dyDescent="0.3">
      <c r="A9306">
        <v>2327</v>
      </c>
      <c r="B9306" t="s">
        <v>0</v>
      </c>
      <c r="C9306" t="s">
        <v>1</v>
      </c>
      <c r="D9306" t="s">
        <v>6983</v>
      </c>
      <c r="E9306" t="s">
        <v>3</v>
      </c>
      <c r="F9306" t="s">
        <v>4</v>
      </c>
    </row>
    <row r="9307" spans="1:6" x14ac:dyDescent="0.3">
      <c r="A9307">
        <v>93</v>
      </c>
      <c r="B9307" t="s">
        <v>5</v>
      </c>
      <c r="C9307" t="s">
        <v>1</v>
      </c>
    </row>
    <row r="9308" spans="1:6" x14ac:dyDescent="0.3">
      <c r="A9308" t="s">
        <v>6984</v>
      </c>
      <c r="B9308" t="s">
        <v>6985</v>
      </c>
    </row>
    <row r="9310" spans="1:6" x14ac:dyDescent="0.3">
      <c r="A9310">
        <v>2328</v>
      </c>
      <c r="B9310" t="s">
        <v>0</v>
      </c>
      <c r="C9310" t="s">
        <v>1</v>
      </c>
      <c r="D9310" t="s">
        <v>6986</v>
      </c>
      <c r="E9310" t="s">
        <v>3</v>
      </c>
      <c r="F9310" t="s">
        <v>4</v>
      </c>
    </row>
    <row r="9311" spans="1:6" x14ac:dyDescent="0.3">
      <c r="A9311">
        <v>693</v>
      </c>
      <c r="B9311" t="s">
        <v>5</v>
      </c>
      <c r="C9311" t="s">
        <v>1</v>
      </c>
    </row>
    <row r="9312" spans="1:6" x14ac:dyDescent="0.3">
      <c r="A9312" t="s">
        <v>6987</v>
      </c>
      <c r="B9312" t="s">
        <v>6988</v>
      </c>
    </row>
    <row r="9314" spans="1:6" x14ac:dyDescent="0.3">
      <c r="A9314">
        <v>2329</v>
      </c>
      <c r="B9314" t="s">
        <v>0</v>
      </c>
      <c r="C9314" t="s">
        <v>1</v>
      </c>
      <c r="D9314" t="s">
        <v>6989</v>
      </c>
      <c r="E9314" t="s">
        <v>3</v>
      </c>
      <c r="F9314" t="s">
        <v>4</v>
      </c>
    </row>
    <row r="9315" spans="1:6" x14ac:dyDescent="0.3">
      <c r="A9315">
        <v>78</v>
      </c>
      <c r="B9315" t="s">
        <v>5</v>
      </c>
      <c r="C9315" t="s">
        <v>1</v>
      </c>
    </row>
    <row r="9316" spans="1:6" x14ac:dyDescent="0.3">
      <c r="A9316" t="s">
        <v>6990</v>
      </c>
      <c r="B9316" t="s">
        <v>6991</v>
      </c>
    </row>
    <row r="9318" spans="1:6" x14ac:dyDescent="0.3">
      <c r="A9318">
        <v>2330</v>
      </c>
      <c r="B9318" t="s">
        <v>0</v>
      </c>
      <c r="C9318" t="s">
        <v>1</v>
      </c>
      <c r="D9318" t="s">
        <v>6992</v>
      </c>
      <c r="E9318" t="s">
        <v>3</v>
      </c>
      <c r="F9318" t="s">
        <v>4</v>
      </c>
    </row>
    <row r="9319" spans="1:6" x14ac:dyDescent="0.3">
      <c r="A9319">
        <v>152</v>
      </c>
      <c r="B9319" t="s">
        <v>5</v>
      </c>
      <c r="C9319" t="s">
        <v>1</v>
      </c>
    </row>
    <row r="9320" spans="1:6" x14ac:dyDescent="0.3">
      <c r="A9320" t="s">
        <v>6993</v>
      </c>
      <c r="B9320" t="s">
        <v>6994</v>
      </c>
    </row>
    <row r="9322" spans="1:6" x14ac:dyDescent="0.3">
      <c r="A9322">
        <v>2331</v>
      </c>
      <c r="B9322" t="s">
        <v>0</v>
      </c>
      <c r="C9322" t="s">
        <v>1</v>
      </c>
      <c r="D9322" t="s">
        <v>6995</v>
      </c>
      <c r="E9322" t="s">
        <v>3</v>
      </c>
      <c r="F9322" t="s">
        <v>4</v>
      </c>
    </row>
    <row r="9323" spans="1:6" x14ac:dyDescent="0.3">
      <c r="A9323">
        <v>1499</v>
      </c>
      <c r="B9323" t="s">
        <v>5</v>
      </c>
      <c r="C9323" t="s">
        <v>1</v>
      </c>
    </row>
    <row r="9324" spans="1:6" x14ac:dyDescent="0.3">
      <c r="A9324" t="s">
        <v>6996</v>
      </c>
      <c r="B9324" t="s">
        <v>6997</v>
      </c>
    </row>
    <row r="9326" spans="1:6" x14ac:dyDescent="0.3">
      <c r="A9326">
        <v>2332</v>
      </c>
      <c r="B9326" t="s">
        <v>0</v>
      </c>
      <c r="C9326" t="s">
        <v>1</v>
      </c>
      <c r="D9326" t="s">
        <v>6998</v>
      </c>
      <c r="E9326" t="s">
        <v>3</v>
      </c>
      <c r="F9326" t="s">
        <v>4</v>
      </c>
    </row>
    <row r="9327" spans="1:6" x14ac:dyDescent="0.3">
      <c r="A9327">
        <v>851</v>
      </c>
      <c r="B9327" t="s">
        <v>5</v>
      </c>
      <c r="C9327" t="s">
        <v>1</v>
      </c>
    </row>
    <row r="9328" spans="1:6" x14ac:dyDescent="0.3">
      <c r="A9328" t="s">
        <v>6999</v>
      </c>
      <c r="B9328" t="s">
        <v>7000</v>
      </c>
    </row>
    <row r="9330" spans="1:6" x14ac:dyDescent="0.3">
      <c r="A9330">
        <v>2333</v>
      </c>
      <c r="B9330" t="s">
        <v>0</v>
      </c>
      <c r="C9330" t="s">
        <v>1</v>
      </c>
      <c r="D9330" t="s">
        <v>7001</v>
      </c>
      <c r="E9330" t="s">
        <v>3</v>
      </c>
      <c r="F9330" t="s">
        <v>4</v>
      </c>
    </row>
    <row r="9331" spans="1:6" x14ac:dyDescent="0.3">
      <c r="A9331">
        <v>249</v>
      </c>
      <c r="B9331" t="s">
        <v>5</v>
      </c>
      <c r="C9331" t="s">
        <v>1</v>
      </c>
    </row>
    <row r="9332" spans="1:6" x14ac:dyDescent="0.3">
      <c r="A9332" t="s">
        <v>7002</v>
      </c>
      <c r="B9332" t="s">
        <v>7003</v>
      </c>
    </row>
    <row r="9334" spans="1:6" x14ac:dyDescent="0.3">
      <c r="A9334">
        <v>2334</v>
      </c>
      <c r="B9334" t="s">
        <v>0</v>
      </c>
      <c r="C9334" t="s">
        <v>1</v>
      </c>
      <c r="D9334" t="s">
        <v>7004</v>
      </c>
      <c r="E9334" t="s">
        <v>3</v>
      </c>
      <c r="F9334" t="s">
        <v>4</v>
      </c>
    </row>
    <row r="9335" spans="1:6" x14ac:dyDescent="0.3">
      <c r="A9335">
        <v>99</v>
      </c>
      <c r="B9335" t="s">
        <v>5</v>
      </c>
      <c r="C9335" t="s">
        <v>1</v>
      </c>
    </row>
    <row r="9336" spans="1:6" x14ac:dyDescent="0.3">
      <c r="A9336" t="s">
        <v>7005</v>
      </c>
      <c r="B9336" t="s">
        <v>7006</v>
      </c>
    </row>
    <row r="9338" spans="1:6" x14ac:dyDescent="0.3">
      <c r="A9338">
        <v>2335</v>
      </c>
      <c r="B9338" t="s">
        <v>0</v>
      </c>
      <c r="C9338" t="s">
        <v>1</v>
      </c>
      <c r="D9338" t="s">
        <v>7007</v>
      </c>
      <c r="E9338" t="s">
        <v>3</v>
      </c>
      <c r="F9338" t="s">
        <v>4</v>
      </c>
    </row>
    <row r="9339" spans="1:6" x14ac:dyDescent="0.3">
      <c r="A9339">
        <v>204</v>
      </c>
      <c r="B9339" t="s">
        <v>5</v>
      </c>
      <c r="C9339" t="s">
        <v>1</v>
      </c>
    </row>
    <row r="9340" spans="1:6" x14ac:dyDescent="0.3">
      <c r="A9340" t="s">
        <v>7008</v>
      </c>
      <c r="B9340" t="s">
        <v>7009</v>
      </c>
    </row>
    <row r="9342" spans="1:6" x14ac:dyDescent="0.3">
      <c r="A9342">
        <v>2336</v>
      </c>
      <c r="B9342" t="s">
        <v>0</v>
      </c>
      <c r="C9342" t="s">
        <v>1</v>
      </c>
      <c r="D9342" t="s">
        <v>7010</v>
      </c>
      <c r="E9342" t="s">
        <v>3</v>
      </c>
      <c r="F9342" t="s">
        <v>4</v>
      </c>
    </row>
    <row r="9343" spans="1:6" x14ac:dyDescent="0.3">
      <c r="A9343">
        <v>221</v>
      </c>
      <c r="B9343" t="s">
        <v>5</v>
      </c>
      <c r="C9343" t="s">
        <v>1</v>
      </c>
    </row>
    <row r="9344" spans="1:6" x14ac:dyDescent="0.3">
      <c r="A9344" t="s">
        <v>7011</v>
      </c>
      <c r="B9344" t="s">
        <v>7012</v>
      </c>
    </row>
    <row r="9346" spans="1:6" x14ac:dyDescent="0.3">
      <c r="A9346">
        <v>2337</v>
      </c>
      <c r="B9346" t="s">
        <v>0</v>
      </c>
      <c r="C9346" t="s">
        <v>1</v>
      </c>
      <c r="D9346" t="s">
        <v>7013</v>
      </c>
      <c r="E9346" t="s">
        <v>3</v>
      </c>
      <c r="F9346" t="s">
        <v>4</v>
      </c>
    </row>
    <row r="9347" spans="1:6" x14ac:dyDescent="0.3">
      <c r="A9347">
        <v>153</v>
      </c>
      <c r="B9347" t="s">
        <v>5</v>
      </c>
      <c r="C9347" t="s">
        <v>1</v>
      </c>
    </row>
    <row r="9348" spans="1:6" x14ac:dyDescent="0.3">
      <c r="A9348" t="s">
        <v>7014</v>
      </c>
      <c r="B9348" t="s">
        <v>7015</v>
      </c>
    </row>
    <row r="9350" spans="1:6" x14ac:dyDescent="0.3">
      <c r="A9350">
        <v>2338</v>
      </c>
      <c r="B9350" t="s">
        <v>0</v>
      </c>
      <c r="C9350" t="s">
        <v>1</v>
      </c>
      <c r="D9350" t="s">
        <v>7016</v>
      </c>
      <c r="E9350" t="s">
        <v>3</v>
      </c>
      <c r="F9350" t="s">
        <v>4</v>
      </c>
    </row>
    <row r="9351" spans="1:6" x14ac:dyDescent="0.3">
      <c r="A9351">
        <v>121</v>
      </c>
      <c r="B9351" t="s">
        <v>5</v>
      </c>
      <c r="C9351" t="s">
        <v>1</v>
      </c>
    </row>
    <row r="9352" spans="1:6" x14ac:dyDescent="0.3">
      <c r="A9352" t="s">
        <v>7017</v>
      </c>
      <c r="B9352" t="s">
        <v>7018</v>
      </c>
    </row>
    <row r="9354" spans="1:6" x14ac:dyDescent="0.3">
      <c r="A9354">
        <v>2339</v>
      </c>
      <c r="B9354" t="s">
        <v>0</v>
      </c>
      <c r="C9354" t="s">
        <v>1</v>
      </c>
      <c r="D9354" t="s">
        <v>7019</v>
      </c>
      <c r="E9354" t="s">
        <v>3</v>
      </c>
      <c r="F9354" t="s">
        <v>4</v>
      </c>
    </row>
    <row r="9355" spans="1:6" x14ac:dyDescent="0.3">
      <c r="A9355">
        <v>246</v>
      </c>
      <c r="B9355" t="s">
        <v>5</v>
      </c>
      <c r="C9355" t="s">
        <v>1</v>
      </c>
    </row>
    <row r="9356" spans="1:6" x14ac:dyDescent="0.3">
      <c r="A9356" t="s">
        <v>7020</v>
      </c>
      <c r="B9356" t="s">
        <v>7021</v>
      </c>
    </row>
    <row r="9358" spans="1:6" x14ac:dyDescent="0.3">
      <c r="A9358">
        <v>2340</v>
      </c>
      <c r="B9358" t="s">
        <v>0</v>
      </c>
      <c r="C9358" t="s">
        <v>1</v>
      </c>
      <c r="D9358" t="s">
        <v>7022</v>
      </c>
      <c r="E9358" t="s">
        <v>3</v>
      </c>
      <c r="F9358" t="s">
        <v>4</v>
      </c>
    </row>
    <row r="9359" spans="1:6" x14ac:dyDescent="0.3">
      <c r="A9359">
        <v>437</v>
      </c>
      <c r="B9359" t="s">
        <v>5</v>
      </c>
      <c r="C9359" t="s">
        <v>1</v>
      </c>
    </row>
    <row r="9360" spans="1:6" x14ac:dyDescent="0.3">
      <c r="A9360" t="s">
        <v>7023</v>
      </c>
      <c r="B9360" t="s">
        <v>7024</v>
      </c>
    </row>
    <row r="9362" spans="1:6" x14ac:dyDescent="0.3">
      <c r="A9362">
        <v>2341</v>
      </c>
      <c r="B9362" t="s">
        <v>0</v>
      </c>
      <c r="C9362" t="s">
        <v>1</v>
      </c>
      <c r="D9362" t="s">
        <v>7025</v>
      </c>
      <c r="E9362" t="s">
        <v>3</v>
      </c>
      <c r="F9362" t="s">
        <v>4</v>
      </c>
    </row>
    <row r="9363" spans="1:6" x14ac:dyDescent="0.3">
      <c r="A9363">
        <v>644</v>
      </c>
      <c r="B9363" t="s">
        <v>5</v>
      </c>
      <c r="C9363" t="s">
        <v>1</v>
      </c>
    </row>
    <row r="9364" spans="1:6" x14ac:dyDescent="0.3">
      <c r="A9364" t="s">
        <v>7026</v>
      </c>
      <c r="B9364" t="s">
        <v>7027</v>
      </c>
    </row>
    <row r="9366" spans="1:6" x14ac:dyDescent="0.3">
      <c r="A9366">
        <v>2342</v>
      </c>
      <c r="B9366" t="s">
        <v>0</v>
      </c>
      <c r="C9366" t="s">
        <v>1</v>
      </c>
      <c r="D9366" t="s">
        <v>7028</v>
      </c>
      <c r="E9366" t="s">
        <v>3</v>
      </c>
      <c r="F9366" t="s">
        <v>4</v>
      </c>
    </row>
    <row r="9367" spans="1:6" x14ac:dyDescent="0.3">
      <c r="A9367">
        <v>449</v>
      </c>
      <c r="B9367" t="s">
        <v>5</v>
      </c>
      <c r="C9367" t="s">
        <v>1</v>
      </c>
    </row>
    <row r="9368" spans="1:6" x14ac:dyDescent="0.3">
      <c r="A9368" t="s">
        <v>7029</v>
      </c>
      <c r="B9368" t="s">
        <v>7030</v>
      </c>
    </row>
    <row r="9370" spans="1:6" x14ac:dyDescent="0.3">
      <c r="A9370">
        <v>2343</v>
      </c>
      <c r="B9370" t="s">
        <v>0</v>
      </c>
      <c r="C9370" t="s">
        <v>1</v>
      </c>
      <c r="D9370" t="s">
        <v>7031</v>
      </c>
      <c r="E9370" t="s">
        <v>3</v>
      </c>
      <c r="F9370" t="s">
        <v>4</v>
      </c>
    </row>
    <row r="9371" spans="1:6" x14ac:dyDescent="0.3">
      <c r="A9371">
        <v>1054</v>
      </c>
      <c r="B9371" t="s">
        <v>5</v>
      </c>
      <c r="C9371" t="s">
        <v>1</v>
      </c>
    </row>
    <row r="9372" spans="1:6" x14ac:dyDescent="0.3">
      <c r="A9372" t="s">
        <v>7032</v>
      </c>
      <c r="B9372" t="s">
        <v>7033</v>
      </c>
    </row>
    <row r="9374" spans="1:6" x14ac:dyDescent="0.3">
      <c r="A9374">
        <v>2344</v>
      </c>
      <c r="B9374" t="s">
        <v>0</v>
      </c>
      <c r="C9374" t="s">
        <v>1</v>
      </c>
      <c r="D9374" t="s">
        <v>7034</v>
      </c>
      <c r="E9374" t="s">
        <v>3</v>
      </c>
      <c r="F9374" t="s">
        <v>4</v>
      </c>
    </row>
    <row r="9375" spans="1:6" x14ac:dyDescent="0.3">
      <c r="A9375">
        <v>876</v>
      </c>
      <c r="B9375" t="s">
        <v>5</v>
      </c>
      <c r="C9375" t="s">
        <v>1</v>
      </c>
    </row>
    <row r="9376" spans="1:6" x14ac:dyDescent="0.3">
      <c r="A9376" t="s">
        <v>7035</v>
      </c>
      <c r="B9376" t="s">
        <v>7036</v>
      </c>
    </row>
    <row r="9378" spans="1:6" x14ac:dyDescent="0.3">
      <c r="A9378">
        <v>2345</v>
      </c>
      <c r="B9378" t="s">
        <v>0</v>
      </c>
      <c r="C9378" t="s">
        <v>1</v>
      </c>
      <c r="D9378" t="s">
        <v>7037</v>
      </c>
      <c r="E9378" t="s">
        <v>3</v>
      </c>
      <c r="F9378" t="s">
        <v>4</v>
      </c>
    </row>
    <row r="9379" spans="1:6" x14ac:dyDescent="0.3">
      <c r="A9379">
        <v>361</v>
      </c>
      <c r="B9379" t="s">
        <v>5</v>
      </c>
      <c r="C9379" t="s">
        <v>1</v>
      </c>
    </row>
    <row r="9380" spans="1:6" x14ac:dyDescent="0.3">
      <c r="A9380" t="s">
        <v>7038</v>
      </c>
      <c r="B9380" t="s">
        <v>7039</v>
      </c>
    </row>
    <row r="9382" spans="1:6" x14ac:dyDescent="0.3">
      <c r="A9382">
        <v>2346</v>
      </c>
      <c r="B9382" t="s">
        <v>0</v>
      </c>
      <c r="C9382" t="s">
        <v>1</v>
      </c>
      <c r="D9382" t="s">
        <v>7040</v>
      </c>
      <c r="E9382" t="s">
        <v>3</v>
      </c>
      <c r="F9382" t="s">
        <v>4</v>
      </c>
    </row>
    <row r="9383" spans="1:6" x14ac:dyDescent="0.3">
      <c r="A9383">
        <v>517</v>
      </c>
      <c r="B9383" t="s">
        <v>5</v>
      </c>
      <c r="C9383" t="s">
        <v>1</v>
      </c>
    </row>
    <row r="9384" spans="1:6" x14ac:dyDescent="0.3">
      <c r="A9384" t="s">
        <v>7041</v>
      </c>
      <c r="B9384" t="s">
        <v>7042</v>
      </c>
    </row>
    <row r="9386" spans="1:6" x14ac:dyDescent="0.3">
      <c r="A9386">
        <v>2347</v>
      </c>
      <c r="B9386" t="s">
        <v>0</v>
      </c>
      <c r="C9386" t="s">
        <v>1</v>
      </c>
      <c r="D9386" t="s">
        <v>7043</v>
      </c>
      <c r="E9386" t="s">
        <v>3</v>
      </c>
      <c r="F9386" t="s">
        <v>4</v>
      </c>
    </row>
    <row r="9387" spans="1:6" x14ac:dyDescent="0.3">
      <c r="A9387">
        <v>410</v>
      </c>
      <c r="B9387" t="s">
        <v>5</v>
      </c>
      <c r="C9387" t="s">
        <v>1</v>
      </c>
    </row>
    <row r="9388" spans="1:6" x14ac:dyDescent="0.3">
      <c r="A9388" t="s">
        <v>7044</v>
      </c>
      <c r="B9388" t="s">
        <v>7045</v>
      </c>
    </row>
    <row r="9390" spans="1:6" x14ac:dyDescent="0.3">
      <c r="A9390">
        <v>2348</v>
      </c>
      <c r="B9390" t="s">
        <v>0</v>
      </c>
      <c r="C9390" t="s">
        <v>1</v>
      </c>
      <c r="D9390" t="s">
        <v>7046</v>
      </c>
      <c r="E9390" t="s">
        <v>3</v>
      </c>
      <c r="F9390" t="s">
        <v>4</v>
      </c>
    </row>
    <row r="9391" spans="1:6" x14ac:dyDescent="0.3">
      <c r="A9391">
        <v>250</v>
      </c>
      <c r="B9391" t="s">
        <v>5</v>
      </c>
      <c r="C9391" t="s">
        <v>1</v>
      </c>
    </row>
    <row r="9392" spans="1:6" x14ac:dyDescent="0.3">
      <c r="A9392" t="s">
        <v>7047</v>
      </c>
      <c r="B9392" t="s">
        <v>7048</v>
      </c>
    </row>
    <row r="9394" spans="1:6" x14ac:dyDescent="0.3">
      <c r="A9394">
        <v>2349</v>
      </c>
      <c r="B9394" t="s">
        <v>0</v>
      </c>
      <c r="C9394" t="s">
        <v>1</v>
      </c>
      <c r="D9394" t="s">
        <v>7049</v>
      </c>
      <c r="E9394" t="s">
        <v>3</v>
      </c>
      <c r="F9394" t="s">
        <v>4</v>
      </c>
    </row>
    <row r="9395" spans="1:6" x14ac:dyDescent="0.3">
      <c r="A9395">
        <v>651</v>
      </c>
      <c r="B9395" t="s">
        <v>5</v>
      </c>
      <c r="C9395" t="s">
        <v>1</v>
      </c>
    </row>
    <row r="9396" spans="1:6" x14ac:dyDescent="0.3">
      <c r="A9396" t="s">
        <v>7050</v>
      </c>
      <c r="B9396" t="s">
        <v>7051</v>
      </c>
    </row>
    <row r="9398" spans="1:6" x14ac:dyDescent="0.3">
      <c r="A9398">
        <v>2350</v>
      </c>
      <c r="B9398" t="s">
        <v>0</v>
      </c>
      <c r="C9398" t="s">
        <v>1</v>
      </c>
      <c r="D9398" t="s">
        <v>7052</v>
      </c>
      <c r="E9398" t="s">
        <v>3</v>
      </c>
      <c r="F9398" t="s">
        <v>4</v>
      </c>
    </row>
    <row r="9399" spans="1:6" x14ac:dyDescent="0.3">
      <c r="A9399">
        <v>400</v>
      </c>
      <c r="B9399" t="s">
        <v>5</v>
      </c>
      <c r="C9399" t="s">
        <v>1</v>
      </c>
    </row>
    <row r="9400" spans="1:6" x14ac:dyDescent="0.3">
      <c r="A9400" t="s">
        <v>7053</v>
      </c>
      <c r="B9400" t="s">
        <v>7054</v>
      </c>
    </row>
    <row r="9402" spans="1:6" x14ac:dyDescent="0.3">
      <c r="A9402">
        <v>2351</v>
      </c>
      <c r="B9402" t="s">
        <v>0</v>
      </c>
      <c r="C9402" t="s">
        <v>1</v>
      </c>
      <c r="D9402" t="s">
        <v>7055</v>
      </c>
      <c r="E9402" t="s">
        <v>3</v>
      </c>
      <c r="F9402" t="s">
        <v>4</v>
      </c>
    </row>
    <row r="9403" spans="1:6" x14ac:dyDescent="0.3">
      <c r="A9403">
        <v>174</v>
      </c>
      <c r="B9403" t="s">
        <v>5</v>
      </c>
      <c r="C9403" t="s">
        <v>1</v>
      </c>
    </row>
    <row r="9404" spans="1:6" x14ac:dyDescent="0.3">
      <c r="A9404" t="s">
        <v>7056</v>
      </c>
      <c r="B9404" t="s">
        <v>7057</v>
      </c>
    </row>
    <row r="9406" spans="1:6" x14ac:dyDescent="0.3">
      <c r="A9406">
        <v>2352</v>
      </c>
      <c r="B9406" t="s">
        <v>0</v>
      </c>
      <c r="C9406" t="s">
        <v>1</v>
      </c>
      <c r="D9406" t="s">
        <v>7058</v>
      </c>
      <c r="E9406" t="s">
        <v>3</v>
      </c>
      <c r="F9406" t="s">
        <v>4</v>
      </c>
    </row>
    <row r="9407" spans="1:6" x14ac:dyDescent="0.3">
      <c r="A9407">
        <v>294</v>
      </c>
      <c r="B9407" t="s">
        <v>5</v>
      </c>
      <c r="C9407" t="s">
        <v>1</v>
      </c>
    </row>
    <row r="9408" spans="1:6" x14ac:dyDescent="0.3">
      <c r="A9408" t="s">
        <v>7059</v>
      </c>
      <c r="B9408" t="s">
        <v>7060</v>
      </c>
    </row>
    <row r="9410" spans="1:6" x14ac:dyDescent="0.3">
      <c r="A9410">
        <v>2353</v>
      </c>
      <c r="B9410" t="s">
        <v>0</v>
      </c>
      <c r="C9410" t="s">
        <v>1</v>
      </c>
      <c r="D9410" t="s">
        <v>7061</v>
      </c>
      <c r="E9410" t="s">
        <v>3</v>
      </c>
      <c r="F9410" t="s">
        <v>4</v>
      </c>
    </row>
    <row r="9411" spans="1:6" x14ac:dyDescent="0.3">
      <c r="A9411">
        <v>262</v>
      </c>
      <c r="B9411" t="s">
        <v>5</v>
      </c>
      <c r="C9411" t="s">
        <v>1</v>
      </c>
    </row>
    <row r="9412" spans="1:6" x14ac:dyDescent="0.3">
      <c r="A9412" t="s">
        <v>7062</v>
      </c>
      <c r="B9412" t="s">
        <v>7063</v>
      </c>
    </row>
    <row r="9414" spans="1:6" x14ac:dyDescent="0.3">
      <c r="A9414">
        <v>2354</v>
      </c>
      <c r="B9414" t="s">
        <v>0</v>
      </c>
      <c r="C9414" t="s">
        <v>1</v>
      </c>
      <c r="D9414" t="s">
        <v>7064</v>
      </c>
      <c r="E9414" t="s">
        <v>3</v>
      </c>
      <c r="F9414" t="s">
        <v>4</v>
      </c>
    </row>
    <row r="9415" spans="1:6" x14ac:dyDescent="0.3">
      <c r="A9415">
        <v>110</v>
      </c>
      <c r="B9415" t="s">
        <v>5</v>
      </c>
      <c r="C9415" t="s">
        <v>1</v>
      </c>
    </row>
    <row r="9416" spans="1:6" x14ac:dyDescent="0.3">
      <c r="A9416" t="s">
        <v>7065</v>
      </c>
      <c r="B9416" t="s">
        <v>7066</v>
      </c>
    </row>
    <row r="9418" spans="1:6" x14ac:dyDescent="0.3">
      <c r="A9418">
        <v>2355</v>
      </c>
      <c r="B9418" t="s">
        <v>0</v>
      </c>
      <c r="C9418" t="s">
        <v>1</v>
      </c>
      <c r="D9418" t="s">
        <v>7067</v>
      </c>
      <c r="E9418" t="s">
        <v>3</v>
      </c>
      <c r="F9418" t="s">
        <v>4</v>
      </c>
    </row>
    <row r="9419" spans="1:6" x14ac:dyDescent="0.3">
      <c r="A9419">
        <v>94</v>
      </c>
      <c r="B9419" t="s">
        <v>5</v>
      </c>
      <c r="C9419" t="s">
        <v>1</v>
      </c>
    </row>
    <row r="9420" spans="1:6" x14ac:dyDescent="0.3">
      <c r="A9420" t="s">
        <v>7068</v>
      </c>
      <c r="B9420" t="s">
        <v>7069</v>
      </c>
    </row>
    <row r="9422" spans="1:6" x14ac:dyDescent="0.3">
      <c r="A9422">
        <v>2356</v>
      </c>
      <c r="B9422" t="s">
        <v>0</v>
      </c>
      <c r="C9422" t="s">
        <v>1</v>
      </c>
      <c r="D9422" t="s">
        <v>7070</v>
      </c>
      <c r="E9422" t="s">
        <v>3</v>
      </c>
      <c r="F9422" t="s">
        <v>4</v>
      </c>
    </row>
    <row r="9423" spans="1:6" x14ac:dyDescent="0.3">
      <c r="A9423">
        <v>549</v>
      </c>
      <c r="B9423" t="s">
        <v>5</v>
      </c>
      <c r="C9423" t="s">
        <v>1</v>
      </c>
    </row>
    <row r="9424" spans="1:6" x14ac:dyDescent="0.3">
      <c r="A9424" t="s">
        <v>7071</v>
      </c>
      <c r="B9424" t="s">
        <v>7072</v>
      </c>
    </row>
    <row r="9426" spans="1:6" x14ac:dyDescent="0.3">
      <c r="A9426">
        <v>2357</v>
      </c>
      <c r="B9426" t="s">
        <v>0</v>
      </c>
      <c r="C9426" t="s">
        <v>1</v>
      </c>
      <c r="D9426" t="s">
        <v>7073</v>
      </c>
      <c r="E9426" t="s">
        <v>3</v>
      </c>
      <c r="F9426" t="s">
        <v>4</v>
      </c>
    </row>
    <row r="9427" spans="1:6" x14ac:dyDescent="0.3">
      <c r="A9427">
        <v>117</v>
      </c>
      <c r="B9427" t="s">
        <v>5</v>
      </c>
      <c r="C9427" t="s">
        <v>1</v>
      </c>
    </row>
    <row r="9428" spans="1:6" x14ac:dyDescent="0.3">
      <c r="A9428" t="s">
        <v>7074</v>
      </c>
      <c r="B9428" t="s">
        <v>7075</v>
      </c>
    </row>
    <row r="9430" spans="1:6" x14ac:dyDescent="0.3">
      <c r="A9430">
        <v>2358</v>
      </c>
      <c r="B9430" t="s">
        <v>0</v>
      </c>
      <c r="C9430" t="s">
        <v>1</v>
      </c>
      <c r="D9430" t="s">
        <v>7076</v>
      </c>
      <c r="E9430" t="s">
        <v>3</v>
      </c>
      <c r="F9430" t="s">
        <v>4</v>
      </c>
    </row>
    <row r="9431" spans="1:6" x14ac:dyDescent="0.3">
      <c r="A9431">
        <v>301</v>
      </c>
      <c r="B9431" t="s">
        <v>5</v>
      </c>
      <c r="C9431" t="s">
        <v>1</v>
      </c>
    </row>
    <row r="9432" spans="1:6" x14ac:dyDescent="0.3">
      <c r="A9432" t="s">
        <v>7077</v>
      </c>
      <c r="B9432" t="s">
        <v>7078</v>
      </c>
    </row>
    <row r="9434" spans="1:6" x14ac:dyDescent="0.3">
      <c r="A9434">
        <v>2359</v>
      </c>
      <c r="B9434" t="s">
        <v>0</v>
      </c>
      <c r="C9434" t="s">
        <v>1</v>
      </c>
      <c r="D9434" t="s">
        <v>7079</v>
      </c>
      <c r="E9434" t="s">
        <v>3</v>
      </c>
      <c r="F9434" t="s">
        <v>4</v>
      </c>
    </row>
    <row r="9435" spans="1:6" x14ac:dyDescent="0.3">
      <c r="A9435">
        <v>588</v>
      </c>
      <c r="B9435" t="s">
        <v>5</v>
      </c>
      <c r="C9435" t="s">
        <v>1</v>
      </c>
    </row>
    <row r="9436" spans="1:6" x14ac:dyDescent="0.3">
      <c r="A9436" t="s">
        <v>7080</v>
      </c>
      <c r="B9436" t="s">
        <v>7081</v>
      </c>
    </row>
    <row r="9438" spans="1:6" x14ac:dyDescent="0.3">
      <c r="A9438">
        <v>2360</v>
      </c>
      <c r="B9438" t="s">
        <v>0</v>
      </c>
      <c r="C9438" t="s">
        <v>1</v>
      </c>
      <c r="D9438" t="s">
        <v>7082</v>
      </c>
      <c r="E9438" t="s">
        <v>3</v>
      </c>
      <c r="F9438" t="s">
        <v>4</v>
      </c>
    </row>
    <row r="9439" spans="1:6" x14ac:dyDescent="0.3">
      <c r="A9439">
        <v>297</v>
      </c>
      <c r="B9439" t="s">
        <v>5</v>
      </c>
      <c r="C9439" t="s">
        <v>1</v>
      </c>
    </row>
    <row r="9440" spans="1:6" x14ac:dyDescent="0.3">
      <c r="A9440" t="s">
        <v>7083</v>
      </c>
      <c r="B9440" t="s">
        <v>7084</v>
      </c>
    </row>
    <row r="9442" spans="1:6" x14ac:dyDescent="0.3">
      <c r="A9442">
        <v>2361</v>
      </c>
      <c r="B9442" t="s">
        <v>0</v>
      </c>
      <c r="C9442" t="s">
        <v>1</v>
      </c>
      <c r="D9442" t="s">
        <v>7085</v>
      </c>
      <c r="E9442" t="s">
        <v>3</v>
      </c>
      <c r="F9442" t="s">
        <v>4</v>
      </c>
    </row>
    <row r="9443" spans="1:6" x14ac:dyDescent="0.3">
      <c r="A9443">
        <v>1829</v>
      </c>
      <c r="B9443" t="s">
        <v>5</v>
      </c>
      <c r="C9443" t="s">
        <v>1</v>
      </c>
    </row>
    <row r="9444" spans="1:6" x14ac:dyDescent="0.3">
      <c r="A9444" t="s">
        <v>7086</v>
      </c>
      <c r="B9444" t="s">
        <v>7087</v>
      </c>
    </row>
    <row r="9446" spans="1:6" x14ac:dyDescent="0.3">
      <c r="A9446">
        <v>2362</v>
      </c>
      <c r="B9446" t="s">
        <v>0</v>
      </c>
      <c r="C9446" t="s">
        <v>1</v>
      </c>
      <c r="D9446" t="s">
        <v>7088</v>
      </c>
      <c r="E9446" t="s">
        <v>3</v>
      </c>
      <c r="F9446" t="s">
        <v>4</v>
      </c>
    </row>
    <row r="9447" spans="1:6" x14ac:dyDescent="0.3">
      <c r="A9447">
        <v>383</v>
      </c>
      <c r="B9447" t="s">
        <v>5</v>
      </c>
      <c r="C9447" t="s">
        <v>1</v>
      </c>
    </row>
    <row r="9448" spans="1:6" x14ac:dyDescent="0.3">
      <c r="A9448" t="s">
        <v>7089</v>
      </c>
      <c r="B9448" t="s">
        <v>7090</v>
      </c>
    </row>
    <row r="9450" spans="1:6" x14ac:dyDescent="0.3">
      <c r="A9450">
        <v>2363</v>
      </c>
      <c r="B9450" t="s">
        <v>0</v>
      </c>
      <c r="C9450" t="s">
        <v>1</v>
      </c>
      <c r="D9450" t="s">
        <v>7091</v>
      </c>
      <c r="E9450" t="s">
        <v>3</v>
      </c>
      <c r="F9450" t="s">
        <v>4</v>
      </c>
    </row>
    <row r="9451" spans="1:6" x14ac:dyDescent="0.3">
      <c r="A9451">
        <v>406</v>
      </c>
      <c r="B9451" t="s">
        <v>5</v>
      </c>
      <c r="C9451" t="s">
        <v>1</v>
      </c>
    </row>
    <row r="9452" spans="1:6" x14ac:dyDescent="0.3">
      <c r="A9452" t="s">
        <v>7092</v>
      </c>
      <c r="B9452" t="s">
        <v>7093</v>
      </c>
    </row>
    <row r="9454" spans="1:6" x14ac:dyDescent="0.3">
      <c r="A9454">
        <v>2364</v>
      </c>
      <c r="B9454" t="s">
        <v>0</v>
      </c>
      <c r="C9454" t="s">
        <v>1</v>
      </c>
      <c r="D9454" t="s">
        <v>7094</v>
      </c>
      <c r="E9454" t="s">
        <v>3</v>
      </c>
      <c r="F9454" t="s">
        <v>4</v>
      </c>
    </row>
    <row r="9455" spans="1:6" x14ac:dyDescent="0.3">
      <c r="A9455">
        <v>608</v>
      </c>
      <c r="B9455" t="s">
        <v>5</v>
      </c>
      <c r="C9455" t="s">
        <v>1</v>
      </c>
    </row>
    <row r="9456" spans="1:6" x14ac:dyDescent="0.3">
      <c r="A9456" t="s">
        <v>7095</v>
      </c>
      <c r="B9456" t="s">
        <v>7096</v>
      </c>
    </row>
    <row r="9458" spans="1:6" x14ac:dyDescent="0.3">
      <c r="A9458">
        <v>2365</v>
      </c>
      <c r="B9458" t="s">
        <v>0</v>
      </c>
      <c r="C9458" t="s">
        <v>1</v>
      </c>
      <c r="D9458" t="s">
        <v>7097</v>
      </c>
      <c r="E9458" t="s">
        <v>3</v>
      </c>
      <c r="F9458" t="s">
        <v>4</v>
      </c>
    </row>
    <row r="9459" spans="1:6" x14ac:dyDescent="0.3">
      <c r="A9459">
        <v>100</v>
      </c>
      <c r="B9459" t="s">
        <v>5</v>
      </c>
      <c r="C9459" t="s">
        <v>1</v>
      </c>
    </row>
    <row r="9460" spans="1:6" x14ac:dyDescent="0.3">
      <c r="A9460" t="s">
        <v>7098</v>
      </c>
      <c r="B9460" t="s">
        <v>7099</v>
      </c>
    </row>
    <row r="9462" spans="1:6" x14ac:dyDescent="0.3">
      <c r="A9462">
        <v>2366</v>
      </c>
      <c r="B9462" t="s">
        <v>0</v>
      </c>
      <c r="C9462" t="s">
        <v>1</v>
      </c>
      <c r="D9462" t="s">
        <v>7100</v>
      </c>
      <c r="E9462" t="s">
        <v>3</v>
      </c>
      <c r="F9462" t="s">
        <v>4</v>
      </c>
    </row>
    <row r="9463" spans="1:6" x14ac:dyDescent="0.3">
      <c r="A9463">
        <v>221</v>
      </c>
      <c r="B9463" t="s">
        <v>5</v>
      </c>
      <c r="C9463" t="s">
        <v>1</v>
      </c>
    </row>
    <row r="9464" spans="1:6" x14ac:dyDescent="0.3">
      <c r="A9464" t="s">
        <v>7101</v>
      </c>
      <c r="B9464" t="s">
        <v>7102</v>
      </c>
    </row>
    <row r="9466" spans="1:6" x14ac:dyDescent="0.3">
      <c r="A9466">
        <v>2367</v>
      </c>
      <c r="B9466" t="s">
        <v>0</v>
      </c>
      <c r="C9466" t="s">
        <v>1</v>
      </c>
      <c r="D9466" t="s">
        <v>7103</v>
      </c>
      <c r="E9466" t="s">
        <v>3</v>
      </c>
      <c r="F9466" t="s">
        <v>4</v>
      </c>
    </row>
    <row r="9467" spans="1:6" x14ac:dyDescent="0.3">
      <c r="A9467">
        <v>235</v>
      </c>
      <c r="B9467" t="s">
        <v>5</v>
      </c>
      <c r="C9467" t="s">
        <v>1</v>
      </c>
    </row>
    <row r="9468" spans="1:6" x14ac:dyDescent="0.3">
      <c r="A9468" t="s">
        <v>7104</v>
      </c>
      <c r="B9468" t="s">
        <v>7105</v>
      </c>
    </row>
    <row r="9470" spans="1:6" x14ac:dyDescent="0.3">
      <c r="A9470">
        <v>2368</v>
      </c>
      <c r="B9470" t="s">
        <v>0</v>
      </c>
      <c r="C9470" t="s">
        <v>1</v>
      </c>
      <c r="D9470" t="s">
        <v>7106</v>
      </c>
      <c r="E9470" t="s">
        <v>3</v>
      </c>
      <c r="F9470" t="s">
        <v>4</v>
      </c>
    </row>
    <row r="9471" spans="1:6" x14ac:dyDescent="0.3">
      <c r="A9471">
        <v>850</v>
      </c>
      <c r="B9471" t="s">
        <v>5</v>
      </c>
      <c r="C9471" t="s">
        <v>1</v>
      </c>
    </row>
    <row r="9472" spans="1:6" x14ac:dyDescent="0.3">
      <c r="A9472" t="s">
        <v>7107</v>
      </c>
      <c r="B9472" t="s">
        <v>7108</v>
      </c>
    </row>
    <row r="9474" spans="1:6" x14ac:dyDescent="0.3">
      <c r="A9474">
        <v>2369</v>
      </c>
      <c r="B9474" t="s">
        <v>0</v>
      </c>
      <c r="C9474" t="s">
        <v>1</v>
      </c>
      <c r="D9474" t="s">
        <v>7109</v>
      </c>
      <c r="E9474" t="s">
        <v>3</v>
      </c>
      <c r="F9474" t="s">
        <v>4</v>
      </c>
    </row>
    <row r="9475" spans="1:6" x14ac:dyDescent="0.3">
      <c r="A9475">
        <v>203</v>
      </c>
      <c r="B9475" t="s">
        <v>5</v>
      </c>
      <c r="C9475" t="s">
        <v>1</v>
      </c>
    </row>
    <row r="9476" spans="1:6" x14ac:dyDescent="0.3">
      <c r="A9476" t="s">
        <v>7110</v>
      </c>
      <c r="B9476" t="s">
        <v>7111</v>
      </c>
    </row>
    <row r="9478" spans="1:6" x14ac:dyDescent="0.3">
      <c r="A9478">
        <v>2370</v>
      </c>
      <c r="B9478" t="s">
        <v>0</v>
      </c>
      <c r="C9478" t="s">
        <v>1</v>
      </c>
      <c r="D9478" t="s">
        <v>7112</v>
      </c>
      <c r="E9478" t="s">
        <v>3</v>
      </c>
      <c r="F9478" t="s">
        <v>4</v>
      </c>
    </row>
    <row r="9479" spans="1:6" x14ac:dyDescent="0.3">
      <c r="A9479">
        <v>467</v>
      </c>
      <c r="B9479" t="s">
        <v>5</v>
      </c>
      <c r="C9479" t="s">
        <v>1</v>
      </c>
    </row>
    <row r="9480" spans="1:6" x14ac:dyDescent="0.3">
      <c r="A9480" t="s">
        <v>7113</v>
      </c>
      <c r="B9480" t="s">
        <v>7114</v>
      </c>
    </row>
    <row r="9482" spans="1:6" x14ac:dyDescent="0.3">
      <c r="A9482">
        <v>2371</v>
      </c>
      <c r="B9482" t="s">
        <v>0</v>
      </c>
      <c r="C9482" t="s">
        <v>1</v>
      </c>
      <c r="D9482" t="s">
        <v>7115</v>
      </c>
      <c r="E9482" t="s">
        <v>3</v>
      </c>
      <c r="F9482" t="s">
        <v>4</v>
      </c>
    </row>
    <row r="9483" spans="1:6" x14ac:dyDescent="0.3">
      <c r="A9483">
        <v>387</v>
      </c>
      <c r="B9483" t="s">
        <v>5</v>
      </c>
      <c r="C9483" t="s">
        <v>1</v>
      </c>
    </row>
    <row r="9484" spans="1:6" x14ac:dyDescent="0.3">
      <c r="A9484" t="s">
        <v>7116</v>
      </c>
      <c r="B9484" t="s">
        <v>7117</v>
      </c>
    </row>
    <row r="9486" spans="1:6" x14ac:dyDescent="0.3">
      <c r="A9486">
        <v>2372</v>
      </c>
      <c r="B9486" t="s">
        <v>0</v>
      </c>
      <c r="C9486" t="s">
        <v>1</v>
      </c>
      <c r="D9486" t="s">
        <v>7118</v>
      </c>
      <c r="E9486" t="s">
        <v>3</v>
      </c>
      <c r="F9486" t="s">
        <v>4</v>
      </c>
    </row>
    <row r="9487" spans="1:6" x14ac:dyDescent="0.3">
      <c r="A9487">
        <v>669</v>
      </c>
      <c r="B9487" t="s">
        <v>5</v>
      </c>
      <c r="C9487" t="s">
        <v>1</v>
      </c>
    </row>
    <row r="9488" spans="1:6" x14ac:dyDescent="0.3">
      <c r="A9488" t="s">
        <v>7119</v>
      </c>
      <c r="B9488" t="s">
        <v>7120</v>
      </c>
    </row>
    <row r="9490" spans="1:6" x14ac:dyDescent="0.3">
      <c r="A9490">
        <v>2373</v>
      </c>
      <c r="B9490" t="s">
        <v>0</v>
      </c>
      <c r="C9490" t="s">
        <v>1</v>
      </c>
      <c r="D9490" t="s">
        <v>7121</v>
      </c>
      <c r="E9490" t="s">
        <v>3</v>
      </c>
      <c r="F9490" t="s">
        <v>4</v>
      </c>
    </row>
    <row r="9491" spans="1:6" x14ac:dyDescent="0.3">
      <c r="A9491">
        <v>629</v>
      </c>
      <c r="B9491" t="s">
        <v>5</v>
      </c>
      <c r="C9491" t="s">
        <v>1</v>
      </c>
    </row>
    <row r="9492" spans="1:6" x14ac:dyDescent="0.3">
      <c r="A9492" t="s">
        <v>7122</v>
      </c>
      <c r="B9492" t="s">
        <v>7123</v>
      </c>
    </row>
    <row r="9494" spans="1:6" x14ac:dyDescent="0.3">
      <c r="A9494">
        <v>2374</v>
      </c>
      <c r="B9494" t="s">
        <v>0</v>
      </c>
      <c r="C9494" t="s">
        <v>1</v>
      </c>
      <c r="D9494" t="s">
        <v>7124</v>
      </c>
      <c r="E9494" t="s">
        <v>3</v>
      </c>
      <c r="F9494" t="s">
        <v>4</v>
      </c>
    </row>
    <row r="9495" spans="1:6" x14ac:dyDescent="0.3">
      <c r="A9495">
        <v>1058</v>
      </c>
      <c r="B9495" t="s">
        <v>5</v>
      </c>
      <c r="C9495" t="s">
        <v>1</v>
      </c>
    </row>
    <row r="9496" spans="1:6" x14ac:dyDescent="0.3">
      <c r="A9496" t="s">
        <v>7125</v>
      </c>
      <c r="B9496" t="s">
        <v>7126</v>
      </c>
    </row>
    <row r="9498" spans="1:6" x14ac:dyDescent="0.3">
      <c r="A9498">
        <v>2375</v>
      </c>
      <c r="B9498" t="s">
        <v>0</v>
      </c>
      <c r="C9498" t="s">
        <v>1</v>
      </c>
      <c r="D9498" t="s">
        <v>7127</v>
      </c>
      <c r="E9498" t="s">
        <v>3</v>
      </c>
      <c r="F9498" t="s">
        <v>4</v>
      </c>
    </row>
    <row r="9499" spans="1:6" x14ac:dyDescent="0.3">
      <c r="A9499">
        <v>306</v>
      </c>
      <c r="B9499" t="s">
        <v>5</v>
      </c>
      <c r="C9499" t="s">
        <v>1</v>
      </c>
    </row>
    <row r="9500" spans="1:6" x14ac:dyDescent="0.3">
      <c r="A9500" t="s">
        <v>7128</v>
      </c>
      <c r="B9500" t="s">
        <v>7129</v>
      </c>
    </row>
    <row r="9502" spans="1:6" x14ac:dyDescent="0.3">
      <c r="A9502">
        <v>2376</v>
      </c>
      <c r="B9502" t="s">
        <v>0</v>
      </c>
      <c r="C9502" t="s">
        <v>1</v>
      </c>
      <c r="D9502" t="s">
        <v>7130</v>
      </c>
      <c r="E9502" t="s">
        <v>3</v>
      </c>
      <c r="F9502" t="s">
        <v>4</v>
      </c>
    </row>
    <row r="9503" spans="1:6" x14ac:dyDescent="0.3">
      <c r="A9503">
        <v>187</v>
      </c>
      <c r="B9503" t="s">
        <v>5</v>
      </c>
      <c r="C9503" t="s">
        <v>1</v>
      </c>
    </row>
    <row r="9504" spans="1:6" x14ac:dyDescent="0.3">
      <c r="A9504" t="s">
        <v>7131</v>
      </c>
      <c r="B9504" t="s">
        <v>7132</v>
      </c>
    </row>
    <row r="9506" spans="1:6" x14ac:dyDescent="0.3">
      <c r="A9506">
        <v>2377</v>
      </c>
      <c r="B9506" t="s">
        <v>0</v>
      </c>
      <c r="C9506" t="s">
        <v>1</v>
      </c>
      <c r="D9506" t="s">
        <v>7133</v>
      </c>
      <c r="E9506" t="s">
        <v>3</v>
      </c>
      <c r="F9506" t="s">
        <v>4</v>
      </c>
    </row>
    <row r="9507" spans="1:6" x14ac:dyDescent="0.3">
      <c r="A9507">
        <v>414</v>
      </c>
      <c r="B9507" t="s">
        <v>5</v>
      </c>
      <c r="C9507" t="s">
        <v>1</v>
      </c>
    </row>
    <row r="9508" spans="1:6" x14ac:dyDescent="0.3">
      <c r="A9508" t="s">
        <v>7134</v>
      </c>
      <c r="B9508" t="s">
        <v>7135</v>
      </c>
    </row>
    <row r="9510" spans="1:6" x14ac:dyDescent="0.3">
      <c r="A9510">
        <v>2378</v>
      </c>
      <c r="B9510" t="s">
        <v>0</v>
      </c>
      <c r="C9510" t="s">
        <v>1</v>
      </c>
      <c r="D9510" t="s">
        <v>7136</v>
      </c>
      <c r="E9510" t="s">
        <v>3</v>
      </c>
      <c r="F9510" t="s">
        <v>4</v>
      </c>
    </row>
    <row r="9511" spans="1:6" x14ac:dyDescent="0.3">
      <c r="A9511">
        <v>133</v>
      </c>
      <c r="B9511" t="s">
        <v>5</v>
      </c>
      <c r="C9511" t="s">
        <v>1</v>
      </c>
    </row>
    <row r="9512" spans="1:6" x14ac:dyDescent="0.3">
      <c r="A9512" t="s">
        <v>7137</v>
      </c>
      <c r="B9512" t="s">
        <v>7138</v>
      </c>
    </row>
    <row r="9514" spans="1:6" x14ac:dyDescent="0.3">
      <c r="A9514">
        <v>2379</v>
      </c>
      <c r="B9514" t="s">
        <v>0</v>
      </c>
      <c r="C9514" t="s">
        <v>1</v>
      </c>
      <c r="D9514" t="s">
        <v>7139</v>
      </c>
      <c r="E9514" t="s">
        <v>3</v>
      </c>
      <c r="F9514" t="s">
        <v>4</v>
      </c>
    </row>
    <row r="9515" spans="1:6" x14ac:dyDescent="0.3">
      <c r="A9515">
        <v>814</v>
      </c>
      <c r="B9515" t="s">
        <v>5</v>
      </c>
      <c r="C9515" t="s">
        <v>1</v>
      </c>
    </row>
    <row r="9516" spans="1:6" x14ac:dyDescent="0.3">
      <c r="A9516" t="s">
        <v>7140</v>
      </c>
      <c r="B9516" t="s">
        <v>7141</v>
      </c>
    </row>
    <row r="9518" spans="1:6" x14ac:dyDescent="0.3">
      <c r="A9518">
        <v>2380</v>
      </c>
      <c r="B9518" t="s">
        <v>0</v>
      </c>
      <c r="C9518" t="s">
        <v>1</v>
      </c>
      <c r="D9518" t="s">
        <v>7142</v>
      </c>
      <c r="E9518" t="s">
        <v>3</v>
      </c>
      <c r="F9518" t="s">
        <v>4</v>
      </c>
    </row>
    <row r="9519" spans="1:6" x14ac:dyDescent="0.3">
      <c r="A9519">
        <v>315</v>
      </c>
      <c r="B9519" t="s">
        <v>5</v>
      </c>
      <c r="C9519" t="s">
        <v>1</v>
      </c>
    </row>
    <row r="9520" spans="1:6" x14ac:dyDescent="0.3">
      <c r="A9520" t="s">
        <v>7143</v>
      </c>
      <c r="B9520" t="s">
        <v>7144</v>
      </c>
    </row>
    <row r="9522" spans="1:6" x14ac:dyDescent="0.3">
      <c r="A9522">
        <v>2381</v>
      </c>
      <c r="B9522" t="s">
        <v>0</v>
      </c>
      <c r="C9522" t="s">
        <v>1</v>
      </c>
      <c r="D9522" t="s">
        <v>7145</v>
      </c>
      <c r="E9522" t="s">
        <v>3</v>
      </c>
      <c r="F9522" t="s">
        <v>4</v>
      </c>
    </row>
    <row r="9523" spans="1:6" x14ac:dyDescent="0.3">
      <c r="A9523">
        <v>469</v>
      </c>
      <c r="B9523" t="s">
        <v>5</v>
      </c>
      <c r="C9523" t="s">
        <v>1</v>
      </c>
    </row>
    <row r="9524" spans="1:6" x14ac:dyDescent="0.3">
      <c r="A9524" t="s">
        <v>7146</v>
      </c>
      <c r="B9524" t="s">
        <v>7147</v>
      </c>
    </row>
    <row r="9526" spans="1:6" x14ac:dyDescent="0.3">
      <c r="A9526">
        <v>2382</v>
      </c>
      <c r="B9526" t="s">
        <v>0</v>
      </c>
      <c r="C9526" t="s">
        <v>1</v>
      </c>
      <c r="D9526" t="s">
        <v>7148</v>
      </c>
      <c r="E9526" t="s">
        <v>3</v>
      </c>
      <c r="F9526" t="s">
        <v>4</v>
      </c>
    </row>
    <row r="9527" spans="1:6" x14ac:dyDescent="0.3">
      <c r="A9527">
        <v>181</v>
      </c>
      <c r="B9527" t="s">
        <v>5</v>
      </c>
      <c r="C9527" t="s">
        <v>1</v>
      </c>
    </row>
    <row r="9528" spans="1:6" x14ac:dyDescent="0.3">
      <c r="A9528" t="s">
        <v>7149</v>
      </c>
      <c r="B9528" t="s">
        <v>7150</v>
      </c>
    </row>
    <row r="9530" spans="1:6" x14ac:dyDescent="0.3">
      <c r="A9530">
        <v>2383</v>
      </c>
      <c r="B9530" t="s">
        <v>0</v>
      </c>
      <c r="C9530" t="s">
        <v>1</v>
      </c>
      <c r="D9530" t="s">
        <v>7151</v>
      </c>
      <c r="E9530" t="s">
        <v>3</v>
      </c>
      <c r="F9530" t="s">
        <v>4</v>
      </c>
    </row>
    <row r="9531" spans="1:6" x14ac:dyDescent="0.3">
      <c r="A9531">
        <v>682</v>
      </c>
      <c r="B9531" t="s">
        <v>5</v>
      </c>
      <c r="C9531" t="s">
        <v>1</v>
      </c>
    </row>
    <row r="9532" spans="1:6" x14ac:dyDescent="0.3">
      <c r="A9532" t="s">
        <v>7152</v>
      </c>
      <c r="B9532" t="s">
        <v>7153</v>
      </c>
    </row>
    <row r="9534" spans="1:6" x14ac:dyDescent="0.3">
      <c r="A9534">
        <v>2384</v>
      </c>
      <c r="B9534" t="s">
        <v>0</v>
      </c>
      <c r="C9534" t="s">
        <v>1</v>
      </c>
      <c r="D9534" t="s">
        <v>7154</v>
      </c>
      <c r="E9534" t="s">
        <v>3</v>
      </c>
      <c r="F9534" t="s">
        <v>4</v>
      </c>
    </row>
    <row r="9535" spans="1:6" x14ac:dyDescent="0.3">
      <c r="A9535">
        <v>463</v>
      </c>
      <c r="B9535" t="s">
        <v>5</v>
      </c>
      <c r="C9535" t="s">
        <v>1</v>
      </c>
    </row>
    <row r="9536" spans="1:6" x14ac:dyDescent="0.3">
      <c r="A9536" t="s">
        <v>7155</v>
      </c>
      <c r="B9536" t="s">
        <v>7156</v>
      </c>
    </row>
    <row r="9538" spans="1:6" x14ac:dyDescent="0.3">
      <c r="A9538">
        <v>2385</v>
      </c>
      <c r="B9538" t="s">
        <v>0</v>
      </c>
      <c r="C9538" t="s">
        <v>1</v>
      </c>
      <c r="D9538" t="s">
        <v>7157</v>
      </c>
      <c r="E9538" t="s">
        <v>3</v>
      </c>
      <c r="F9538" t="s">
        <v>4</v>
      </c>
    </row>
    <row r="9539" spans="1:6" x14ac:dyDescent="0.3">
      <c r="A9539">
        <v>302</v>
      </c>
      <c r="B9539" t="s">
        <v>5</v>
      </c>
      <c r="C9539" t="s">
        <v>1</v>
      </c>
    </row>
    <row r="9540" spans="1:6" x14ac:dyDescent="0.3">
      <c r="A9540" t="s">
        <v>7158</v>
      </c>
      <c r="B9540" t="s">
        <v>7159</v>
      </c>
    </row>
    <row r="9542" spans="1:6" x14ac:dyDescent="0.3">
      <c r="A9542">
        <v>2386</v>
      </c>
      <c r="B9542" t="s">
        <v>0</v>
      </c>
      <c r="C9542" t="s">
        <v>1</v>
      </c>
      <c r="D9542" t="s">
        <v>7160</v>
      </c>
      <c r="E9542" t="s">
        <v>3</v>
      </c>
      <c r="F9542" t="s">
        <v>4</v>
      </c>
    </row>
    <row r="9543" spans="1:6" x14ac:dyDescent="0.3">
      <c r="A9543">
        <v>455</v>
      </c>
      <c r="B9543" t="s">
        <v>5</v>
      </c>
      <c r="C9543" t="s">
        <v>1</v>
      </c>
    </row>
    <row r="9544" spans="1:6" x14ac:dyDescent="0.3">
      <c r="A9544" t="s">
        <v>7161</v>
      </c>
      <c r="B9544" t="s">
        <v>7162</v>
      </c>
    </row>
    <row r="9546" spans="1:6" x14ac:dyDescent="0.3">
      <c r="A9546">
        <v>2387</v>
      </c>
      <c r="B9546" t="s">
        <v>0</v>
      </c>
      <c r="C9546" t="s">
        <v>1</v>
      </c>
      <c r="D9546" t="s">
        <v>7163</v>
      </c>
      <c r="E9546" t="s">
        <v>3</v>
      </c>
      <c r="F9546" t="s">
        <v>4</v>
      </c>
    </row>
    <row r="9547" spans="1:6" x14ac:dyDescent="0.3">
      <c r="A9547">
        <v>354</v>
      </c>
      <c r="B9547" t="s">
        <v>5</v>
      </c>
      <c r="C9547" t="s">
        <v>1</v>
      </c>
    </row>
    <row r="9548" spans="1:6" x14ac:dyDescent="0.3">
      <c r="A9548" t="s">
        <v>7164</v>
      </c>
      <c r="B9548" t="s">
        <v>7165</v>
      </c>
    </row>
    <row r="9550" spans="1:6" x14ac:dyDescent="0.3">
      <c r="A9550">
        <v>2388</v>
      </c>
      <c r="B9550" t="s">
        <v>0</v>
      </c>
      <c r="C9550" t="s">
        <v>1</v>
      </c>
      <c r="D9550" t="s">
        <v>7166</v>
      </c>
      <c r="E9550" t="s">
        <v>3</v>
      </c>
      <c r="F9550" t="s">
        <v>4</v>
      </c>
    </row>
    <row r="9551" spans="1:6" x14ac:dyDescent="0.3">
      <c r="A9551">
        <v>326</v>
      </c>
      <c r="B9551" t="s">
        <v>5</v>
      </c>
      <c r="C9551" t="s">
        <v>1</v>
      </c>
    </row>
    <row r="9552" spans="1:6" x14ac:dyDescent="0.3">
      <c r="A9552" t="s">
        <v>7167</v>
      </c>
      <c r="B9552" t="s">
        <v>7168</v>
      </c>
    </row>
    <row r="9554" spans="1:6" x14ac:dyDescent="0.3">
      <c r="A9554">
        <v>2389</v>
      </c>
      <c r="B9554" t="s">
        <v>0</v>
      </c>
      <c r="C9554" t="s">
        <v>1</v>
      </c>
      <c r="D9554" t="s">
        <v>7169</v>
      </c>
      <c r="E9554" t="s">
        <v>3</v>
      </c>
      <c r="F9554" t="s">
        <v>4</v>
      </c>
    </row>
    <row r="9555" spans="1:6" x14ac:dyDescent="0.3">
      <c r="A9555">
        <v>768</v>
      </c>
      <c r="B9555" t="s">
        <v>5</v>
      </c>
      <c r="C9555" t="s">
        <v>1</v>
      </c>
    </row>
    <row r="9556" spans="1:6" x14ac:dyDescent="0.3">
      <c r="A9556" t="s">
        <v>7170</v>
      </c>
      <c r="B9556" t="s">
        <v>7171</v>
      </c>
    </row>
    <row r="9558" spans="1:6" x14ac:dyDescent="0.3">
      <c r="A9558">
        <v>2390</v>
      </c>
      <c r="B9558" t="s">
        <v>0</v>
      </c>
      <c r="C9558" t="s">
        <v>1</v>
      </c>
      <c r="D9558" t="s">
        <v>7172</v>
      </c>
      <c r="E9558" t="s">
        <v>3</v>
      </c>
      <c r="F9558" t="s">
        <v>4</v>
      </c>
    </row>
    <row r="9559" spans="1:6" x14ac:dyDescent="0.3">
      <c r="A9559">
        <v>498</v>
      </c>
      <c r="B9559" t="s">
        <v>5</v>
      </c>
      <c r="C9559" t="s">
        <v>1</v>
      </c>
    </row>
    <row r="9560" spans="1:6" x14ac:dyDescent="0.3">
      <c r="A9560" t="s">
        <v>7173</v>
      </c>
      <c r="B9560" t="s">
        <v>7174</v>
      </c>
    </row>
    <row r="9562" spans="1:6" x14ac:dyDescent="0.3">
      <c r="A9562">
        <v>2391</v>
      </c>
      <c r="B9562" t="s">
        <v>0</v>
      </c>
      <c r="C9562" t="s">
        <v>1</v>
      </c>
      <c r="D9562" t="s">
        <v>7175</v>
      </c>
      <c r="E9562" t="s">
        <v>3</v>
      </c>
      <c r="F9562" t="s">
        <v>4</v>
      </c>
    </row>
    <row r="9563" spans="1:6" x14ac:dyDescent="0.3">
      <c r="A9563">
        <v>133</v>
      </c>
      <c r="B9563" t="s">
        <v>5</v>
      </c>
      <c r="C9563" t="s">
        <v>1</v>
      </c>
    </row>
    <row r="9564" spans="1:6" x14ac:dyDescent="0.3">
      <c r="A9564" t="s">
        <v>7176</v>
      </c>
      <c r="B9564" t="s">
        <v>7177</v>
      </c>
    </row>
    <row r="9566" spans="1:6" x14ac:dyDescent="0.3">
      <c r="A9566">
        <v>2392</v>
      </c>
      <c r="B9566" t="s">
        <v>0</v>
      </c>
      <c r="C9566" t="s">
        <v>1</v>
      </c>
      <c r="D9566" t="s">
        <v>7178</v>
      </c>
      <c r="E9566" t="s">
        <v>3</v>
      </c>
      <c r="F9566" t="s">
        <v>4</v>
      </c>
    </row>
    <row r="9567" spans="1:6" x14ac:dyDescent="0.3">
      <c r="A9567">
        <v>177</v>
      </c>
      <c r="B9567" t="s">
        <v>5</v>
      </c>
      <c r="C9567" t="s">
        <v>1</v>
      </c>
    </row>
    <row r="9568" spans="1:6" x14ac:dyDescent="0.3">
      <c r="A9568" t="s">
        <v>7179</v>
      </c>
      <c r="B9568" t="s">
        <v>7180</v>
      </c>
    </row>
    <row r="9570" spans="1:6" x14ac:dyDescent="0.3">
      <c r="A9570">
        <v>2393</v>
      </c>
      <c r="B9570" t="s">
        <v>0</v>
      </c>
      <c r="C9570" t="s">
        <v>1</v>
      </c>
      <c r="D9570" t="s">
        <v>7181</v>
      </c>
      <c r="E9570" t="s">
        <v>3</v>
      </c>
      <c r="F9570" t="s">
        <v>4</v>
      </c>
    </row>
    <row r="9571" spans="1:6" x14ac:dyDescent="0.3">
      <c r="A9571">
        <v>334</v>
      </c>
      <c r="B9571" t="s">
        <v>5</v>
      </c>
      <c r="C9571" t="s">
        <v>1</v>
      </c>
    </row>
    <row r="9572" spans="1:6" x14ac:dyDescent="0.3">
      <c r="A9572" t="s">
        <v>7182</v>
      </c>
      <c r="B9572" t="s">
        <v>7183</v>
      </c>
    </row>
    <row r="9574" spans="1:6" x14ac:dyDescent="0.3">
      <c r="A9574">
        <v>2394</v>
      </c>
      <c r="B9574" t="s">
        <v>0</v>
      </c>
      <c r="C9574" t="s">
        <v>1</v>
      </c>
      <c r="D9574" t="s">
        <v>7184</v>
      </c>
      <c r="E9574" t="s">
        <v>3</v>
      </c>
      <c r="F9574" t="s">
        <v>4</v>
      </c>
    </row>
    <row r="9575" spans="1:6" x14ac:dyDescent="0.3">
      <c r="A9575">
        <v>116</v>
      </c>
      <c r="B9575" t="s">
        <v>5</v>
      </c>
      <c r="C9575" t="s">
        <v>1</v>
      </c>
    </row>
    <row r="9576" spans="1:6" x14ac:dyDescent="0.3">
      <c r="A9576" t="s">
        <v>7185</v>
      </c>
      <c r="B9576" t="s">
        <v>7186</v>
      </c>
    </row>
    <row r="9578" spans="1:6" x14ac:dyDescent="0.3">
      <c r="A9578">
        <v>2395</v>
      </c>
      <c r="B9578" t="s">
        <v>0</v>
      </c>
      <c r="C9578" t="s">
        <v>1</v>
      </c>
      <c r="D9578" t="s">
        <v>7187</v>
      </c>
      <c r="E9578" t="s">
        <v>3</v>
      </c>
      <c r="F9578" t="s">
        <v>4</v>
      </c>
    </row>
    <row r="9579" spans="1:6" x14ac:dyDescent="0.3">
      <c r="A9579">
        <v>171</v>
      </c>
      <c r="B9579" t="s">
        <v>5</v>
      </c>
      <c r="C9579" t="s">
        <v>1</v>
      </c>
    </row>
    <row r="9580" spans="1:6" x14ac:dyDescent="0.3">
      <c r="A9580" t="s">
        <v>7188</v>
      </c>
      <c r="B9580" t="s">
        <v>7189</v>
      </c>
    </row>
    <row r="9582" spans="1:6" x14ac:dyDescent="0.3">
      <c r="A9582">
        <v>2396</v>
      </c>
      <c r="B9582" t="s">
        <v>0</v>
      </c>
      <c r="C9582" t="s">
        <v>1</v>
      </c>
      <c r="D9582" t="s">
        <v>7190</v>
      </c>
      <c r="E9582" t="s">
        <v>3</v>
      </c>
      <c r="F9582" t="s">
        <v>4</v>
      </c>
    </row>
    <row r="9583" spans="1:6" x14ac:dyDescent="0.3">
      <c r="A9583">
        <v>74</v>
      </c>
      <c r="B9583" t="s">
        <v>5</v>
      </c>
      <c r="C9583" t="s">
        <v>1</v>
      </c>
    </row>
    <row r="9584" spans="1:6" x14ac:dyDescent="0.3">
      <c r="A9584" t="s">
        <v>7191</v>
      </c>
      <c r="B9584" t="s">
        <v>7192</v>
      </c>
    </row>
    <row r="9586" spans="1:6" x14ac:dyDescent="0.3">
      <c r="A9586">
        <v>2397</v>
      </c>
      <c r="B9586" t="s">
        <v>0</v>
      </c>
      <c r="C9586" t="s">
        <v>1</v>
      </c>
      <c r="D9586" t="s">
        <v>7193</v>
      </c>
      <c r="E9586" t="s">
        <v>3</v>
      </c>
      <c r="F9586" t="s">
        <v>4</v>
      </c>
    </row>
    <row r="9587" spans="1:6" x14ac:dyDescent="0.3">
      <c r="A9587">
        <v>187</v>
      </c>
      <c r="B9587" t="s">
        <v>5</v>
      </c>
      <c r="C9587" t="s">
        <v>1</v>
      </c>
    </row>
    <row r="9588" spans="1:6" x14ac:dyDescent="0.3">
      <c r="A9588" t="s">
        <v>7194</v>
      </c>
      <c r="B9588" t="s">
        <v>7195</v>
      </c>
    </row>
    <row r="9590" spans="1:6" x14ac:dyDescent="0.3">
      <c r="A9590">
        <v>2398</v>
      </c>
      <c r="B9590" t="s">
        <v>0</v>
      </c>
      <c r="C9590" t="s">
        <v>1</v>
      </c>
      <c r="D9590" t="s">
        <v>7196</v>
      </c>
      <c r="E9590" t="s">
        <v>3</v>
      </c>
      <c r="F9590" t="s">
        <v>4</v>
      </c>
    </row>
    <row r="9591" spans="1:6" x14ac:dyDescent="0.3">
      <c r="A9591">
        <v>187</v>
      </c>
      <c r="B9591" t="s">
        <v>5</v>
      </c>
      <c r="C9591" t="s">
        <v>1</v>
      </c>
    </row>
    <row r="9592" spans="1:6" x14ac:dyDescent="0.3">
      <c r="A9592" t="s">
        <v>7197</v>
      </c>
      <c r="B9592" t="s">
        <v>7198</v>
      </c>
    </row>
    <row r="9594" spans="1:6" x14ac:dyDescent="0.3">
      <c r="A9594">
        <v>2399</v>
      </c>
      <c r="B9594" t="s">
        <v>0</v>
      </c>
      <c r="C9594" t="s">
        <v>1</v>
      </c>
      <c r="D9594" t="s">
        <v>7199</v>
      </c>
      <c r="E9594" t="s">
        <v>3</v>
      </c>
      <c r="F9594" t="s">
        <v>4</v>
      </c>
    </row>
    <row r="9595" spans="1:6" x14ac:dyDescent="0.3">
      <c r="A9595">
        <v>116</v>
      </c>
      <c r="B9595" t="s">
        <v>5</v>
      </c>
      <c r="C9595" t="s">
        <v>1</v>
      </c>
    </row>
    <row r="9596" spans="1:6" x14ac:dyDescent="0.3">
      <c r="A9596" t="s">
        <v>7200</v>
      </c>
      <c r="B9596" t="s">
        <v>7201</v>
      </c>
    </row>
    <row r="9598" spans="1:6" x14ac:dyDescent="0.3">
      <c r="A9598">
        <v>2400</v>
      </c>
      <c r="B9598" t="s">
        <v>0</v>
      </c>
      <c r="C9598" t="s">
        <v>1</v>
      </c>
      <c r="D9598" t="s">
        <v>7202</v>
      </c>
      <c r="E9598" t="s">
        <v>3</v>
      </c>
      <c r="F9598" t="s">
        <v>4</v>
      </c>
    </row>
    <row r="9599" spans="1:6" x14ac:dyDescent="0.3">
      <c r="A9599">
        <v>277</v>
      </c>
      <c r="B9599" t="s">
        <v>5</v>
      </c>
      <c r="C9599" t="s">
        <v>1</v>
      </c>
    </row>
    <row r="9600" spans="1:6" x14ac:dyDescent="0.3">
      <c r="A9600" t="s">
        <v>7203</v>
      </c>
      <c r="B9600" t="s">
        <v>7204</v>
      </c>
    </row>
    <row r="9602" spans="1:6" x14ac:dyDescent="0.3">
      <c r="A9602">
        <v>2401</v>
      </c>
      <c r="B9602" t="s">
        <v>0</v>
      </c>
      <c r="C9602" t="s">
        <v>1</v>
      </c>
      <c r="D9602" t="s">
        <v>7205</v>
      </c>
      <c r="E9602" t="s">
        <v>3</v>
      </c>
      <c r="F9602" t="s">
        <v>4</v>
      </c>
    </row>
    <row r="9603" spans="1:6" x14ac:dyDescent="0.3">
      <c r="A9603">
        <v>169</v>
      </c>
      <c r="B9603" t="s">
        <v>5</v>
      </c>
      <c r="C9603" t="s">
        <v>1</v>
      </c>
    </row>
    <row r="9604" spans="1:6" x14ac:dyDescent="0.3">
      <c r="A9604" t="s">
        <v>7206</v>
      </c>
      <c r="B9604" t="s">
        <v>7207</v>
      </c>
    </row>
    <row r="9606" spans="1:6" x14ac:dyDescent="0.3">
      <c r="A9606">
        <v>2402</v>
      </c>
      <c r="B9606" t="s">
        <v>0</v>
      </c>
      <c r="C9606" t="s">
        <v>1</v>
      </c>
      <c r="D9606" t="s">
        <v>7208</v>
      </c>
      <c r="E9606" t="s">
        <v>3</v>
      </c>
      <c r="F9606" t="s">
        <v>4</v>
      </c>
    </row>
    <row r="9607" spans="1:6" x14ac:dyDescent="0.3">
      <c r="A9607">
        <v>92</v>
      </c>
      <c r="B9607" t="s">
        <v>5</v>
      </c>
      <c r="C9607" t="s">
        <v>1</v>
      </c>
    </row>
    <row r="9608" spans="1:6" x14ac:dyDescent="0.3">
      <c r="A9608" t="s">
        <v>7209</v>
      </c>
      <c r="B9608" t="s">
        <v>7210</v>
      </c>
    </row>
    <row r="9610" spans="1:6" x14ac:dyDescent="0.3">
      <c r="A9610">
        <v>2403</v>
      </c>
      <c r="B9610" t="s">
        <v>0</v>
      </c>
      <c r="C9610" t="s">
        <v>1</v>
      </c>
      <c r="D9610" t="s">
        <v>7211</v>
      </c>
      <c r="E9610" t="s">
        <v>3</v>
      </c>
      <c r="F9610" t="s">
        <v>4</v>
      </c>
    </row>
    <row r="9611" spans="1:6" x14ac:dyDescent="0.3">
      <c r="A9611">
        <v>187</v>
      </c>
      <c r="B9611" t="s">
        <v>5</v>
      </c>
      <c r="C9611" t="s">
        <v>1</v>
      </c>
    </row>
    <row r="9612" spans="1:6" x14ac:dyDescent="0.3">
      <c r="A9612" t="s">
        <v>7212</v>
      </c>
      <c r="B9612" t="s">
        <v>7213</v>
      </c>
    </row>
    <row r="9614" spans="1:6" x14ac:dyDescent="0.3">
      <c r="A9614">
        <v>2404</v>
      </c>
      <c r="B9614" t="s">
        <v>0</v>
      </c>
      <c r="C9614" t="s">
        <v>1</v>
      </c>
      <c r="D9614" t="s">
        <v>7214</v>
      </c>
      <c r="E9614" t="s">
        <v>3</v>
      </c>
      <c r="F9614" t="s">
        <v>4</v>
      </c>
    </row>
    <row r="9615" spans="1:6" x14ac:dyDescent="0.3">
      <c r="A9615">
        <v>113</v>
      </c>
      <c r="B9615" t="s">
        <v>5</v>
      </c>
      <c r="C9615" t="s">
        <v>1</v>
      </c>
    </row>
    <row r="9616" spans="1:6" x14ac:dyDescent="0.3">
      <c r="A9616" t="s">
        <v>7215</v>
      </c>
      <c r="B9616" t="s">
        <v>7216</v>
      </c>
    </row>
    <row r="9618" spans="1:6" x14ac:dyDescent="0.3">
      <c r="A9618">
        <v>2405</v>
      </c>
      <c r="B9618" t="s">
        <v>0</v>
      </c>
      <c r="C9618" t="s">
        <v>1</v>
      </c>
      <c r="D9618" t="s">
        <v>7217</v>
      </c>
      <c r="E9618" t="s">
        <v>3</v>
      </c>
      <c r="F9618" t="s">
        <v>4</v>
      </c>
    </row>
    <row r="9619" spans="1:6" x14ac:dyDescent="0.3">
      <c r="A9619">
        <v>543</v>
      </c>
      <c r="B9619" t="s">
        <v>5</v>
      </c>
      <c r="C9619" t="s">
        <v>1</v>
      </c>
    </row>
    <row r="9620" spans="1:6" x14ac:dyDescent="0.3">
      <c r="A9620" t="s">
        <v>7218</v>
      </c>
      <c r="B9620" t="s">
        <v>7219</v>
      </c>
    </row>
    <row r="9622" spans="1:6" x14ac:dyDescent="0.3">
      <c r="A9622">
        <v>2406</v>
      </c>
      <c r="B9622" t="s">
        <v>0</v>
      </c>
      <c r="C9622" t="s">
        <v>1</v>
      </c>
      <c r="D9622" t="s">
        <v>7220</v>
      </c>
      <c r="E9622" t="s">
        <v>3</v>
      </c>
      <c r="F9622" t="s">
        <v>4</v>
      </c>
    </row>
    <row r="9623" spans="1:6" x14ac:dyDescent="0.3">
      <c r="A9623">
        <v>103</v>
      </c>
      <c r="B9623" t="s">
        <v>5</v>
      </c>
      <c r="C9623" t="s">
        <v>1</v>
      </c>
    </row>
    <row r="9624" spans="1:6" x14ac:dyDescent="0.3">
      <c r="A9624" t="s">
        <v>7221</v>
      </c>
      <c r="B9624" t="s">
        <v>7222</v>
      </c>
    </row>
    <row r="9626" spans="1:6" x14ac:dyDescent="0.3">
      <c r="A9626">
        <v>2407</v>
      </c>
      <c r="B9626" t="s">
        <v>0</v>
      </c>
      <c r="C9626" t="s">
        <v>1</v>
      </c>
      <c r="D9626" t="s">
        <v>7223</v>
      </c>
      <c r="E9626" t="s">
        <v>3</v>
      </c>
      <c r="F9626" t="s">
        <v>4</v>
      </c>
    </row>
    <row r="9627" spans="1:6" x14ac:dyDescent="0.3">
      <c r="A9627">
        <v>111</v>
      </c>
      <c r="B9627" t="s">
        <v>5</v>
      </c>
      <c r="C9627" t="s">
        <v>1</v>
      </c>
    </row>
    <row r="9628" spans="1:6" x14ac:dyDescent="0.3">
      <c r="A9628" t="s">
        <v>7224</v>
      </c>
      <c r="B9628" t="s">
        <v>7225</v>
      </c>
    </row>
    <row r="9630" spans="1:6" x14ac:dyDescent="0.3">
      <c r="A9630">
        <v>2408</v>
      </c>
      <c r="B9630" t="s">
        <v>0</v>
      </c>
      <c r="C9630" t="s">
        <v>1</v>
      </c>
      <c r="D9630" t="s">
        <v>7226</v>
      </c>
      <c r="E9630" t="s">
        <v>3</v>
      </c>
      <c r="F9630" t="s">
        <v>4</v>
      </c>
    </row>
    <row r="9631" spans="1:6" x14ac:dyDescent="0.3">
      <c r="A9631">
        <v>854</v>
      </c>
      <c r="B9631" t="s">
        <v>5</v>
      </c>
      <c r="C9631" t="s">
        <v>1</v>
      </c>
    </row>
    <row r="9632" spans="1:6" x14ac:dyDescent="0.3">
      <c r="A9632" t="s">
        <v>7227</v>
      </c>
      <c r="B9632" t="s">
        <v>7228</v>
      </c>
    </row>
    <row r="9634" spans="1:6" x14ac:dyDescent="0.3">
      <c r="A9634">
        <v>2409</v>
      </c>
      <c r="B9634" t="s">
        <v>0</v>
      </c>
      <c r="C9634" t="s">
        <v>1</v>
      </c>
      <c r="D9634" t="s">
        <v>7229</v>
      </c>
      <c r="E9634" t="s">
        <v>3</v>
      </c>
      <c r="F9634" t="s">
        <v>4</v>
      </c>
    </row>
    <row r="9635" spans="1:6" x14ac:dyDescent="0.3">
      <c r="A9635">
        <v>565</v>
      </c>
      <c r="B9635" t="s">
        <v>5</v>
      </c>
      <c r="C9635" t="s">
        <v>1</v>
      </c>
    </row>
    <row r="9636" spans="1:6" x14ac:dyDescent="0.3">
      <c r="A9636" t="s">
        <v>7230</v>
      </c>
      <c r="B9636" t="s">
        <v>7231</v>
      </c>
    </row>
    <row r="9638" spans="1:6" x14ac:dyDescent="0.3">
      <c r="A9638">
        <v>2410</v>
      </c>
      <c r="B9638" t="s">
        <v>0</v>
      </c>
      <c r="C9638" t="s">
        <v>1</v>
      </c>
      <c r="D9638" t="s">
        <v>7232</v>
      </c>
      <c r="E9638" t="s">
        <v>3</v>
      </c>
      <c r="F9638" t="s">
        <v>4</v>
      </c>
    </row>
    <row r="9639" spans="1:6" x14ac:dyDescent="0.3">
      <c r="A9639">
        <v>310</v>
      </c>
      <c r="B9639" t="s">
        <v>5</v>
      </c>
      <c r="C9639" t="s">
        <v>1</v>
      </c>
    </row>
    <row r="9640" spans="1:6" x14ac:dyDescent="0.3">
      <c r="A9640" t="s">
        <v>7233</v>
      </c>
      <c r="B9640" t="s">
        <v>7234</v>
      </c>
    </row>
    <row r="9642" spans="1:6" x14ac:dyDescent="0.3">
      <c r="A9642">
        <v>2411</v>
      </c>
      <c r="B9642" t="s">
        <v>0</v>
      </c>
      <c r="C9642" t="s">
        <v>1</v>
      </c>
      <c r="D9642" t="s">
        <v>7235</v>
      </c>
      <c r="E9642" t="s">
        <v>3</v>
      </c>
      <c r="F9642" t="s">
        <v>4</v>
      </c>
    </row>
    <row r="9643" spans="1:6" x14ac:dyDescent="0.3">
      <c r="A9643">
        <v>271</v>
      </c>
      <c r="B9643" t="s">
        <v>5</v>
      </c>
      <c r="C9643" t="s">
        <v>1</v>
      </c>
    </row>
    <row r="9644" spans="1:6" x14ac:dyDescent="0.3">
      <c r="A9644" t="s">
        <v>7236</v>
      </c>
      <c r="B9644" t="s">
        <v>7237</v>
      </c>
    </row>
    <row r="9646" spans="1:6" x14ac:dyDescent="0.3">
      <c r="A9646">
        <v>2412</v>
      </c>
      <c r="B9646" t="s">
        <v>0</v>
      </c>
      <c r="C9646" t="s">
        <v>1</v>
      </c>
      <c r="D9646" t="s">
        <v>7238</v>
      </c>
      <c r="E9646" t="s">
        <v>3</v>
      </c>
      <c r="F9646" t="s">
        <v>4</v>
      </c>
    </row>
    <row r="9647" spans="1:6" x14ac:dyDescent="0.3">
      <c r="A9647">
        <v>160</v>
      </c>
      <c r="B9647" t="s">
        <v>5</v>
      </c>
      <c r="C9647" t="s">
        <v>1</v>
      </c>
    </row>
    <row r="9648" spans="1:6" x14ac:dyDescent="0.3">
      <c r="A9648" t="s">
        <v>7239</v>
      </c>
      <c r="B9648" t="s">
        <v>7240</v>
      </c>
    </row>
    <row r="9650" spans="1:6" x14ac:dyDescent="0.3">
      <c r="A9650">
        <v>2413</v>
      </c>
      <c r="B9650" t="s">
        <v>0</v>
      </c>
      <c r="C9650" t="s">
        <v>1</v>
      </c>
      <c r="D9650" t="s">
        <v>7241</v>
      </c>
      <c r="E9650" t="s">
        <v>3</v>
      </c>
      <c r="F9650" t="s">
        <v>4</v>
      </c>
    </row>
    <row r="9651" spans="1:6" x14ac:dyDescent="0.3">
      <c r="A9651">
        <v>470</v>
      </c>
      <c r="B9651" t="s">
        <v>5</v>
      </c>
      <c r="C9651" t="s">
        <v>1</v>
      </c>
    </row>
    <row r="9652" spans="1:6" x14ac:dyDescent="0.3">
      <c r="A9652" t="s">
        <v>7242</v>
      </c>
      <c r="B9652" t="s">
        <v>7243</v>
      </c>
    </row>
    <row r="9654" spans="1:6" x14ac:dyDescent="0.3">
      <c r="A9654">
        <v>2414</v>
      </c>
      <c r="B9654" t="s">
        <v>0</v>
      </c>
      <c r="C9654" t="s">
        <v>1</v>
      </c>
      <c r="D9654" t="s">
        <v>7244</v>
      </c>
      <c r="E9654" t="s">
        <v>3</v>
      </c>
      <c r="F9654" t="s">
        <v>4</v>
      </c>
    </row>
    <row r="9655" spans="1:6" x14ac:dyDescent="0.3">
      <c r="A9655">
        <v>250</v>
      </c>
      <c r="B9655" t="s">
        <v>5</v>
      </c>
      <c r="C9655" t="s">
        <v>1</v>
      </c>
    </row>
    <row r="9656" spans="1:6" x14ac:dyDescent="0.3">
      <c r="A9656" t="s">
        <v>7245</v>
      </c>
      <c r="B9656" t="s">
        <v>7246</v>
      </c>
    </row>
    <row r="9658" spans="1:6" x14ac:dyDescent="0.3">
      <c r="A9658">
        <v>2415</v>
      </c>
      <c r="B9658" t="s">
        <v>0</v>
      </c>
      <c r="C9658" t="s">
        <v>1</v>
      </c>
      <c r="D9658" t="s">
        <v>7247</v>
      </c>
      <c r="E9658" t="s">
        <v>3</v>
      </c>
      <c r="F9658" t="s">
        <v>4</v>
      </c>
    </row>
    <row r="9659" spans="1:6" x14ac:dyDescent="0.3">
      <c r="A9659">
        <v>647</v>
      </c>
      <c r="B9659" t="s">
        <v>5</v>
      </c>
      <c r="C9659" t="s">
        <v>1</v>
      </c>
    </row>
    <row r="9660" spans="1:6" x14ac:dyDescent="0.3">
      <c r="A9660" t="s">
        <v>7248</v>
      </c>
      <c r="B9660" t="s">
        <v>7249</v>
      </c>
    </row>
    <row r="9662" spans="1:6" x14ac:dyDescent="0.3">
      <c r="A9662">
        <v>2416</v>
      </c>
      <c r="B9662" t="s">
        <v>0</v>
      </c>
      <c r="C9662" t="s">
        <v>1</v>
      </c>
      <c r="D9662" t="s">
        <v>7250</v>
      </c>
      <c r="E9662" t="s">
        <v>3</v>
      </c>
      <c r="F9662" t="s">
        <v>4</v>
      </c>
    </row>
    <row r="9663" spans="1:6" x14ac:dyDescent="0.3">
      <c r="A9663">
        <v>399</v>
      </c>
      <c r="B9663" t="s">
        <v>5</v>
      </c>
      <c r="C9663" t="s">
        <v>1</v>
      </c>
    </row>
    <row r="9664" spans="1:6" x14ac:dyDescent="0.3">
      <c r="A9664" t="s">
        <v>7251</v>
      </c>
      <c r="B9664" t="s">
        <v>7252</v>
      </c>
    </row>
    <row r="9666" spans="1:6" x14ac:dyDescent="0.3">
      <c r="A9666">
        <v>2417</v>
      </c>
      <c r="B9666" t="s">
        <v>0</v>
      </c>
      <c r="C9666" t="s">
        <v>1</v>
      </c>
      <c r="D9666" t="s">
        <v>7253</v>
      </c>
      <c r="E9666" t="s">
        <v>3</v>
      </c>
      <c r="F9666" t="s">
        <v>4</v>
      </c>
    </row>
    <row r="9667" spans="1:6" x14ac:dyDescent="0.3">
      <c r="A9667">
        <v>91</v>
      </c>
      <c r="B9667" t="s">
        <v>5</v>
      </c>
      <c r="C9667" t="s">
        <v>1</v>
      </c>
    </row>
    <row r="9668" spans="1:6" x14ac:dyDescent="0.3">
      <c r="A9668" t="s">
        <v>7254</v>
      </c>
      <c r="B9668" t="s">
        <v>7255</v>
      </c>
    </row>
    <row r="9670" spans="1:6" x14ac:dyDescent="0.3">
      <c r="A9670">
        <v>2418</v>
      </c>
      <c r="B9670" t="s">
        <v>0</v>
      </c>
      <c r="C9670" t="s">
        <v>1</v>
      </c>
      <c r="D9670" t="s">
        <v>7256</v>
      </c>
      <c r="E9670" t="s">
        <v>3</v>
      </c>
      <c r="F9670" t="s">
        <v>4</v>
      </c>
    </row>
    <row r="9671" spans="1:6" x14ac:dyDescent="0.3">
      <c r="A9671">
        <v>142</v>
      </c>
      <c r="B9671" t="s">
        <v>5</v>
      </c>
      <c r="C9671" t="s">
        <v>1</v>
      </c>
    </row>
    <row r="9672" spans="1:6" x14ac:dyDescent="0.3">
      <c r="A9672" t="s">
        <v>7257</v>
      </c>
      <c r="B9672" t="s">
        <v>7258</v>
      </c>
    </row>
    <row r="9674" spans="1:6" x14ac:dyDescent="0.3">
      <c r="A9674">
        <v>2419</v>
      </c>
      <c r="B9674" t="s">
        <v>0</v>
      </c>
      <c r="C9674" t="s">
        <v>1</v>
      </c>
      <c r="D9674" t="s">
        <v>7259</v>
      </c>
      <c r="E9674" t="s">
        <v>3</v>
      </c>
      <c r="F9674" t="s">
        <v>4</v>
      </c>
    </row>
    <row r="9675" spans="1:6" x14ac:dyDescent="0.3">
      <c r="A9675">
        <v>514</v>
      </c>
      <c r="B9675" t="s">
        <v>5</v>
      </c>
      <c r="C9675" t="s">
        <v>1</v>
      </c>
    </row>
    <row r="9676" spans="1:6" x14ac:dyDescent="0.3">
      <c r="A9676" t="s">
        <v>7260</v>
      </c>
      <c r="B9676" t="s">
        <v>7261</v>
      </c>
    </row>
    <row r="9678" spans="1:6" x14ac:dyDescent="0.3">
      <c r="A9678">
        <v>2420</v>
      </c>
      <c r="B9678" t="s">
        <v>0</v>
      </c>
      <c r="C9678" t="s">
        <v>1</v>
      </c>
      <c r="D9678" t="s">
        <v>7262</v>
      </c>
      <c r="E9678" t="s">
        <v>3</v>
      </c>
      <c r="F9678" t="s">
        <v>4</v>
      </c>
    </row>
    <row r="9679" spans="1:6" x14ac:dyDescent="0.3">
      <c r="A9679">
        <v>186</v>
      </c>
      <c r="B9679" t="s">
        <v>5</v>
      </c>
      <c r="C9679" t="s">
        <v>1</v>
      </c>
    </row>
    <row r="9680" spans="1:6" x14ac:dyDescent="0.3">
      <c r="A9680" t="s">
        <v>7263</v>
      </c>
      <c r="B9680" t="s">
        <v>7264</v>
      </c>
    </row>
    <row r="9682" spans="1:6" x14ac:dyDescent="0.3">
      <c r="A9682">
        <v>2421</v>
      </c>
      <c r="B9682" t="s">
        <v>0</v>
      </c>
      <c r="C9682" t="s">
        <v>1</v>
      </c>
      <c r="D9682" t="s">
        <v>7265</v>
      </c>
      <c r="E9682" t="s">
        <v>3</v>
      </c>
      <c r="F9682" t="s">
        <v>4</v>
      </c>
    </row>
    <row r="9683" spans="1:6" x14ac:dyDescent="0.3">
      <c r="A9683">
        <v>254</v>
      </c>
      <c r="B9683" t="s">
        <v>5</v>
      </c>
      <c r="C9683" t="s">
        <v>1</v>
      </c>
    </row>
    <row r="9684" spans="1:6" x14ac:dyDescent="0.3">
      <c r="A9684" t="s">
        <v>7266</v>
      </c>
      <c r="B9684" t="s">
        <v>7267</v>
      </c>
    </row>
    <row r="9686" spans="1:6" x14ac:dyDescent="0.3">
      <c r="A9686">
        <v>2422</v>
      </c>
      <c r="B9686" t="s">
        <v>0</v>
      </c>
      <c r="C9686" t="s">
        <v>1</v>
      </c>
      <c r="D9686" t="s">
        <v>7268</v>
      </c>
      <c r="E9686" t="s">
        <v>3</v>
      </c>
      <c r="F9686" t="s">
        <v>4</v>
      </c>
    </row>
    <row r="9687" spans="1:6" x14ac:dyDescent="0.3">
      <c r="A9687">
        <v>416</v>
      </c>
      <c r="B9687" t="s">
        <v>5</v>
      </c>
      <c r="C9687" t="s">
        <v>1</v>
      </c>
    </row>
    <row r="9688" spans="1:6" x14ac:dyDescent="0.3">
      <c r="A9688" t="s">
        <v>7269</v>
      </c>
      <c r="B9688" t="s">
        <v>7270</v>
      </c>
    </row>
    <row r="9690" spans="1:6" x14ac:dyDescent="0.3">
      <c r="A9690">
        <v>2423</v>
      </c>
      <c r="B9690" t="s">
        <v>0</v>
      </c>
      <c r="C9690" t="s">
        <v>1</v>
      </c>
      <c r="D9690" t="s">
        <v>7271</v>
      </c>
      <c r="E9690" t="s">
        <v>3</v>
      </c>
      <c r="F9690" t="s">
        <v>4</v>
      </c>
    </row>
    <row r="9691" spans="1:6" x14ac:dyDescent="0.3">
      <c r="A9691">
        <v>934</v>
      </c>
      <c r="B9691" t="s">
        <v>5</v>
      </c>
      <c r="C9691" t="s">
        <v>1</v>
      </c>
    </row>
    <row r="9692" spans="1:6" x14ac:dyDescent="0.3">
      <c r="A9692" t="s">
        <v>7272</v>
      </c>
      <c r="B9692" t="s">
        <v>7273</v>
      </c>
    </row>
    <row r="9694" spans="1:6" x14ac:dyDescent="0.3">
      <c r="A9694">
        <v>2424</v>
      </c>
      <c r="B9694" t="s">
        <v>0</v>
      </c>
      <c r="C9694" t="s">
        <v>1</v>
      </c>
      <c r="D9694" t="s">
        <v>7274</v>
      </c>
      <c r="E9694" t="s">
        <v>3</v>
      </c>
      <c r="F9694" t="s">
        <v>4</v>
      </c>
    </row>
    <row r="9695" spans="1:6" x14ac:dyDescent="0.3">
      <c r="A9695">
        <v>196</v>
      </c>
      <c r="B9695" t="s">
        <v>5</v>
      </c>
      <c r="C9695" t="s">
        <v>1</v>
      </c>
    </row>
    <row r="9696" spans="1:6" x14ac:dyDescent="0.3">
      <c r="A9696" t="s">
        <v>7275</v>
      </c>
      <c r="B9696" t="s">
        <v>7276</v>
      </c>
    </row>
    <row r="9698" spans="1:6" x14ac:dyDescent="0.3">
      <c r="A9698">
        <v>2425</v>
      </c>
      <c r="B9698" t="s">
        <v>0</v>
      </c>
      <c r="C9698" t="s">
        <v>1</v>
      </c>
      <c r="D9698" t="s">
        <v>7277</v>
      </c>
      <c r="E9698" t="s">
        <v>3</v>
      </c>
      <c r="F9698" t="s">
        <v>4</v>
      </c>
    </row>
    <row r="9699" spans="1:6" x14ac:dyDescent="0.3">
      <c r="A9699">
        <v>351</v>
      </c>
      <c r="B9699" t="s">
        <v>5</v>
      </c>
      <c r="C9699" t="s">
        <v>1</v>
      </c>
    </row>
    <row r="9700" spans="1:6" x14ac:dyDescent="0.3">
      <c r="A9700" t="s">
        <v>7278</v>
      </c>
      <c r="B9700" t="s">
        <v>7279</v>
      </c>
    </row>
    <row r="9702" spans="1:6" x14ac:dyDescent="0.3">
      <c r="A9702">
        <v>2426</v>
      </c>
      <c r="B9702" t="s">
        <v>0</v>
      </c>
      <c r="C9702" t="s">
        <v>1</v>
      </c>
      <c r="D9702" t="s">
        <v>7280</v>
      </c>
      <c r="E9702" t="s">
        <v>3</v>
      </c>
      <c r="F9702" t="s">
        <v>4</v>
      </c>
    </row>
    <row r="9703" spans="1:6" x14ac:dyDescent="0.3">
      <c r="A9703">
        <v>174</v>
      </c>
      <c r="B9703" t="s">
        <v>5</v>
      </c>
      <c r="C9703" t="s">
        <v>1</v>
      </c>
    </row>
    <row r="9704" spans="1:6" x14ac:dyDescent="0.3">
      <c r="A9704" t="s">
        <v>7281</v>
      </c>
      <c r="B9704" t="s">
        <v>7282</v>
      </c>
    </row>
    <row r="9706" spans="1:6" x14ac:dyDescent="0.3">
      <c r="A9706">
        <v>2427</v>
      </c>
      <c r="B9706" t="s">
        <v>0</v>
      </c>
      <c r="C9706" t="s">
        <v>1</v>
      </c>
      <c r="D9706" t="s">
        <v>7283</v>
      </c>
      <c r="E9706" t="s">
        <v>3</v>
      </c>
      <c r="F9706" t="s">
        <v>4</v>
      </c>
    </row>
    <row r="9707" spans="1:6" x14ac:dyDescent="0.3">
      <c r="A9707">
        <v>425</v>
      </c>
      <c r="B9707" t="s">
        <v>5</v>
      </c>
      <c r="C9707" t="s">
        <v>1</v>
      </c>
    </row>
    <row r="9708" spans="1:6" x14ac:dyDescent="0.3">
      <c r="A9708" t="s">
        <v>7284</v>
      </c>
      <c r="B9708" t="s">
        <v>7285</v>
      </c>
    </row>
    <row r="9710" spans="1:6" x14ac:dyDescent="0.3">
      <c r="A9710">
        <v>2428</v>
      </c>
      <c r="B9710" t="s">
        <v>0</v>
      </c>
      <c r="C9710" t="s">
        <v>1</v>
      </c>
      <c r="D9710" t="s">
        <v>7286</v>
      </c>
      <c r="E9710" t="s">
        <v>3</v>
      </c>
      <c r="F9710" t="s">
        <v>4</v>
      </c>
    </row>
    <row r="9711" spans="1:6" x14ac:dyDescent="0.3">
      <c r="A9711">
        <v>833</v>
      </c>
      <c r="B9711" t="s">
        <v>5</v>
      </c>
      <c r="C9711" t="s">
        <v>1</v>
      </c>
    </row>
    <row r="9712" spans="1:6" x14ac:dyDescent="0.3">
      <c r="A9712" t="s">
        <v>7287</v>
      </c>
      <c r="B9712" t="s">
        <v>7288</v>
      </c>
    </row>
    <row r="9714" spans="1:6" x14ac:dyDescent="0.3">
      <c r="A9714">
        <v>2429</v>
      </c>
      <c r="B9714" t="s">
        <v>0</v>
      </c>
      <c r="C9714" t="s">
        <v>1</v>
      </c>
      <c r="D9714" t="s">
        <v>7289</v>
      </c>
      <c r="E9714" t="s">
        <v>3</v>
      </c>
      <c r="F9714" t="s">
        <v>4</v>
      </c>
    </row>
    <row r="9715" spans="1:6" x14ac:dyDescent="0.3">
      <c r="A9715">
        <v>141</v>
      </c>
      <c r="B9715" t="s">
        <v>5</v>
      </c>
      <c r="C9715" t="s">
        <v>1</v>
      </c>
    </row>
    <row r="9716" spans="1:6" x14ac:dyDescent="0.3">
      <c r="A9716" t="s">
        <v>7290</v>
      </c>
      <c r="B9716" t="s">
        <v>7291</v>
      </c>
    </row>
    <row r="9718" spans="1:6" x14ac:dyDescent="0.3">
      <c r="A9718">
        <v>2430</v>
      </c>
      <c r="B9718" t="s">
        <v>0</v>
      </c>
      <c r="C9718" t="s">
        <v>1</v>
      </c>
      <c r="D9718" t="s">
        <v>7292</v>
      </c>
      <c r="E9718" t="s">
        <v>3</v>
      </c>
      <c r="F9718" t="s">
        <v>4</v>
      </c>
    </row>
    <row r="9719" spans="1:6" x14ac:dyDescent="0.3">
      <c r="A9719">
        <v>67</v>
      </c>
      <c r="B9719" t="s">
        <v>5</v>
      </c>
      <c r="C9719" t="s">
        <v>1</v>
      </c>
    </row>
    <row r="9720" spans="1:6" x14ac:dyDescent="0.3">
      <c r="A9720" t="s">
        <v>7293</v>
      </c>
      <c r="B9720" t="s">
        <v>7294</v>
      </c>
    </row>
    <row r="9722" spans="1:6" x14ac:dyDescent="0.3">
      <c r="A9722">
        <v>2431</v>
      </c>
      <c r="B9722" t="s">
        <v>0</v>
      </c>
      <c r="C9722" t="s">
        <v>1</v>
      </c>
      <c r="D9722" t="s">
        <v>7295</v>
      </c>
      <c r="E9722" t="s">
        <v>3</v>
      </c>
      <c r="F9722" t="s">
        <v>4</v>
      </c>
    </row>
    <row r="9723" spans="1:6" x14ac:dyDescent="0.3">
      <c r="A9723">
        <v>492</v>
      </c>
      <c r="B9723" t="s">
        <v>5</v>
      </c>
      <c r="C9723" t="s">
        <v>1</v>
      </c>
    </row>
    <row r="9724" spans="1:6" x14ac:dyDescent="0.3">
      <c r="A9724" t="s">
        <v>7296</v>
      </c>
      <c r="B9724" t="s">
        <v>7297</v>
      </c>
    </row>
    <row r="9726" spans="1:6" x14ac:dyDescent="0.3">
      <c r="A9726">
        <v>2432</v>
      </c>
      <c r="B9726" t="s">
        <v>0</v>
      </c>
      <c r="C9726" t="s">
        <v>1</v>
      </c>
      <c r="D9726" t="s">
        <v>7298</v>
      </c>
      <c r="E9726" t="s">
        <v>3</v>
      </c>
      <c r="F9726" t="s">
        <v>4</v>
      </c>
    </row>
    <row r="9727" spans="1:6" x14ac:dyDescent="0.3">
      <c r="A9727">
        <v>204</v>
      </c>
      <c r="B9727" t="s">
        <v>5</v>
      </c>
      <c r="C9727" t="s">
        <v>1</v>
      </c>
    </row>
    <row r="9728" spans="1:6" x14ac:dyDescent="0.3">
      <c r="A9728" t="s">
        <v>7299</v>
      </c>
      <c r="B9728" t="s">
        <v>7300</v>
      </c>
    </row>
    <row r="9730" spans="1:6" x14ac:dyDescent="0.3">
      <c r="A9730">
        <v>2433</v>
      </c>
      <c r="B9730" t="s">
        <v>0</v>
      </c>
      <c r="C9730" t="s">
        <v>1</v>
      </c>
      <c r="D9730" t="s">
        <v>7301</v>
      </c>
      <c r="E9730" t="s">
        <v>3</v>
      </c>
      <c r="F9730" t="s">
        <v>4</v>
      </c>
    </row>
    <row r="9731" spans="1:6" x14ac:dyDescent="0.3">
      <c r="A9731">
        <v>333</v>
      </c>
      <c r="B9731" t="s">
        <v>5</v>
      </c>
      <c r="C9731" t="s">
        <v>1</v>
      </c>
    </row>
    <row r="9732" spans="1:6" x14ac:dyDescent="0.3">
      <c r="A9732" t="s">
        <v>7302</v>
      </c>
      <c r="B9732" t="s">
        <v>7303</v>
      </c>
    </row>
    <row r="9734" spans="1:6" x14ac:dyDescent="0.3">
      <c r="A9734">
        <v>2434</v>
      </c>
      <c r="B9734" t="s">
        <v>0</v>
      </c>
      <c r="C9734" t="s">
        <v>1</v>
      </c>
      <c r="D9734" t="s">
        <v>7304</v>
      </c>
      <c r="E9734" t="s">
        <v>3</v>
      </c>
      <c r="F9734" t="s">
        <v>4</v>
      </c>
    </row>
    <row r="9735" spans="1:6" x14ac:dyDescent="0.3">
      <c r="A9735">
        <v>156</v>
      </c>
      <c r="B9735" t="s">
        <v>5</v>
      </c>
      <c r="C9735" t="s">
        <v>1</v>
      </c>
    </row>
    <row r="9736" spans="1:6" x14ac:dyDescent="0.3">
      <c r="A9736" t="s">
        <v>7305</v>
      </c>
      <c r="B9736" t="s">
        <v>7306</v>
      </c>
    </row>
    <row r="9738" spans="1:6" x14ac:dyDescent="0.3">
      <c r="A9738">
        <v>2435</v>
      </c>
      <c r="B9738" t="s">
        <v>0</v>
      </c>
      <c r="C9738" t="s">
        <v>1</v>
      </c>
      <c r="D9738" t="s">
        <v>7307</v>
      </c>
      <c r="E9738" t="s">
        <v>3</v>
      </c>
      <c r="F9738" t="s">
        <v>4</v>
      </c>
    </row>
    <row r="9739" spans="1:6" x14ac:dyDescent="0.3">
      <c r="A9739">
        <v>624</v>
      </c>
      <c r="B9739" t="s">
        <v>5</v>
      </c>
      <c r="C9739" t="s">
        <v>1</v>
      </c>
    </row>
    <row r="9740" spans="1:6" x14ac:dyDescent="0.3">
      <c r="A9740" t="s">
        <v>7308</v>
      </c>
      <c r="B9740" t="s">
        <v>7309</v>
      </c>
    </row>
    <row r="9742" spans="1:6" x14ac:dyDescent="0.3">
      <c r="A9742">
        <v>2436</v>
      </c>
      <c r="B9742" t="s">
        <v>0</v>
      </c>
      <c r="C9742" t="s">
        <v>1</v>
      </c>
      <c r="D9742" t="s">
        <v>7310</v>
      </c>
      <c r="E9742" t="s">
        <v>3</v>
      </c>
      <c r="F9742" t="s">
        <v>4</v>
      </c>
    </row>
    <row r="9743" spans="1:6" x14ac:dyDescent="0.3">
      <c r="A9743">
        <v>436</v>
      </c>
      <c r="B9743" t="s">
        <v>5</v>
      </c>
      <c r="C9743" t="s">
        <v>1</v>
      </c>
    </row>
    <row r="9744" spans="1:6" x14ac:dyDescent="0.3">
      <c r="A9744" t="s">
        <v>7311</v>
      </c>
      <c r="B9744" t="s">
        <v>7312</v>
      </c>
    </row>
    <row r="9746" spans="1:6" x14ac:dyDescent="0.3">
      <c r="A9746">
        <v>2437</v>
      </c>
      <c r="B9746" t="s">
        <v>0</v>
      </c>
      <c r="C9746" t="s">
        <v>1</v>
      </c>
      <c r="D9746" t="s">
        <v>7313</v>
      </c>
      <c r="E9746" t="s">
        <v>3</v>
      </c>
      <c r="F9746" t="s">
        <v>4</v>
      </c>
    </row>
    <row r="9747" spans="1:6" x14ac:dyDescent="0.3">
      <c r="A9747">
        <v>645</v>
      </c>
      <c r="B9747" t="s">
        <v>5</v>
      </c>
      <c r="C9747" t="s">
        <v>1</v>
      </c>
    </row>
    <row r="9748" spans="1:6" x14ac:dyDescent="0.3">
      <c r="A9748" t="s">
        <v>7314</v>
      </c>
      <c r="B9748" t="s">
        <v>7315</v>
      </c>
    </row>
    <row r="9750" spans="1:6" x14ac:dyDescent="0.3">
      <c r="A9750">
        <v>2438</v>
      </c>
      <c r="B9750" t="s">
        <v>0</v>
      </c>
      <c r="C9750" t="s">
        <v>1</v>
      </c>
      <c r="D9750" t="s">
        <v>7316</v>
      </c>
      <c r="E9750" t="s">
        <v>3</v>
      </c>
      <c r="F9750" t="s">
        <v>4</v>
      </c>
    </row>
    <row r="9751" spans="1:6" x14ac:dyDescent="0.3">
      <c r="A9751">
        <v>883</v>
      </c>
      <c r="B9751" t="s">
        <v>5</v>
      </c>
      <c r="C9751" t="s">
        <v>1</v>
      </c>
    </row>
    <row r="9752" spans="1:6" x14ac:dyDescent="0.3">
      <c r="A9752" t="s">
        <v>7317</v>
      </c>
      <c r="B9752" t="s">
        <v>7318</v>
      </c>
    </row>
    <row r="9754" spans="1:6" x14ac:dyDescent="0.3">
      <c r="A9754">
        <v>2439</v>
      </c>
      <c r="B9754" t="s">
        <v>0</v>
      </c>
      <c r="C9754" t="s">
        <v>1</v>
      </c>
      <c r="D9754" t="s">
        <v>7319</v>
      </c>
      <c r="E9754" t="s">
        <v>3</v>
      </c>
      <c r="F9754" t="s">
        <v>4</v>
      </c>
    </row>
    <row r="9755" spans="1:6" x14ac:dyDescent="0.3">
      <c r="A9755">
        <v>99</v>
      </c>
      <c r="B9755" t="s">
        <v>5</v>
      </c>
      <c r="C9755" t="s">
        <v>1</v>
      </c>
    </row>
    <row r="9756" spans="1:6" x14ac:dyDescent="0.3">
      <c r="A9756" t="s">
        <v>7320</v>
      </c>
      <c r="B9756" t="s">
        <v>7321</v>
      </c>
    </row>
    <row r="9758" spans="1:6" x14ac:dyDescent="0.3">
      <c r="A9758">
        <v>2440</v>
      </c>
      <c r="B9758" t="s">
        <v>0</v>
      </c>
      <c r="C9758" t="s">
        <v>1</v>
      </c>
      <c r="D9758" t="s">
        <v>7322</v>
      </c>
      <c r="E9758" t="s">
        <v>3</v>
      </c>
      <c r="F9758" t="s">
        <v>4</v>
      </c>
    </row>
    <row r="9759" spans="1:6" x14ac:dyDescent="0.3">
      <c r="A9759">
        <v>204</v>
      </c>
      <c r="B9759" t="s">
        <v>5</v>
      </c>
      <c r="C9759" t="s">
        <v>1</v>
      </c>
    </row>
    <row r="9760" spans="1:6" x14ac:dyDescent="0.3">
      <c r="A9760" t="s">
        <v>7323</v>
      </c>
      <c r="B9760" t="s">
        <v>7324</v>
      </c>
    </row>
    <row r="9762" spans="1:6" x14ac:dyDescent="0.3">
      <c r="A9762">
        <v>2441</v>
      </c>
      <c r="B9762" t="s">
        <v>0</v>
      </c>
      <c r="C9762" t="s">
        <v>1</v>
      </c>
      <c r="D9762" t="s">
        <v>7325</v>
      </c>
      <c r="E9762" t="s">
        <v>3</v>
      </c>
      <c r="F9762" t="s">
        <v>4</v>
      </c>
    </row>
    <row r="9763" spans="1:6" x14ac:dyDescent="0.3">
      <c r="A9763">
        <v>393</v>
      </c>
      <c r="B9763" t="s">
        <v>5</v>
      </c>
      <c r="C9763" t="s">
        <v>1</v>
      </c>
    </row>
    <row r="9764" spans="1:6" x14ac:dyDescent="0.3">
      <c r="A9764" t="s">
        <v>7326</v>
      </c>
      <c r="B9764" t="s">
        <v>7327</v>
      </c>
    </row>
    <row r="9766" spans="1:6" x14ac:dyDescent="0.3">
      <c r="A9766">
        <v>2442</v>
      </c>
      <c r="B9766" t="s">
        <v>0</v>
      </c>
      <c r="C9766" t="s">
        <v>1</v>
      </c>
      <c r="D9766" t="s">
        <v>7328</v>
      </c>
      <c r="E9766" t="s">
        <v>3</v>
      </c>
      <c r="F9766" t="s">
        <v>4</v>
      </c>
    </row>
    <row r="9767" spans="1:6" x14ac:dyDescent="0.3">
      <c r="A9767">
        <v>256</v>
      </c>
      <c r="B9767" t="s">
        <v>5</v>
      </c>
      <c r="C9767" t="s">
        <v>1</v>
      </c>
    </row>
    <row r="9768" spans="1:6" x14ac:dyDescent="0.3">
      <c r="A9768" t="s">
        <v>7329</v>
      </c>
      <c r="B9768" t="s">
        <v>7330</v>
      </c>
    </row>
    <row r="9770" spans="1:6" x14ac:dyDescent="0.3">
      <c r="A9770">
        <v>2443</v>
      </c>
      <c r="B9770" t="s">
        <v>0</v>
      </c>
      <c r="C9770" t="s">
        <v>1</v>
      </c>
      <c r="D9770" t="s">
        <v>7331</v>
      </c>
      <c r="E9770" t="s">
        <v>3</v>
      </c>
      <c r="F9770" t="s">
        <v>4</v>
      </c>
    </row>
    <row r="9771" spans="1:6" x14ac:dyDescent="0.3">
      <c r="A9771">
        <v>305</v>
      </c>
      <c r="B9771" t="s">
        <v>5</v>
      </c>
      <c r="C9771" t="s">
        <v>1</v>
      </c>
    </row>
    <row r="9772" spans="1:6" x14ac:dyDescent="0.3">
      <c r="A9772" t="s">
        <v>7332</v>
      </c>
      <c r="B9772" t="s">
        <v>7333</v>
      </c>
    </row>
    <row r="9774" spans="1:6" x14ac:dyDescent="0.3">
      <c r="A9774">
        <v>2444</v>
      </c>
      <c r="B9774" t="s">
        <v>0</v>
      </c>
      <c r="C9774" t="s">
        <v>1</v>
      </c>
      <c r="D9774" t="s">
        <v>7334</v>
      </c>
      <c r="E9774" t="s">
        <v>3</v>
      </c>
      <c r="F9774" t="s">
        <v>4</v>
      </c>
    </row>
    <row r="9775" spans="1:6" x14ac:dyDescent="0.3">
      <c r="A9775">
        <v>149</v>
      </c>
      <c r="B9775" t="s">
        <v>5</v>
      </c>
      <c r="C9775" t="s">
        <v>1</v>
      </c>
    </row>
    <row r="9776" spans="1:6" x14ac:dyDescent="0.3">
      <c r="A9776" t="s">
        <v>7335</v>
      </c>
      <c r="B9776" t="s">
        <v>7336</v>
      </c>
    </row>
    <row r="9778" spans="1:6" x14ac:dyDescent="0.3">
      <c r="A9778">
        <v>2445</v>
      </c>
      <c r="B9778" t="s">
        <v>0</v>
      </c>
      <c r="C9778" t="s">
        <v>1</v>
      </c>
      <c r="D9778" t="s">
        <v>7337</v>
      </c>
      <c r="E9778" t="s">
        <v>3</v>
      </c>
      <c r="F9778" t="s">
        <v>4</v>
      </c>
    </row>
    <row r="9779" spans="1:6" x14ac:dyDescent="0.3">
      <c r="A9779">
        <v>848</v>
      </c>
      <c r="B9779" t="s">
        <v>5</v>
      </c>
      <c r="C9779" t="s">
        <v>1</v>
      </c>
    </row>
    <row r="9780" spans="1:6" x14ac:dyDescent="0.3">
      <c r="A9780" t="s">
        <v>7338</v>
      </c>
      <c r="B9780" t="s">
        <v>7339</v>
      </c>
    </row>
    <row r="9782" spans="1:6" x14ac:dyDescent="0.3">
      <c r="A9782">
        <v>2446</v>
      </c>
      <c r="B9782" t="s">
        <v>0</v>
      </c>
      <c r="C9782" t="s">
        <v>1</v>
      </c>
      <c r="D9782" t="s">
        <v>7340</v>
      </c>
      <c r="E9782" t="s">
        <v>3</v>
      </c>
      <c r="F9782" t="s">
        <v>4</v>
      </c>
    </row>
    <row r="9783" spans="1:6" x14ac:dyDescent="0.3">
      <c r="A9783">
        <v>523</v>
      </c>
      <c r="B9783" t="s">
        <v>5</v>
      </c>
      <c r="C9783" t="s">
        <v>1</v>
      </c>
    </row>
    <row r="9784" spans="1:6" x14ac:dyDescent="0.3">
      <c r="A9784" t="s">
        <v>7341</v>
      </c>
      <c r="B9784" t="s">
        <v>7342</v>
      </c>
    </row>
    <row r="9786" spans="1:6" x14ac:dyDescent="0.3">
      <c r="A9786">
        <v>2447</v>
      </c>
      <c r="B9786" t="s">
        <v>0</v>
      </c>
      <c r="C9786" t="s">
        <v>1</v>
      </c>
      <c r="D9786" t="s">
        <v>7343</v>
      </c>
      <c r="E9786" t="s">
        <v>3</v>
      </c>
      <c r="F9786" t="s">
        <v>4</v>
      </c>
    </row>
    <row r="9787" spans="1:6" x14ac:dyDescent="0.3">
      <c r="A9787">
        <v>204</v>
      </c>
      <c r="B9787" t="s">
        <v>5</v>
      </c>
      <c r="C9787" t="s">
        <v>1</v>
      </c>
    </row>
    <row r="9788" spans="1:6" x14ac:dyDescent="0.3">
      <c r="A9788" t="s">
        <v>7344</v>
      </c>
      <c r="B9788" t="s">
        <v>7345</v>
      </c>
    </row>
    <row r="9790" spans="1:6" x14ac:dyDescent="0.3">
      <c r="A9790">
        <v>2448</v>
      </c>
      <c r="B9790" t="s">
        <v>0</v>
      </c>
      <c r="C9790" t="s">
        <v>1</v>
      </c>
      <c r="D9790" t="s">
        <v>7346</v>
      </c>
      <c r="E9790" t="s">
        <v>3</v>
      </c>
      <c r="F9790" t="s">
        <v>4</v>
      </c>
    </row>
    <row r="9791" spans="1:6" x14ac:dyDescent="0.3">
      <c r="A9791">
        <v>353</v>
      </c>
      <c r="B9791" t="s">
        <v>5</v>
      </c>
      <c r="C9791" t="s">
        <v>1</v>
      </c>
    </row>
    <row r="9792" spans="1:6" x14ac:dyDescent="0.3">
      <c r="A9792" t="s">
        <v>7347</v>
      </c>
      <c r="B9792" t="s">
        <v>7348</v>
      </c>
    </row>
    <row r="9794" spans="1:6" x14ac:dyDescent="0.3">
      <c r="A9794">
        <v>2449</v>
      </c>
      <c r="B9794" t="s">
        <v>0</v>
      </c>
      <c r="C9794" t="s">
        <v>1</v>
      </c>
      <c r="D9794" t="s">
        <v>7349</v>
      </c>
      <c r="E9794" t="s">
        <v>3</v>
      </c>
      <c r="F9794" t="s">
        <v>4</v>
      </c>
    </row>
    <row r="9795" spans="1:6" x14ac:dyDescent="0.3">
      <c r="A9795">
        <v>102</v>
      </c>
      <c r="B9795" t="s">
        <v>5</v>
      </c>
      <c r="C9795" t="s">
        <v>1</v>
      </c>
    </row>
    <row r="9796" spans="1:6" x14ac:dyDescent="0.3">
      <c r="A9796" t="s">
        <v>7350</v>
      </c>
      <c r="B9796" t="s">
        <v>7351</v>
      </c>
    </row>
    <row r="9798" spans="1:6" x14ac:dyDescent="0.3">
      <c r="A9798">
        <v>2450</v>
      </c>
      <c r="B9798" t="s">
        <v>0</v>
      </c>
      <c r="C9798" t="s">
        <v>1</v>
      </c>
      <c r="D9798" t="s">
        <v>7352</v>
      </c>
      <c r="E9798" t="s">
        <v>3</v>
      </c>
      <c r="F9798" t="s">
        <v>4</v>
      </c>
    </row>
    <row r="9799" spans="1:6" x14ac:dyDescent="0.3">
      <c r="A9799">
        <v>505</v>
      </c>
      <c r="B9799" t="s">
        <v>5</v>
      </c>
      <c r="C9799" t="s">
        <v>1</v>
      </c>
    </row>
    <row r="9800" spans="1:6" x14ac:dyDescent="0.3">
      <c r="A9800" t="s">
        <v>7353</v>
      </c>
      <c r="B9800" t="s">
        <v>7354</v>
      </c>
    </row>
    <row r="9802" spans="1:6" x14ac:dyDescent="0.3">
      <c r="A9802">
        <v>2451</v>
      </c>
      <c r="B9802" t="s">
        <v>0</v>
      </c>
      <c r="C9802" t="s">
        <v>1</v>
      </c>
      <c r="D9802" t="s">
        <v>7355</v>
      </c>
      <c r="E9802" t="s">
        <v>3</v>
      </c>
      <c r="F9802" t="s">
        <v>4</v>
      </c>
    </row>
    <row r="9803" spans="1:6" x14ac:dyDescent="0.3">
      <c r="A9803">
        <v>579</v>
      </c>
      <c r="B9803" t="s">
        <v>5</v>
      </c>
      <c r="C9803" t="s">
        <v>1</v>
      </c>
    </row>
    <row r="9804" spans="1:6" x14ac:dyDescent="0.3">
      <c r="A9804" t="s">
        <v>7356</v>
      </c>
      <c r="B9804" t="s">
        <v>7357</v>
      </c>
    </row>
    <row r="9806" spans="1:6" x14ac:dyDescent="0.3">
      <c r="A9806">
        <v>2452</v>
      </c>
      <c r="B9806" t="s">
        <v>0</v>
      </c>
      <c r="C9806" t="s">
        <v>1</v>
      </c>
      <c r="D9806" t="s">
        <v>7358</v>
      </c>
      <c r="E9806" t="s">
        <v>3</v>
      </c>
      <c r="F9806" t="s">
        <v>4</v>
      </c>
    </row>
    <row r="9807" spans="1:6" x14ac:dyDescent="0.3">
      <c r="A9807">
        <v>200</v>
      </c>
      <c r="B9807" t="s">
        <v>5</v>
      </c>
      <c r="C9807" t="s">
        <v>1</v>
      </c>
    </row>
    <row r="9808" spans="1:6" x14ac:dyDescent="0.3">
      <c r="A9808" t="s">
        <v>7359</v>
      </c>
      <c r="B9808" t="s">
        <v>7360</v>
      </c>
    </row>
    <row r="9810" spans="1:6" x14ac:dyDescent="0.3">
      <c r="A9810">
        <v>2453</v>
      </c>
      <c r="B9810" t="s">
        <v>0</v>
      </c>
      <c r="C9810" t="s">
        <v>1</v>
      </c>
      <c r="D9810" t="s">
        <v>7361</v>
      </c>
      <c r="E9810" t="s">
        <v>3</v>
      </c>
      <c r="F9810" t="s">
        <v>4</v>
      </c>
    </row>
    <row r="9811" spans="1:6" x14ac:dyDescent="0.3">
      <c r="A9811">
        <v>208</v>
      </c>
      <c r="B9811" t="s">
        <v>5</v>
      </c>
      <c r="C9811" t="s">
        <v>1</v>
      </c>
    </row>
    <row r="9812" spans="1:6" x14ac:dyDescent="0.3">
      <c r="A9812" t="s">
        <v>7362</v>
      </c>
      <c r="B9812" t="s">
        <v>7363</v>
      </c>
    </row>
    <row r="9814" spans="1:6" x14ac:dyDescent="0.3">
      <c r="A9814">
        <v>2454</v>
      </c>
      <c r="B9814" t="s">
        <v>0</v>
      </c>
      <c r="C9814" t="s">
        <v>1</v>
      </c>
      <c r="D9814" t="s">
        <v>7364</v>
      </c>
      <c r="E9814" t="s">
        <v>3</v>
      </c>
      <c r="F9814" t="s">
        <v>4</v>
      </c>
    </row>
    <row r="9815" spans="1:6" x14ac:dyDescent="0.3">
      <c r="A9815">
        <v>1117</v>
      </c>
      <c r="B9815" t="s">
        <v>5</v>
      </c>
      <c r="C9815" t="s">
        <v>1</v>
      </c>
    </row>
    <row r="9816" spans="1:6" x14ac:dyDescent="0.3">
      <c r="A9816" t="s">
        <v>7365</v>
      </c>
      <c r="B9816" t="s">
        <v>7366</v>
      </c>
    </row>
    <row r="9818" spans="1:6" x14ac:dyDescent="0.3">
      <c r="A9818">
        <v>2455</v>
      </c>
      <c r="B9818" t="s">
        <v>0</v>
      </c>
      <c r="C9818" t="s">
        <v>1</v>
      </c>
      <c r="D9818" t="s">
        <v>7367</v>
      </c>
      <c r="E9818" t="s">
        <v>3</v>
      </c>
      <c r="F9818" t="s">
        <v>4</v>
      </c>
    </row>
    <row r="9819" spans="1:6" x14ac:dyDescent="0.3">
      <c r="A9819">
        <v>149</v>
      </c>
      <c r="B9819" t="s">
        <v>5</v>
      </c>
      <c r="C9819" t="s">
        <v>1</v>
      </c>
    </row>
    <row r="9820" spans="1:6" x14ac:dyDescent="0.3">
      <c r="A9820" t="s">
        <v>7368</v>
      </c>
      <c r="B9820" t="s">
        <v>7369</v>
      </c>
    </row>
    <row r="9822" spans="1:6" x14ac:dyDescent="0.3">
      <c r="A9822">
        <v>2456</v>
      </c>
      <c r="B9822" t="s">
        <v>0</v>
      </c>
      <c r="C9822" t="s">
        <v>1</v>
      </c>
      <c r="D9822" t="s">
        <v>7370</v>
      </c>
      <c r="E9822" t="s">
        <v>3</v>
      </c>
      <c r="F9822" t="s">
        <v>4</v>
      </c>
    </row>
    <row r="9823" spans="1:6" x14ac:dyDescent="0.3">
      <c r="A9823">
        <v>494</v>
      </c>
      <c r="B9823" t="s">
        <v>5</v>
      </c>
      <c r="C9823" t="s">
        <v>1</v>
      </c>
    </row>
    <row r="9824" spans="1:6" x14ac:dyDescent="0.3">
      <c r="A9824" t="s">
        <v>7371</v>
      </c>
      <c r="B9824" t="s">
        <v>7372</v>
      </c>
    </row>
    <row r="9826" spans="1:6" x14ac:dyDescent="0.3">
      <c r="A9826">
        <v>2457</v>
      </c>
      <c r="B9826" t="s">
        <v>0</v>
      </c>
      <c r="C9826" t="s">
        <v>1</v>
      </c>
      <c r="D9826" t="s">
        <v>7373</v>
      </c>
      <c r="E9826" t="s">
        <v>3</v>
      </c>
      <c r="F9826" t="s">
        <v>4</v>
      </c>
    </row>
    <row r="9827" spans="1:6" x14ac:dyDescent="0.3">
      <c r="A9827">
        <v>173</v>
      </c>
      <c r="B9827" t="s">
        <v>5</v>
      </c>
      <c r="C9827" t="s">
        <v>1</v>
      </c>
    </row>
    <row r="9828" spans="1:6" x14ac:dyDescent="0.3">
      <c r="A9828" t="s">
        <v>7374</v>
      </c>
      <c r="B9828" t="s">
        <v>7375</v>
      </c>
    </row>
    <row r="9830" spans="1:6" x14ac:dyDescent="0.3">
      <c r="A9830">
        <v>2458</v>
      </c>
      <c r="B9830" t="s">
        <v>0</v>
      </c>
      <c r="C9830" t="s">
        <v>1</v>
      </c>
      <c r="D9830" t="s">
        <v>7376</v>
      </c>
      <c r="E9830" t="s">
        <v>3</v>
      </c>
      <c r="F9830" t="s">
        <v>4</v>
      </c>
    </row>
    <row r="9831" spans="1:6" x14ac:dyDescent="0.3">
      <c r="A9831">
        <v>1487</v>
      </c>
      <c r="B9831" t="s">
        <v>5</v>
      </c>
      <c r="C9831" t="s">
        <v>1</v>
      </c>
    </row>
    <row r="9832" spans="1:6" x14ac:dyDescent="0.3">
      <c r="A9832" t="s">
        <v>7377</v>
      </c>
      <c r="B9832" t="s">
        <v>7378</v>
      </c>
    </row>
    <row r="9834" spans="1:6" x14ac:dyDescent="0.3">
      <c r="A9834">
        <v>2459</v>
      </c>
      <c r="B9834" t="s">
        <v>0</v>
      </c>
      <c r="C9834" t="s">
        <v>1</v>
      </c>
      <c r="D9834" t="s">
        <v>7379</v>
      </c>
      <c r="E9834" t="s">
        <v>3</v>
      </c>
      <c r="F9834" t="s">
        <v>4</v>
      </c>
    </row>
    <row r="9835" spans="1:6" x14ac:dyDescent="0.3">
      <c r="A9835">
        <v>86</v>
      </c>
      <c r="B9835" t="s">
        <v>5</v>
      </c>
      <c r="C9835" t="s">
        <v>1</v>
      </c>
    </row>
    <row r="9836" spans="1:6" x14ac:dyDescent="0.3">
      <c r="A9836" t="s">
        <v>7380</v>
      </c>
      <c r="B9836" t="s">
        <v>7381</v>
      </c>
    </row>
    <row r="9838" spans="1:6" x14ac:dyDescent="0.3">
      <c r="A9838">
        <v>2460</v>
      </c>
      <c r="B9838" t="s">
        <v>0</v>
      </c>
      <c r="C9838" t="s">
        <v>1</v>
      </c>
      <c r="D9838" t="s">
        <v>7382</v>
      </c>
      <c r="E9838" t="s">
        <v>3</v>
      </c>
      <c r="F9838" t="s">
        <v>4</v>
      </c>
    </row>
    <row r="9839" spans="1:6" x14ac:dyDescent="0.3">
      <c r="A9839">
        <v>194</v>
      </c>
      <c r="B9839" t="s">
        <v>5</v>
      </c>
      <c r="C9839" t="s">
        <v>1</v>
      </c>
    </row>
    <row r="9840" spans="1:6" x14ac:dyDescent="0.3">
      <c r="A9840" t="s">
        <v>7383</v>
      </c>
      <c r="B9840" t="s">
        <v>7384</v>
      </c>
    </row>
    <row r="9842" spans="1:6" x14ac:dyDescent="0.3">
      <c r="A9842">
        <v>2461</v>
      </c>
      <c r="B9842" t="s">
        <v>0</v>
      </c>
      <c r="C9842" t="s">
        <v>1</v>
      </c>
      <c r="D9842" t="s">
        <v>7385</v>
      </c>
      <c r="E9842" t="s">
        <v>3</v>
      </c>
      <c r="F9842" t="s">
        <v>4</v>
      </c>
    </row>
    <row r="9843" spans="1:6" x14ac:dyDescent="0.3">
      <c r="A9843">
        <v>413</v>
      </c>
      <c r="B9843" t="s">
        <v>5</v>
      </c>
      <c r="C9843" t="s">
        <v>1</v>
      </c>
    </row>
    <row r="9844" spans="1:6" x14ac:dyDescent="0.3">
      <c r="A9844" t="s">
        <v>7386</v>
      </c>
      <c r="B9844" t="s">
        <v>7387</v>
      </c>
    </row>
    <row r="9846" spans="1:6" x14ac:dyDescent="0.3">
      <c r="A9846">
        <v>2462</v>
      </c>
      <c r="B9846" t="s">
        <v>0</v>
      </c>
      <c r="C9846" t="s">
        <v>1</v>
      </c>
      <c r="D9846" t="s">
        <v>7388</v>
      </c>
      <c r="E9846" t="s">
        <v>3</v>
      </c>
      <c r="F9846" t="s">
        <v>4</v>
      </c>
    </row>
    <row r="9847" spans="1:6" x14ac:dyDescent="0.3">
      <c r="A9847">
        <v>786</v>
      </c>
      <c r="B9847" t="s">
        <v>5</v>
      </c>
      <c r="C9847" t="s">
        <v>1</v>
      </c>
    </row>
    <row r="9848" spans="1:6" x14ac:dyDescent="0.3">
      <c r="A9848" t="s">
        <v>7389</v>
      </c>
      <c r="B9848" t="s">
        <v>7390</v>
      </c>
    </row>
    <row r="9850" spans="1:6" x14ac:dyDescent="0.3">
      <c r="A9850">
        <v>2463</v>
      </c>
      <c r="B9850" t="s">
        <v>0</v>
      </c>
      <c r="C9850" t="s">
        <v>1</v>
      </c>
      <c r="D9850" t="s">
        <v>7391</v>
      </c>
      <c r="E9850" t="s">
        <v>3</v>
      </c>
      <c r="F9850" t="s">
        <v>4</v>
      </c>
    </row>
    <row r="9851" spans="1:6" x14ac:dyDescent="0.3">
      <c r="A9851">
        <v>389</v>
      </c>
      <c r="B9851" t="s">
        <v>5</v>
      </c>
      <c r="C9851" t="s">
        <v>1</v>
      </c>
    </row>
    <row r="9852" spans="1:6" x14ac:dyDescent="0.3">
      <c r="A9852" t="s">
        <v>7392</v>
      </c>
      <c r="B9852" t="s">
        <v>7393</v>
      </c>
    </row>
    <row r="9854" spans="1:6" x14ac:dyDescent="0.3">
      <c r="A9854">
        <v>2464</v>
      </c>
      <c r="B9854" t="s">
        <v>0</v>
      </c>
      <c r="C9854" t="s">
        <v>1</v>
      </c>
      <c r="D9854" t="s">
        <v>7394</v>
      </c>
      <c r="E9854" t="s">
        <v>3</v>
      </c>
      <c r="F9854" t="s">
        <v>4</v>
      </c>
    </row>
    <row r="9855" spans="1:6" x14ac:dyDescent="0.3">
      <c r="A9855">
        <v>247</v>
      </c>
      <c r="B9855" t="s">
        <v>5</v>
      </c>
      <c r="C9855" t="s">
        <v>1</v>
      </c>
    </row>
    <row r="9856" spans="1:6" x14ac:dyDescent="0.3">
      <c r="A9856" t="s">
        <v>7395</v>
      </c>
      <c r="B9856" t="s">
        <v>7396</v>
      </c>
    </row>
    <row r="9858" spans="1:6" x14ac:dyDescent="0.3">
      <c r="A9858">
        <v>2465</v>
      </c>
      <c r="B9858" t="s">
        <v>0</v>
      </c>
      <c r="C9858" t="s">
        <v>1</v>
      </c>
      <c r="D9858" t="s">
        <v>7397</v>
      </c>
      <c r="E9858" t="s">
        <v>3</v>
      </c>
      <c r="F9858" t="s">
        <v>4</v>
      </c>
    </row>
    <row r="9859" spans="1:6" x14ac:dyDescent="0.3">
      <c r="A9859">
        <v>447</v>
      </c>
      <c r="B9859" t="s">
        <v>5</v>
      </c>
      <c r="C9859" t="s">
        <v>1</v>
      </c>
    </row>
    <row r="9860" spans="1:6" x14ac:dyDescent="0.3">
      <c r="A9860" t="s">
        <v>7398</v>
      </c>
      <c r="B9860" t="s">
        <v>7399</v>
      </c>
    </row>
    <row r="9862" spans="1:6" x14ac:dyDescent="0.3">
      <c r="A9862">
        <v>2466</v>
      </c>
      <c r="B9862" t="s">
        <v>0</v>
      </c>
      <c r="C9862" t="s">
        <v>1</v>
      </c>
      <c r="D9862" t="s">
        <v>7400</v>
      </c>
      <c r="E9862" t="s">
        <v>3</v>
      </c>
      <c r="F9862" t="s">
        <v>4</v>
      </c>
    </row>
    <row r="9863" spans="1:6" x14ac:dyDescent="0.3">
      <c r="A9863">
        <v>566</v>
      </c>
      <c r="B9863" t="s">
        <v>5</v>
      </c>
      <c r="C9863" t="s">
        <v>1</v>
      </c>
    </row>
    <row r="9864" spans="1:6" x14ac:dyDescent="0.3">
      <c r="A9864" t="s">
        <v>7401</v>
      </c>
      <c r="B9864" t="s">
        <v>7402</v>
      </c>
    </row>
    <row r="9866" spans="1:6" x14ac:dyDescent="0.3">
      <c r="A9866">
        <v>2467</v>
      </c>
      <c r="B9866" t="s">
        <v>0</v>
      </c>
      <c r="C9866" t="s">
        <v>1</v>
      </c>
      <c r="D9866" t="s">
        <v>7403</v>
      </c>
      <c r="E9866" t="s">
        <v>3</v>
      </c>
      <c r="F9866" t="s">
        <v>4</v>
      </c>
    </row>
    <row r="9867" spans="1:6" x14ac:dyDescent="0.3">
      <c r="A9867">
        <v>150</v>
      </c>
      <c r="B9867" t="s">
        <v>5</v>
      </c>
      <c r="C9867" t="s">
        <v>1</v>
      </c>
    </row>
    <row r="9868" spans="1:6" x14ac:dyDescent="0.3">
      <c r="A9868" t="s">
        <v>7404</v>
      </c>
      <c r="B9868" t="s">
        <v>7405</v>
      </c>
    </row>
    <row r="9870" spans="1:6" x14ac:dyDescent="0.3">
      <c r="A9870">
        <v>2468</v>
      </c>
      <c r="B9870" t="s">
        <v>0</v>
      </c>
      <c r="C9870" t="s">
        <v>1</v>
      </c>
      <c r="D9870" t="s">
        <v>7406</v>
      </c>
      <c r="E9870" t="s">
        <v>3</v>
      </c>
      <c r="F9870" t="s">
        <v>4</v>
      </c>
    </row>
    <row r="9871" spans="1:6" x14ac:dyDescent="0.3">
      <c r="A9871">
        <v>199</v>
      </c>
      <c r="B9871" t="s">
        <v>5</v>
      </c>
      <c r="C9871" t="s">
        <v>1</v>
      </c>
    </row>
    <row r="9872" spans="1:6" x14ac:dyDescent="0.3">
      <c r="A9872" t="s">
        <v>7407</v>
      </c>
      <c r="B9872" t="s">
        <v>7408</v>
      </c>
    </row>
    <row r="9874" spans="1:6" x14ac:dyDescent="0.3">
      <c r="A9874">
        <v>2469</v>
      </c>
      <c r="B9874" t="s">
        <v>0</v>
      </c>
      <c r="C9874" t="s">
        <v>1</v>
      </c>
      <c r="D9874" t="s">
        <v>7409</v>
      </c>
      <c r="E9874" t="s">
        <v>3</v>
      </c>
      <c r="F9874" t="s">
        <v>4</v>
      </c>
    </row>
    <row r="9875" spans="1:6" x14ac:dyDescent="0.3">
      <c r="A9875">
        <v>500</v>
      </c>
      <c r="B9875" t="s">
        <v>5</v>
      </c>
      <c r="C9875" t="s">
        <v>1</v>
      </c>
    </row>
    <row r="9876" spans="1:6" x14ac:dyDescent="0.3">
      <c r="A9876" t="s">
        <v>7410</v>
      </c>
      <c r="B9876" t="s">
        <v>7411</v>
      </c>
    </row>
    <row r="9878" spans="1:6" x14ac:dyDescent="0.3">
      <c r="A9878">
        <v>2470</v>
      </c>
      <c r="B9878" t="s">
        <v>0</v>
      </c>
      <c r="C9878" t="s">
        <v>1</v>
      </c>
      <c r="D9878" t="s">
        <v>7412</v>
      </c>
      <c r="E9878" t="s">
        <v>3</v>
      </c>
      <c r="F9878" t="s">
        <v>4</v>
      </c>
    </row>
    <row r="9879" spans="1:6" x14ac:dyDescent="0.3">
      <c r="A9879">
        <v>339</v>
      </c>
      <c r="B9879" t="s">
        <v>5</v>
      </c>
      <c r="C9879" t="s">
        <v>1</v>
      </c>
    </row>
    <row r="9880" spans="1:6" x14ac:dyDescent="0.3">
      <c r="A9880" t="s">
        <v>7413</v>
      </c>
      <c r="B9880" t="s">
        <v>7414</v>
      </c>
    </row>
    <row r="9882" spans="1:6" x14ac:dyDescent="0.3">
      <c r="A9882">
        <v>2471</v>
      </c>
      <c r="B9882" t="s">
        <v>0</v>
      </c>
      <c r="C9882" t="s">
        <v>1</v>
      </c>
      <c r="D9882" t="s">
        <v>7415</v>
      </c>
      <c r="E9882" t="s">
        <v>3</v>
      </c>
      <c r="F9882" t="s">
        <v>4</v>
      </c>
    </row>
    <row r="9883" spans="1:6" x14ac:dyDescent="0.3">
      <c r="A9883">
        <v>648</v>
      </c>
      <c r="B9883" t="s">
        <v>5</v>
      </c>
      <c r="C9883" t="s">
        <v>1</v>
      </c>
    </row>
    <row r="9884" spans="1:6" x14ac:dyDescent="0.3">
      <c r="A9884" t="s">
        <v>7416</v>
      </c>
      <c r="B9884" t="s">
        <v>7417</v>
      </c>
    </row>
    <row r="9886" spans="1:6" x14ac:dyDescent="0.3">
      <c r="A9886">
        <v>2472</v>
      </c>
      <c r="B9886" t="s">
        <v>0</v>
      </c>
      <c r="C9886" t="s">
        <v>1</v>
      </c>
      <c r="D9886" t="s">
        <v>7418</v>
      </c>
      <c r="E9886" t="s">
        <v>3</v>
      </c>
      <c r="F9886" t="s">
        <v>4</v>
      </c>
    </row>
    <row r="9887" spans="1:6" x14ac:dyDescent="0.3">
      <c r="A9887">
        <v>171</v>
      </c>
      <c r="B9887" t="s">
        <v>5</v>
      </c>
      <c r="C9887" t="s">
        <v>1</v>
      </c>
    </row>
    <row r="9888" spans="1:6" x14ac:dyDescent="0.3">
      <c r="A9888" t="s">
        <v>7419</v>
      </c>
      <c r="B9888" t="s">
        <v>7420</v>
      </c>
    </row>
    <row r="9890" spans="1:6" x14ac:dyDescent="0.3">
      <c r="A9890">
        <v>2473</v>
      </c>
      <c r="B9890" t="s">
        <v>0</v>
      </c>
      <c r="C9890" t="s">
        <v>1</v>
      </c>
      <c r="D9890" t="s">
        <v>7421</v>
      </c>
      <c r="E9890" t="s">
        <v>3</v>
      </c>
      <c r="F9890" t="s">
        <v>4</v>
      </c>
    </row>
    <row r="9891" spans="1:6" x14ac:dyDescent="0.3">
      <c r="A9891">
        <v>1549</v>
      </c>
      <c r="B9891" t="s">
        <v>5</v>
      </c>
      <c r="C9891" t="s">
        <v>1</v>
      </c>
    </row>
    <row r="9892" spans="1:6" x14ac:dyDescent="0.3">
      <c r="A9892" t="s">
        <v>7422</v>
      </c>
      <c r="B9892" t="s">
        <v>7423</v>
      </c>
    </row>
    <row r="9894" spans="1:6" x14ac:dyDescent="0.3">
      <c r="A9894">
        <v>2474</v>
      </c>
      <c r="B9894" t="s">
        <v>0</v>
      </c>
      <c r="C9894" t="s">
        <v>1</v>
      </c>
      <c r="D9894" t="s">
        <v>7424</v>
      </c>
      <c r="E9894" t="s">
        <v>3</v>
      </c>
      <c r="F9894" t="s">
        <v>4</v>
      </c>
    </row>
    <row r="9895" spans="1:6" x14ac:dyDescent="0.3">
      <c r="A9895">
        <v>274</v>
      </c>
      <c r="B9895" t="s">
        <v>5</v>
      </c>
      <c r="C9895" t="s">
        <v>1</v>
      </c>
    </row>
    <row r="9896" spans="1:6" x14ac:dyDescent="0.3">
      <c r="A9896" t="s">
        <v>7425</v>
      </c>
      <c r="B9896" t="s">
        <v>7426</v>
      </c>
    </row>
    <row r="9898" spans="1:6" x14ac:dyDescent="0.3">
      <c r="A9898">
        <v>2475</v>
      </c>
      <c r="B9898" t="s">
        <v>0</v>
      </c>
      <c r="C9898" t="s">
        <v>1</v>
      </c>
      <c r="D9898" t="s">
        <v>7427</v>
      </c>
      <c r="E9898" t="s">
        <v>3</v>
      </c>
      <c r="F9898" t="s">
        <v>4</v>
      </c>
    </row>
    <row r="9899" spans="1:6" x14ac:dyDescent="0.3">
      <c r="A9899">
        <v>942</v>
      </c>
      <c r="B9899" t="s">
        <v>5</v>
      </c>
      <c r="C9899" t="s">
        <v>1</v>
      </c>
    </row>
    <row r="9900" spans="1:6" x14ac:dyDescent="0.3">
      <c r="A9900" t="s">
        <v>7428</v>
      </c>
      <c r="B9900" t="s">
        <v>7429</v>
      </c>
    </row>
    <row r="9902" spans="1:6" x14ac:dyDescent="0.3">
      <c r="A9902">
        <v>2476</v>
      </c>
      <c r="B9902" t="s">
        <v>0</v>
      </c>
      <c r="C9902" t="s">
        <v>1</v>
      </c>
      <c r="D9902" t="s">
        <v>7430</v>
      </c>
      <c r="E9902" t="s">
        <v>3</v>
      </c>
      <c r="F9902" t="s">
        <v>4</v>
      </c>
    </row>
    <row r="9903" spans="1:6" x14ac:dyDescent="0.3">
      <c r="A9903">
        <v>84</v>
      </c>
      <c r="B9903" t="s">
        <v>5</v>
      </c>
      <c r="C9903" t="s">
        <v>1</v>
      </c>
    </row>
    <row r="9904" spans="1:6" x14ac:dyDescent="0.3">
      <c r="A9904" t="s">
        <v>7431</v>
      </c>
      <c r="B9904" t="s">
        <v>7432</v>
      </c>
    </row>
    <row r="9906" spans="1:6" x14ac:dyDescent="0.3">
      <c r="A9906">
        <v>2477</v>
      </c>
      <c r="B9906" t="s">
        <v>0</v>
      </c>
      <c r="C9906" t="s">
        <v>1</v>
      </c>
      <c r="D9906" t="s">
        <v>7433</v>
      </c>
      <c r="E9906" t="s">
        <v>3</v>
      </c>
      <c r="F9906" t="s">
        <v>4</v>
      </c>
    </row>
    <row r="9907" spans="1:6" x14ac:dyDescent="0.3">
      <c r="A9907">
        <v>212</v>
      </c>
      <c r="B9907" t="s">
        <v>5</v>
      </c>
      <c r="C9907" t="s">
        <v>1</v>
      </c>
    </row>
    <row r="9908" spans="1:6" x14ac:dyDescent="0.3">
      <c r="A9908" t="s">
        <v>7434</v>
      </c>
      <c r="B9908" t="s">
        <v>7435</v>
      </c>
    </row>
    <row r="9910" spans="1:6" x14ac:dyDescent="0.3">
      <c r="A9910">
        <v>2478</v>
      </c>
      <c r="B9910" t="s">
        <v>0</v>
      </c>
      <c r="C9910" t="s">
        <v>1</v>
      </c>
      <c r="D9910" t="s">
        <v>7436</v>
      </c>
      <c r="E9910" t="s">
        <v>3</v>
      </c>
      <c r="F9910" t="s">
        <v>4</v>
      </c>
    </row>
    <row r="9911" spans="1:6" x14ac:dyDescent="0.3">
      <c r="A9911">
        <v>253</v>
      </c>
      <c r="B9911" t="s">
        <v>5</v>
      </c>
      <c r="C9911" t="s">
        <v>1</v>
      </c>
    </row>
    <row r="9912" spans="1:6" x14ac:dyDescent="0.3">
      <c r="A9912" t="s">
        <v>7437</v>
      </c>
      <c r="B9912" t="s">
        <v>7438</v>
      </c>
    </row>
    <row r="9914" spans="1:6" x14ac:dyDescent="0.3">
      <c r="A9914">
        <v>2479</v>
      </c>
      <c r="B9914" t="s">
        <v>0</v>
      </c>
      <c r="C9914" t="s">
        <v>1</v>
      </c>
      <c r="D9914" t="s">
        <v>7439</v>
      </c>
      <c r="E9914" t="s">
        <v>3</v>
      </c>
      <c r="F9914" t="s">
        <v>4</v>
      </c>
    </row>
    <row r="9915" spans="1:6" x14ac:dyDescent="0.3">
      <c r="A9915">
        <v>431</v>
      </c>
      <c r="B9915" t="s">
        <v>5</v>
      </c>
      <c r="C9915" t="s">
        <v>1</v>
      </c>
    </row>
    <row r="9916" spans="1:6" x14ac:dyDescent="0.3">
      <c r="A9916" t="s">
        <v>7440</v>
      </c>
      <c r="B9916" t="s">
        <v>7441</v>
      </c>
    </row>
    <row r="9918" spans="1:6" x14ac:dyDescent="0.3">
      <c r="A9918">
        <v>2480</v>
      </c>
      <c r="B9918" t="s">
        <v>0</v>
      </c>
      <c r="C9918" t="s">
        <v>1</v>
      </c>
      <c r="D9918" t="s">
        <v>7442</v>
      </c>
      <c r="E9918" t="s">
        <v>3</v>
      </c>
      <c r="F9918" t="s">
        <v>4</v>
      </c>
    </row>
    <row r="9919" spans="1:6" x14ac:dyDescent="0.3">
      <c r="A9919">
        <v>147</v>
      </c>
      <c r="B9919" t="s">
        <v>5</v>
      </c>
      <c r="C9919" t="s">
        <v>1</v>
      </c>
    </row>
    <row r="9920" spans="1:6" x14ac:dyDescent="0.3">
      <c r="A9920" t="s">
        <v>7443</v>
      </c>
      <c r="B9920" t="s">
        <v>7444</v>
      </c>
    </row>
    <row r="9922" spans="1:6" x14ac:dyDescent="0.3">
      <c r="A9922">
        <v>2481</v>
      </c>
      <c r="B9922" t="s">
        <v>0</v>
      </c>
      <c r="C9922" t="s">
        <v>1</v>
      </c>
      <c r="D9922" t="s">
        <v>7445</v>
      </c>
      <c r="E9922" t="s">
        <v>3</v>
      </c>
      <c r="F9922" t="s">
        <v>4</v>
      </c>
    </row>
    <row r="9923" spans="1:6" x14ac:dyDescent="0.3">
      <c r="A9923">
        <v>524</v>
      </c>
      <c r="B9923" t="s">
        <v>5</v>
      </c>
      <c r="C9923" t="s">
        <v>1</v>
      </c>
    </row>
    <row r="9924" spans="1:6" x14ac:dyDescent="0.3">
      <c r="A9924" t="s">
        <v>7446</v>
      </c>
      <c r="B9924" t="s">
        <v>7447</v>
      </c>
    </row>
    <row r="9926" spans="1:6" x14ac:dyDescent="0.3">
      <c r="A9926">
        <v>2482</v>
      </c>
      <c r="B9926" t="s">
        <v>0</v>
      </c>
      <c r="C9926" t="s">
        <v>1</v>
      </c>
      <c r="D9926" t="s">
        <v>7448</v>
      </c>
      <c r="E9926" t="s">
        <v>3</v>
      </c>
      <c r="F9926" t="s">
        <v>4</v>
      </c>
    </row>
    <row r="9927" spans="1:6" x14ac:dyDescent="0.3">
      <c r="A9927">
        <v>441</v>
      </c>
      <c r="B9927" t="s">
        <v>5</v>
      </c>
      <c r="C9927" t="s">
        <v>1</v>
      </c>
    </row>
    <row r="9928" spans="1:6" x14ac:dyDescent="0.3">
      <c r="A9928" t="s">
        <v>7449</v>
      </c>
      <c r="B9928" t="s">
        <v>7450</v>
      </c>
    </row>
    <row r="9930" spans="1:6" x14ac:dyDescent="0.3">
      <c r="A9930">
        <v>2483</v>
      </c>
      <c r="B9930" t="s">
        <v>0</v>
      </c>
      <c r="C9930" t="s">
        <v>1</v>
      </c>
      <c r="D9930" t="s">
        <v>7451</v>
      </c>
      <c r="E9930" t="s">
        <v>3</v>
      </c>
      <c r="F9930" t="s">
        <v>4</v>
      </c>
    </row>
    <row r="9931" spans="1:6" x14ac:dyDescent="0.3">
      <c r="A9931">
        <v>74</v>
      </c>
      <c r="B9931" t="s">
        <v>5</v>
      </c>
      <c r="C9931" t="s">
        <v>1</v>
      </c>
    </row>
    <row r="9932" spans="1:6" x14ac:dyDescent="0.3">
      <c r="A9932" t="s">
        <v>7452</v>
      </c>
      <c r="B9932" t="s">
        <v>7453</v>
      </c>
    </row>
    <row r="9934" spans="1:6" x14ac:dyDescent="0.3">
      <c r="A9934">
        <v>2484</v>
      </c>
      <c r="B9934" t="s">
        <v>0</v>
      </c>
      <c r="C9934" t="s">
        <v>1</v>
      </c>
      <c r="D9934" t="s">
        <v>7454</v>
      </c>
      <c r="E9934" t="s">
        <v>3</v>
      </c>
      <c r="F9934" t="s">
        <v>4</v>
      </c>
    </row>
    <row r="9935" spans="1:6" x14ac:dyDescent="0.3">
      <c r="A9935">
        <v>170</v>
      </c>
      <c r="B9935" t="s">
        <v>5</v>
      </c>
      <c r="C9935" t="s">
        <v>1</v>
      </c>
    </row>
    <row r="9936" spans="1:6" x14ac:dyDescent="0.3">
      <c r="A9936" t="s">
        <v>7455</v>
      </c>
      <c r="B9936" t="s">
        <v>7456</v>
      </c>
    </row>
    <row r="9938" spans="1:6" x14ac:dyDescent="0.3">
      <c r="A9938">
        <v>2485</v>
      </c>
      <c r="B9938" t="s">
        <v>0</v>
      </c>
      <c r="C9938" t="s">
        <v>1</v>
      </c>
      <c r="D9938" t="s">
        <v>7457</v>
      </c>
      <c r="E9938" t="s">
        <v>3</v>
      </c>
      <c r="F9938" t="s">
        <v>4</v>
      </c>
    </row>
    <row r="9939" spans="1:6" x14ac:dyDescent="0.3">
      <c r="A9939">
        <v>348</v>
      </c>
      <c r="B9939" t="s">
        <v>5</v>
      </c>
      <c r="C9939" t="s">
        <v>1</v>
      </c>
    </row>
    <row r="9940" spans="1:6" x14ac:dyDescent="0.3">
      <c r="A9940" t="s">
        <v>7458</v>
      </c>
      <c r="B9940" t="s">
        <v>7459</v>
      </c>
    </row>
    <row r="9942" spans="1:6" x14ac:dyDescent="0.3">
      <c r="A9942">
        <v>2486</v>
      </c>
      <c r="B9942" t="s">
        <v>0</v>
      </c>
      <c r="C9942" t="s">
        <v>1</v>
      </c>
      <c r="D9942" t="s">
        <v>7460</v>
      </c>
      <c r="E9942" t="s">
        <v>3</v>
      </c>
      <c r="F9942" t="s">
        <v>4</v>
      </c>
    </row>
    <row r="9943" spans="1:6" x14ac:dyDescent="0.3">
      <c r="A9943">
        <v>101</v>
      </c>
      <c r="B9943" t="s">
        <v>5</v>
      </c>
      <c r="C9943" t="s">
        <v>1</v>
      </c>
    </row>
    <row r="9944" spans="1:6" x14ac:dyDescent="0.3">
      <c r="A9944" t="s">
        <v>7461</v>
      </c>
      <c r="B9944" t="s">
        <v>7462</v>
      </c>
    </row>
    <row r="9946" spans="1:6" x14ac:dyDescent="0.3">
      <c r="A9946">
        <v>2487</v>
      </c>
      <c r="B9946" t="s">
        <v>0</v>
      </c>
      <c r="C9946" t="s">
        <v>1</v>
      </c>
      <c r="D9946" t="s">
        <v>7463</v>
      </c>
      <c r="E9946" t="s">
        <v>3</v>
      </c>
      <c r="F9946" t="s">
        <v>4</v>
      </c>
    </row>
    <row r="9947" spans="1:6" x14ac:dyDescent="0.3">
      <c r="A9947">
        <v>249</v>
      </c>
      <c r="B9947" t="s">
        <v>5</v>
      </c>
      <c r="C9947" t="s">
        <v>1</v>
      </c>
    </row>
    <row r="9948" spans="1:6" x14ac:dyDescent="0.3">
      <c r="A9948" t="s">
        <v>7464</v>
      </c>
      <c r="B9948" t="s">
        <v>7465</v>
      </c>
    </row>
    <row r="9950" spans="1:6" x14ac:dyDescent="0.3">
      <c r="A9950">
        <v>2488</v>
      </c>
      <c r="B9950" t="s">
        <v>0</v>
      </c>
      <c r="C9950" t="s">
        <v>1</v>
      </c>
      <c r="D9950" t="s">
        <v>7466</v>
      </c>
      <c r="E9950" t="s">
        <v>3</v>
      </c>
      <c r="F9950" t="s">
        <v>4</v>
      </c>
    </row>
    <row r="9951" spans="1:6" x14ac:dyDescent="0.3">
      <c r="A9951">
        <v>74</v>
      </c>
      <c r="B9951" t="s">
        <v>5</v>
      </c>
      <c r="C9951" t="s">
        <v>1</v>
      </c>
    </row>
    <row r="9952" spans="1:6" x14ac:dyDescent="0.3">
      <c r="A9952" t="s">
        <v>7467</v>
      </c>
      <c r="B9952" t="s">
        <v>7468</v>
      </c>
    </row>
    <row r="9954" spans="1:6" x14ac:dyDescent="0.3">
      <c r="A9954">
        <v>2489</v>
      </c>
      <c r="B9954" t="s">
        <v>0</v>
      </c>
      <c r="C9954" t="s">
        <v>1</v>
      </c>
      <c r="D9954" t="s">
        <v>7469</v>
      </c>
      <c r="E9954" t="s">
        <v>3</v>
      </c>
      <c r="F9954" t="s">
        <v>4</v>
      </c>
    </row>
    <row r="9955" spans="1:6" x14ac:dyDescent="0.3">
      <c r="A9955">
        <v>214</v>
      </c>
      <c r="B9955" t="s">
        <v>5</v>
      </c>
      <c r="C9955" t="s">
        <v>1</v>
      </c>
    </row>
    <row r="9956" spans="1:6" x14ac:dyDescent="0.3">
      <c r="A9956" t="s">
        <v>7470</v>
      </c>
      <c r="B9956" t="s">
        <v>7471</v>
      </c>
    </row>
    <row r="9958" spans="1:6" x14ac:dyDescent="0.3">
      <c r="A9958">
        <v>2490</v>
      </c>
      <c r="B9958" t="s">
        <v>0</v>
      </c>
      <c r="C9958" t="s">
        <v>1</v>
      </c>
      <c r="D9958" t="s">
        <v>7472</v>
      </c>
      <c r="E9958" t="s">
        <v>3</v>
      </c>
      <c r="F9958" t="s">
        <v>4</v>
      </c>
    </row>
    <row r="9959" spans="1:6" x14ac:dyDescent="0.3">
      <c r="A9959">
        <v>205</v>
      </c>
      <c r="B9959" t="s">
        <v>5</v>
      </c>
      <c r="C9959" t="s">
        <v>1</v>
      </c>
    </row>
    <row r="9960" spans="1:6" x14ac:dyDescent="0.3">
      <c r="A9960" t="s">
        <v>7473</v>
      </c>
      <c r="B9960" t="s">
        <v>7474</v>
      </c>
    </row>
    <row r="9962" spans="1:6" x14ac:dyDescent="0.3">
      <c r="A9962">
        <v>2491</v>
      </c>
      <c r="B9962" t="s">
        <v>0</v>
      </c>
      <c r="C9962" t="s">
        <v>1</v>
      </c>
      <c r="D9962" t="s">
        <v>7475</v>
      </c>
      <c r="E9962" t="s">
        <v>3</v>
      </c>
      <c r="F9962" t="s">
        <v>4</v>
      </c>
    </row>
    <row r="9963" spans="1:6" x14ac:dyDescent="0.3">
      <c r="A9963">
        <v>306</v>
      </c>
      <c r="B9963" t="s">
        <v>5</v>
      </c>
      <c r="C9963" t="s">
        <v>1</v>
      </c>
    </row>
    <row r="9964" spans="1:6" x14ac:dyDescent="0.3">
      <c r="A9964" t="s">
        <v>7476</v>
      </c>
      <c r="B9964" t="s">
        <v>7477</v>
      </c>
    </row>
    <row r="9966" spans="1:6" x14ac:dyDescent="0.3">
      <c r="A9966">
        <v>2492</v>
      </c>
      <c r="B9966" t="s">
        <v>0</v>
      </c>
      <c r="C9966" t="s">
        <v>1</v>
      </c>
      <c r="D9966" t="s">
        <v>7478</v>
      </c>
      <c r="E9966" t="s">
        <v>3</v>
      </c>
      <c r="F9966" t="s">
        <v>4</v>
      </c>
    </row>
    <row r="9967" spans="1:6" x14ac:dyDescent="0.3">
      <c r="A9967">
        <v>143</v>
      </c>
      <c r="B9967" t="s">
        <v>5</v>
      </c>
      <c r="C9967" t="s">
        <v>1</v>
      </c>
    </row>
    <row r="9968" spans="1:6" x14ac:dyDescent="0.3">
      <c r="A9968" t="s">
        <v>7479</v>
      </c>
      <c r="B9968" t="s">
        <v>7480</v>
      </c>
    </row>
    <row r="9970" spans="1:6" x14ac:dyDescent="0.3">
      <c r="A9970">
        <v>2493</v>
      </c>
      <c r="B9970" t="s">
        <v>0</v>
      </c>
      <c r="C9970" t="s">
        <v>1</v>
      </c>
      <c r="D9970" t="s">
        <v>7481</v>
      </c>
      <c r="E9970" t="s">
        <v>3</v>
      </c>
      <c r="F9970" t="s">
        <v>4</v>
      </c>
    </row>
    <row r="9971" spans="1:6" x14ac:dyDescent="0.3">
      <c r="A9971">
        <v>430</v>
      </c>
      <c r="B9971" t="s">
        <v>5</v>
      </c>
      <c r="C9971" t="s">
        <v>1</v>
      </c>
    </row>
    <row r="9972" spans="1:6" x14ac:dyDescent="0.3">
      <c r="A9972" t="s">
        <v>7482</v>
      </c>
      <c r="B9972" t="s">
        <v>7483</v>
      </c>
    </row>
    <row r="9974" spans="1:6" x14ac:dyDescent="0.3">
      <c r="A9974">
        <v>2494</v>
      </c>
      <c r="B9974" t="s">
        <v>0</v>
      </c>
      <c r="C9974" t="s">
        <v>1</v>
      </c>
      <c r="D9974" t="s">
        <v>7484</v>
      </c>
      <c r="E9974" t="s">
        <v>3</v>
      </c>
      <c r="F9974" t="s">
        <v>4</v>
      </c>
    </row>
    <row r="9975" spans="1:6" x14ac:dyDescent="0.3">
      <c r="A9975">
        <v>119</v>
      </c>
      <c r="B9975" t="s">
        <v>5</v>
      </c>
      <c r="C9975" t="s">
        <v>1</v>
      </c>
    </row>
    <row r="9976" spans="1:6" x14ac:dyDescent="0.3">
      <c r="A9976" t="s">
        <v>7485</v>
      </c>
      <c r="B9976" t="s">
        <v>7486</v>
      </c>
    </row>
    <row r="9978" spans="1:6" x14ac:dyDescent="0.3">
      <c r="A9978">
        <v>2495</v>
      </c>
      <c r="B9978" t="s">
        <v>0</v>
      </c>
      <c r="C9978" t="s">
        <v>1</v>
      </c>
      <c r="D9978" t="s">
        <v>7487</v>
      </c>
      <c r="E9978" t="s">
        <v>3</v>
      </c>
      <c r="F9978" t="s">
        <v>4</v>
      </c>
    </row>
    <row r="9979" spans="1:6" x14ac:dyDescent="0.3">
      <c r="A9979">
        <v>1041</v>
      </c>
      <c r="B9979" t="s">
        <v>5</v>
      </c>
      <c r="C9979" t="s">
        <v>1</v>
      </c>
    </row>
    <row r="9980" spans="1:6" x14ac:dyDescent="0.3">
      <c r="A9980" t="s">
        <v>7488</v>
      </c>
      <c r="B9980" t="s">
        <v>7489</v>
      </c>
    </row>
    <row r="9982" spans="1:6" x14ac:dyDescent="0.3">
      <c r="A9982">
        <v>2496</v>
      </c>
      <c r="B9982" t="s">
        <v>0</v>
      </c>
      <c r="C9982" t="s">
        <v>1</v>
      </c>
      <c r="D9982" t="s">
        <v>7490</v>
      </c>
      <c r="E9982" t="s">
        <v>3</v>
      </c>
      <c r="F9982" t="s">
        <v>4</v>
      </c>
    </row>
    <row r="9983" spans="1:6" x14ac:dyDescent="0.3">
      <c r="A9983">
        <v>163</v>
      </c>
      <c r="B9983" t="s">
        <v>5</v>
      </c>
      <c r="C9983" t="s">
        <v>1</v>
      </c>
    </row>
    <row r="9984" spans="1:6" x14ac:dyDescent="0.3">
      <c r="A9984" t="s">
        <v>7491</v>
      </c>
      <c r="B9984" t="s">
        <v>7492</v>
      </c>
    </row>
    <row r="9986" spans="1:6" x14ac:dyDescent="0.3">
      <c r="A9986">
        <v>2497</v>
      </c>
      <c r="B9986" t="s">
        <v>0</v>
      </c>
      <c r="C9986" t="s">
        <v>1</v>
      </c>
      <c r="D9986" t="s">
        <v>7493</v>
      </c>
      <c r="E9986" t="s">
        <v>3</v>
      </c>
      <c r="F9986" t="s">
        <v>4</v>
      </c>
    </row>
    <row r="9987" spans="1:6" x14ac:dyDescent="0.3">
      <c r="A9987">
        <v>471</v>
      </c>
      <c r="B9987" t="s">
        <v>5</v>
      </c>
      <c r="C9987" t="s">
        <v>1</v>
      </c>
    </row>
    <row r="9988" spans="1:6" x14ac:dyDescent="0.3">
      <c r="A9988" t="s">
        <v>7494</v>
      </c>
      <c r="B9988" t="s">
        <v>7495</v>
      </c>
    </row>
    <row r="9990" spans="1:6" x14ac:dyDescent="0.3">
      <c r="A9990">
        <v>2498</v>
      </c>
      <c r="B9990" t="s">
        <v>0</v>
      </c>
      <c r="C9990" t="s">
        <v>1</v>
      </c>
      <c r="D9990" t="s">
        <v>7496</v>
      </c>
      <c r="E9990" t="s">
        <v>3</v>
      </c>
      <c r="F9990" t="s">
        <v>4</v>
      </c>
    </row>
    <row r="9991" spans="1:6" x14ac:dyDescent="0.3">
      <c r="A9991">
        <v>1064</v>
      </c>
      <c r="B9991" t="s">
        <v>5</v>
      </c>
      <c r="C9991" t="s">
        <v>1</v>
      </c>
    </row>
    <row r="9992" spans="1:6" x14ac:dyDescent="0.3">
      <c r="A9992" t="s">
        <v>7497</v>
      </c>
      <c r="B9992" t="s">
        <v>7498</v>
      </c>
    </row>
    <row r="9994" spans="1:6" x14ac:dyDescent="0.3">
      <c r="A9994">
        <v>2499</v>
      </c>
      <c r="B9994" t="s">
        <v>0</v>
      </c>
      <c r="C9994" t="s">
        <v>1</v>
      </c>
      <c r="D9994" t="s">
        <v>7499</v>
      </c>
      <c r="E9994" t="s">
        <v>3</v>
      </c>
      <c r="F9994" t="s">
        <v>4</v>
      </c>
    </row>
    <row r="9995" spans="1:6" x14ac:dyDescent="0.3">
      <c r="A9995">
        <v>139</v>
      </c>
      <c r="B9995" t="s">
        <v>5</v>
      </c>
      <c r="C9995" t="s">
        <v>1</v>
      </c>
    </row>
    <row r="9996" spans="1:6" x14ac:dyDescent="0.3">
      <c r="A9996" t="s">
        <v>7500</v>
      </c>
      <c r="B9996" t="s">
        <v>7501</v>
      </c>
    </row>
    <row r="9998" spans="1:6" x14ac:dyDescent="0.3">
      <c r="A9998">
        <v>2500</v>
      </c>
      <c r="B9998" t="s">
        <v>0</v>
      </c>
      <c r="C9998" t="s">
        <v>1</v>
      </c>
      <c r="D9998" t="s">
        <v>7502</v>
      </c>
      <c r="E9998" t="s">
        <v>3</v>
      </c>
      <c r="F9998" t="s">
        <v>4</v>
      </c>
    </row>
    <row r="9999" spans="1:6" x14ac:dyDescent="0.3">
      <c r="A9999">
        <v>205</v>
      </c>
      <c r="B9999" t="s">
        <v>5</v>
      </c>
      <c r="C9999" t="s">
        <v>1</v>
      </c>
    </row>
    <row r="10000" spans="1:6" x14ac:dyDescent="0.3">
      <c r="A10000" t="s">
        <v>7503</v>
      </c>
      <c r="B10000" t="s">
        <v>7504</v>
      </c>
    </row>
    <row r="10002" spans="1:6" x14ac:dyDescent="0.3">
      <c r="A10002">
        <v>2501</v>
      </c>
      <c r="B10002" t="s">
        <v>0</v>
      </c>
      <c r="C10002" t="s">
        <v>1</v>
      </c>
      <c r="D10002" t="s">
        <v>7505</v>
      </c>
      <c r="E10002" t="s">
        <v>3</v>
      </c>
      <c r="F10002" t="s">
        <v>4</v>
      </c>
    </row>
    <row r="10003" spans="1:6" x14ac:dyDescent="0.3">
      <c r="A10003">
        <v>741</v>
      </c>
      <c r="B10003" t="s">
        <v>5</v>
      </c>
      <c r="C10003" t="s">
        <v>1</v>
      </c>
    </row>
    <row r="10004" spans="1:6" x14ac:dyDescent="0.3">
      <c r="A10004" t="s">
        <v>7506</v>
      </c>
      <c r="B10004" t="s">
        <v>7507</v>
      </c>
    </row>
    <row r="10006" spans="1:6" x14ac:dyDescent="0.3">
      <c r="A10006">
        <v>2502</v>
      </c>
      <c r="B10006" t="s">
        <v>0</v>
      </c>
      <c r="C10006" t="s">
        <v>1</v>
      </c>
      <c r="D10006" t="s">
        <v>7508</v>
      </c>
      <c r="E10006" t="s">
        <v>3</v>
      </c>
      <c r="F10006" t="s">
        <v>4</v>
      </c>
    </row>
    <row r="10007" spans="1:6" x14ac:dyDescent="0.3">
      <c r="A10007">
        <v>599</v>
      </c>
      <c r="B10007" t="s">
        <v>5</v>
      </c>
      <c r="C10007" t="s">
        <v>1</v>
      </c>
    </row>
    <row r="10008" spans="1:6" x14ac:dyDescent="0.3">
      <c r="A10008" t="s">
        <v>7509</v>
      </c>
      <c r="B10008" t="s">
        <v>7510</v>
      </c>
    </row>
    <row r="10010" spans="1:6" x14ac:dyDescent="0.3">
      <c r="A10010">
        <v>2503</v>
      </c>
      <c r="B10010" t="s">
        <v>0</v>
      </c>
      <c r="C10010" t="s">
        <v>1</v>
      </c>
      <c r="D10010" t="s">
        <v>7511</v>
      </c>
      <c r="E10010" t="s">
        <v>3</v>
      </c>
      <c r="F10010" t="s">
        <v>4</v>
      </c>
    </row>
    <row r="10011" spans="1:6" x14ac:dyDescent="0.3">
      <c r="A10011">
        <v>160</v>
      </c>
      <c r="B10011" t="s">
        <v>5</v>
      </c>
      <c r="C10011" t="s">
        <v>1</v>
      </c>
    </row>
    <row r="10012" spans="1:6" x14ac:dyDescent="0.3">
      <c r="A10012" t="s">
        <v>7512</v>
      </c>
      <c r="B10012" t="s">
        <v>7513</v>
      </c>
    </row>
    <row r="10014" spans="1:6" x14ac:dyDescent="0.3">
      <c r="A10014">
        <v>2504</v>
      </c>
      <c r="B10014" t="s">
        <v>0</v>
      </c>
      <c r="C10014" t="s">
        <v>1</v>
      </c>
      <c r="D10014" t="s">
        <v>7514</v>
      </c>
      <c r="E10014" t="s">
        <v>3</v>
      </c>
      <c r="F10014" t="s">
        <v>4</v>
      </c>
    </row>
    <row r="10015" spans="1:6" x14ac:dyDescent="0.3">
      <c r="A10015">
        <v>665</v>
      </c>
      <c r="B10015" t="s">
        <v>5</v>
      </c>
      <c r="C10015" t="s">
        <v>1</v>
      </c>
    </row>
    <row r="10016" spans="1:6" x14ac:dyDescent="0.3">
      <c r="A10016" t="s">
        <v>7515</v>
      </c>
      <c r="B10016" t="s">
        <v>7516</v>
      </c>
    </row>
    <row r="10018" spans="1:6" x14ac:dyDescent="0.3">
      <c r="A10018">
        <v>2505</v>
      </c>
      <c r="B10018" t="s">
        <v>0</v>
      </c>
      <c r="C10018" t="s">
        <v>1</v>
      </c>
      <c r="D10018" t="s">
        <v>7517</v>
      </c>
      <c r="E10018" t="s">
        <v>3</v>
      </c>
      <c r="F10018" t="s">
        <v>4</v>
      </c>
    </row>
    <row r="10019" spans="1:6" x14ac:dyDescent="0.3">
      <c r="A10019">
        <v>291</v>
      </c>
      <c r="B10019" t="s">
        <v>5</v>
      </c>
      <c r="C10019" t="s">
        <v>1</v>
      </c>
    </row>
    <row r="10020" spans="1:6" x14ac:dyDescent="0.3">
      <c r="A10020" t="s">
        <v>7518</v>
      </c>
      <c r="B10020" t="s">
        <v>7519</v>
      </c>
    </row>
    <row r="10022" spans="1:6" x14ac:dyDescent="0.3">
      <c r="A10022">
        <v>2506</v>
      </c>
      <c r="B10022" t="s">
        <v>0</v>
      </c>
      <c r="C10022" t="s">
        <v>1</v>
      </c>
      <c r="D10022" t="s">
        <v>7520</v>
      </c>
      <c r="E10022" t="s">
        <v>3</v>
      </c>
      <c r="F10022" t="s">
        <v>4</v>
      </c>
    </row>
    <row r="10023" spans="1:6" x14ac:dyDescent="0.3">
      <c r="A10023">
        <v>568</v>
      </c>
      <c r="B10023" t="s">
        <v>5</v>
      </c>
      <c r="C10023" t="s">
        <v>1</v>
      </c>
    </row>
    <row r="10024" spans="1:6" x14ac:dyDescent="0.3">
      <c r="A10024" t="s">
        <v>7521</v>
      </c>
      <c r="B10024" t="s">
        <v>7522</v>
      </c>
    </row>
    <row r="10026" spans="1:6" x14ac:dyDescent="0.3">
      <c r="A10026">
        <v>2507</v>
      </c>
      <c r="B10026" t="s">
        <v>0</v>
      </c>
      <c r="C10026" t="s">
        <v>1</v>
      </c>
      <c r="D10026" t="s">
        <v>7523</v>
      </c>
      <c r="E10026" t="s">
        <v>3</v>
      </c>
      <c r="F10026" t="s">
        <v>4</v>
      </c>
    </row>
    <row r="10027" spans="1:6" x14ac:dyDescent="0.3">
      <c r="A10027">
        <v>84</v>
      </c>
      <c r="B10027" t="s">
        <v>5</v>
      </c>
      <c r="C10027" t="s">
        <v>1</v>
      </c>
    </row>
    <row r="10028" spans="1:6" x14ac:dyDescent="0.3">
      <c r="A10028" t="s">
        <v>7524</v>
      </c>
      <c r="B10028" t="s">
        <v>7525</v>
      </c>
    </row>
    <row r="10030" spans="1:6" x14ac:dyDescent="0.3">
      <c r="A10030">
        <v>2508</v>
      </c>
      <c r="B10030" t="s">
        <v>0</v>
      </c>
      <c r="C10030" t="s">
        <v>1</v>
      </c>
      <c r="D10030" t="s">
        <v>7526</v>
      </c>
      <c r="E10030" t="s">
        <v>3</v>
      </c>
      <c r="F10030" t="s">
        <v>4</v>
      </c>
    </row>
    <row r="10031" spans="1:6" x14ac:dyDescent="0.3">
      <c r="A10031">
        <v>308</v>
      </c>
      <c r="B10031" t="s">
        <v>5</v>
      </c>
      <c r="C10031" t="s">
        <v>1</v>
      </c>
    </row>
    <row r="10032" spans="1:6" x14ac:dyDescent="0.3">
      <c r="A10032" t="s">
        <v>7527</v>
      </c>
      <c r="B10032" t="s">
        <v>7528</v>
      </c>
    </row>
    <row r="10034" spans="1:6" x14ac:dyDescent="0.3">
      <c r="A10034">
        <v>2509</v>
      </c>
      <c r="B10034" t="s">
        <v>0</v>
      </c>
      <c r="C10034" t="s">
        <v>1</v>
      </c>
      <c r="D10034" t="s">
        <v>7529</v>
      </c>
      <c r="E10034" t="s">
        <v>3</v>
      </c>
      <c r="F10034" t="s">
        <v>4</v>
      </c>
    </row>
    <row r="10035" spans="1:6" x14ac:dyDescent="0.3">
      <c r="A10035">
        <v>628</v>
      </c>
      <c r="B10035" t="s">
        <v>5</v>
      </c>
      <c r="C10035" t="s">
        <v>1</v>
      </c>
    </row>
    <row r="10036" spans="1:6" x14ac:dyDescent="0.3">
      <c r="A10036" t="s">
        <v>7530</v>
      </c>
      <c r="B10036" t="s">
        <v>7531</v>
      </c>
    </row>
    <row r="10038" spans="1:6" x14ac:dyDescent="0.3">
      <c r="A10038">
        <v>2510</v>
      </c>
      <c r="B10038" t="s">
        <v>0</v>
      </c>
      <c r="C10038" t="s">
        <v>1</v>
      </c>
      <c r="D10038" t="s">
        <v>7532</v>
      </c>
      <c r="E10038" t="s">
        <v>3</v>
      </c>
      <c r="F10038" t="s">
        <v>4</v>
      </c>
    </row>
    <row r="10039" spans="1:6" x14ac:dyDescent="0.3">
      <c r="A10039">
        <v>638</v>
      </c>
      <c r="B10039" t="s">
        <v>5</v>
      </c>
      <c r="C10039" t="s">
        <v>1</v>
      </c>
    </row>
    <row r="10040" spans="1:6" x14ac:dyDescent="0.3">
      <c r="A10040" t="s">
        <v>7533</v>
      </c>
      <c r="B10040" t="s">
        <v>7534</v>
      </c>
    </row>
    <row r="10042" spans="1:6" x14ac:dyDescent="0.3">
      <c r="A10042">
        <v>2511</v>
      </c>
      <c r="B10042" t="s">
        <v>0</v>
      </c>
      <c r="C10042" t="s">
        <v>1</v>
      </c>
      <c r="D10042" t="s">
        <v>7535</v>
      </c>
      <c r="E10042" t="s">
        <v>3</v>
      </c>
      <c r="F10042" t="s">
        <v>4</v>
      </c>
    </row>
    <row r="10043" spans="1:6" x14ac:dyDescent="0.3">
      <c r="A10043">
        <v>564</v>
      </c>
      <c r="B10043" t="s">
        <v>5</v>
      </c>
      <c r="C10043" t="s">
        <v>1</v>
      </c>
    </row>
    <row r="10044" spans="1:6" x14ac:dyDescent="0.3">
      <c r="A10044" t="s">
        <v>7536</v>
      </c>
      <c r="B10044" t="s">
        <v>7537</v>
      </c>
    </row>
    <row r="10046" spans="1:6" x14ac:dyDescent="0.3">
      <c r="A10046">
        <v>2512</v>
      </c>
      <c r="B10046" t="s">
        <v>0</v>
      </c>
      <c r="C10046" t="s">
        <v>1</v>
      </c>
      <c r="D10046" t="s">
        <v>7538</v>
      </c>
      <c r="E10046" t="s">
        <v>3</v>
      </c>
      <c r="F10046" t="s">
        <v>4</v>
      </c>
    </row>
    <row r="10047" spans="1:6" x14ac:dyDescent="0.3">
      <c r="A10047">
        <v>712</v>
      </c>
      <c r="B10047" t="s">
        <v>5</v>
      </c>
      <c r="C10047" t="s">
        <v>1</v>
      </c>
    </row>
    <row r="10048" spans="1:6" x14ac:dyDescent="0.3">
      <c r="A10048" t="s">
        <v>7539</v>
      </c>
      <c r="B10048" t="s">
        <v>7540</v>
      </c>
    </row>
    <row r="10050" spans="1:6" x14ac:dyDescent="0.3">
      <c r="A10050">
        <v>2513</v>
      </c>
      <c r="B10050" t="s">
        <v>0</v>
      </c>
      <c r="C10050" t="s">
        <v>1</v>
      </c>
      <c r="D10050" t="s">
        <v>7541</v>
      </c>
      <c r="E10050" t="s">
        <v>3</v>
      </c>
      <c r="F10050" t="s">
        <v>4</v>
      </c>
    </row>
    <row r="10051" spans="1:6" x14ac:dyDescent="0.3">
      <c r="A10051">
        <v>175</v>
      </c>
      <c r="B10051" t="s">
        <v>5</v>
      </c>
      <c r="C10051" t="s">
        <v>1</v>
      </c>
    </row>
    <row r="10052" spans="1:6" x14ac:dyDescent="0.3">
      <c r="A10052" t="s">
        <v>7542</v>
      </c>
      <c r="B10052" t="s">
        <v>7543</v>
      </c>
    </row>
    <row r="10054" spans="1:6" x14ac:dyDescent="0.3">
      <c r="A10054">
        <v>2514</v>
      </c>
      <c r="B10054" t="s">
        <v>0</v>
      </c>
      <c r="C10054" t="s">
        <v>1</v>
      </c>
      <c r="D10054" t="s">
        <v>7544</v>
      </c>
      <c r="E10054" t="s">
        <v>3</v>
      </c>
      <c r="F10054" t="s">
        <v>4</v>
      </c>
    </row>
    <row r="10055" spans="1:6" x14ac:dyDescent="0.3">
      <c r="A10055">
        <v>511</v>
      </c>
      <c r="B10055" t="s">
        <v>5</v>
      </c>
      <c r="C10055" t="s">
        <v>1</v>
      </c>
    </row>
    <row r="10056" spans="1:6" x14ac:dyDescent="0.3">
      <c r="A10056" t="s">
        <v>7545</v>
      </c>
      <c r="B10056" t="s">
        <v>7546</v>
      </c>
    </row>
    <row r="10058" spans="1:6" x14ac:dyDescent="0.3">
      <c r="A10058">
        <v>2515</v>
      </c>
      <c r="B10058" t="s">
        <v>0</v>
      </c>
      <c r="C10058" t="s">
        <v>1</v>
      </c>
      <c r="D10058" t="s">
        <v>7547</v>
      </c>
      <c r="E10058" t="s">
        <v>3</v>
      </c>
      <c r="F10058" t="s">
        <v>4</v>
      </c>
    </row>
    <row r="10059" spans="1:6" x14ac:dyDescent="0.3">
      <c r="A10059">
        <v>158</v>
      </c>
      <c r="B10059" t="s">
        <v>5</v>
      </c>
      <c r="C10059" t="s">
        <v>1</v>
      </c>
    </row>
    <row r="10060" spans="1:6" x14ac:dyDescent="0.3">
      <c r="A10060" t="s">
        <v>7548</v>
      </c>
      <c r="B10060" t="s">
        <v>7549</v>
      </c>
    </row>
    <row r="10062" spans="1:6" x14ac:dyDescent="0.3">
      <c r="A10062">
        <v>2516</v>
      </c>
      <c r="B10062" t="s">
        <v>0</v>
      </c>
      <c r="C10062" t="s">
        <v>1</v>
      </c>
      <c r="D10062" t="s">
        <v>7550</v>
      </c>
      <c r="E10062" t="s">
        <v>3</v>
      </c>
      <c r="F10062" t="s">
        <v>4</v>
      </c>
    </row>
    <row r="10063" spans="1:6" x14ac:dyDescent="0.3">
      <c r="A10063">
        <v>255</v>
      </c>
      <c r="B10063" t="s">
        <v>5</v>
      </c>
      <c r="C10063" t="s">
        <v>1</v>
      </c>
    </row>
    <row r="10064" spans="1:6" x14ac:dyDescent="0.3">
      <c r="A10064" t="s">
        <v>7551</v>
      </c>
      <c r="B10064" t="s">
        <v>7552</v>
      </c>
    </row>
    <row r="10066" spans="1:6" x14ac:dyDescent="0.3">
      <c r="A10066">
        <v>2517</v>
      </c>
      <c r="B10066" t="s">
        <v>0</v>
      </c>
      <c r="C10066" t="s">
        <v>1</v>
      </c>
      <c r="D10066" t="s">
        <v>7553</v>
      </c>
      <c r="E10066" t="s">
        <v>3</v>
      </c>
      <c r="F10066" t="s">
        <v>4</v>
      </c>
    </row>
    <row r="10067" spans="1:6" x14ac:dyDescent="0.3">
      <c r="A10067">
        <v>86</v>
      </c>
      <c r="B10067" t="s">
        <v>5</v>
      </c>
      <c r="C10067" t="s">
        <v>1</v>
      </c>
    </row>
    <row r="10068" spans="1:6" x14ac:dyDescent="0.3">
      <c r="A10068" t="s">
        <v>7554</v>
      </c>
      <c r="B10068" t="s">
        <v>7555</v>
      </c>
    </row>
    <row r="10070" spans="1:6" x14ac:dyDescent="0.3">
      <c r="A10070">
        <v>2518</v>
      </c>
      <c r="B10070" t="s">
        <v>0</v>
      </c>
      <c r="C10070" t="s">
        <v>1</v>
      </c>
      <c r="D10070" t="s">
        <v>7556</v>
      </c>
      <c r="E10070" t="s">
        <v>3</v>
      </c>
      <c r="F10070" t="s">
        <v>4</v>
      </c>
    </row>
    <row r="10071" spans="1:6" x14ac:dyDescent="0.3">
      <c r="A10071">
        <v>376</v>
      </c>
      <c r="B10071" t="s">
        <v>5</v>
      </c>
      <c r="C10071" t="s">
        <v>1</v>
      </c>
    </row>
    <row r="10072" spans="1:6" x14ac:dyDescent="0.3">
      <c r="A10072" t="s">
        <v>7557</v>
      </c>
      <c r="B10072" t="s">
        <v>7558</v>
      </c>
    </row>
    <row r="10074" spans="1:6" x14ac:dyDescent="0.3">
      <c r="A10074">
        <v>2519</v>
      </c>
      <c r="B10074" t="s">
        <v>0</v>
      </c>
      <c r="C10074" t="s">
        <v>1</v>
      </c>
      <c r="D10074" t="s">
        <v>7559</v>
      </c>
      <c r="E10074" t="s">
        <v>3</v>
      </c>
      <c r="F10074" t="s">
        <v>4</v>
      </c>
    </row>
    <row r="10075" spans="1:6" x14ac:dyDescent="0.3">
      <c r="A10075">
        <v>368</v>
      </c>
      <c r="B10075" t="s">
        <v>5</v>
      </c>
      <c r="C10075" t="s">
        <v>1</v>
      </c>
    </row>
    <row r="10076" spans="1:6" x14ac:dyDescent="0.3">
      <c r="A10076" t="s">
        <v>7560</v>
      </c>
      <c r="B10076" t="s">
        <v>7561</v>
      </c>
    </row>
    <row r="10078" spans="1:6" x14ac:dyDescent="0.3">
      <c r="A10078">
        <v>2520</v>
      </c>
      <c r="B10078" t="s">
        <v>0</v>
      </c>
      <c r="C10078" t="s">
        <v>1</v>
      </c>
      <c r="D10078" t="s">
        <v>7562</v>
      </c>
      <c r="E10078" t="s">
        <v>3</v>
      </c>
      <c r="F10078" t="s">
        <v>4</v>
      </c>
    </row>
    <row r="10079" spans="1:6" x14ac:dyDescent="0.3">
      <c r="A10079">
        <v>492</v>
      </c>
      <c r="B10079" t="s">
        <v>5</v>
      </c>
      <c r="C10079" t="s">
        <v>1</v>
      </c>
    </row>
    <row r="10080" spans="1:6" x14ac:dyDescent="0.3">
      <c r="A10080" t="s">
        <v>7563</v>
      </c>
      <c r="B10080" t="s">
        <v>7564</v>
      </c>
    </row>
    <row r="10082" spans="1:6" x14ac:dyDescent="0.3">
      <c r="A10082">
        <v>2521</v>
      </c>
      <c r="B10082" t="s">
        <v>0</v>
      </c>
      <c r="C10082" t="s">
        <v>1</v>
      </c>
      <c r="D10082" t="s">
        <v>7565</v>
      </c>
      <c r="E10082" t="s">
        <v>3</v>
      </c>
      <c r="F10082" t="s">
        <v>4</v>
      </c>
    </row>
    <row r="10083" spans="1:6" x14ac:dyDescent="0.3">
      <c r="A10083">
        <v>155</v>
      </c>
      <c r="B10083" t="s">
        <v>5</v>
      </c>
      <c r="C10083" t="s">
        <v>1</v>
      </c>
    </row>
    <row r="10084" spans="1:6" x14ac:dyDescent="0.3">
      <c r="A10084" t="s">
        <v>7566</v>
      </c>
      <c r="B10084" t="s">
        <v>7567</v>
      </c>
    </row>
    <row r="10086" spans="1:6" x14ac:dyDescent="0.3">
      <c r="A10086">
        <v>2522</v>
      </c>
      <c r="B10086" t="s">
        <v>0</v>
      </c>
      <c r="C10086" t="s">
        <v>1</v>
      </c>
      <c r="D10086" t="s">
        <v>7568</v>
      </c>
      <c r="E10086" t="s">
        <v>3</v>
      </c>
      <c r="F10086" t="s">
        <v>4</v>
      </c>
    </row>
    <row r="10087" spans="1:6" x14ac:dyDescent="0.3">
      <c r="A10087">
        <v>489</v>
      </c>
      <c r="B10087" t="s">
        <v>5</v>
      </c>
      <c r="C10087" t="s">
        <v>1</v>
      </c>
    </row>
    <row r="10088" spans="1:6" x14ac:dyDescent="0.3">
      <c r="A10088" t="s">
        <v>7569</v>
      </c>
      <c r="B10088" t="s">
        <v>7570</v>
      </c>
    </row>
    <row r="10090" spans="1:6" x14ac:dyDescent="0.3">
      <c r="A10090">
        <v>2523</v>
      </c>
      <c r="B10090" t="s">
        <v>0</v>
      </c>
      <c r="C10090" t="s">
        <v>1</v>
      </c>
      <c r="D10090" t="s">
        <v>7571</v>
      </c>
      <c r="E10090" t="s">
        <v>3</v>
      </c>
      <c r="F10090" t="s">
        <v>4</v>
      </c>
    </row>
    <row r="10091" spans="1:6" x14ac:dyDescent="0.3">
      <c r="A10091">
        <v>575</v>
      </c>
      <c r="B10091" t="s">
        <v>5</v>
      </c>
      <c r="C10091" t="s">
        <v>1</v>
      </c>
    </row>
    <row r="10092" spans="1:6" x14ac:dyDescent="0.3">
      <c r="A10092" t="s">
        <v>7572</v>
      </c>
      <c r="B10092" t="s">
        <v>7573</v>
      </c>
    </row>
    <row r="10094" spans="1:6" x14ac:dyDescent="0.3">
      <c r="A10094">
        <v>2524</v>
      </c>
      <c r="B10094" t="s">
        <v>0</v>
      </c>
      <c r="C10094" t="s">
        <v>1</v>
      </c>
      <c r="D10094" t="s">
        <v>7574</v>
      </c>
      <c r="E10094" t="s">
        <v>3</v>
      </c>
      <c r="F10094" t="s">
        <v>4</v>
      </c>
    </row>
    <row r="10095" spans="1:6" x14ac:dyDescent="0.3">
      <c r="A10095">
        <v>162</v>
      </c>
      <c r="B10095" t="s">
        <v>5</v>
      </c>
      <c r="C10095" t="s">
        <v>1</v>
      </c>
    </row>
    <row r="10096" spans="1:6" x14ac:dyDescent="0.3">
      <c r="A10096" t="s">
        <v>7575</v>
      </c>
      <c r="B10096" t="s">
        <v>7576</v>
      </c>
    </row>
    <row r="10098" spans="1:6" x14ac:dyDescent="0.3">
      <c r="A10098">
        <v>2525</v>
      </c>
      <c r="B10098" t="s">
        <v>0</v>
      </c>
      <c r="C10098" t="s">
        <v>1</v>
      </c>
      <c r="D10098" t="s">
        <v>7577</v>
      </c>
      <c r="E10098" t="s">
        <v>3</v>
      </c>
      <c r="F10098" t="s">
        <v>4</v>
      </c>
    </row>
    <row r="10099" spans="1:6" x14ac:dyDescent="0.3">
      <c r="A10099">
        <v>146</v>
      </c>
      <c r="B10099" t="s">
        <v>5</v>
      </c>
      <c r="C10099" t="s">
        <v>1</v>
      </c>
    </row>
    <row r="10100" spans="1:6" x14ac:dyDescent="0.3">
      <c r="A10100" t="s">
        <v>7578</v>
      </c>
      <c r="B10100" t="s">
        <v>7579</v>
      </c>
    </row>
    <row r="10102" spans="1:6" x14ac:dyDescent="0.3">
      <c r="A10102">
        <v>2526</v>
      </c>
      <c r="B10102" t="s">
        <v>0</v>
      </c>
      <c r="C10102" t="s">
        <v>1</v>
      </c>
      <c r="D10102" t="s">
        <v>7580</v>
      </c>
      <c r="E10102" t="s">
        <v>3</v>
      </c>
      <c r="F10102" t="s">
        <v>4</v>
      </c>
    </row>
    <row r="10103" spans="1:6" x14ac:dyDescent="0.3">
      <c r="A10103">
        <v>725</v>
      </c>
      <c r="B10103" t="s">
        <v>5</v>
      </c>
      <c r="C10103" t="s">
        <v>1</v>
      </c>
    </row>
    <row r="10104" spans="1:6" x14ac:dyDescent="0.3">
      <c r="A10104" t="s">
        <v>7581</v>
      </c>
      <c r="B10104" t="s">
        <v>7582</v>
      </c>
    </row>
    <row r="10106" spans="1:6" x14ac:dyDescent="0.3">
      <c r="A10106">
        <v>2527</v>
      </c>
      <c r="B10106" t="s">
        <v>0</v>
      </c>
      <c r="C10106" t="s">
        <v>1</v>
      </c>
      <c r="D10106" t="s">
        <v>7583</v>
      </c>
      <c r="E10106" t="s">
        <v>3</v>
      </c>
      <c r="F10106" t="s">
        <v>4</v>
      </c>
    </row>
    <row r="10107" spans="1:6" x14ac:dyDescent="0.3">
      <c r="A10107">
        <v>589</v>
      </c>
      <c r="B10107" t="s">
        <v>5</v>
      </c>
      <c r="C10107" t="s">
        <v>1</v>
      </c>
    </row>
    <row r="10108" spans="1:6" x14ac:dyDescent="0.3">
      <c r="A10108" t="s">
        <v>7584</v>
      </c>
      <c r="B10108" t="s">
        <v>7585</v>
      </c>
    </row>
    <row r="10110" spans="1:6" x14ac:dyDescent="0.3">
      <c r="A10110">
        <v>2528</v>
      </c>
      <c r="B10110" t="s">
        <v>0</v>
      </c>
      <c r="C10110" t="s">
        <v>1</v>
      </c>
      <c r="D10110" t="s">
        <v>7586</v>
      </c>
      <c r="E10110" t="s">
        <v>3</v>
      </c>
      <c r="F10110" t="s">
        <v>4</v>
      </c>
    </row>
    <row r="10111" spans="1:6" x14ac:dyDescent="0.3">
      <c r="A10111">
        <v>1220</v>
      </c>
      <c r="B10111" t="s">
        <v>5</v>
      </c>
      <c r="C10111" t="s">
        <v>1</v>
      </c>
    </row>
    <row r="10112" spans="1:6" x14ac:dyDescent="0.3">
      <c r="A10112" t="s">
        <v>7587</v>
      </c>
      <c r="B10112" t="s">
        <v>7588</v>
      </c>
    </row>
    <row r="10114" spans="1:6" x14ac:dyDescent="0.3">
      <c r="A10114">
        <v>2529</v>
      </c>
      <c r="B10114" t="s">
        <v>0</v>
      </c>
      <c r="C10114" t="s">
        <v>1</v>
      </c>
      <c r="D10114" t="s">
        <v>7589</v>
      </c>
      <c r="E10114" t="s">
        <v>3</v>
      </c>
      <c r="F10114" t="s">
        <v>4</v>
      </c>
    </row>
    <row r="10115" spans="1:6" x14ac:dyDescent="0.3">
      <c r="A10115">
        <v>717</v>
      </c>
      <c r="B10115" t="s">
        <v>5</v>
      </c>
      <c r="C10115" t="s">
        <v>1</v>
      </c>
    </row>
    <row r="10116" spans="1:6" x14ac:dyDescent="0.3">
      <c r="A10116" t="s">
        <v>7590</v>
      </c>
      <c r="B10116" t="s">
        <v>7591</v>
      </c>
    </row>
    <row r="10118" spans="1:6" x14ac:dyDescent="0.3">
      <c r="A10118">
        <v>2530</v>
      </c>
      <c r="B10118" t="s">
        <v>0</v>
      </c>
      <c r="C10118" t="s">
        <v>1</v>
      </c>
      <c r="D10118" t="s">
        <v>7592</v>
      </c>
      <c r="E10118" t="s">
        <v>3</v>
      </c>
      <c r="F10118" t="s">
        <v>4</v>
      </c>
    </row>
    <row r="10119" spans="1:6" x14ac:dyDescent="0.3">
      <c r="A10119">
        <v>1029</v>
      </c>
      <c r="B10119" t="s">
        <v>5</v>
      </c>
      <c r="C10119" t="s">
        <v>1</v>
      </c>
    </row>
    <row r="10120" spans="1:6" x14ac:dyDescent="0.3">
      <c r="A10120" t="s">
        <v>7593</v>
      </c>
      <c r="B10120" t="s">
        <v>7594</v>
      </c>
    </row>
    <row r="10122" spans="1:6" x14ac:dyDescent="0.3">
      <c r="A10122">
        <v>2531</v>
      </c>
      <c r="B10122" t="s">
        <v>0</v>
      </c>
      <c r="C10122" t="s">
        <v>1</v>
      </c>
      <c r="D10122" t="s">
        <v>7595</v>
      </c>
      <c r="E10122" t="s">
        <v>3</v>
      </c>
      <c r="F10122" t="s">
        <v>4</v>
      </c>
    </row>
    <row r="10123" spans="1:6" x14ac:dyDescent="0.3">
      <c r="A10123">
        <v>913</v>
      </c>
      <c r="B10123" t="s">
        <v>5</v>
      </c>
      <c r="C10123" t="s">
        <v>1</v>
      </c>
    </row>
    <row r="10124" spans="1:6" x14ac:dyDescent="0.3">
      <c r="A10124" t="s">
        <v>7596</v>
      </c>
      <c r="B10124" t="s">
        <v>7597</v>
      </c>
    </row>
    <row r="10126" spans="1:6" x14ac:dyDescent="0.3">
      <c r="A10126">
        <v>2532</v>
      </c>
      <c r="B10126" t="s">
        <v>0</v>
      </c>
      <c r="C10126" t="s">
        <v>1</v>
      </c>
      <c r="D10126" t="s">
        <v>7598</v>
      </c>
      <c r="E10126" t="s">
        <v>3</v>
      </c>
      <c r="F10126" t="s">
        <v>4</v>
      </c>
    </row>
    <row r="10127" spans="1:6" x14ac:dyDescent="0.3">
      <c r="A10127">
        <v>374</v>
      </c>
      <c r="B10127" t="s">
        <v>5</v>
      </c>
      <c r="C10127" t="s">
        <v>1</v>
      </c>
    </row>
    <row r="10128" spans="1:6" x14ac:dyDescent="0.3">
      <c r="A10128" t="s">
        <v>7599</v>
      </c>
      <c r="B10128" t="s">
        <v>7600</v>
      </c>
    </row>
    <row r="10130" spans="1:6" x14ac:dyDescent="0.3">
      <c r="A10130">
        <v>2533</v>
      </c>
      <c r="B10130" t="s">
        <v>0</v>
      </c>
      <c r="C10130" t="s">
        <v>1</v>
      </c>
      <c r="D10130" t="s">
        <v>7601</v>
      </c>
      <c r="E10130" t="s">
        <v>3</v>
      </c>
      <c r="F10130" t="s">
        <v>4</v>
      </c>
    </row>
    <row r="10131" spans="1:6" x14ac:dyDescent="0.3">
      <c r="A10131">
        <v>175</v>
      </c>
      <c r="B10131" t="s">
        <v>5</v>
      </c>
      <c r="C10131" t="s">
        <v>1</v>
      </c>
    </row>
    <row r="10132" spans="1:6" x14ac:dyDescent="0.3">
      <c r="A10132" t="s">
        <v>7602</v>
      </c>
      <c r="B10132" t="s">
        <v>7603</v>
      </c>
    </row>
    <row r="10134" spans="1:6" x14ac:dyDescent="0.3">
      <c r="A10134">
        <v>2534</v>
      </c>
      <c r="B10134" t="s">
        <v>0</v>
      </c>
      <c r="C10134" t="s">
        <v>1</v>
      </c>
      <c r="D10134" t="s">
        <v>7604</v>
      </c>
      <c r="E10134" t="s">
        <v>3</v>
      </c>
      <c r="F10134" t="s">
        <v>4</v>
      </c>
    </row>
    <row r="10135" spans="1:6" x14ac:dyDescent="0.3">
      <c r="A10135">
        <v>479</v>
      </c>
      <c r="B10135" t="s">
        <v>5</v>
      </c>
      <c r="C10135" t="s">
        <v>1</v>
      </c>
    </row>
    <row r="10136" spans="1:6" x14ac:dyDescent="0.3">
      <c r="A10136" t="s">
        <v>7605</v>
      </c>
      <c r="B10136" t="s">
        <v>7606</v>
      </c>
    </row>
    <row r="10138" spans="1:6" x14ac:dyDescent="0.3">
      <c r="A10138">
        <v>2535</v>
      </c>
      <c r="B10138" t="s">
        <v>0</v>
      </c>
      <c r="C10138" t="s">
        <v>1</v>
      </c>
      <c r="D10138" t="s">
        <v>7607</v>
      </c>
      <c r="E10138" t="s">
        <v>3</v>
      </c>
      <c r="F10138" t="s">
        <v>4</v>
      </c>
    </row>
    <row r="10139" spans="1:6" x14ac:dyDescent="0.3">
      <c r="A10139">
        <v>192</v>
      </c>
      <c r="B10139" t="s">
        <v>5</v>
      </c>
      <c r="C10139" t="s">
        <v>1</v>
      </c>
    </row>
    <row r="10140" spans="1:6" x14ac:dyDescent="0.3">
      <c r="A10140" t="s">
        <v>7608</v>
      </c>
      <c r="B10140" t="s">
        <v>7609</v>
      </c>
    </row>
    <row r="10142" spans="1:6" x14ac:dyDescent="0.3">
      <c r="A10142">
        <v>2536</v>
      </c>
      <c r="B10142" t="s">
        <v>0</v>
      </c>
      <c r="C10142" t="s">
        <v>1</v>
      </c>
      <c r="D10142" t="s">
        <v>7610</v>
      </c>
      <c r="E10142" t="s">
        <v>3</v>
      </c>
      <c r="F10142" t="s">
        <v>4</v>
      </c>
    </row>
    <row r="10143" spans="1:6" x14ac:dyDescent="0.3">
      <c r="A10143">
        <v>521</v>
      </c>
      <c r="B10143" t="s">
        <v>5</v>
      </c>
      <c r="C10143" t="s">
        <v>1</v>
      </c>
    </row>
    <row r="10144" spans="1:6" x14ac:dyDescent="0.3">
      <c r="A10144" t="s">
        <v>7611</v>
      </c>
      <c r="B10144" t="s">
        <v>7612</v>
      </c>
    </row>
    <row r="10146" spans="1:6" x14ac:dyDescent="0.3">
      <c r="A10146">
        <v>2537</v>
      </c>
      <c r="B10146" t="s">
        <v>0</v>
      </c>
      <c r="C10146" t="s">
        <v>1</v>
      </c>
      <c r="D10146" t="s">
        <v>7613</v>
      </c>
      <c r="E10146" t="s">
        <v>3</v>
      </c>
      <c r="F10146" t="s">
        <v>4</v>
      </c>
    </row>
    <row r="10147" spans="1:6" x14ac:dyDescent="0.3">
      <c r="A10147">
        <v>901</v>
      </c>
      <c r="B10147" t="s">
        <v>5</v>
      </c>
      <c r="C10147" t="s">
        <v>1</v>
      </c>
    </row>
    <row r="10148" spans="1:6" x14ac:dyDescent="0.3">
      <c r="A10148" t="s">
        <v>7614</v>
      </c>
      <c r="B10148" t="s">
        <v>7615</v>
      </c>
    </row>
    <row r="10150" spans="1:6" x14ac:dyDescent="0.3">
      <c r="A10150">
        <v>2538</v>
      </c>
      <c r="B10150" t="s">
        <v>0</v>
      </c>
      <c r="C10150" t="s">
        <v>1</v>
      </c>
      <c r="D10150" t="s">
        <v>7616</v>
      </c>
      <c r="E10150" t="s">
        <v>3</v>
      </c>
      <c r="F10150" t="s">
        <v>4</v>
      </c>
    </row>
    <row r="10151" spans="1:6" x14ac:dyDescent="0.3">
      <c r="A10151">
        <v>225</v>
      </c>
      <c r="B10151" t="s">
        <v>5</v>
      </c>
      <c r="C10151" t="s">
        <v>1</v>
      </c>
    </row>
    <row r="10152" spans="1:6" x14ac:dyDescent="0.3">
      <c r="A10152" t="s">
        <v>7617</v>
      </c>
      <c r="B10152" t="s">
        <v>7618</v>
      </c>
    </row>
    <row r="10154" spans="1:6" x14ac:dyDescent="0.3">
      <c r="A10154">
        <v>2539</v>
      </c>
      <c r="B10154" t="s">
        <v>0</v>
      </c>
      <c r="C10154" t="s">
        <v>1</v>
      </c>
      <c r="D10154" t="s">
        <v>7619</v>
      </c>
      <c r="E10154" t="s">
        <v>3</v>
      </c>
      <c r="F10154" t="s">
        <v>4</v>
      </c>
    </row>
    <row r="10155" spans="1:6" x14ac:dyDescent="0.3">
      <c r="A10155">
        <v>2074</v>
      </c>
      <c r="B10155" t="s">
        <v>5</v>
      </c>
      <c r="C10155" t="s">
        <v>1</v>
      </c>
    </row>
    <row r="10156" spans="1:6" x14ac:dyDescent="0.3">
      <c r="A10156" t="s">
        <v>7620</v>
      </c>
      <c r="B10156" t="s">
        <v>7621</v>
      </c>
    </row>
    <row r="10158" spans="1:6" x14ac:dyDescent="0.3">
      <c r="A10158">
        <v>2540</v>
      </c>
      <c r="B10158" t="s">
        <v>0</v>
      </c>
      <c r="C10158" t="s">
        <v>1</v>
      </c>
      <c r="D10158" t="s">
        <v>7622</v>
      </c>
      <c r="E10158" t="s">
        <v>3</v>
      </c>
      <c r="F10158" t="s">
        <v>4</v>
      </c>
    </row>
    <row r="10159" spans="1:6" x14ac:dyDescent="0.3">
      <c r="A10159">
        <v>108</v>
      </c>
      <c r="B10159" t="s">
        <v>5</v>
      </c>
      <c r="C10159" t="s">
        <v>1</v>
      </c>
    </row>
    <row r="10160" spans="1:6" x14ac:dyDescent="0.3">
      <c r="A10160" t="s">
        <v>7623</v>
      </c>
      <c r="B10160" t="s">
        <v>7624</v>
      </c>
    </row>
    <row r="10162" spans="1:6" x14ac:dyDescent="0.3">
      <c r="A10162">
        <v>2541</v>
      </c>
      <c r="B10162" t="s">
        <v>0</v>
      </c>
      <c r="C10162" t="s">
        <v>1</v>
      </c>
      <c r="D10162" t="s">
        <v>7625</v>
      </c>
      <c r="E10162" t="s">
        <v>3</v>
      </c>
      <c r="F10162" t="s">
        <v>4</v>
      </c>
    </row>
    <row r="10163" spans="1:6" x14ac:dyDescent="0.3">
      <c r="A10163">
        <v>698</v>
      </c>
      <c r="B10163" t="s">
        <v>5</v>
      </c>
      <c r="C10163" t="s">
        <v>1</v>
      </c>
    </row>
    <row r="10164" spans="1:6" x14ac:dyDescent="0.3">
      <c r="A10164" t="s">
        <v>7626</v>
      </c>
      <c r="B10164" t="s">
        <v>7627</v>
      </c>
    </row>
    <row r="10166" spans="1:6" x14ac:dyDescent="0.3">
      <c r="A10166">
        <v>2542</v>
      </c>
      <c r="B10166" t="s">
        <v>0</v>
      </c>
      <c r="C10166" t="s">
        <v>1</v>
      </c>
      <c r="D10166" t="s">
        <v>7628</v>
      </c>
      <c r="E10166" t="s">
        <v>3</v>
      </c>
      <c r="F10166" t="s">
        <v>4</v>
      </c>
    </row>
    <row r="10167" spans="1:6" x14ac:dyDescent="0.3">
      <c r="A10167">
        <v>176</v>
      </c>
      <c r="B10167" t="s">
        <v>5</v>
      </c>
      <c r="C10167" t="s">
        <v>1</v>
      </c>
    </row>
    <row r="10168" spans="1:6" x14ac:dyDescent="0.3">
      <c r="A10168" t="s">
        <v>7629</v>
      </c>
      <c r="B10168" t="s">
        <v>7630</v>
      </c>
    </row>
    <row r="10170" spans="1:6" x14ac:dyDescent="0.3">
      <c r="A10170">
        <v>2543</v>
      </c>
      <c r="B10170" t="s">
        <v>0</v>
      </c>
      <c r="C10170" t="s">
        <v>1</v>
      </c>
      <c r="D10170" t="s">
        <v>7631</v>
      </c>
      <c r="E10170" t="s">
        <v>3</v>
      </c>
      <c r="F10170" t="s">
        <v>4</v>
      </c>
    </row>
    <row r="10171" spans="1:6" x14ac:dyDescent="0.3">
      <c r="A10171">
        <v>186</v>
      </c>
      <c r="B10171" t="s">
        <v>5</v>
      </c>
      <c r="C10171" t="s">
        <v>1</v>
      </c>
    </row>
    <row r="10172" spans="1:6" x14ac:dyDescent="0.3">
      <c r="A10172" t="s">
        <v>7632</v>
      </c>
      <c r="B10172" t="s">
        <v>7633</v>
      </c>
    </row>
    <row r="10174" spans="1:6" x14ac:dyDescent="0.3">
      <c r="A10174">
        <v>2544</v>
      </c>
      <c r="B10174" t="s">
        <v>0</v>
      </c>
      <c r="C10174" t="s">
        <v>1</v>
      </c>
      <c r="D10174" t="s">
        <v>7634</v>
      </c>
      <c r="E10174" t="s">
        <v>3</v>
      </c>
      <c r="F10174" t="s">
        <v>4</v>
      </c>
    </row>
    <row r="10175" spans="1:6" x14ac:dyDescent="0.3">
      <c r="A10175">
        <v>192</v>
      </c>
      <c r="B10175" t="s">
        <v>5</v>
      </c>
      <c r="C10175" t="s">
        <v>1</v>
      </c>
    </row>
    <row r="10176" spans="1:6" x14ac:dyDescent="0.3">
      <c r="A10176" t="s">
        <v>7635</v>
      </c>
      <c r="B10176" t="s">
        <v>7636</v>
      </c>
    </row>
    <row r="10178" spans="1:6" x14ac:dyDescent="0.3">
      <c r="A10178">
        <v>2545</v>
      </c>
      <c r="B10178" t="s">
        <v>0</v>
      </c>
      <c r="C10178" t="s">
        <v>1</v>
      </c>
      <c r="D10178" t="s">
        <v>7637</v>
      </c>
      <c r="E10178" t="s">
        <v>3</v>
      </c>
      <c r="F10178" t="s">
        <v>4</v>
      </c>
    </row>
    <row r="10179" spans="1:6" x14ac:dyDescent="0.3">
      <c r="A10179">
        <v>268</v>
      </c>
      <c r="B10179" t="s">
        <v>5</v>
      </c>
      <c r="C10179" t="s">
        <v>1</v>
      </c>
    </row>
    <row r="10180" spans="1:6" x14ac:dyDescent="0.3">
      <c r="A10180" t="s">
        <v>7638</v>
      </c>
      <c r="B10180" t="s">
        <v>7639</v>
      </c>
    </row>
    <row r="10182" spans="1:6" x14ac:dyDescent="0.3">
      <c r="A10182">
        <v>2546</v>
      </c>
      <c r="B10182" t="s">
        <v>0</v>
      </c>
      <c r="C10182" t="s">
        <v>1</v>
      </c>
      <c r="D10182" t="s">
        <v>7640</v>
      </c>
      <c r="E10182" t="s">
        <v>3</v>
      </c>
      <c r="F10182" t="s">
        <v>4</v>
      </c>
    </row>
    <row r="10183" spans="1:6" x14ac:dyDescent="0.3">
      <c r="A10183">
        <v>190</v>
      </c>
      <c r="B10183" t="s">
        <v>5</v>
      </c>
      <c r="C10183" t="s">
        <v>1</v>
      </c>
    </row>
    <row r="10184" spans="1:6" x14ac:dyDescent="0.3">
      <c r="A10184" t="s">
        <v>7641</v>
      </c>
      <c r="B10184" t="s">
        <v>7642</v>
      </c>
    </row>
    <row r="10186" spans="1:6" x14ac:dyDescent="0.3">
      <c r="A10186">
        <v>2547</v>
      </c>
      <c r="B10186" t="s">
        <v>0</v>
      </c>
      <c r="C10186" t="s">
        <v>1</v>
      </c>
      <c r="D10186" t="s">
        <v>7643</v>
      </c>
      <c r="E10186" t="s">
        <v>3</v>
      </c>
      <c r="F10186" t="s">
        <v>4</v>
      </c>
    </row>
    <row r="10187" spans="1:6" x14ac:dyDescent="0.3">
      <c r="A10187">
        <v>588</v>
      </c>
      <c r="B10187" t="s">
        <v>5</v>
      </c>
      <c r="C10187" t="s">
        <v>1</v>
      </c>
    </row>
    <row r="10188" spans="1:6" x14ac:dyDescent="0.3">
      <c r="A10188" t="s">
        <v>7644</v>
      </c>
      <c r="B10188" t="s">
        <v>7645</v>
      </c>
    </row>
    <row r="10190" spans="1:6" x14ac:dyDescent="0.3">
      <c r="A10190">
        <v>2548</v>
      </c>
      <c r="B10190" t="s">
        <v>0</v>
      </c>
      <c r="C10190" t="s">
        <v>1</v>
      </c>
      <c r="D10190" t="s">
        <v>7646</v>
      </c>
      <c r="E10190" t="s">
        <v>3</v>
      </c>
      <c r="F10190" t="s">
        <v>4</v>
      </c>
    </row>
    <row r="10191" spans="1:6" x14ac:dyDescent="0.3">
      <c r="A10191">
        <v>149</v>
      </c>
      <c r="B10191" t="s">
        <v>5</v>
      </c>
      <c r="C10191" t="s">
        <v>1</v>
      </c>
    </row>
    <row r="10192" spans="1:6" x14ac:dyDescent="0.3">
      <c r="A10192" t="s">
        <v>7647</v>
      </c>
      <c r="B10192" t="s">
        <v>7648</v>
      </c>
    </row>
    <row r="10194" spans="1:6" x14ac:dyDescent="0.3">
      <c r="A10194">
        <v>2549</v>
      </c>
      <c r="B10194" t="s">
        <v>0</v>
      </c>
      <c r="C10194" t="s">
        <v>1</v>
      </c>
      <c r="D10194" t="s">
        <v>7649</v>
      </c>
      <c r="E10194" t="s">
        <v>3</v>
      </c>
      <c r="F10194" t="s">
        <v>4</v>
      </c>
    </row>
    <row r="10195" spans="1:6" x14ac:dyDescent="0.3">
      <c r="A10195">
        <v>420</v>
      </c>
      <c r="B10195" t="s">
        <v>5</v>
      </c>
      <c r="C10195" t="s">
        <v>1</v>
      </c>
    </row>
    <row r="10196" spans="1:6" x14ac:dyDescent="0.3">
      <c r="A10196" t="s">
        <v>7650</v>
      </c>
      <c r="B10196" t="s">
        <v>7651</v>
      </c>
    </row>
    <row r="10198" spans="1:6" x14ac:dyDescent="0.3">
      <c r="A10198">
        <v>2550</v>
      </c>
      <c r="B10198" t="s">
        <v>0</v>
      </c>
      <c r="C10198" t="s">
        <v>1</v>
      </c>
      <c r="D10198" t="s">
        <v>7652</v>
      </c>
      <c r="E10198" t="s">
        <v>3</v>
      </c>
      <c r="F10198" t="s">
        <v>4</v>
      </c>
    </row>
    <row r="10199" spans="1:6" x14ac:dyDescent="0.3">
      <c r="A10199">
        <v>241</v>
      </c>
      <c r="B10199" t="s">
        <v>5</v>
      </c>
      <c r="C10199" t="s">
        <v>1</v>
      </c>
    </row>
    <row r="10200" spans="1:6" x14ac:dyDescent="0.3">
      <c r="A10200" t="s">
        <v>7653</v>
      </c>
      <c r="B10200" t="s">
        <v>7654</v>
      </c>
    </row>
    <row r="10202" spans="1:6" x14ac:dyDescent="0.3">
      <c r="A10202">
        <v>2551</v>
      </c>
      <c r="B10202" t="s">
        <v>0</v>
      </c>
      <c r="C10202" t="s">
        <v>1</v>
      </c>
      <c r="D10202" t="s">
        <v>7655</v>
      </c>
      <c r="E10202" t="s">
        <v>3</v>
      </c>
      <c r="F10202" t="s">
        <v>4</v>
      </c>
    </row>
    <row r="10203" spans="1:6" x14ac:dyDescent="0.3">
      <c r="A10203">
        <v>817</v>
      </c>
      <c r="B10203" t="s">
        <v>5</v>
      </c>
      <c r="C10203" t="s">
        <v>1</v>
      </c>
    </row>
    <row r="10204" spans="1:6" x14ac:dyDescent="0.3">
      <c r="A10204" t="s">
        <v>7656</v>
      </c>
      <c r="B10204" t="s">
        <v>7657</v>
      </c>
    </row>
    <row r="10206" spans="1:6" x14ac:dyDescent="0.3">
      <c r="A10206">
        <v>2552</v>
      </c>
      <c r="B10206" t="s">
        <v>0</v>
      </c>
      <c r="C10206" t="s">
        <v>1</v>
      </c>
      <c r="D10206" t="s">
        <v>7658</v>
      </c>
      <c r="E10206" t="s">
        <v>3</v>
      </c>
      <c r="F10206" t="s">
        <v>4</v>
      </c>
    </row>
    <row r="10207" spans="1:6" x14ac:dyDescent="0.3">
      <c r="A10207">
        <v>212</v>
      </c>
      <c r="B10207" t="s">
        <v>5</v>
      </c>
      <c r="C10207" t="s">
        <v>1</v>
      </c>
    </row>
    <row r="10208" spans="1:6" x14ac:dyDescent="0.3">
      <c r="A10208" t="s">
        <v>7659</v>
      </c>
      <c r="B10208" t="s">
        <v>7660</v>
      </c>
    </row>
    <row r="10210" spans="1:6" x14ac:dyDescent="0.3">
      <c r="A10210">
        <v>2553</v>
      </c>
      <c r="B10210" t="s">
        <v>0</v>
      </c>
      <c r="C10210" t="s">
        <v>1</v>
      </c>
      <c r="D10210" t="s">
        <v>7661</v>
      </c>
      <c r="E10210" t="s">
        <v>3</v>
      </c>
      <c r="F10210" t="s">
        <v>4</v>
      </c>
    </row>
    <row r="10211" spans="1:6" x14ac:dyDescent="0.3">
      <c r="A10211">
        <v>175</v>
      </c>
      <c r="B10211" t="s">
        <v>5</v>
      </c>
      <c r="C10211" t="s">
        <v>1</v>
      </c>
    </row>
    <row r="10212" spans="1:6" x14ac:dyDescent="0.3">
      <c r="A10212" t="s">
        <v>7662</v>
      </c>
      <c r="B10212" t="s">
        <v>7663</v>
      </c>
    </row>
    <row r="10214" spans="1:6" x14ac:dyDescent="0.3">
      <c r="A10214">
        <v>2554</v>
      </c>
      <c r="B10214" t="s">
        <v>0</v>
      </c>
      <c r="C10214" t="s">
        <v>1</v>
      </c>
      <c r="D10214" t="s">
        <v>7664</v>
      </c>
      <c r="E10214" t="s">
        <v>3</v>
      </c>
      <c r="F10214" t="s">
        <v>4</v>
      </c>
    </row>
    <row r="10215" spans="1:6" x14ac:dyDescent="0.3">
      <c r="A10215">
        <v>1161</v>
      </c>
      <c r="B10215" t="s">
        <v>5</v>
      </c>
      <c r="C10215" t="s">
        <v>1</v>
      </c>
    </row>
    <row r="10216" spans="1:6" x14ac:dyDescent="0.3">
      <c r="A10216" t="s">
        <v>7665</v>
      </c>
      <c r="B10216" t="s">
        <v>7666</v>
      </c>
    </row>
    <row r="10218" spans="1:6" x14ac:dyDescent="0.3">
      <c r="A10218">
        <v>2555</v>
      </c>
      <c r="B10218" t="s">
        <v>0</v>
      </c>
      <c r="C10218" t="s">
        <v>1</v>
      </c>
      <c r="D10218" t="s">
        <v>7667</v>
      </c>
      <c r="E10218" t="s">
        <v>3</v>
      </c>
      <c r="F10218" t="s">
        <v>4</v>
      </c>
    </row>
    <row r="10219" spans="1:6" x14ac:dyDescent="0.3">
      <c r="A10219">
        <v>537</v>
      </c>
      <c r="B10219" t="s">
        <v>5</v>
      </c>
      <c r="C10219" t="s">
        <v>1</v>
      </c>
    </row>
    <row r="10220" spans="1:6" x14ac:dyDescent="0.3">
      <c r="A10220" t="s">
        <v>7668</v>
      </c>
      <c r="B10220" t="s">
        <v>7669</v>
      </c>
    </row>
    <row r="10222" spans="1:6" x14ac:dyDescent="0.3">
      <c r="A10222">
        <v>2556</v>
      </c>
      <c r="B10222" t="s">
        <v>0</v>
      </c>
      <c r="C10222" t="s">
        <v>1</v>
      </c>
      <c r="D10222" t="s">
        <v>7670</v>
      </c>
      <c r="E10222" t="s">
        <v>3</v>
      </c>
      <c r="F10222" t="s">
        <v>4</v>
      </c>
    </row>
    <row r="10223" spans="1:6" x14ac:dyDescent="0.3">
      <c r="A10223">
        <v>172</v>
      </c>
      <c r="B10223" t="s">
        <v>5</v>
      </c>
      <c r="C10223" t="s">
        <v>1</v>
      </c>
    </row>
    <row r="10224" spans="1:6" x14ac:dyDescent="0.3">
      <c r="A10224" t="s">
        <v>7671</v>
      </c>
      <c r="B10224" t="s">
        <v>7672</v>
      </c>
    </row>
    <row r="10226" spans="1:6" x14ac:dyDescent="0.3">
      <c r="A10226">
        <v>2557</v>
      </c>
      <c r="B10226" t="s">
        <v>0</v>
      </c>
      <c r="C10226" t="s">
        <v>1</v>
      </c>
      <c r="D10226" t="s">
        <v>7673</v>
      </c>
      <c r="E10226" t="s">
        <v>3</v>
      </c>
      <c r="F10226" t="s">
        <v>4</v>
      </c>
    </row>
    <row r="10227" spans="1:6" x14ac:dyDescent="0.3">
      <c r="A10227">
        <v>790</v>
      </c>
      <c r="B10227" t="s">
        <v>5</v>
      </c>
      <c r="C10227" t="s">
        <v>1</v>
      </c>
    </row>
    <row r="10228" spans="1:6" x14ac:dyDescent="0.3">
      <c r="A10228" t="s">
        <v>7674</v>
      </c>
      <c r="B10228" t="s">
        <v>7675</v>
      </c>
    </row>
    <row r="10230" spans="1:6" x14ac:dyDescent="0.3">
      <c r="A10230">
        <v>2558</v>
      </c>
      <c r="B10230" t="s">
        <v>0</v>
      </c>
      <c r="C10230" t="s">
        <v>1</v>
      </c>
      <c r="D10230" t="s">
        <v>7676</v>
      </c>
      <c r="E10230" t="s">
        <v>3</v>
      </c>
      <c r="F10230" t="s">
        <v>4</v>
      </c>
    </row>
    <row r="10231" spans="1:6" x14ac:dyDescent="0.3">
      <c r="A10231">
        <v>455</v>
      </c>
      <c r="B10231" t="s">
        <v>5</v>
      </c>
      <c r="C10231" t="s">
        <v>1</v>
      </c>
    </row>
    <row r="10232" spans="1:6" x14ac:dyDescent="0.3">
      <c r="A10232" t="s">
        <v>7677</v>
      </c>
      <c r="B10232" t="s">
        <v>7678</v>
      </c>
    </row>
    <row r="10234" spans="1:6" x14ac:dyDescent="0.3">
      <c r="A10234">
        <v>2559</v>
      </c>
      <c r="B10234" t="s">
        <v>0</v>
      </c>
      <c r="C10234" t="s">
        <v>1</v>
      </c>
      <c r="D10234" t="s">
        <v>7679</v>
      </c>
      <c r="E10234" t="s">
        <v>3</v>
      </c>
      <c r="F10234" t="s">
        <v>4</v>
      </c>
    </row>
    <row r="10235" spans="1:6" x14ac:dyDescent="0.3">
      <c r="A10235">
        <v>79</v>
      </c>
      <c r="B10235" t="s">
        <v>5</v>
      </c>
      <c r="C10235" t="s">
        <v>1</v>
      </c>
    </row>
    <row r="10236" spans="1:6" x14ac:dyDescent="0.3">
      <c r="A10236" t="s">
        <v>7680</v>
      </c>
      <c r="B10236" t="s">
        <v>7681</v>
      </c>
    </row>
    <row r="10238" spans="1:6" x14ac:dyDescent="0.3">
      <c r="A10238">
        <v>2560</v>
      </c>
      <c r="B10238" t="s">
        <v>0</v>
      </c>
      <c r="C10238" t="s">
        <v>1</v>
      </c>
      <c r="D10238" t="s">
        <v>7682</v>
      </c>
      <c r="E10238" t="s">
        <v>3</v>
      </c>
      <c r="F10238" t="s">
        <v>4</v>
      </c>
    </row>
    <row r="10239" spans="1:6" x14ac:dyDescent="0.3">
      <c r="A10239">
        <v>115</v>
      </c>
      <c r="B10239" t="s">
        <v>5</v>
      </c>
      <c r="C10239" t="s">
        <v>1</v>
      </c>
    </row>
    <row r="10240" spans="1:6" x14ac:dyDescent="0.3">
      <c r="A10240" t="s">
        <v>7683</v>
      </c>
      <c r="B10240" t="s">
        <v>7684</v>
      </c>
    </row>
    <row r="10242" spans="1:6" x14ac:dyDescent="0.3">
      <c r="A10242">
        <v>2561</v>
      </c>
      <c r="B10242" t="s">
        <v>0</v>
      </c>
      <c r="C10242" t="s">
        <v>1</v>
      </c>
      <c r="D10242" t="s">
        <v>7685</v>
      </c>
      <c r="E10242" t="s">
        <v>3</v>
      </c>
      <c r="F10242" t="s">
        <v>4</v>
      </c>
    </row>
    <row r="10243" spans="1:6" x14ac:dyDescent="0.3">
      <c r="A10243">
        <v>531</v>
      </c>
      <c r="B10243" t="s">
        <v>5</v>
      </c>
      <c r="C10243" t="s">
        <v>1</v>
      </c>
    </row>
    <row r="10244" spans="1:6" x14ac:dyDescent="0.3">
      <c r="A10244" t="s">
        <v>7686</v>
      </c>
      <c r="B10244" t="s">
        <v>7687</v>
      </c>
    </row>
    <row r="10246" spans="1:6" x14ac:dyDescent="0.3">
      <c r="A10246">
        <v>2562</v>
      </c>
      <c r="B10246" t="s">
        <v>0</v>
      </c>
      <c r="C10246" t="s">
        <v>1</v>
      </c>
      <c r="D10246" t="s">
        <v>7688</v>
      </c>
      <c r="E10246" t="s">
        <v>3</v>
      </c>
      <c r="F10246" t="s">
        <v>4</v>
      </c>
    </row>
    <row r="10247" spans="1:6" x14ac:dyDescent="0.3">
      <c r="A10247">
        <v>166</v>
      </c>
      <c r="B10247" t="s">
        <v>5</v>
      </c>
      <c r="C10247" t="s">
        <v>1</v>
      </c>
    </row>
    <row r="10248" spans="1:6" x14ac:dyDescent="0.3">
      <c r="A10248" t="s">
        <v>7689</v>
      </c>
      <c r="B10248" t="s">
        <v>7690</v>
      </c>
    </row>
    <row r="10250" spans="1:6" x14ac:dyDescent="0.3">
      <c r="A10250">
        <v>2563</v>
      </c>
      <c r="B10250" t="s">
        <v>0</v>
      </c>
      <c r="C10250" t="s">
        <v>1</v>
      </c>
      <c r="D10250" t="s">
        <v>7691</v>
      </c>
      <c r="E10250" t="s">
        <v>3</v>
      </c>
      <c r="F10250" t="s">
        <v>4</v>
      </c>
    </row>
    <row r="10251" spans="1:6" x14ac:dyDescent="0.3">
      <c r="A10251">
        <v>351</v>
      </c>
      <c r="B10251" t="s">
        <v>5</v>
      </c>
      <c r="C10251" t="s">
        <v>1</v>
      </c>
    </row>
    <row r="10252" spans="1:6" x14ac:dyDescent="0.3">
      <c r="A10252" t="s">
        <v>7692</v>
      </c>
      <c r="B10252" t="s">
        <v>7693</v>
      </c>
    </row>
    <row r="10254" spans="1:6" x14ac:dyDescent="0.3">
      <c r="A10254">
        <v>2564</v>
      </c>
      <c r="B10254" t="s">
        <v>0</v>
      </c>
      <c r="C10254" t="s">
        <v>1</v>
      </c>
      <c r="D10254" t="s">
        <v>7694</v>
      </c>
      <c r="E10254" t="s">
        <v>3</v>
      </c>
      <c r="F10254" t="s">
        <v>4</v>
      </c>
    </row>
    <row r="10255" spans="1:6" x14ac:dyDescent="0.3">
      <c r="A10255">
        <v>416</v>
      </c>
      <c r="B10255" t="s">
        <v>5</v>
      </c>
      <c r="C10255" t="s">
        <v>1</v>
      </c>
    </row>
    <row r="10256" spans="1:6" x14ac:dyDescent="0.3">
      <c r="A10256" t="s">
        <v>7695</v>
      </c>
      <c r="B10256" t="s">
        <v>7696</v>
      </c>
    </row>
    <row r="10258" spans="1:6" x14ac:dyDescent="0.3">
      <c r="A10258">
        <v>2565</v>
      </c>
      <c r="B10258" t="s">
        <v>0</v>
      </c>
      <c r="C10258" t="s">
        <v>1</v>
      </c>
      <c r="D10258" t="s">
        <v>7697</v>
      </c>
      <c r="E10258" t="s">
        <v>3</v>
      </c>
      <c r="F10258" t="s">
        <v>4</v>
      </c>
    </row>
    <row r="10259" spans="1:6" x14ac:dyDescent="0.3">
      <c r="A10259">
        <v>167</v>
      </c>
      <c r="B10259" t="s">
        <v>5</v>
      </c>
      <c r="C10259" t="s">
        <v>1</v>
      </c>
    </row>
    <row r="10260" spans="1:6" x14ac:dyDescent="0.3">
      <c r="A10260" t="s">
        <v>7698</v>
      </c>
      <c r="B10260" t="s">
        <v>7699</v>
      </c>
    </row>
    <row r="10262" spans="1:6" x14ac:dyDescent="0.3">
      <c r="A10262">
        <v>2566</v>
      </c>
      <c r="B10262" t="s">
        <v>0</v>
      </c>
      <c r="C10262" t="s">
        <v>1</v>
      </c>
      <c r="D10262" t="s">
        <v>7700</v>
      </c>
      <c r="E10262" t="s">
        <v>3</v>
      </c>
      <c r="F10262" t="s">
        <v>4</v>
      </c>
    </row>
    <row r="10263" spans="1:6" x14ac:dyDescent="0.3">
      <c r="A10263">
        <v>311</v>
      </c>
      <c r="B10263" t="s">
        <v>5</v>
      </c>
      <c r="C10263" t="s">
        <v>1</v>
      </c>
    </row>
    <row r="10264" spans="1:6" x14ac:dyDescent="0.3">
      <c r="A10264" t="s">
        <v>7701</v>
      </c>
      <c r="B10264" t="s">
        <v>7702</v>
      </c>
    </row>
    <row r="10266" spans="1:6" x14ac:dyDescent="0.3">
      <c r="A10266">
        <v>2567</v>
      </c>
      <c r="B10266" t="s">
        <v>0</v>
      </c>
      <c r="C10266" t="s">
        <v>1</v>
      </c>
      <c r="D10266" t="s">
        <v>7703</v>
      </c>
      <c r="E10266" t="s">
        <v>3</v>
      </c>
      <c r="F10266" t="s">
        <v>4</v>
      </c>
    </row>
    <row r="10267" spans="1:6" x14ac:dyDescent="0.3">
      <c r="A10267">
        <v>507</v>
      </c>
      <c r="B10267" t="s">
        <v>5</v>
      </c>
      <c r="C10267" t="s">
        <v>1</v>
      </c>
    </row>
    <row r="10268" spans="1:6" x14ac:dyDescent="0.3">
      <c r="A10268" t="s">
        <v>7704</v>
      </c>
      <c r="B10268" t="s">
        <v>7705</v>
      </c>
    </row>
    <row r="10270" spans="1:6" x14ac:dyDescent="0.3">
      <c r="A10270">
        <v>2568</v>
      </c>
      <c r="B10270" t="s">
        <v>0</v>
      </c>
      <c r="C10270" t="s">
        <v>1</v>
      </c>
      <c r="D10270" t="s">
        <v>7706</v>
      </c>
      <c r="E10270" t="s">
        <v>3</v>
      </c>
      <c r="F10270" t="s">
        <v>4</v>
      </c>
    </row>
    <row r="10271" spans="1:6" x14ac:dyDescent="0.3">
      <c r="A10271">
        <v>1659</v>
      </c>
      <c r="B10271" t="s">
        <v>5</v>
      </c>
      <c r="C10271" t="s">
        <v>1</v>
      </c>
    </row>
    <row r="10272" spans="1:6" x14ac:dyDescent="0.3">
      <c r="A10272" t="s">
        <v>7707</v>
      </c>
      <c r="B10272" t="s">
        <v>7708</v>
      </c>
    </row>
    <row r="10274" spans="1:6" x14ac:dyDescent="0.3">
      <c r="A10274">
        <v>2569</v>
      </c>
      <c r="B10274" t="s">
        <v>0</v>
      </c>
      <c r="C10274" t="s">
        <v>1</v>
      </c>
      <c r="D10274" t="s">
        <v>7709</v>
      </c>
      <c r="E10274" t="s">
        <v>3</v>
      </c>
      <c r="F10274" t="s">
        <v>4</v>
      </c>
    </row>
    <row r="10275" spans="1:6" x14ac:dyDescent="0.3">
      <c r="A10275">
        <v>375</v>
      </c>
      <c r="B10275" t="s">
        <v>5</v>
      </c>
      <c r="C10275" t="s">
        <v>1</v>
      </c>
    </row>
    <row r="10276" spans="1:6" x14ac:dyDescent="0.3">
      <c r="A10276" t="s">
        <v>7710</v>
      </c>
      <c r="B10276" t="s">
        <v>7711</v>
      </c>
    </row>
    <row r="10278" spans="1:6" x14ac:dyDescent="0.3">
      <c r="A10278">
        <v>2570</v>
      </c>
      <c r="B10278" t="s">
        <v>0</v>
      </c>
      <c r="C10278" t="s">
        <v>1</v>
      </c>
      <c r="D10278" t="s">
        <v>7712</v>
      </c>
      <c r="E10278" t="s">
        <v>3</v>
      </c>
      <c r="F10278" t="s">
        <v>4</v>
      </c>
    </row>
    <row r="10279" spans="1:6" x14ac:dyDescent="0.3">
      <c r="A10279">
        <v>469</v>
      </c>
      <c r="B10279" t="s">
        <v>5</v>
      </c>
      <c r="C10279" t="s">
        <v>1</v>
      </c>
    </row>
    <row r="10280" spans="1:6" x14ac:dyDescent="0.3">
      <c r="A10280" t="s">
        <v>7713</v>
      </c>
      <c r="B10280" t="s">
        <v>7714</v>
      </c>
    </row>
    <row r="10282" spans="1:6" x14ac:dyDescent="0.3">
      <c r="A10282">
        <v>2571</v>
      </c>
      <c r="B10282" t="s">
        <v>0</v>
      </c>
      <c r="C10282" t="s">
        <v>1</v>
      </c>
      <c r="D10282" t="s">
        <v>7715</v>
      </c>
      <c r="E10282" t="s">
        <v>3</v>
      </c>
      <c r="F10282" t="s">
        <v>4</v>
      </c>
    </row>
    <row r="10283" spans="1:6" x14ac:dyDescent="0.3">
      <c r="A10283">
        <v>564</v>
      </c>
      <c r="B10283" t="s">
        <v>5</v>
      </c>
      <c r="C10283" t="s">
        <v>1</v>
      </c>
    </row>
    <row r="10284" spans="1:6" x14ac:dyDescent="0.3">
      <c r="A10284" t="s">
        <v>7716</v>
      </c>
      <c r="B10284" t="s">
        <v>7717</v>
      </c>
    </row>
    <row r="10286" spans="1:6" x14ac:dyDescent="0.3">
      <c r="A10286">
        <v>2572</v>
      </c>
      <c r="B10286" t="s">
        <v>0</v>
      </c>
      <c r="C10286" t="s">
        <v>1</v>
      </c>
      <c r="D10286" t="s">
        <v>7718</v>
      </c>
      <c r="E10286" t="s">
        <v>3</v>
      </c>
      <c r="F10286" t="s">
        <v>4</v>
      </c>
    </row>
    <row r="10287" spans="1:6" x14ac:dyDescent="0.3">
      <c r="A10287">
        <v>140</v>
      </c>
      <c r="B10287" t="s">
        <v>5</v>
      </c>
      <c r="C10287" t="s">
        <v>1</v>
      </c>
    </row>
    <row r="10288" spans="1:6" x14ac:dyDescent="0.3">
      <c r="A10288" t="s">
        <v>7719</v>
      </c>
      <c r="B10288" t="s">
        <v>7720</v>
      </c>
    </row>
    <row r="10290" spans="1:6" x14ac:dyDescent="0.3">
      <c r="A10290">
        <v>2573</v>
      </c>
      <c r="B10290" t="s">
        <v>0</v>
      </c>
      <c r="C10290" t="s">
        <v>1</v>
      </c>
      <c r="D10290" t="s">
        <v>7721</v>
      </c>
      <c r="E10290" t="s">
        <v>3</v>
      </c>
      <c r="F10290" t="s">
        <v>4</v>
      </c>
    </row>
    <row r="10291" spans="1:6" x14ac:dyDescent="0.3">
      <c r="A10291">
        <v>143</v>
      </c>
      <c r="B10291" t="s">
        <v>5</v>
      </c>
      <c r="C10291" t="s">
        <v>1</v>
      </c>
    </row>
    <row r="10292" spans="1:6" x14ac:dyDescent="0.3">
      <c r="A10292" t="s">
        <v>7722</v>
      </c>
      <c r="B10292" t="s">
        <v>7723</v>
      </c>
    </row>
    <row r="10294" spans="1:6" x14ac:dyDescent="0.3">
      <c r="A10294">
        <v>2574</v>
      </c>
      <c r="B10294" t="s">
        <v>0</v>
      </c>
      <c r="C10294" t="s">
        <v>1</v>
      </c>
      <c r="D10294" t="s">
        <v>7724</v>
      </c>
      <c r="E10294" t="s">
        <v>3</v>
      </c>
      <c r="F10294" t="s">
        <v>4</v>
      </c>
    </row>
    <row r="10295" spans="1:6" x14ac:dyDescent="0.3">
      <c r="A10295">
        <v>656</v>
      </c>
      <c r="B10295" t="s">
        <v>5</v>
      </c>
      <c r="C10295" t="s">
        <v>1</v>
      </c>
    </row>
    <row r="10296" spans="1:6" x14ac:dyDescent="0.3">
      <c r="A10296" t="s">
        <v>7725</v>
      </c>
      <c r="B10296" t="s">
        <v>7726</v>
      </c>
    </row>
    <row r="10298" spans="1:6" x14ac:dyDescent="0.3">
      <c r="A10298">
        <v>2575</v>
      </c>
      <c r="B10298" t="s">
        <v>0</v>
      </c>
      <c r="C10298" t="s">
        <v>1</v>
      </c>
      <c r="D10298" t="s">
        <v>7727</v>
      </c>
      <c r="E10298" t="s">
        <v>3</v>
      </c>
      <c r="F10298" t="s">
        <v>4</v>
      </c>
    </row>
    <row r="10299" spans="1:6" x14ac:dyDescent="0.3">
      <c r="A10299">
        <v>815</v>
      </c>
      <c r="B10299" t="s">
        <v>5</v>
      </c>
      <c r="C10299" t="s">
        <v>1</v>
      </c>
    </row>
    <row r="10300" spans="1:6" x14ac:dyDescent="0.3">
      <c r="A10300" t="s">
        <v>7728</v>
      </c>
      <c r="B10300" t="s">
        <v>7729</v>
      </c>
    </row>
    <row r="10302" spans="1:6" x14ac:dyDescent="0.3">
      <c r="A10302">
        <v>2576</v>
      </c>
      <c r="B10302" t="s">
        <v>0</v>
      </c>
      <c r="C10302" t="s">
        <v>1</v>
      </c>
      <c r="D10302" t="s">
        <v>7730</v>
      </c>
      <c r="E10302" t="s">
        <v>3</v>
      </c>
      <c r="F10302" t="s">
        <v>4</v>
      </c>
    </row>
    <row r="10303" spans="1:6" x14ac:dyDescent="0.3">
      <c r="A10303">
        <v>465</v>
      </c>
      <c r="B10303" t="s">
        <v>5</v>
      </c>
      <c r="C10303" t="s">
        <v>1</v>
      </c>
    </row>
    <row r="10304" spans="1:6" x14ac:dyDescent="0.3">
      <c r="A10304" t="s">
        <v>7731</v>
      </c>
      <c r="B10304" t="s">
        <v>7732</v>
      </c>
    </row>
    <row r="10306" spans="1:6" x14ac:dyDescent="0.3">
      <c r="A10306">
        <v>2577</v>
      </c>
      <c r="B10306" t="s">
        <v>0</v>
      </c>
      <c r="C10306" t="s">
        <v>1</v>
      </c>
      <c r="D10306" t="s">
        <v>7733</v>
      </c>
      <c r="E10306" t="s">
        <v>3</v>
      </c>
      <c r="F10306" t="s">
        <v>4</v>
      </c>
    </row>
    <row r="10307" spans="1:6" x14ac:dyDescent="0.3">
      <c r="A10307">
        <v>152</v>
      </c>
      <c r="B10307" t="s">
        <v>5</v>
      </c>
      <c r="C10307" t="s">
        <v>1</v>
      </c>
    </row>
    <row r="10308" spans="1:6" x14ac:dyDescent="0.3">
      <c r="A10308" t="s">
        <v>7734</v>
      </c>
      <c r="B10308" t="s">
        <v>7735</v>
      </c>
    </row>
    <row r="10310" spans="1:6" x14ac:dyDescent="0.3">
      <c r="A10310">
        <v>2578</v>
      </c>
      <c r="B10310" t="s">
        <v>0</v>
      </c>
      <c r="C10310" t="s">
        <v>1</v>
      </c>
      <c r="D10310" t="s">
        <v>7736</v>
      </c>
      <c r="E10310" t="s">
        <v>3</v>
      </c>
      <c r="F10310" t="s">
        <v>4</v>
      </c>
    </row>
    <row r="10311" spans="1:6" x14ac:dyDescent="0.3">
      <c r="A10311">
        <v>259</v>
      </c>
      <c r="B10311" t="s">
        <v>5</v>
      </c>
      <c r="C10311" t="s">
        <v>1</v>
      </c>
    </row>
    <row r="10312" spans="1:6" x14ac:dyDescent="0.3">
      <c r="A10312" t="s">
        <v>7737</v>
      </c>
      <c r="B10312" t="s">
        <v>7738</v>
      </c>
    </row>
    <row r="10314" spans="1:6" x14ac:dyDescent="0.3">
      <c r="A10314">
        <v>2579</v>
      </c>
      <c r="B10314" t="s">
        <v>0</v>
      </c>
      <c r="C10314" t="s">
        <v>1</v>
      </c>
      <c r="D10314" t="s">
        <v>7739</v>
      </c>
      <c r="E10314" t="s">
        <v>3</v>
      </c>
      <c r="F10314" t="s">
        <v>4</v>
      </c>
    </row>
    <row r="10315" spans="1:6" x14ac:dyDescent="0.3">
      <c r="A10315">
        <v>442</v>
      </c>
      <c r="B10315" t="s">
        <v>5</v>
      </c>
      <c r="C10315" t="s">
        <v>1</v>
      </c>
    </row>
    <row r="10316" spans="1:6" x14ac:dyDescent="0.3">
      <c r="A10316" t="s">
        <v>7740</v>
      </c>
      <c r="B10316" t="s">
        <v>7741</v>
      </c>
    </row>
    <row r="10318" spans="1:6" x14ac:dyDescent="0.3">
      <c r="A10318">
        <v>2580</v>
      </c>
      <c r="B10318" t="s">
        <v>0</v>
      </c>
      <c r="C10318" t="s">
        <v>1</v>
      </c>
      <c r="D10318" t="s">
        <v>7742</v>
      </c>
      <c r="E10318" t="s">
        <v>3</v>
      </c>
      <c r="F10318" t="s">
        <v>4</v>
      </c>
    </row>
    <row r="10319" spans="1:6" x14ac:dyDescent="0.3">
      <c r="A10319">
        <v>202</v>
      </c>
      <c r="B10319" t="s">
        <v>5</v>
      </c>
      <c r="C10319" t="s">
        <v>1</v>
      </c>
    </row>
    <row r="10320" spans="1:6" x14ac:dyDescent="0.3">
      <c r="A10320" t="s">
        <v>7743</v>
      </c>
      <c r="B10320" t="s">
        <v>7744</v>
      </c>
    </row>
    <row r="10322" spans="1:6" x14ac:dyDescent="0.3">
      <c r="A10322">
        <v>2581</v>
      </c>
      <c r="B10322" t="s">
        <v>0</v>
      </c>
      <c r="C10322" t="s">
        <v>1</v>
      </c>
      <c r="D10322" t="s">
        <v>7745</v>
      </c>
      <c r="E10322" t="s">
        <v>3</v>
      </c>
      <c r="F10322" t="s">
        <v>4</v>
      </c>
    </row>
    <row r="10323" spans="1:6" x14ac:dyDescent="0.3">
      <c r="A10323">
        <v>539</v>
      </c>
      <c r="B10323" t="s">
        <v>5</v>
      </c>
      <c r="C10323" t="s">
        <v>1</v>
      </c>
    </row>
    <row r="10324" spans="1:6" x14ac:dyDescent="0.3">
      <c r="A10324" t="s">
        <v>7746</v>
      </c>
      <c r="B10324" t="s">
        <v>7747</v>
      </c>
    </row>
    <row r="10326" spans="1:6" x14ac:dyDescent="0.3">
      <c r="A10326">
        <v>2582</v>
      </c>
      <c r="B10326" t="s">
        <v>0</v>
      </c>
      <c r="C10326" t="s">
        <v>1</v>
      </c>
      <c r="D10326" t="s">
        <v>7748</v>
      </c>
      <c r="E10326" t="s">
        <v>3</v>
      </c>
      <c r="F10326" t="s">
        <v>4</v>
      </c>
    </row>
    <row r="10327" spans="1:6" x14ac:dyDescent="0.3">
      <c r="A10327">
        <v>288</v>
      </c>
      <c r="B10327" t="s">
        <v>5</v>
      </c>
      <c r="C10327" t="s">
        <v>1</v>
      </c>
    </row>
    <row r="10328" spans="1:6" x14ac:dyDescent="0.3">
      <c r="A10328" t="s">
        <v>7749</v>
      </c>
      <c r="B10328" t="s">
        <v>7750</v>
      </c>
    </row>
    <row r="10330" spans="1:6" x14ac:dyDescent="0.3">
      <c r="A10330">
        <v>2583</v>
      </c>
      <c r="B10330" t="s">
        <v>0</v>
      </c>
      <c r="C10330" t="s">
        <v>1</v>
      </c>
      <c r="D10330" t="s">
        <v>7751</v>
      </c>
      <c r="E10330" t="s">
        <v>3</v>
      </c>
      <c r="F10330" t="s">
        <v>4</v>
      </c>
    </row>
    <row r="10331" spans="1:6" x14ac:dyDescent="0.3">
      <c r="A10331">
        <v>368</v>
      </c>
      <c r="B10331" t="s">
        <v>5</v>
      </c>
      <c r="C10331" t="s">
        <v>1</v>
      </c>
    </row>
    <row r="10332" spans="1:6" x14ac:dyDescent="0.3">
      <c r="A10332" t="s">
        <v>7752</v>
      </c>
      <c r="B10332" t="s">
        <v>7753</v>
      </c>
    </row>
    <row r="10334" spans="1:6" x14ac:dyDescent="0.3">
      <c r="A10334">
        <v>2584</v>
      </c>
      <c r="B10334" t="s">
        <v>0</v>
      </c>
      <c r="C10334" t="s">
        <v>1</v>
      </c>
      <c r="D10334" t="s">
        <v>7754</v>
      </c>
      <c r="E10334" t="s">
        <v>3</v>
      </c>
      <c r="F10334" t="s">
        <v>4</v>
      </c>
    </row>
    <row r="10335" spans="1:6" x14ac:dyDescent="0.3">
      <c r="A10335">
        <v>1643</v>
      </c>
      <c r="B10335" t="s">
        <v>5</v>
      </c>
      <c r="C10335" t="s">
        <v>1</v>
      </c>
    </row>
    <row r="10336" spans="1:6" x14ac:dyDescent="0.3">
      <c r="A10336" t="s">
        <v>7755</v>
      </c>
      <c r="B10336" t="s">
        <v>7756</v>
      </c>
    </row>
    <row r="10338" spans="1:6" x14ac:dyDescent="0.3">
      <c r="A10338">
        <v>2585</v>
      </c>
      <c r="B10338" t="s">
        <v>0</v>
      </c>
      <c r="C10338" t="s">
        <v>1</v>
      </c>
      <c r="D10338" t="s">
        <v>7757</v>
      </c>
      <c r="E10338" t="s">
        <v>3</v>
      </c>
      <c r="F10338" t="s">
        <v>4</v>
      </c>
    </row>
    <row r="10339" spans="1:6" x14ac:dyDescent="0.3">
      <c r="A10339">
        <v>139</v>
      </c>
      <c r="B10339" t="s">
        <v>5</v>
      </c>
      <c r="C10339" t="s">
        <v>1</v>
      </c>
    </row>
    <row r="10340" spans="1:6" x14ac:dyDescent="0.3">
      <c r="A10340" t="s">
        <v>7758</v>
      </c>
      <c r="B10340" t="s">
        <v>7759</v>
      </c>
    </row>
    <row r="10342" spans="1:6" x14ac:dyDescent="0.3">
      <c r="A10342">
        <v>2586</v>
      </c>
      <c r="B10342" t="s">
        <v>0</v>
      </c>
      <c r="C10342" t="s">
        <v>1</v>
      </c>
      <c r="D10342" t="s">
        <v>7760</v>
      </c>
      <c r="E10342" t="s">
        <v>3</v>
      </c>
      <c r="F10342" t="s">
        <v>4</v>
      </c>
    </row>
    <row r="10343" spans="1:6" x14ac:dyDescent="0.3">
      <c r="A10343">
        <v>246</v>
      </c>
      <c r="B10343" t="s">
        <v>5</v>
      </c>
      <c r="C10343" t="s">
        <v>1</v>
      </c>
    </row>
    <row r="10344" spans="1:6" x14ac:dyDescent="0.3">
      <c r="A10344" t="s">
        <v>7761</v>
      </c>
      <c r="B10344" t="s">
        <v>7762</v>
      </c>
    </row>
    <row r="10346" spans="1:6" x14ac:dyDescent="0.3">
      <c r="A10346">
        <v>2587</v>
      </c>
      <c r="B10346" t="s">
        <v>0</v>
      </c>
      <c r="C10346" t="s">
        <v>1</v>
      </c>
      <c r="D10346" t="s">
        <v>7763</v>
      </c>
      <c r="E10346" t="s">
        <v>3</v>
      </c>
      <c r="F10346" t="s">
        <v>4</v>
      </c>
    </row>
    <row r="10347" spans="1:6" x14ac:dyDescent="0.3">
      <c r="A10347">
        <v>236</v>
      </c>
      <c r="B10347" t="s">
        <v>5</v>
      </c>
      <c r="C10347" t="s">
        <v>1</v>
      </c>
    </row>
    <row r="10348" spans="1:6" x14ac:dyDescent="0.3">
      <c r="A10348" t="s">
        <v>7764</v>
      </c>
      <c r="B10348" t="s">
        <v>7765</v>
      </c>
    </row>
    <row r="10350" spans="1:6" x14ac:dyDescent="0.3">
      <c r="A10350">
        <v>2588</v>
      </c>
      <c r="B10350" t="s">
        <v>0</v>
      </c>
      <c r="C10350" t="s">
        <v>1</v>
      </c>
      <c r="D10350" t="s">
        <v>7766</v>
      </c>
      <c r="E10350" t="s">
        <v>3</v>
      </c>
      <c r="F10350" t="s">
        <v>4</v>
      </c>
    </row>
    <row r="10351" spans="1:6" x14ac:dyDescent="0.3">
      <c r="A10351">
        <v>252</v>
      </c>
      <c r="B10351" t="s">
        <v>5</v>
      </c>
      <c r="C10351" t="s">
        <v>1</v>
      </c>
    </row>
    <row r="10352" spans="1:6" x14ac:dyDescent="0.3">
      <c r="A10352" t="s">
        <v>7767</v>
      </c>
      <c r="B10352" t="s">
        <v>7768</v>
      </c>
    </row>
    <row r="10354" spans="1:6" x14ac:dyDescent="0.3">
      <c r="A10354">
        <v>2589</v>
      </c>
      <c r="B10354" t="s">
        <v>0</v>
      </c>
      <c r="C10354" t="s">
        <v>1</v>
      </c>
      <c r="D10354" t="s">
        <v>7769</v>
      </c>
      <c r="E10354" t="s">
        <v>3</v>
      </c>
      <c r="F10354" t="s">
        <v>4</v>
      </c>
    </row>
    <row r="10355" spans="1:6" x14ac:dyDescent="0.3">
      <c r="A10355">
        <v>206</v>
      </c>
      <c r="B10355" t="s">
        <v>5</v>
      </c>
      <c r="C10355" t="s">
        <v>1</v>
      </c>
    </row>
    <row r="10356" spans="1:6" x14ac:dyDescent="0.3">
      <c r="A10356" t="s">
        <v>7770</v>
      </c>
      <c r="B10356" t="s">
        <v>7771</v>
      </c>
    </row>
    <row r="10358" spans="1:6" x14ac:dyDescent="0.3">
      <c r="A10358">
        <v>2590</v>
      </c>
      <c r="B10358" t="s">
        <v>0</v>
      </c>
      <c r="C10358" t="s">
        <v>1</v>
      </c>
      <c r="D10358" t="s">
        <v>7772</v>
      </c>
      <c r="E10358" t="s">
        <v>3</v>
      </c>
      <c r="F10358" t="s">
        <v>4</v>
      </c>
    </row>
    <row r="10359" spans="1:6" x14ac:dyDescent="0.3">
      <c r="A10359">
        <v>565</v>
      </c>
      <c r="B10359" t="s">
        <v>5</v>
      </c>
      <c r="C10359" t="s">
        <v>1</v>
      </c>
    </row>
    <row r="10360" spans="1:6" x14ac:dyDescent="0.3">
      <c r="A10360" t="s">
        <v>7773</v>
      </c>
      <c r="B10360" t="s">
        <v>7774</v>
      </c>
    </row>
    <row r="10362" spans="1:6" x14ac:dyDescent="0.3">
      <c r="A10362">
        <v>2591</v>
      </c>
      <c r="B10362" t="s">
        <v>0</v>
      </c>
      <c r="C10362" t="s">
        <v>1</v>
      </c>
      <c r="D10362" t="s">
        <v>7775</v>
      </c>
      <c r="E10362" t="s">
        <v>3</v>
      </c>
      <c r="F10362" t="s">
        <v>4</v>
      </c>
    </row>
    <row r="10363" spans="1:6" x14ac:dyDescent="0.3">
      <c r="A10363">
        <v>269</v>
      </c>
      <c r="B10363" t="s">
        <v>5</v>
      </c>
      <c r="C10363" t="s">
        <v>1</v>
      </c>
    </row>
    <row r="10364" spans="1:6" x14ac:dyDescent="0.3">
      <c r="A10364" t="s">
        <v>7776</v>
      </c>
      <c r="B10364" t="s">
        <v>7777</v>
      </c>
    </row>
    <row r="10366" spans="1:6" x14ac:dyDescent="0.3">
      <c r="A10366">
        <v>2592</v>
      </c>
      <c r="B10366" t="s">
        <v>0</v>
      </c>
      <c r="C10366" t="s">
        <v>1</v>
      </c>
      <c r="D10366" t="s">
        <v>7778</v>
      </c>
      <c r="E10366" t="s">
        <v>3</v>
      </c>
      <c r="F10366" t="s">
        <v>4</v>
      </c>
    </row>
    <row r="10367" spans="1:6" x14ac:dyDescent="0.3">
      <c r="A10367">
        <v>417</v>
      </c>
      <c r="B10367" t="s">
        <v>5</v>
      </c>
      <c r="C10367" t="s">
        <v>1</v>
      </c>
    </row>
    <row r="10368" spans="1:6" x14ac:dyDescent="0.3">
      <c r="A10368" t="s">
        <v>7779</v>
      </c>
      <c r="B10368" t="s">
        <v>7780</v>
      </c>
    </row>
    <row r="10370" spans="1:6" x14ac:dyDescent="0.3">
      <c r="A10370">
        <v>2593</v>
      </c>
      <c r="B10370" t="s">
        <v>0</v>
      </c>
      <c r="C10370" t="s">
        <v>1</v>
      </c>
      <c r="D10370" t="s">
        <v>7781</v>
      </c>
      <c r="E10370" t="s">
        <v>3</v>
      </c>
      <c r="F10370" t="s">
        <v>4</v>
      </c>
    </row>
    <row r="10371" spans="1:6" x14ac:dyDescent="0.3">
      <c r="A10371">
        <v>906</v>
      </c>
      <c r="B10371" t="s">
        <v>5</v>
      </c>
      <c r="C10371" t="s">
        <v>1</v>
      </c>
    </row>
    <row r="10372" spans="1:6" x14ac:dyDescent="0.3">
      <c r="A10372" t="s">
        <v>7782</v>
      </c>
      <c r="B10372" t="s">
        <v>7783</v>
      </c>
    </row>
    <row r="10374" spans="1:6" x14ac:dyDescent="0.3">
      <c r="A10374">
        <v>2594</v>
      </c>
      <c r="B10374" t="s">
        <v>0</v>
      </c>
      <c r="C10374" t="s">
        <v>1</v>
      </c>
      <c r="D10374" t="s">
        <v>7784</v>
      </c>
      <c r="E10374" t="s">
        <v>3</v>
      </c>
      <c r="F10374" t="s">
        <v>4</v>
      </c>
    </row>
    <row r="10375" spans="1:6" x14ac:dyDescent="0.3">
      <c r="A10375">
        <v>546</v>
      </c>
      <c r="B10375" t="s">
        <v>5</v>
      </c>
      <c r="C10375" t="s">
        <v>1</v>
      </c>
    </row>
    <row r="10376" spans="1:6" x14ac:dyDescent="0.3">
      <c r="A10376" t="s">
        <v>7785</v>
      </c>
      <c r="B10376" t="s">
        <v>7786</v>
      </c>
    </row>
    <row r="10378" spans="1:6" x14ac:dyDescent="0.3">
      <c r="A10378">
        <v>2595</v>
      </c>
      <c r="B10378" t="s">
        <v>0</v>
      </c>
      <c r="C10378" t="s">
        <v>1</v>
      </c>
      <c r="D10378" t="s">
        <v>7787</v>
      </c>
      <c r="E10378" t="s">
        <v>3</v>
      </c>
      <c r="F10378" t="s">
        <v>4</v>
      </c>
    </row>
    <row r="10379" spans="1:6" x14ac:dyDescent="0.3">
      <c r="A10379">
        <v>586</v>
      </c>
      <c r="B10379" t="s">
        <v>5</v>
      </c>
      <c r="C10379" t="s">
        <v>1</v>
      </c>
    </row>
    <row r="10380" spans="1:6" x14ac:dyDescent="0.3">
      <c r="A10380" t="s">
        <v>7788</v>
      </c>
      <c r="B10380" t="s">
        <v>7789</v>
      </c>
    </row>
    <row r="10382" spans="1:6" x14ac:dyDescent="0.3">
      <c r="A10382">
        <v>2596</v>
      </c>
      <c r="B10382" t="s">
        <v>0</v>
      </c>
      <c r="C10382" t="s">
        <v>1</v>
      </c>
      <c r="D10382" t="s">
        <v>7790</v>
      </c>
      <c r="E10382" t="s">
        <v>3</v>
      </c>
      <c r="F10382" t="s">
        <v>4</v>
      </c>
    </row>
    <row r="10383" spans="1:6" x14ac:dyDescent="0.3">
      <c r="A10383">
        <v>632</v>
      </c>
      <c r="B10383" t="s">
        <v>5</v>
      </c>
      <c r="C10383" t="s">
        <v>1</v>
      </c>
    </row>
    <row r="10384" spans="1:6" x14ac:dyDescent="0.3">
      <c r="A10384" t="s">
        <v>7791</v>
      </c>
      <c r="B10384" t="s">
        <v>7792</v>
      </c>
    </row>
    <row r="10386" spans="1:6" x14ac:dyDescent="0.3">
      <c r="A10386">
        <v>2597</v>
      </c>
      <c r="B10386" t="s">
        <v>0</v>
      </c>
      <c r="C10386" t="s">
        <v>1</v>
      </c>
      <c r="D10386" t="s">
        <v>7793</v>
      </c>
      <c r="E10386" t="s">
        <v>3</v>
      </c>
      <c r="F10386" t="s">
        <v>4</v>
      </c>
    </row>
    <row r="10387" spans="1:6" x14ac:dyDescent="0.3">
      <c r="A10387">
        <v>320</v>
      </c>
      <c r="B10387" t="s">
        <v>5</v>
      </c>
      <c r="C10387" t="s">
        <v>1</v>
      </c>
    </row>
    <row r="10388" spans="1:6" x14ac:dyDescent="0.3">
      <c r="A10388" t="s">
        <v>7794</v>
      </c>
      <c r="B10388" t="s">
        <v>7795</v>
      </c>
    </row>
    <row r="10390" spans="1:6" x14ac:dyDescent="0.3">
      <c r="A10390">
        <v>2598</v>
      </c>
      <c r="B10390" t="s">
        <v>0</v>
      </c>
      <c r="C10390" t="s">
        <v>1</v>
      </c>
      <c r="D10390" t="s">
        <v>7796</v>
      </c>
      <c r="E10390" t="s">
        <v>3</v>
      </c>
      <c r="F10390" t="s">
        <v>4</v>
      </c>
    </row>
    <row r="10391" spans="1:6" x14ac:dyDescent="0.3">
      <c r="A10391">
        <v>264</v>
      </c>
      <c r="B10391" t="s">
        <v>5</v>
      </c>
      <c r="C10391" t="s">
        <v>1</v>
      </c>
    </row>
    <row r="10392" spans="1:6" x14ac:dyDescent="0.3">
      <c r="A10392" t="s">
        <v>7797</v>
      </c>
      <c r="B10392" t="s">
        <v>7798</v>
      </c>
    </row>
    <row r="10394" spans="1:6" x14ac:dyDescent="0.3">
      <c r="A10394">
        <v>2599</v>
      </c>
      <c r="B10394" t="s">
        <v>0</v>
      </c>
      <c r="C10394" t="s">
        <v>1</v>
      </c>
      <c r="D10394" t="s">
        <v>7799</v>
      </c>
      <c r="E10394" t="s">
        <v>3</v>
      </c>
      <c r="F10394" t="s">
        <v>4</v>
      </c>
    </row>
    <row r="10395" spans="1:6" x14ac:dyDescent="0.3">
      <c r="A10395">
        <v>172</v>
      </c>
      <c r="B10395" t="s">
        <v>5</v>
      </c>
      <c r="C10395" t="s">
        <v>1</v>
      </c>
    </row>
    <row r="10396" spans="1:6" x14ac:dyDescent="0.3">
      <c r="A10396" t="s">
        <v>7800</v>
      </c>
      <c r="B10396" t="s">
        <v>7801</v>
      </c>
    </row>
    <row r="10398" spans="1:6" x14ac:dyDescent="0.3">
      <c r="A10398">
        <v>2600</v>
      </c>
      <c r="B10398" t="s">
        <v>0</v>
      </c>
      <c r="C10398" t="s">
        <v>1</v>
      </c>
      <c r="D10398" t="s">
        <v>7802</v>
      </c>
      <c r="E10398" t="s">
        <v>3</v>
      </c>
      <c r="F10398" t="s">
        <v>4</v>
      </c>
    </row>
    <row r="10399" spans="1:6" x14ac:dyDescent="0.3">
      <c r="A10399">
        <v>162</v>
      </c>
      <c r="B10399" t="s">
        <v>5</v>
      </c>
      <c r="C10399" t="s">
        <v>1</v>
      </c>
    </row>
    <row r="10400" spans="1:6" x14ac:dyDescent="0.3">
      <c r="A10400" t="s">
        <v>7803</v>
      </c>
      <c r="B10400" t="s">
        <v>7804</v>
      </c>
    </row>
    <row r="10402" spans="1:6" x14ac:dyDescent="0.3">
      <c r="A10402">
        <v>2601</v>
      </c>
      <c r="B10402" t="s">
        <v>0</v>
      </c>
      <c r="C10402" t="s">
        <v>1</v>
      </c>
      <c r="D10402" t="s">
        <v>7805</v>
      </c>
      <c r="E10402" t="s">
        <v>3</v>
      </c>
      <c r="F10402" t="s">
        <v>4</v>
      </c>
    </row>
    <row r="10403" spans="1:6" x14ac:dyDescent="0.3">
      <c r="A10403">
        <v>390</v>
      </c>
      <c r="B10403" t="s">
        <v>5</v>
      </c>
      <c r="C10403" t="s">
        <v>1</v>
      </c>
    </row>
    <row r="10404" spans="1:6" x14ac:dyDescent="0.3">
      <c r="A10404" t="s">
        <v>7806</v>
      </c>
      <c r="B10404" t="s">
        <v>7807</v>
      </c>
    </row>
    <row r="10406" spans="1:6" x14ac:dyDescent="0.3">
      <c r="A10406">
        <v>2602</v>
      </c>
      <c r="B10406" t="s">
        <v>0</v>
      </c>
      <c r="C10406" t="s">
        <v>1</v>
      </c>
      <c r="D10406" t="s">
        <v>7808</v>
      </c>
      <c r="E10406" t="s">
        <v>3</v>
      </c>
      <c r="F10406" t="s">
        <v>4</v>
      </c>
    </row>
    <row r="10407" spans="1:6" x14ac:dyDescent="0.3">
      <c r="A10407">
        <v>436</v>
      </c>
      <c r="B10407" t="s">
        <v>5</v>
      </c>
      <c r="C10407" t="s">
        <v>1</v>
      </c>
    </row>
    <row r="10408" spans="1:6" x14ac:dyDescent="0.3">
      <c r="A10408" t="s">
        <v>7809</v>
      </c>
      <c r="B10408" t="s">
        <v>7810</v>
      </c>
    </row>
    <row r="10410" spans="1:6" x14ac:dyDescent="0.3">
      <c r="A10410">
        <v>2603</v>
      </c>
      <c r="B10410" t="s">
        <v>0</v>
      </c>
      <c r="C10410" t="s">
        <v>1</v>
      </c>
      <c r="D10410" t="s">
        <v>7811</v>
      </c>
      <c r="E10410" t="s">
        <v>3</v>
      </c>
      <c r="F10410" t="s">
        <v>4</v>
      </c>
    </row>
    <row r="10411" spans="1:6" x14ac:dyDescent="0.3">
      <c r="A10411">
        <v>1134</v>
      </c>
      <c r="B10411" t="s">
        <v>5</v>
      </c>
      <c r="C10411" t="s">
        <v>1</v>
      </c>
    </row>
    <row r="10412" spans="1:6" x14ac:dyDescent="0.3">
      <c r="A10412" t="s">
        <v>7812</v>
      </c>
      <c r="B10412" t="s">
        <v>7813</v>
      </c>
    </row>
    <row r="10414" spans="1:6" x14ac:dyDescent="0.3">
      <c r="A10414">
        <v>2604</v>
      </c>
      <c r="B10414" t="s">
        <v>0</v>
      </c>
      <c r="C10414" t="s">
        <v>1</v>
      </c>
      <c r="D10414" t="s">
        <v>7814</v>
      </c>
      <c r="E10414" t="s">
        <v>3</v>
      </c>
      <c r="F10414" t="s">
        <v>4</v>
      </c>
    </row>
    <row r="10415" spans="1:6" x14ac:dyDescent="0.3">
      <c r="A10415">
        <v>378</v>
      </c>
      <c r="B10415" t="s">
        <v>5</v>
      </c>
      <c r="C10415" t="s">
        <v>1</v>
      </c>
    </row>
    <row r="10416" spans="1:6" x14ac:dyDescent="0.3">
      <c r="A10416" t="s">
        <v>7815</v>
      </c>
      <c r="B10416" t="s">
        <v>7816</v>
      </c>
    </row>
    <row r="10418" spans="1:6" x14ac:dyDescent="0.3">
      <c r="A10418">
        <v>2605</v>
      </c>
      <c r="B10418" t="s">
        <v>0</v>
      </c>
      <c r="C10418" t="s">
        <v>1</v>
      </c>
      <c r="D10418" t="s">
        <v>7817</v>
      </c>
      <c r="E10418" t="s">
        <v>3</v>
      </c>
      <c r="F10418" t="s">
        <v>4</v>
      </c>
    </row>
    <row r="10419" spans="1:6" x14ac:dyDescent="0.3">
      <c r="A10419">
        <v>73</v>
      </c>
      <c r="B10419" t="s">
        <v>5</v>
      </c>
      <c r="C10419" t="s">
        <v>1</v>
      </c>
    </row>
    <row r="10420" spans="1:6" x14ac:dyDescent="0.3">
      <c r="A10420" t="s">
        <v>7818</v>
      </c>
      <c r="B10420" t="s">
        <v>7819</v>
      </c>
    </row>
    <row r="10422" spans="1:6" x14ac:dyDescent="0.3">
      <c r="A10422">
        <v>2606</v>
      </c>
      <c r="B10422" t="s">
        <v>0</v>
      </c>
      <c r="C10422" t="s">
        <v>1</v>
      </c>
      <c r="D10422" t="s">
        <v>7820</v>
      </c>
      <c r="E10422" t="s">
        <v>3</v>
      </c>
      <c r="F10422" t="s">
        <v>4</v>
      </c>
    </row>
    <row r="10423" spans="1:6" x14ac:dyDescent="0.3">
      <c r="A10423">
        <v>470</v>
      </c>
      <c r="B10423" t="s">
        <v>5</v>
      </c>
      <c r="C10423" t="s">
        <v>1</v>
      </c>
    </row>
    <row r="10424" spans="1:6" x14ac:dyDescent="0.3">
      <c r="A10424" t="s">
        <v>7821</v>
      </c>
      <c r="B10424" t="s">
        <v>7822</v>
      </c>
    </row>
    <row r="10426" spans="1:6" x14ac:dyDescent="0.3">
      <c r="A10426">
        <v>2607</v>
      </c>
      <c r="B10426" t="s">
        <v>0</v>
      </c>
      <c r="C10426" t="s">
        <v>1</v>
      </c>
      <c r="D10426" t="s">
        <v>7823</v>
      </c>
      <c r="E10426" t="s">
        <v>3</v>
      </c>
      <c r="F10426" t="s">
        <v>4</v>
      </c>
    </row>
    <row r="10427" spans="1:6" x14ac:dyDescent="0.3">
      <c r="A10427">
        <v>571</v>
      </c>
      <c r="B10427" t="s">
        <v>5</v>
      </c>
      <c r="C10427" t="s">
        <v>1</v>
      </c>
    </row>
    <row r="10428" spans="1:6" x14ac:dyDescent="0.3">
      <c r="A10428" t="s">
        <v>7824</v>
      </c>
      <c r="B10428" t="s">
        <v>7825</v>
      </c>
    </row>
    <row r="10430" spans="1:6" x14ac:dyDescent="0.3">
      <c r="A10430">
        <v>2608</v>
      </c>
      <c r="B10430" t="s">
        <v>0</v>
      </c>
      <c r="C10430" t="s">
        <v>1</v>
      </c>
      <c r="D10430" t="s">
        <v>7826</v>
      </c>
      <c r="E10430" t="s">
        <v>3</v>
      </c>
      <c r="F10430" t="s">
        <v>4</v>
      </c>
    </row>
    <row r="10431" spans="1:6" x14ac:dyDescent="0.3">
      <c r="A10431">
        <v>222</v>
      </c>
      <c r="B10431" t="s">
        <v>5</v>
      </c>
      <c r="C10431" t="s">
        <v>1</v>
      </c>
    </row>
    <row r="10432" spans="1:6" x14ac:dyDescent="0.3">
      <c r="A10432" t="s">
        <v>7827</v>
      </c>
      <c r="B10432" t="s">
        <v>7828</v>
      </c>
    </row>
    <row r="10434" spans="1:6" x14ac:dyDescent="0.3">
      <c r="A10434">
        <v>2609</v>
      </c>
      <c r="B10434" t="s">
        <v>0</v>
      </c>
      <c r="C10434" t="s">
        <v>1</v>
      </c>
      <c r="D10434" t="s">
        <v>7829</v>
      </c>
      <c r="E10434" t="s">
        <v>3</v>
      </c>
      <c r="F10434" t="s">
        <v>4</v>
      </c>
    </row>
    <row r="10435" spans="1:6" x14ac:dyDescent="0.3">
      <c r="A10435">
        <v>670</v>
      </c>
      <c r="B10435" t="s">
        <v>5</v>
      </c>
      <c r="C10435" t="s">
        <v>1</v>
      </c>
    </row>
    <row r="10436" spans="1:6" x14ac:dyDescent="0.3">
      <c r="A10436" t="s">
        <v>7830</v>
      </c>
      <c r="B10436" t="s">
        <v>7831</v>
      </c>
    </row>
    <row r="10438" spans="1:6" x14ac:dyDescent="0.3">
      <c r="A10438">
        <v>2610</v>
      </c>
      <c r="B10438" t="s">
        <v>0</v>
      </c>
      <c r="C10438" t="s">
        <v>1</v>
      </c>
      <c r="D10438" t="s">
        <v>7832</v>
      </c>
      <c r="E10438" t="s">
        <v>3</v>
      </c>
      <c r="F10438" t="s">
        <v>4</v>
      </c>
    </row>
    <row r="10439" spans="1:6" x14ac:dyDescent="0.3">
      <c r="A10439">
        <v>210</v>
      </c>
      <c r="B10439" t="s">
        <v>5</v>
      </c>
      <c r="C10439" t="s">
        <v>1</v>
      </c>
    </row>
    <row r="10440" spans="1:6" x14ac:dyDescent="0.3">
      <c r="A10440" t="s">
        <v>7833</v>
      </c>
      <c r="B10440" t="s">
        <v>7834</v>
      </c>
    </row>
    <row r="10442" spans="1:6" x14ac:dyDescent="0.3">
      <c r="A10442">
        <v>2611</v>
      </c>
      <c r="B10442" t="s">
        <v>0</v>
      </c>
      <c r="C10442" t="s">
        <v>1</v>
      </c>
      <c r="D10442" t="s">
        <v>7835</v>
      </c>
      <c r="E10442" t="s">
        <v>3</v>
      </c>
      <c r="F10442" t="s">
        <v>4</v>
      </c>
    </row>
    <row r="10443" spans="1:6" x14ac:dyDescent="0.3">
      <c r="A10443">
        <v>283</v>
      </c>
      <c r="B10443" t="s">
        <v>5</v>
      </c>
      <c r="C10443" t="s">
        <v>1</v>
      </c>
    </row>
    <row r="10444" spans="1:6" x14ac:dyDescent="0.3">
      <c r="A10444" t="s">
        <v>7836</v>
      </c>
      <c r="B10444" t="s">
        <v>7837</v>
      </c>
    </row>
    <row r="10446" spans="1:6" x14ac:dyDescent="0.3">
      <c r="A10446">
        <v>2612</v>
      </c>
      <c r="B10446" t="s">
        <v>0</v>
      </c>
      <c r="C10446" t="s">
        <v>1</v>
      </c>
      <c r="D10446" t="s">
        <v>7838</v>
      </c>
      <c r="E10446" t="s">
        <v>3</v>
      </c>
      <c r="F10446" t="s">
        <v>4</v>
      </c>
    </row>
    <row r="10447" spans="1:6" x14ac:dyDescent="0.3">
      <c r="A10447">
        <v>317</v>
      </c>
      <c r="B10447" t="s">
        <v>5</v>
      </c>
      <c r="C10447" t="s">
        <v>1</v>
      </c>
    </row>
    <row r="10448" spans="1:6" x14ac:dyDescent="0.3">
      <c r="A10448" t="s">
        <v>7839</v>
      </c>
      <c r="B10448" t="s">
        <v>7840</v>
      </c>
    </row>
    <row r="10450" spans="1:6" x14ac:dyDescent="0.3">
      <c r="A10450">
        <v>2613</v>
      </c>
      <c r="B10450" t="s">
        <v>0</v>
      </c>
      <c r="C10450" t="s">
        <v>1</v>
      </c>
      <c r="D10450" t="s">
        <v>7841</v>
      </c>
      <c r="E10450" t="s">
        <v>3</v>
      </c>
      <c r="F10450" t="s">
        <v>4</v>
      </c>
    </row>
    <row r="10451" spans="1:6" x14ac:dyDescent="0.3">
      <c r="A10451">
        <v>250</v>
      </c>
      <c r="B10451" t="s">
        <v>5</v>
      </c>
      <c r="C10451" t="s">
        <v>1</v>
      </c>
    </row>
    <row r="10452" spans="1:6" x14ac:dyDescent="0.3">
      <c r="A10452" t="s">
        <v>7842</v>
      </c>
      <c r="B10452" t="s">
        <v>7843</v>
      </c>
    </row>
    <row r="10454" spans="1:6" x14ac:dyDescent="0.3">
      <c r="A10454">
        <v>2614</v>
      </c>
      <c r="B10454" t="s">
        <v>0</v>
      </c>
      <c r="C10454" t="s">
        <v>1</v>
      </c>
      <c r="D10454" t="s">
        <v>7844</v>
      </c>
      <c r="E10454" t="s">
        <v>3</v>
      </c>
      <c r="F10454" t="s">
        <v>4</v>
      </c>
    </row>
    <row r="10455" spans="1:6" x14ac:dyDescent="0.3">
      <c r="A10455">
        <v>152</v>
      </c>
      <c r="B10455" t="s">
        <v>5</v>
      </c>
      <c r="C10455" t="s">
        <v>1</v>
      </c>
    </row>
    <row r="10456" spans="1:6" x14ac:dyDescent="0.3">
      <c r="A10456" t="s">
        <v>7845</v>
      </c>
      <c r="B10456" t="s">
        <v>7846</v>
      </c>
    </row>
    <row r="10458" spans="1:6" x14ac:dyDescent="0.3">
      <c r="A10458">
        <v>2615</v>
      </c>
      <c r="B10458" t="s">
        <v>0</v>
      </c>
      <c r="C10458" t="s">
        <v>1</v>
      </c>
      <c r="D10458" t="s">
        <v>7847</v>
      </c>
      <c r="E10458" t="s">
        <v>3</v>
      </c>
      <c r="F10458" t="s">
        <v>4</v>
      </c>
    </row>
    <row r="10459" spans="1:6" x14ac:dyDescent="0.3">
      <c r="A10459">
        <v>415</v>
      </c>
      <c r="B10459" t="s">
        <v>5</v>
      </c>
      <c r="C10459" t="s">
        <v>1</v>
      </c>
    </row>
    <row r="10460" spans="1:6" x14ac:dyDescent="0.3">
      <c r="A10460" t="s">
        <v>7848</v>
      </c>
      <c r="B10460" t="s">
        <v>7849</v>
      </c>
    </row>
    <row r="10462" spans="1:6" x14ac:dyDescent="0.3">
      <c r="A10462">
        <v>2616</v>
      </c>
      <c r="B10462" t="s">
        <v>0</v>
      </c>
      <c r="C10462" t="s">
        <v>1</v>
      </c>
      <c r="D10462" t="s">
        <v>7850</v>
      </c>
      <c r="E10462" t="s">
        <v>3</v>
      </c>
      <c r="F10462" t="s">
        <v>4</v>
      </c>
    </row>
    <row r="10463" spans="1:6" x14ac:dyDescent="0.3">
      <c r="A10463">
        <v>352</v>
      </c>
      <c r="B10463" t="s">
        <v>5</v>
      </c>
      <c r="C10463" t="s">
        <v>1</v>
      </c>
    </row>
    <row r="10464" spans="1:6" x14ac:dyDescent="0.3">
      <c r="A10464" t="s">
        <v>7851</v>
      </c>
      <c r="B10464" t="s">
        <v>7852</v>
      </c>
    </row>
    <row r="10466" spans="1:6" x14ac:dyDescent="0.3">
      <c r="A10466">
        <v>2617</v>
      </c>
      <c r="B10466" t="s">
        <v>0</v>
      </c>
      <c r="C10466" t="s">
        <v>1</v>
      </c>
      <c r="D10466" t="s">
        <v>7853</v>
      </c>
      <c r="E10466" t="s">
        <v>3</v>
      </c>
      <c r="F10466" t="s">
        <v>4</v>
      </c>
    </row>
    <row r="10467" spans="1:6" x14ac:dyDescent="0.3">
      <c r="A10467">
        <v>341</v>
      </c>
      <c r="B10467" t="s">
        <v>5</v>
      </c>
      <c r="C10467" t="s">
        <v>1</v>
      </c>
    </row>
    <row r="10468" spans="1:6" x14ac:dyDescent="0.3">
      <c r="A10468" t="s">
        <v>7854</v>
      </c>
      <c r="B10468" t="s">
        <v>7855</v>
      </c>
    </row>
    <row r="10470" spans="1:6" x14ac:dyDescent="0.3">
      <c r="A10470">
        <v>2618</v>
      </c>
      <c r="B10470" t="s">
        <v>0</v>
      </c>
      <c r="C10470" t="s">
        <v>1</v>
      </c>
      <c r="D10470" t="s">
        <v>7856</v>
      </c>
      <c r="E10470" t="s">
        <v>3</v>
      </c>
      <c r="F10470" t="s">
        <v>4</v>
      </c>
    </row>
    <row r="10471" spans="1:6" x14ac:dyDescent="0.3">
      <c r="A10471">
        <v>102</v>
      </c>
      <c r="B10471" t="s">
        <v>5</v>
      </c>
      <c r="C10471" t="s">
        <v>1</v>
      </c>
    </row>
    <row r="10472" spans="1:6" x14ac:dyDescent="0.3">
      <c r="A10472" t="s">
        <v>7857</v>
      </c>
      <c r="B10472" t="s">
        <v>7858</v>
      </c>
    </row>
    <row r="10474" spans="1:6" x14ac:dyDescent="0.3">
      <c r="A10474">
        <v>2619</v>
      </c>
      <c r="B10474" t="s">
        <v>0</v>
      </c>
      <c r="C10474" t="s">
        <v>1</v>
      </c>
      <c r="D10474" t="s">
        <v>7859</v>
      </c>
      <c r="E10474" t="s">
        <v>3</v>
      </c>
      <c r="F10474" t="s">
        <v>4</v>
      </c>
    </row>
    <row r="10475" spans="1:6" x14ac:dyDescent="0.3">
      <c r="A10475">
        <v>637</v>
      </c>
      <c r="B10475" t="s">
        <v>5</v>
      </c>
      <c r="C10475" t="s">
        <v>1</v>
      </c>
    </row>
    <row r="10476" spans="1:6" x14ac:dyDescent="0.3">
      <c r="A10476" t="s">
        <v>7860</v>
      </c>
      <c r="B10476" t="s">
        <v>7861</v>
      </c>
    </row>
    <row r="10478" spans="1:6" x14ac:dyDescent="0.3">
      <c r="A10478">
        <v>2620</v>
      </c>
      <c r="B10478" t="s">
        <v>0</v>
      </c>
      <c r="C10478" t="s">
        <v>1</v>
      </c>
      <c r="D10478" t="s">
        <v>7862</v>
      </c>
      <c r="E10478" t="s">
        <v>3</v>
      </c>
      <c r="F10478" t="s">
        <v>4</v>
      </c>
    </row>
    <row r="10479" spans="1:6" x14ac:dyDescent="0.3">
      <c r="A10479">
        <v>338</v>
      </c>
      <c r="B10479" t="s">
        <v>5</v>
      </c>
      <c r="C10479" t="s">
        <v>1</v>
      </c>
    </row>
    <row r="10480" spans="1:6" x14ac:dyDescent="0.3">
      <c r="A10480" t="s">
        <v>7863</v>
      </c>
      <c r="B10480" t="s">
        <v>7864</v>
      </c>
    </row>
    <row r="10482" spans="1:6" x14ac:dyDescent="0.3">
      <c r="A10482">
        <v>2621</v>
      </c>
      <c r="B10482" t="s">
        <v>0</v>
      </c>
      <c r="C10482" t="s">
        <v>1</v>
      </c>
      <c r="D10482" t="s">
        <v>7865</v>
      </c>
      <c r="E10482" t="s">
        <v>3</v>
      </c>
      <c r="F10482" t="s">
        <v>4</v>
      </c>
    </row>
    <row r="10483" spans="1:6" x14ac:dyDescent="0.3">
      <c r="A10483">
        <v>368</v>
      </c>
      <c r="B10483" t="s">
        <v>5</v>
      </c>
      <c r="C10483" t="s">
        <v>1</v>
      </c>
    </row>
    <row r="10484" spans="1:6" x14ac:dyDescent="0.3">
      <c r="A10484" t="s">
        <v>7866</v>
      </c>
      <c r="B10484" t="s">
        <v>7867</v>
      </c>
    </row>
    <row r="10486" spans="1:6" x14ac:dyDescent="0.3">
      <c r="A10486">
        <v>2622</v>
      </c>
      <c r="B10486" t="s">
        <v>0</v>
      </c>
      <c r="C10486" t="s">
        <v>1</v>
      </c>
      <c r="D10486" t="s">
        <v>7868</v>
      </c>
      <c r="E10486" t="s">
        <v>3</v>
      </c>
      <c r="F10486" t="s">
        <v>4</v>
      </c>
    </row>
    <row r="10487" spans="1:6" x14ac:dyDescent="0.3">
      <c r="A10487">
        <v>485</v>
      </c>
      <c r="B10487" t="s">
        <v>5</v>
      </c>
      <c r="C10487" t="s">
        <v>1</v>
      </c>
    </row>
    <row r="10488" spans="1:6" x14ac:dyDescent="0.3">
      <c r="A10488" t="s">
        <v>7869</v>
      </c>
      <c r="B10488" t="s">
        <v>7870</v>
      </c>
    </row>
    <row r="10490" spans="1:6" x14ac:dyDescent="0.3">
      <c r="A10490">
        <v>2623</v>
      </c>
      <c r="B10490" t="s">
        <v>0</v>
      </c>
      <c r="C10490" t="s">
        <v>1</v>
      </c>
      <c r="D10490" t="s">
        <v>7871</v>
      </c>
      <c r="E10490" t="s">
        <v>3</v>
      </c>
      <c r="F10490" t="s">
        <v>4</v>
      </c>
    </row>
    <row r="10491" spans="1:6" x14ac:dyDescent="0.3">
      <c r="A10491">
        <v>454</v>
      </c>
      <c r="B10491" t="s">
        <v>5</v>
      </c>
      <c r="C10491" t="s">
        <v>1</v>
      </c>
    </row>
    <row r="10492" spans="1:6" x14ac:dyDescent="0.3">
      <c r="A10492" t="s">
        <v>7872</v>
      </c>
      <c r="B10492" t="s">
        <v>7873</v>
      </c>
    </row>
    <row r="10494" spans="1:6" x14ac:dyDescent="0.3">
      <c r="A10494">
        <v>2624</v>
      </c>
      <c r="B10494" t="s">
        <v>0</v>
      </c>
      <c r="C10494" t="s">
        <v>1</v>
      </c>
      <c r="D10494" t="s">
        <v>7874</v>
      </c>
      <c r="E10494" t="s">
        <v>3</v>
      </c>
      <c r="F10494" t="s">
        <v>4</v>
      </c>
    </row>
    <row r="10495" spans="1:6" x14ac:dyDescent="0.3">
      <c r="A10495">
        <v>678</v>
      </c>
      <c r="B10495" t="s">
        <v>5</v>
      </c>
      <c r="C10495" t="s">
        <v>1</v>
      </c>
    </row>
    <row r="10496" spans="1:6" x14ac:dyDescent="0.3">
      <c r="A10496" t="s">
        <v>7875</v>
      </c>
      <c r="B10496" t="s">
        <v>7876</v>
      </c>
    </row>
    <row r="10498" spans="1:6" x14ac:dyDescent="0.3">
      <c r="A10498">
        <v>2625</v>
      </c>
      <c r="B10498" t="s">
        <v>0</v>
      </c>
      <c r="C10498" t="s">
        <v>1</v>
      </c>
      <c r="D10498" t="s">
        <v>7877</v>
      </c>
      <c r="E10498" t="s">
        <v>3</v>
      </c>
      <c r="F10498" t="s">
        <v>4</v>
      </c>
    </row>
    <row r="10499" spans="1:6" x14ac:dyDescent="0.3">
      <c r="A10499">
        <v>336</v>
      </c>
      <c r="B10499" t="s">
        <v>5</v>
      </c>
      <c r="C10499" t="s">
        <v>1</v>
      </c>
    </row>
    <row r="10500" spans="1:6" x14ac:dyDescent="0.3">
      <c r="A10500" t="s">
        <v>7878</v>
      </c>
      <c r="B10500" t="s">
        <v>7879</v>
      </c>
    </row>
    <row r="10502" spans="1:6" x14ac:dyDescent="0.3">
      <c r="A10502">
        <v>2626</v>
      </c>
      <c r="B10502" t="s">
        <v>0</v>
      </c>
      <c r="C10502" t="s">
        <v>1</v>
      </c>
      <c r="D10502" t="s">
        <v>7880</v>
      </c>
      <c r="E10502" t="s">
        <v>3</v>
      </c>
      <c r="F10502" t="s">
        <v>4</v>
      </c>
    </row>
    <row r="10503" spans="1:6" x14ac:dyDescent="0.3">
      <c r="A10503">
        <v>331</v>
      </c>
      <c r="B10503" t="s">
        <v>5</v>
      </c>
      <c r="C10503" t="s">
        <v>1</v>
      </c>
    </row>
    <row r="10504" spans="1:6" x14ac:dyDescent="0.3">
      <c r="A10504" t="s">
        <v>7881</v>
      </c>
      <c r="B10504" t="s">
        <v>7882</v>
      </c>
    </row>
    <row r="10506" spans="1:6" x14ac:dyDescent="0.3">
      <c r="A10506">
        <v>2627</v>
      </c>
      <c r="B10506" t="s">
        <v>0</v>
      </c>
      <c r="C10506" t="s">
        <v>1</v>
      </c>
      <c r="D10506" t="s">
        <v>7883</v>
      </c>
      <c r="E10506" t="s">
        <v>3</v>
      </c>
      <c r="F10506" t="s">
        <v>4</v>
      </c>
    </row>
    <row r="10507" spans="1:6" x14ac:dyDescent="0.3">
      <c r="A10507">
        <v>230</v>
      </c>
      <c r="B10507" t="s">
        <v>5</v>
      </c>
      <c r="C10507" t="s">
        <v>1</v>
      </c>
    </row>
    <row r="10508" spans="1:6" x14ac:dyDescent="0.3">
      <c r="A10508" t="s">
        <v>7884</v>
      </c>
      <c r="B10508" t="s">
        <v>7885</v>
      </c>
    </row>
    <row r="10510" spans="1:6" x14ac:dyDescent="0.3">
      <c r="A10510">
        <v>2628</v>
      </c>
      <c r="B10510" t="s">
        <v>0</v>
      </c>
      <c r="C10510" t="s">
        <v>1</v>
      </c>
      <c r="D10510" t="s">
        <v>7886</v>
      </c>
      <c r="E10510" t="s">
        <v>3</v>
      </c>
      <c r="F10510" t="s">
        <v>4</v>
      </c>
    </row>
    <row r="10511" spans="1:6" x14ac:dyDescent="0.3">
      <c r="A10511">
        <v>215</v>
      </c>
      <c r="B10511" t="s">
        <v>5</v>
      </c>
      <c r="C10511" t="s">
        <v>1</v>
      </c>
    </row>
    <row r="10512" spans="1:6" x14ac:dyDescent="0.3">
      <c r="A10512" t="s">
        <v>7887</v>
      </c>
      <c r="B10512" t="s">
        <v>7888</v>
      </c>
    </row>
    <row r="10514" spans="1:6" x14ac:dyDescent="0.3">
      <c r="A10514">
        <v>2629</v>
      </c>
      <c r="B10514" t="s">
        <v>0</v>
      </c>
      <c r="C10514" t="s">
        <v>1</v>
      </c>
      <c r="D10514" t="s">
        <v>7889</v>
      </c>
      <c r="E10514" t="s">
        <v>3</v>
      </c>
      <c r="F10514" t="s">
        <v>4</v>
      </c>
    </row>
    <row r="10515" spans="1:6" x14ac:dyDescent="0.3">
      <c r="A10515">
        <v>1056</v>
      </c>
      <c r="B10515" t="s">
        <v>5</v>
      </c>
      <c r="C10515" t="s">
        <v>1</v>
      </c>
    </row>
    <row r="10516" spans="1:6" x14ac:dyDescent="0.3">
      <c r="A10516" t="s">
        <v>7890</v>
      </c>
      <c r="B10516" t="s">
        <v>7891</v>
      </c>
    </row>
    <row r="10518" spans="1:6" x14ac:dyDescent="0.3">
      <c r="A10518">
        <v>2630</v>
      </c>
      <c r="B10518" t="s">
        <v>0</v>
      </c>
      <c r="C10518" t="s">
        <v>1</v>
      </c>
      <c r="D10518" t="s">
        <v>7892</v>
      </c>
      <c r="E10518" t="s">
        <v>3</v>
      </c>
      <c r="F10518" t="s">
        <v>4</v>
      </c>
    </row>
    <row r="10519" spans="1:6" x14ac:dyDescent="0.3">
      <c r="A10519">
        <v>125</v>
      </c>
      <c r="B10519" t="s">
        <v>5</v>
      </c>
      <c r="C10519" t="s">
        <v>1</v>
      </c>
    </row>
    <row r="10520" spans="1:6" x14ac:dyDescent="0.3">
      <c r="A10520" t="s">
        <v>7893</v>
      </c>
      <c r="B10520" t="s">
        <v>7894</v>
      </c>
    </row>
    <row r="10522" spans="1:6" x14ac:dyDescent="0.3">
      <c r="A10522">
        <v>2631</v>
      </c>
      <c r="B10522" t="s">
        <v>0</v>
      </c>
      <c r="C10522" t="s">
        <v>1</v>
      </c>
      <c r="D10522" t="s">
        <v>7895</v>
      </c>
      <c r="E10522" t="s">
        <v>3</v>
      </c>
      <c r="F10522" t="s">
        <v>4</v>
      </c>
    </row>
    <row r="10523" spans="1:6" x14ac:dyDescent="0.3">
      <c r="A10523">
        <v>171</v>
      </c>
      <c r="B10523" t="s">
        <v>5</v>
      </c>
      <c r="C10523" t="s">
        <v>1</v>
      </c>
    </row>
    <row r="10524" spans="1:6" x14ac:dyDescent="0.3">
      <c r="A10524" t="s">
        <v>7896</v>
      </c>
      <c r="B10524" t="s">
        <v>7897</v>
      </c>
    </row>
    <row r="10526" spans="1:6" x14ac:dyDescent="0.3">
      <c r="A10526">
        <v>2632</v>
      </c>
      <c r="B10526" t="s">
        <v>0</v>
      </c>
      <c r="C10526" t="s">
        <v>1</v>
      </c>
      <c r="D10526" t="s">
        <v>7898</v>
      </c>
      <c r="E10526" t="s">
        <v>3</v>
      </c>
      <c r="F10526" t="s">
        <v>4</v>
      </c>
    </row>
    <row r="10527" spans="1:6" x14ac:dyDescent="0.3">
      <c r="A10527">
        <v>685</v>
      </c>
      <c r="B10527" t="s">
        <v>5</v>
      </c>
      <c r="C10527" t="s">
        <v>1</v>
      </c>
    </row>
    <row r="10528" spans="1:6" x14ac:dyDescent="0.3">
      <c r="A10528" t="s">
        <v>7899</v>
      </c>
      <c r="B10528" t="s">
        <v>7900</v>
      </c>
    </row>
    <row r="10530" spans="1:6" x14ac:dyDescent="0.3">
      <c r="A10530">
        <v>2633</v>
      </c>
      <c r="B10530" t="s">
        <v>0</v>
      </c>
      <c r="C10530" t="s">
        <v>1</v>
      </c>
      <c r="D10530" t="s">
        <v>7901</v>
      </c>
      <c r="E10530" t="s">
        <v>3</v>
      </c>
      <c r="F10530" t="s">
        <v>4</v>
      </c>
    </row>
    <row r="10531" spans="1:6" x14ac:dyDescent="0.3">
      <c r="A10531">
        <v>66</v>
      </c>
      <c r="B10531" t="s">
        <v>5</v>
      </c>
      <c r="C10531" t="s">
        <v>1</v>
      </c>
    </row>
    <row r="10532" spans="1:6" x14ac:dyDescent="0.3">
      <c r="A10532" t="s">
        <v>7902</v>
      </c>
      <c r="B10532" t="s">
        <v>7903</v>
      </c>
    </row>
    <row r="10534" spans="1:6" x14ac:dyDescent="0.3">
      <c r="A10534">
        <v>2634</v>
      </c>
      <c r="B10534" t="s">
        <v>0</v>
      </c>
      <c r="C10534" t="s">
        <v>1</v>
      </c>
      <c r="D10534" t="s">
        <v>7904</v>
      </c>
      <c r="E10534" t="s">
        <v>3</v>
      </c>
      <c r="F10534" t="s">
        <v>4</v>
      </c>
    </row>
    <row r="10535" spans="1:6" x14ac:dyDescent="0.3">
      <c r="A10535">
        <v>580</v>
      </c>
      <c r="B10535" t="s">
        <v>5</v>
      </c>
      <c r="C10535" t="s">
        <v>1</v>
      </c>
    </row>
    <row r="10536" spans="1:6" x14ac:dyDescent="0.3">
      <c r="A10536" t="s">
        <v>7905</v>
      </c>
      <c r="B10536" t="s">
        <v>7906</v>
      </c>
    </row>
    <row r="10538" spans="1:6" x14ac:dyDescent="0.3">
      <c r="A10538">
        <v>2635</v>
      </c>
      <c r="B10538" t="s">
        <v>0</v>
      </c>
      <c r="C10538" t="s">
        <v>1</v>
      </c>
      <c r="D10538" t="s">
        <v>7907</v>
      </c>
      <c r="E10538" t="s">
        <v>3</v>
      </c>
      <c r="F10538" t="s">
        <v>4</v>
      </c>
    </row>
    <row r="10539" spans="1:6" x14ac:dyDescent="0.3">
      <c r="A10539">
        <v>180</v>
      </c>
      <c r="B10539" t="s">
        <v>5</v>
      </c>
      <c r="C10539" t="s">
        <v>1</v>
      </c>
    </row>
    <row r="10540" spans="1:6" x14ac:dyDescent="0.3">
      <c r="A10540" t="s">
        <v>7908</v>
      </c>
      <c r="B10540" t="s">
        <v>7909</v>
      </c>
    </row>
    <row r="10542" spans="1:6" x14ac:dyDescent="0.3">
      <c r="A10542">
        <v>2636</v>
      </c>
      <c r="B10542" t="s">
        <v>0</v>
      </c>
      <c r="C10542" t="s">
        <v>1</v>
      </c>
      <c r="D10542" t="s">
        <v>7910</v>
      </c>
      <c r="E10542" t="s">
        <v>3</v>
      </c>
      <c r="F10542" t="s">
        <v>4</v>
      </c>
    </row>
    <row r="10543" spans="1:6" x14ac:dyDescent="0.3">
      <c r="A10543">
        <v>974</v>
      </c>
      <c r="B10543" t="s">
        <v>5</v>
      </c>
      <c r="C10543" t="s">
        <v>1</v>
      </c>
    </row>
    <row r="10544" spans="1:6" x14ac:dyDescent="0.3">
      <c r="A10544" t="s">
        <v>7911</v>
      </c>
      <c r="B10544" t="s">
        <v>7912</v>
      </c>
    </row>
    <row r="10546" spans="1:6" x14ac:dyDescent="0.3">
      <c r="A10546">
        <v>2637</v>
      </c>
      <c r="B10546" t="s">
        <v>0</v>
      </c>
      <c r="C10546" t="s">
        <v>1</v>
      </c>
      <c r="D10546" t="s">
        <v>7913</v>
      </c>
      <c r="E10546" t="s">
        <v>3</v>
      </c>
      <c r="F10546" t="s">
        <v>4</v>
      </c>
    </row>
    <row r="10547" spans="1:6" x14ac:dyDescent="0.3">
      <c r="A10547">
        <v>440</v>
      </c>
      <c r="B10547" t="s">
        <v>5</v>
      </c>
      <c r="C10547" t="s">
        <v>1</v>
      </c>
    </row>
    <row r="10548" spans="1:6" x14ac:dyDescent="0.3">
      <c r="A10548" t="s">
        <v>7914</v>
      </c>
      <c r="B10548" t="s">
        <v>7915</v>
      </c>
    </row>
    <row r="10550" spans="1:6" x14ac:dyDescent="0.3">
      <c r="A10550">
        <v>2638</v>
      </c>
      <c r="B10550" t="s">
        <v>0</v>
      </c>
      <c r="C10550" t="s">
        <v>1</v>
      </c>
      <c r="D10550" t="s">
        <v>7916</v>
      </c>
      <c r="E10550" t="s">
        <v>3</v>
      </c>
      <c r="F10550" t="s">
        <v>4</v>
      </c>
    </row>
    <row r="10551" spans="1:6" x14ac:dyDescent="0.3">
      <c r="A10551">
        <v>142</v>
      </c>
      <c r="B10551" t="s">
        <v>5</v>
      </c>
      <c r="C10551" t="s">
        <v>1</v>
      </c>
    </row>
    <row r="10552" spans="1:6" x14ac:dyDescent="0.3">
      <c r="A10552" t="s">
        <v>7917</v>
      </c>
      <c r="B10552" t="s">
        <v>7918</v>
      </c>
    </row>
    <row r="10554" spans="1:6" x14ac:dyDescent="0.3">
      <c r="A10554">
        <v>2639</v>
      </c>
      <c r="B10554" t="s">
        <v>0</v>
      </c>
      <c r="C10554" t="s">
        <v>1</v>
      </c>
      <c r="D10554" t="s">
        <v>7919</v>
      </c>
      <c r="E10554" t="s">
        <v>3</v>
      </c>
      <c r="F10554" t="s">
        <v>4</v>
      </c>
    </row>
    <row r="10555" spans="1:6" x14ac:dyDescent="0.3">
      <c r="A10555">
        <v>547</v>
      </c>
      <c r="B10555" t="s">
        <v>5</v>
      </c>
      <c r="C10555" t="s">
        <v>1</v>
      </c>
    </row>
    <row r="10556" spans="1:6" x14ac:dyDescent="0.3">
      <c r="A10556" t="s">
        <v>7920</v>
      </c>
      <c r="B10556" t="s">
        <v>7921</v>
      </c>
    </row>
    <row r="10558" spans="1:6" x14ac:dyDescent="0.3">
      <c r="A10558">
        <v>2640</v>
      </c>
      <c r="B10558" t="s">
        <v>0</v>
      </c>
      <c r="C10558" t="s">
        <v>1</v>
      </c>
      <c r="D10558" t="s">
        <v>7922</v>
      </c>
      <c r="E10558" t="s">
        <v>3</v>
      </c>
      <c r="F10558" t="s">
        <v>4</v>
      </c>
    </row>
    <row r="10559" spans="1:6" x14ac:dyDescent="0.3">
      <c r="A10559">
        <v>743</v>
      </c>
      <c r="B10559" t="s">
        <v>5</v>
      </c>
      <c r="C10559" t="s">
        <v>1</v>
      </c>
    </row>
    <row r="10560" spans="1:6" x14ac:dyDescent="0.3">
      <c r="A10560" t="s">
        <v>7923</v>
      </c>
      <c r="B10560" t="s">
        <v>7924</v>
      </c>
    </row>
    <row r="10562" spans="1:6" x14ac:dyDescent="0.3">
      <c r="A10562">
        <v>2641</v>
      </c>
      <c r="B10562" t="s">
        <v>0</v>
      </c>
      <c r="C10562" t="s">
        <v>1</v>
      </c>
      <c r="D10562" t="s">
        <v>7925</v>
      </c>
      <c r="E10562" t="s">
        <v>3</v>
      </c>
      <c r="F10562" t="s">
        <v>4</v>
      </c>
    </row>
    <row r="10563" spans="1:6" x14ac:dyDescent="0.3">
      <c r="A10563">
        <v>135</v>
      </c>
      <c r="B10563" t="s">
        <v>5</v>
      </c>
      <c r="C10563" t="s">
        <v>1</v>
      </c>
    </row>
    <row r="10564" spans="1:6" x14ac:dyDescent="0.3">
      <c r="A10564" t="s">
        <v>7926</v>
      </c>
      <c r="B10564" t="s">
        <v>7927</v>
      </c>
    </row>
    <row r="10566" spans="1:6" x14ac:dyDescent="0.3">
      <c r="A10566">
        <v>2642</v>
      </c>
      <c r="B10566" t="s">
        <v>0</v>
      </c>
      <c r="C10566" t="s">
        <v>1</v>
      </c>
      <c r="D10566" t="s">
        <v>7928</v>
      </c>
      <c r="E10566" t="s">
        <v>3</v>
      </c>
      <c r="F10566" t="s">
        <v>4</v>
      </c>
    </row>
    <row r="10567" spans="1:6" x14ac:dyDescent="0.3">
      <c r="A10567">
        <v>431</v>
      </c>
      <c r="B10567" t="s">
        <v>5</v>
      </c>
      <c r="C10567" t="s">
        <v>1</v>
      </c>
    </row>
    <row r="10568" spans="1:6" x14ac:dyDescent="0.3">
      <c r="A10568" t="s">
        <v>7929</v>
      </c>
      <c r="B10568" t="s">
        <v>7930</v>
      </c>
    </row>
    <row r="10570" spans="1:6" x14ac:dyDescent="0.3">
      <c r="A10570">
        <v>2643</v>
      </c>
      <c r="B10570" t="s">
        <v>0</v>
      </c>
      <c r="C10570" t="s">
        <v>1</v>
      </c>
      <c r="D10570" t="s">
        <v>7931</v>
      </c>
      <c r="E10570" t="s">
        <v>3</v>
      </c>
      <c r="F10570" t="s">
        <v>4</v>
      </c>
    </row>
    <row r="10571" spans="1:6" x14ac:dyDescent="0.3">
      <c r="A10571">
        <v>476</v>
      </c>
      <c r="B10571" t="s">
        <v>5</v>
      </c>
      <c r="C10571" t="s">
        <v>1</v>
      </c>
    </row>
    <row r="10572" spans="1:6" x14ac:dyDescent="0.3">
      <c r="A10572" t="s">
        <v>7932</v>
      </c>
      <c r="B10572" t="s">
        <v>7933</v>
      </c>
    </row>
    <row r="10574" spans="1:6" x14ac:dyDescent="0.3">
      <c r="A10574">
        <v>2644</v>
      </c>
      <c r="B10574" t="s">
        <v>0</v>
      </c>
      <c r="C10574" t="s">
        <v>1</v>
      </c>
      <c r="D10574" t="s">
        <v>7934</v>
      </c>
      <c r="E10574" t="s">
        <v>3</v>
      </c>
      <c r="F10574" t="s">
        <v>4</v>
      </c>
    </row>
    <row r="10575" spans="1:6" x14ac:dyDescent="0.3">
      <c r="A10575">
        <v>584</v>
      </c>
      <c r="B10575" t="s">
        <v>5</v>
      </c>
      <c r="C10575" t="s">
        <v>1</v>
      </c>
    </row>
    <row r="10576" spans="1:6" x14ac:dyDescent="0.3">
      <c r="A10576" t="s">
        <v>7935</v>
      </c>
      <c r="B10576" t="s">
        <v>7936</v>
      </c>
    </row>
    <row r="10578" spans="1:6" x14ac:dyDescent="0.3">
      <c r="A10578">
        <v>2645</v>
      </c>
      <c r="B10578" t="s">
        <v>0</v>
      </c>
      <c r="C10578" t="s">
        <v>1</v>
      </c>
      <c r="D10578" t="s">
        <v>7937</v>
      </c>
      <c r="E10578" t="s">
        <v>3</v>
      </c>
      <c r="F10578" t="s">
        <v>4</v>
      </c>
    </row>
    <row r="10579" spans="1:6" x14ac:dyDescent="0.3">
      <c r="A10579">
        <v>1182</v>
      </c>
      <c r="B10579" t="s">
        <v>5</v>
      </c>
      <c r="C10579" t="s">
        <v>1</v>
      </c>
    </row>
    <row r="10580" spans="1:6" x14ac:dyDescent="0.3">
      <c r="A10580" t="s">
        <v>7938</v>
      </c>
      <c r="B10580" t="s">
        <v>7939</v>
      </c>
    </row>
    <row r="10582" spans="1:6" x14ac:dyDescent="0.3">
      <c r="A10582">
        <v>2646</v>
      </c>
      <c r="B10582" t="s">
        <v>0</v>
      </c>
      <c r="C10582" t="s">
        <v>1</v>
      </c>
      <c r="D10582" t="s">
        <v>7940</v>
      </c>
      <c r="E10582" t="s">
        <v>3</v>
      </c>
      <c r="F10582" t="s">
        <v>4</v>
      </c>
    </row>
    <row r="10583" spans="1:6" x14ac:dyDescent="0.3">
      <c r="A10583">
        <v>335</v>
      </c>
      <c r="B10583" t="s">
        <v>5</v>
      </c>
      <c r="C10583" t="s">
        <v>1</v>
      </c>
    </row>
    <row r="10584" spans="1:6" x14ac:dyDescent="0.3">
      <c r="A10584" t="s">
        <v>7941</v>
      </c>
      <c r="B10584" t="s">
        <v>7942</v>
      </c>
    </row>
    <row r="10586" spans="1:6" x14ac:dyDescent="0.3">
      <c r="A10586">
        <v>2647</v>
      </c>
      <c r="B10586" t="s">
        <v>0</v>
      </c>
      <c r="C10586" t="s">
        <v>1</v>
      </c>
      <c r="D10586" t="s">
        <v>7943</v>
      </c>
      <c r="E10586" t="s">
        <v>3</v>
      </c>
      <c r="F10586" t="s">
        <v>4</v>
      </c>
    </row>
    <row r="10587" spans="1:6" x14ac:dyDescent="0.3">
      <c r="A10587">
        <v>210</v>
      </c>
      <c r="B10587" t="s">
        <v>5</v>
      </c>
      <c r="C10587" t="s">
        <v>1</v>
      </c>
    </row>
    <row r="10588" spans="1:6" x14ac:dyDescent="0.3">
      <c r="A10588" t="s">
        <v>7944</v>
      </c>
      <c r="B10588" t="s">
        <v>7945</v>
      </c>
    </row>
    <row r="10590" spans="1:6" x14ac:dyDescent="0.3">
      <c r="A10590">
        <v>2648</v>
      </c>
      <c r="B10590" t="s">
        <v>0</v>
      </c>
      <c r="C10590" t="s">
        <v>1</v>
      </c>
      <c r="D10590" t="s">
        <v>7946</v>
      </c>
      <c r="E10590" t="s">
        <v>3</v>
      </c>
      <c r="F10590" t="s">
        <v>4</v>
      </c>
    </row>
    <row r="10591" spans="1:6" x14ac:dyDescent="0.3">
      <c r="A10591">
        <v>583</v>
      </c>
      <c r="B10591" t="s">
        <v>5</v>
      </c>
      <c r="C10591" t="s">
        <v>1</v>
      </c>
    </row>
    <row r="10592" spans="1:6" x14ac:dyDescent="0.3">
      <c r="A10592" t="s">
        <v>7947</v>
      </c>
      <c r="B10592" t="s">
        <v>7948</v>
      </c>
    </row>
    <row r="10594" spans="1:6" x14ac:dyDescent="0.3">
      <c r="A10594">
        <v>2649</v>
      </c>
      <c r="B10594" t="s">
        <v>0</v>
      </c>
      <c r="C10594" t="s">
        <v>1</v>
      </c>
      <c r="D10594" t="s">
        <v>7949</v>
      </c>
      <c r="E10594" t="s">
        <v>3</v>
      </c>
      <c r="F10594" t="s">
        <v>4</v>
      </c>
    </row>
    <row r="10595" spans="1:6" x14ac:dyDescent="0.3">
      <c r="A10595">
        <v>273</v>
      </c>
      <c r="B10595" t="s">
        <v>5</v>
      </c>
      <c r="C10595" t="s">
        <v>1</v>
      </c>
    </row>
    <row r="10596" spans="1:6" x14ac:dyDescent="0.3">
      <c r="A10596" t="s">
        <v>7950</v>
      </c>
      <c r="B10596" t="s">
        <v>7951</v>
      </c>
    </row>
    <row r="10598" spans="1:6" x14ac:dyDescent="0.3">
      <c r="A10598">
        <v>2650</v>
      </c>
      <c r="B10598" t="s">
        <v>0</v>
      </c>
      <c r="C10598" t="s">
        <v>1</v>
      </c>
      <c r="D10598" t="s">
        <v>7952</v>
      </c>
      <c r="E10598" t="s">
        <v>3</v>
      </c>
      <c r="F10598" t="s">
        <v>4</v>
      </c>
    </row>
    <row r="10599" spans="1:6" x14ac:dyDescent="0.3">
      <c r="A10599">
        <v>698</v>
      </c>
      <c r="B10599" t="s">
        <v>5</v>
      </c>
      <c r="C10599" t="s">
        <v>1</v>
      </c>
    </row>
    <row r="10600" spans="1:6" x14ac:dyDescent="0.3">
      <c r="A10600" t="s">
        <v>7953</v>
      </c>
      <c r="B10600" t="s">
        <v>7954</v>
      </c>
    </row>
    <row r="10602" spans="1:6" x14ac:dyDescent="0.3">
      <c r="A10602">
        <v>2651</v>
      </c>
      <c r="B10602" t="s">
        <v>0</v>
      </c>
      <c r="C10602" t="s">
        <v>1</v>
      </c>
      <c r="D10602" t="s">
        <v>7955</v>
      </c>
      <c r="E10602" t="s">
        <v>3</v>
      </c>
      <c r="F10602" t="s">
        <v>4</v>
      </c>
    </row>
    <row r="10603" spans="1:6" x14ac:dyDescent="0.3">
      <c r="A10603">
        <v>230</v>
      </c>
      <c r="B10603" t="s">
        <v>5</v>
      </c>
      <c r="C10603" t="s">
        <v>1</v>
      </c>
    </row>
    <row r="10604" spans="1:6" x14ac:dyDescent="0.3">
      <c r="A10604" t="s">
        <v>7956</v>
      </c>
      <c r="B10604" t="s">
        <v>7957</v>
      </c>
    </row>
    <row r="10606" spans="1:6" x14ac:dyDescent="0.3">
      <c r="A10606">
        <v>2652</v>
      </c>
      <c r="B10606" t="s">
        <v>0</v>
      </c>
      <c r="C10606" t="s">
        <v>1</v>
      </c>
      <c r="D10606" t="s">
        <v>7958</v>
      </c>
      <c r="E10606" t="s">
        <v>3</v>
      </c>
      <c r="F10606" t="s">
        <v>4</v>
      </c>
    </row>
    <row r="10607" spans="1:6" x14ac:dyDescent="0.3">
      <c r="A10607">
        <v>1250</v>
      </c>
      <c r="B10607" t="s">
        <v>5</v>
      </c>
      <c r="C10607" t="s">
        <v>1</v>
      </c>
    </row>
    <row r="10608" spans="1:6" x14ac:dyDescent="0.3">
      <c r="A10608" t="s">
        <v>7959</v>
      </c>
      <c r="B10608" t="s">
        <v>7960</v>
      </c>
    </row>
    <row r="10610" spans="1:6" x14ac:dyDescent="0.3">
      <c r="A10610">
        <v>2653</v>
      </c>
      <c r="B10610" t="s">
        <v>0</v>
      </c>
      <c r="C10610" t="s">
        <v>1</v>
      </c>
      <c r="D10610" t="s">
        <v>7961</v>
      </c>
      <c r="E10610" t="s">
        <v>3</v>
      </c>
      <c r="F10610" t="s">
        <v>4</v>
      </c>
    </row>
    <row r="10611" spans="1:6" x14ac:dyDescent="0.3">
      <c r="A10611">
        <v>756</v>
      </c>
      <c r="B10611" t="s">
        <v>5</v>
      </c>
      <c r="C10611" t="s">
        <v>1</v>
      </c>
    </row>
    <row r="10612" spans="1:6" x14ac:dyDescent="0.3">
      <c r="A10612" t="s">
        <v>7962</v>
      </c>
      <c r="B10612" t="s">
        <v>7963</v>
      </c>
    </row>
    <row r="10614" spans="1:6" x14ac:dyDescent="0.3">
      <c r="A10614">
        <v>2654</v>
      </c>
      <c r="B10614" t="s">
        <v>0</v>
      </c>
      <c r="C10614" t="s">
        <v>1</v>
      </c>
      <c r="D10614" t="s">
        <v>7964</v>
      </c>
      <c r="E10614" t="s">
        <v>3</v>
      </c>
      <c r="F10614" t="s">
        <v>4</v>
      </c>
    </row>
    <row r="10615" spans="1:6" x14ac:dyDescent="0.3">
      <c r="A10615">
        <v>470</v>
      </c>
      <c r="B10615" t="s">
        <v>5</v>
      </c>
      <c r="C10615" t="s">
        <v>1</v>
      </c>
    </row>
    <row r="10616" spans="1:6" x14ac:dyDescent="0.3">
      <c r="A10616" t="s">
        <v>7965</v>
      </c>
      <c r="B10616" t="s">
        <v>7966</v>
      </c>
    </row>
    <row r="10618" spans="1:6" x14ac:dyDescent="0.3">
      <c r="A10618">
        <v>2655</v>
      </c>
      <c r="B10618" t="s">
        <v>0</v>
      </c>
      <c r="C10618" t="s">
        <v>1</v>
      </c>
      <c r="D10618" t="s">
        <v>7967</v>
      </c>
      <c r="E10618" t="s">
        <v>3</v>
      </c>
      <c r="F10618" t="s">
        <v>4</v>
      </c>
    </row>
    <row r="10619" spans="1:6" x14ac:dyDescent="0.3">
      <c r="A10619">
        <v>334</v>
      </c>
      <c r="B10619" t="s">
        <v>5</v>
      </c>
      <c r="C10619" t="s">
        <v>1</v>
      </c>
    </row>
    <row r="10620" spans="1:6" x14ac:dyDescent="0.3">
      <c r="A10620" t="s">
        <v>7968</v>
      </c>
      <c r="B10620" t="s">
        <v>7969</v>
      </c>
    </row>
    <row r="10622" spans="1:6" x14ac:dyDescent="0.3">
      <c r="A10622">
        <v>2656</v>
      </c>
      <c r="B10622" t="s">
        <v>0</v>
      </c>
      <c r="C10622" t="s">
        <v>1</v>
      </c>
      <c r="D10622" t="s">
        <v>7970</v>
      </c>
      <c r="E10622" t="s">
        <v>3</v>
      </c>
      <c r="F10622" t="s">
        <v>4</v>
      </c>
    </row>
    <row r="10623" spans="1:6" x14ac:dyDescent="0.3">
      <c r="A10623">
        <v>63</v>
      </c>
      <c r="B10623" t="s">
        <v>5</v>
      </c>
      <c r="C10623" t="s">
        <v>1</v>
      </c>
    </row>
    <row r="10624" spans="1:6" x14ac:dyDescent="0.3">
      <c r="A10624" t="s">
        <v>7971</v>
      </c>
      <c r="B10624" t="s">
        <v>7972</v>
      </c>
    </row>
    <row r="10626" spans="1:6" x14ac:dyDescent="0.3">
      <c r="A10626">
        <v>2657</v>
      </c>
      <c r="B10626" t="s">
        <v>0</v>
      </c>
      <c r="C10626" t="s">
        <v>1</v>
      </c>
      <c r="D10626" t="s">
        <v>7973</v>
      </c>
      <c r="E10626" t="s">
        <v>3</v>
      </c>
      <c r="F10626" t="s">
        <v>4</v>
      </c>
    </row>
    <row r="10627" spans="1:6" x14ac:dyDescent="0.3">
      <c r="A10627">
        <v>581</v>
      </c>
      <c r="B10627" t="s">
        <v>5</v>
      </c>
      <c r="C10627" t="s">
        <v>1</v>
      </c>
    </row>
    <row r="10628" spans="1:6" x14ac:dyDescent="0.3">
      <c r="A10628" t="s">
        <v>7974</v>
      </c>
      <c r="B10628" t="s">
        <v>7975</v>
      </c>
    </row>
    <row r="10630" spans="1:6" x14ac:dyDescent="0.3">
      <c r="A10630">
        <v>2658</v>
      </c>
      <c r="B10630" t="s">
        <v>0</v>
      </c>
      <c r="C10630" t="s">
        <v>1</v>
      </c>
      <c r="D10630" t="s">
        <v>7976</v>
      </c>
      <c r="E10630" t="s">
        <v>3</v>
      </c>
      <c r="F10630" t="s">
        <v>4</v>
      </c>
    </row>
    <row r="10631" spans="1:6" x14ac:dyDescent="0.3">
      <c r="A10631">
        <v>567</v>
      </c>
      <c r="B10631" t="s">
        <v>5</v>
      </c>
      <c r="C10631" t="s">
        <v>1</v>
      </c>
    </row>
    <row r="10632" spans="1:6" x14ac:dyDescent="0.3">
      <c r="A10632" t="s">
        <v>7977</v>
      </c>
      <c r="B10632" t="s">
        <v>7978</v>
      </c>
    </row>
    <row r="10634" spans="1:6" x14ac:dyDescent="0.3">
      <c r="A10634">
        <v>2659</v>
      </c>
      <c r="B10634" t="s">
        <v>0</v>
      </c>
      <c r="C10634" t="s">
        <v>1</v>
      </c>
      <c r="D10634" t="s">
        <v>7979</v>
      </c>
      <c r="E10634" t="s">
        <v>3</v>
      </c>
      <c r="F10634" t="s">
        <v>4</v>
      </c>
    </row>
    <row r="10635" spans="1:6" x14ac:dyDescent="0.3">
      <c r="A10635">
        <v>417</v>
      </c>
      <c r="B10635" t="s">
        <v>5</v>
      </c>
      <c r="C10635" t="s">
        <v>1</v>
      </c>
    </row>
    <row r="10636" spans="1:6" x14ac:dyDescent="0.3">
      <c r="A10636" t="s">
        <v>7980</v>
      </c>
      <c r="B10636" t="s">
        <v>7981</v>
      </c>
    </row>
    <row r="10638" spans="1:6" x14ac:dyDescent="0.3">
      <c r="A10638">
        <v>2660</v>
      </c>
      <c r="B10638" t="s">
        <v>0</v>
      </c>
      <c r="C10638" t="s">
        <v>1</v>
      </c>
      <c r="D10638" t="s">
        <v>7982</v>
      </c>
      <c r="E10638" t="s">
        <v>3</v>
      </c>
      <c r="F10638" t="s">
        <v>4</v>
      </c>
    </row>
    <row r="10639" spans="1:6" x14ac:dyDescent="0.3">
      <c r="A10639">
        <v>581</v>
      </c>
      <c r="B10639" t="s">
        <v>5</v>
      </c>
      <c r="C10639" t="s">
        <v>1</v>
      </c>
    </row>
    <row r="10640" spans="1:6" x14ac:dyDescent="0.3">
      <c r="A10640" t="s">
        <v>7983</v>
      </c>
      <c r="B10640" t="s">
        <v>7984</v>
      </c>
    </row>
    <row r="10642" spans="1:6" x14ac:dyDescent="0.3">
      <c r="A10642">
        <v>2661</v>
      </c>
      <c r="B10642" t="s">
        <v>0</v>
      </c>
      <c r="C10642" t="s">
        <v>1</v>
      </c>
      <c r="D10642" t="s">
        <v>7985</v>
      </c>
      <c r="E10642" t="s">
        <v>3</v>
      </c>
      <c r="F10642" t="s">
        <v>4</v>
      </c>
    </row>
    <row r="10643" spans="1:6" x14ac:dyDescent="0.3">
      <c r="A10643">
        <v>191</v>
      </c>
      <c r="B10643" t="s">
        <v>5</v>
      </c>
      <c r="C10643" t="s">
        <v>1</v>
      </c>
    </row>
    <row r="10644" spans="1:6" x14ac:dyDescent="0.3">
      <c r="A10644" t="s">
        <v>7986</v>
      </c>
      <c r="B10644" t="s">
        <v>7987</v>
      </c>
    </row>
    <row r="10646" spans="1:6" x14ac:dyDescent="0.3">
      <c r="A10646">
        <v>2662</v>
      </c>
      <c r="B10646" t="s">
        <v>0</v>
      </c>
      <c r="C10646" t="s">
        <v>1</v>
      </c>
      <c r="D10646" t="s">
        <v>7988</v>
      </c>
      <c r="E10646" t="s">
        <v>3</v>
      </c>
      <c r="F10646" t="s">
        <v>4</v>
      </c>
    </row>
    <row r="10647" spans="1:6" x14ac:dyDescent="0.3">
      <c r="A10647">
        <v>309</v>
      </c>
      <c r="B10647" t="s">
        <v>5</v>
      </c>
      <c r="C10647" t="s">
        <v>1</v>
      </c>
    </row>
    <row r="10648" spans="1:6" x14ac:dyDescent="0.3">
      <c r="A10648" t="s">
        <v>7989</v>
      </c>
      <c r="B10648" t="s">
        <v>7990</v>
      </c>
    </row>
    <row r="10650" spans="1:6" x14ac:dyDescent="0.3">
      <c r="A10650">
        <v>2663</v>
      </c>
      <c r="B10650" t="s">
        <v>0</v>
      </c>
      <c r="C10650" t="s">
        <v>1</v>
      </c>
      <c r="D10650" t="s">
        <v>7991</v>
      </c>
      <c r="E10650" t="s">
        <v>3</v>
      </c>
      <c r="F10650" t="s">
        <v>4</v>
      </c>
    </row>
    <row r="10651" spans="1:6" x14ac:dyDescent="0.3">
      <c r="A10651">
        <v>414</v>
      </c>
      <c r="B10651" t="s">
        <v>5</v>
      </c>
      <c r="C10651" t="s">
        <v>1</v>
      </c>
    </row>
    <row r="10652" spans="1:6" x14ac:dyDescent="0.3">
      <c r="A10652" t="s">
        <v>7992</v>
      </c>
      <c r="B10652" t="s">
        <v>7993</v>
      </c>
    </row>
    <row r="10654" spans="1:6" x14ac:dyDescent="0.3">
      <c r="A10654">
        <v>2664</v>
      </c>
      <c r="B10654" t="s">
        <v>0</v>
      </c>
      <c r="C10654" t="s">
        <v>1</v>
      </c>
      <c r="D10654" t="s">
        <v>7994</v>
      </c>
      <c r="E10654" t="s">
        <v>3</v>
      </c>
      <c r="F10654" t="s">
        <v>4</v>
      </c>
    </row>
    <row r="10655" spans="1:6" x14ac:dyDescent="0.3">
      <c r="A10655">
        <v>357</v>
      </c>
      <c r="B10655" t="s">
        <v>5</v>
      </c>
      <c r="C10655" t="s">
        <v>1</v>
      </c>
    </row>
    <row r="10656" spans="1:6" x14ac:dyDescent="0.3">
      <c r="A10656" t="s">
        <v>7995</v>
      </c>
      <c r="B10656" t="s">
        <v>7996</v>
      </c>
    </row>
    <row r="10658" spans="1:6" x14ac:dyDescent="0.3">
      <c r="A10658">
        <v>2665</v>
      </c>
      <c r="B10658" t="s">
        <v>0</v>
      </c>
      <c r="C10658" t="s">
        <v>1</v>
      </c>
      <c r="D10658" t="s">
        <v>7997</v>
      </c>
      <c r="E10658" t="s">
        <v>3</v>
      </c>
      <c r="F10658" t="s">
        <v>4</v>
      </c>
    </row>
    <row r="10659" spans="1:6" x14ac:dyDescent="0.3">
      <c r="A10659">
        <v>208</v>
      </c>
      <c r="B10659" t="s">
        <v>5</v>
      </c>
      <c r="C10659" t="s">
        <v>1</v>
      </c>
    </row>
    <row r="10660" spans="1:6" x14ac:dyDescent="0.3">
      <c r="A10660" t="s">
        <v>7998</v>
      </c>
      <c r="B10660" t="s">
        <v>7999</v>
      </c>
    </row>
    <row r="10662" spans="1:6" x14ac:dyDescent="0.3">
      <c r="A10662">
        <v>2666</v>
      </c>
      <c r="B10662" t="s">
        <v>0</v>
      </c>
      <c r="C10662" t="s">
        <v>1</v>
      </c>
      <c r="D10662" t="s">
        <v>8000</v>
      </c>
      <c r="E10662" t="s">
        <v>3</v>
      </c>
      <c r="F10662" t="s">
        <v>4</v>
      </c>
    </row>
    <row r="10663" spans="1:6" x14ac:dyDescent="0.3">
      <c r="A10663">
        <v>69</v>
      </c>
      <c r="B10663" t="s">
        <v>5</v>
      </c>
      <c r="C10663" t="s">
        <v>1</v>
      </c>
    </row>
    <row r="10664" spans="1:6" x14ac:dyDescent="0.3">
      <c r="A10664" t="s">
        <v>8001</v>
      </c>
      <c r="B10664" t="s">
        <v>8002</v>
      </c>
    </row>
    <row r="10666" spans="1:6" x14ac:dyDescent="0.3">
      <c r="A10666">
        <v>2667</v>
      </c>
      <c r="B10666" t="s">
        <v>0</v>
      </c>
      <c r="C10666" t="s">
        <v>1</v>
      </c>
      <c r="D10666" t="s">
        <v>8003</v>
      </c>
      <c r="E10666" t="s">
        <v>3</v>
      </c>
      <c r="F10666" t="s">
        <v>4</v>
      </c>
    </row>
    <row r="10667" spans="1:6" x14ac:dyDescent="0.3">
      <c r="A10667">
        <v>597</v>
      </c>
      <c r="B10667" t="s">
        <v>5</v>
      </c>
      <c r="C10667" t="s">
        <v>1</v>
      </c>
    </row>
    <row r="10668" spans="1:6" x14ac:dyDescent="0.3">
      <c r="A10668" t="s">
        <v>8004</v>
      </c>
      <c r="B10668" t="s">
        <v>8005</v>
      </c>
    </row>
    <row r="10670" spans="1:6" x14ac:dyDescent="0.3">
      <c r="A10670">
        <v>2668</v>
      </c>
      <c r="B10670" t="s">
        <v>0</v>
      </c>
      <c r="C10670" t="s">
        <v>1</v>
      </c>
      <c r="D10670" t="s">
        <v>8006</v>
      </c>
      <c r="E10670" t="s">
        <v>3</v>
      </c>
      <c r="F10670" t="s">
        <v>4</v>
      </c>
    </row>
    <row r="10671" spans="1:6" x14ac:dyDescent="0.3">
      <c r="A10671">
        <v>306</v>
      </c>
      <c r="B10671" t="s">
        <v>5</v>
      </c>
      <c r="C10671" t="s">
        <v>1</v>
      </c>
    </row>
    <row r="10672" spans="1:6" x14ac:dyDescent="0.3">
      <c r="A10672" t="s">
        <v>8007</v>
      </c>
      <c r="B10672" t="s">
        <v>8008</v>
      </c>
    </row>
    <row r="10674" spans="1:6" x14ac:dyDescent="0.3">
      <c r="A10674">
        <v>2669</v>
      </c>
      <c r="B10674" t="s">
        <v>0</v>
      </c>
      <c r="C10674" t="s">
        <v>1</v>
      </c>
      <c r="D10674" t="s">
        <v>8009</v>
      </c>
      <c r="E10674" t="s">
        <v>3</v>
      </c>
      <c r="F10674" t="s">
        <v>4</v>
      </c>
    </row>
    <row r="10675" spans="1:6" x14ac:dyDescent="0.3">
      <c r="A10675">
        <v>1066</v>
      </c>
      <c r="B10675" t="s">
        <v>5</v>
      </c>
      <c r="C10675" t="s">
        <v>1</v>
      </c>
    </row>
    <row r="10676" spans="1:6" x14ac:dyDescent="0.3">
      <c r="A10676" t="s">
        <v>8010</v>
      </c>
      <c r="B10676" t="s">
        <v>8011</v>
      </c>
    </row>
    <row r="10678" spans="1:6" x14ac:dyDescent="0.3">
      <c r="A10678">
        <v>2670</v>
      </c>
      <c r="B10678" t="s">
        <v>0</v>
      </c>
      <c r="C10678" t="s">
        <v>1</v>
      </c>
      <c r="D10678" t="s">
        <v>8012</v>
      </c>
      <c r="E10678" t="s">
        <v>3</v>
      </c>
      <c r="F10678" t="s">
        <v>4</v>
      </c>
    </row>
    <row r="10679" spans="1:6" x14ac:dyDescent="0.3">
      <c r="A10679">
        <v>262</v>
      </c>
      <c r="B10679" t="s">
        <v>5</v>
      </c>
      <c r="C10679" t="s">
        <v>1</v>
      </c>
    </row>
    <row r="10680" spans="1:6" x14ac:dyDescent="0.3">
      <c r="A10680" t="s">
        <v>8013</v>
      </c>
      <c r="B10680" t="s">
        <v>8014</v>
      </c>
    </row>
    <row r="10682" spans="1:6" x14ac:dyDescent="0.3">
      <c r="A10682">
        <v>2671</v>
      </c>
      <c r="B10682" t="s">
        <v>0</v>
      </c>
      <c r="C10682" t="s">
        <v>1</v>
      </c>
      <c r="D10682" t="s">
        <v>8015</v>
      </c>
      <c r="E10682" t="s">
        <v>3</v>
      </c>
      <c r="F10682" t="s">
        <v>4</v>
      </c>
    </row>
    <row r="10683" spans="1:6" x14ac:dyDescent="0.3">
      <c r="A10683">
        <v>505</v>
      </c>
      <c r="B10683" t="s">
        <v>5</v>
      </c>
      <c r="C10683" t="s">
        <v>1</v>
      </c>
    </row>
    <row r="10684" spans="1:6" x14ac:dyDescent="0.3">
      <c r="A10684" t="s">
        <v>8016</v>
      </c>
      <c r="B10684" t="s">
        <v>8017</v>
      </c>
    </row>
    <row r="10686" spans="1:6" x14ac:dyDescent="0.3">
      <c r="A10686">
        <v>2672</v>
      </c>
      <c r="B10686" t="s">
        <v>0</v>
      </c>
      <c r="C10686" t="s">
        <v>1</v>
      </c>
      <c r="D10686" t="s">
        <v>8018</v>
      </c>
      <c r="E10686" t="s">
        <v>3</v>
      </c>
      <c r="F10686" t="s">
        <v>4</v>
      </c>
    </row>
    <row r="10687" spans="1:6" x14ac:dyDescent="0.3">
      <c r="A10687">
        <v>450</v>
      </c>
      <c r="B10687" t="s">
        <v>5</v>
      </c>
      <c r="C10687" t="s">
        <v>1</v>
      </c>
    </row>
    <row r="10688" spans="1:6" x14ac:dyDescent="0.3">
      <c r="A10688" t="s">
        <v>8019</v>
      </c>
      <c r="B10688" t="s">
        <v>8020</v>
      </c>
    </row>
    <row r="10690" spans="1:6" x14ac:dyDescent="0.3">
      <c r="A10690">
        <v>2673</v>
      </c>
      <c r="B10690" t="s">
        <v>0</v>
      </c>
      <c r="C10690" t="s">
        <v>1</v>
      </c>
      <c r="D10690" t="s">
        <v>8021</v>
      </c>
      <c r="E10690" t="s">
        <v>3</v>
      </c>
      <c r="F10690" t="s">
        <v>4</v>
      </c>
    </row>
    <row r="10691" spans="1:6" x14ac:dyDescent="0.3">
      <c r="A10691">
        <v>368</v>
      </c>
      <c r="B10691" t="s">
        <v>5</v>
      </c>
      <c r="C10691" t="s">
        <v>1</v>
      </c>
    </row>
    <row r="10692" spans="1:6" x14ac:dyDescent="0.3">
      <c r="A10692" t="s">
        <v>8022</v>
      </c>
      <c r="B10692" t="s">
        <v>8023</v>
      </c>
    </row>
    <row r="10694" spans="1:6" x14ac:dyDescent="0.3">
      <c r="A10694">
        <v>2674</v>
      </c>
      <c r="B10694" t="s">
        <v>0</v>
      </c>
      <c r="C10694" t="s">
        <v>1</v>
      </c>
      <c r="D10694" t="s">
        <v>8024</v>
      </c>
      <c r="E10694" t="s">
        <v>3</v>
      </c>
      <c r="F10694" t="s">
        <v>4</v>
      </c>
    </row>
    <row r="10695" spans="1:6" x14ac:dyDescent="0.3">
      <c r="A10695">
        <v>143</v>
      </c>
      <c r="B10695" t="s">
        <v>5</v>
      </c>
      <c r="C10695" t="s">
        <v>1</v>
      </c>
    </row>
    <row r="10696" spans="1:6" x14ac:dyDescent="0.3">
      <c r="A10696" t="s">
        <v>8025</v>
      </c>
      <c r="B10696" t="s">
        <v>8026</v>
      </c>
    </row>
    <row r="10698" spans="1:6" x14ac:dyDescent="0.3">
      <c r="A10698">
        <v>2675</v>
      </c>
      <c r="B10698" t="s">
        <v>0</v>
      </c>
      <c r="C10698" t="s">
        <v>1</v>
      </c>
      <c r="D10698" t="s">
        <v>8027</v>
      </c>
      <c r="E10698" t="s">
        <v>3</v>
      </c>
      <c r="F10698" t="s">
        <v>4</v>
      </c>
    </row>
    <row r="10699" spans="1:6" x14ac:dyDescent="0.3">
      <c r="A10699">
        <v>1045</v>
      </c>
      <c r="B10699" t="s">
        <v>5</v>
      </c>
      <c r="C10699" t="s">
        <v>1</v>
      </c>
    </row>
    <row r="10700" spans="1:6" x14ac:dyDescent="0.3">
      <c r="A10700" t="s">
        <v>8028</v>
      </c>
      <c r="B10700" t="s">
        <v>8029</v>
      </c>
    </row>
    <row r="10702" spans="1:6" x14ac:dyDescent="0.3">
      <c r="A10702">
        <v>2676</v>
      </c>
      <c r="B10702" t="s">
        <v>0</v>
      </c>
      <c r="C10702" t="s">
        <v>1</v>
      </c>
      <c r="D10702" t="s">
        <v>8030</v>
      </c>
      <c r="E10702" t="s">
        <v>3</v>
      </c>
      <c r="F10702" t="s">
        <v>4</v>
      </c>
    </row>
    <row r="10703" spans="1:6" x14ac:dyDescent="0.3">
      <c r="A10703">
        <v>641</v>
      </c>
      <c r="B10703" t="s">
        <v>5</v>
      </c>
      <c r="C10703" t="s">
        <v>1</v>
      </c>
    </row>
    <row r="10704" spans="1:6" x14ac:dyDescent="0.3">
      <c r="A10704" t="s">
        <v>8031</v>
      </c>
      <c r="B10704" t="s">
        <v>8032</v>
      </c>
    </row>
    <row r="10706" spans="1:6" x14ac:dyDescent="0.3">
      <c r="A10706">
        <v>2677</v>
      </c>
      <c r="B10706" t="s">
        <v>0</v>
      </c>
      <c r="C10706" t="s">
        <v>1</v>
      </c>
      <c r="D10706" t="s">
        <v>8033</v>
      </c>
      <c r="E10706" t="s">
        <v>3</v>
      </c>
      <c r="F10706" t="s">
        <v>4</v>
      </c>
    </row>
    <row r="10707" spans="1:6" x14ac:dyDescent="0.3">
      <c r="A10707">
        <v>333</v>
      </c>
      <c r="B10707" t="s">
        <v>5</v>
      </c>
      <c r="C10707" t="s">
        <v>1</v>
      </c>
    </row>
    <row r="10708" spans="1:6" x14ac:dyDescent="0.3">
      <c r="A10708" t="s">
        <v>8034</v>
      </c>
      <c r="B10708" t="s">
        <v>8035</v>
      </c>
    </row>
    <row r="10710" spans="1:6" x14ac:dyDescent="0.3">
      <c r="A10710">
        <v>2678</v>
      </c>
      <c r="B10710" t="s">
        <v>0</v>
      </c>
      <c r="C10710" t="s">
        <v>1</v>
      </c>
      <c r="D10710" t="s">
        <v>8036</v>
      </c>
      <c r="E10710" t="s">
        <v>3</v>
      </c>
      <c r="F10710" t="s">
        <v>4</v>
      </c>
    </row>
    <row r="10711" spans="1:6" x14ac:dyDescent="0.3">
      <c r="A10711">
        <v>136</v>
      </c>
      <c r="B10711" t="s">
        <v>5</v>
      </c>
      <c r="C10711" t="s">
        <v>1</v>
      </c>
    </row>
    <row r="10712" spans="1:6" x14ac:dyDescent="0.3">
      <c r="A10712" t="s">
        <v>8037</v>
      </c>
      <c r="B10712" t="s">
        <v>8038</v>
      </c>
    </row>
    <row r="10714" spans="1:6" x14ac:dyDescent="0.3">
      <c r="A10714">
        <v>2679</v>
      </c>
      <c r="B10714" t="s">
        <v>0</v>
      </c>
      <c r="C10714" t="s">
        <v>1</v>
      </c>
      <c r="D10714" t="s">
        <v>8039</v>
      </c>
      <c r="E10714" t="s">
        <v>3</v>
      </c>
      <c r="F10714" t="s">
        <v>4</v>
      </c>
    </row>
    <row r="10715" spans="1:6" x14ac:dyDescent="0.3">
      <c r="A10715">
        <v>573</v>
      </c>
      <c r="B10715" t="s">
        <v>5</v>
      </c>
      <c r="C10715" t="s">
        <v>1</v>
      </c>
    </row>
    <row r="10716" spans="1:6" x14ac:dyDescent="0.3">
      <c r="A10716" t="s">
        <v>8040</v>
      </c>
      <c r="B10716" t="s">
        <v>8041</v>
      </c>
    </row>
    <row r="10718" spans="1:6" x14ac:dyDescent="0.3">
      <c r="A10718">
        <v>2680</v>
      </c>
      <c r="B10718" t="s">
        <v>0</v>
      </c>
      <c r="C10718" t="s">
        <v>1</v>
      </c>
      <c r="D10718" t="s">
        <v>8042</v>
      </c>
      <c r="E10718" t="s">
        <v>3</v>
      </c>
      <c r="F10718" t="s">
        <v>4</v>
      </c>
    </row>
    <row r="10719" spans="1:6" x14ac:dyDescent="0.3">
      <c r="A10719">
        <v>1268</v>
      </c>
      <c r="B10719" t="s">
        <v>5</v>
      </c>
      <c r="C10719" t="s">
        <v>1</v>
      </c>
    </row>
    <row r="10720" spans="1:6" x14ac:dyDescent="0.3">
      <c r="A10720" t="s">
        <v>8043</v>
      </c>
      <c r="B10720" t="s">
        <v>8044</v>
      </c>
    </row>
    <row r="10722" spans="1:6" x14ac:dyDescent="0.3">
      <c r="A10722">
        <v>2681</v>
      </c>
      <c r="B10722" t="s">
        <v>0</v>
      </c>
      <c r="C10722" t="s">
        <v>1</v>
      </c>
      <c r="D10722" t="s">
        <v>8045</v>
      </c>
      <c r="E10722" t="s">
        <v>3</v>
      </c>
      <c r="F10722" t="s">
        <v>4</v>
      </c>
    </row>
    <row r="10723" spans="1:6" x14ac:dyDescent="0.3">
      <c r="A10723">
        <v>154</v>
      </c>
      <c r="B10723" t="s">
        <v>5</v>
      </c>
      <c r="C10723" t="s">
        <v>1</v>
      </c>
    </row>
    <row r="10724" spans="1:6" x14ac:dyDescent="0.3">
      <c r="A10724" t="s">
        <v>8046</v>
      </c>
      <c r="B10724" t="s">
        <v>8047</v>
      </c>
    </row>
    <row r="10726" spans="1:6" x14ac:dyDescent="0.3">
      <c r="A10726">
        <v>2682</v>
      </c>
      <c r="B10726" t="s">
        <v>0</v>
      </c>
      <c r="C10726" t="s">
        <v>1</v>
      </c>
      <c r="D10726" t="s">
        <v>8048</v>
      </c>
      <c r="E10726" t="s">
        <v>3</v>
      </c>
      <c r="F10726" t="s">
        <v>4</v>
      </c>
    </row>
    <row r="10727" spans="1:6" x14ac:dyDescent="0.3">
      <c r="A10727">
        <v>325</v>
      </c>
      <c r="B10727" t="s">
        <v>5</v>
      </c>
      <c r="C10727" t="s">
        <v>1</v>
      </c>
    </row>
    <row r="10728" spans="1:6" x14ac:dyDescent="0.3">
      <c r="A10728" t="s">
        <v>8049</v>
      </c>
      <c r="B10728" t="s">
        <v>8050</v>
      </c>
    </row>
    <row r="10730" spans="1:6" x14ac:dyDescent="0.3">
      <c r="A10730">
        <v>2683</v>
      </c>
      <c r="B10730" t="s">
        <v>0</v>
      </c>
      <c r="C10730" t="s">
        <v>1</v>
      </c>
      <c r="D10730" t="s">
        <v>8051</v>
      </c>
      <c r="E10730" t="s">
        <v>3</v>
      </c>
      <c r="F10730" t="s">
        <v>4</v>
      </c>
    </row>
    <row r="10731" spans="1:6" x14ac:dyDescent="0.3">
      <c r="A10731">
        <v>1015</v>
      </c>
      <c r="B10731" t="s">
        <v>5</v>
      </c>
      <c r="C10731" t="s">
        <v>1</v>
      </c>
    </row>
    <row r="10732" spans="1:6" x14ac:dyDescent="0.3">
      <c r="A10732" t="s">
        <v>8052</v>
      </c>
      <c r="B10732" t="s">
        <v>8053</v>
      </c>
    </row>
    <row r="10734" spans="1:6" x14ac:dyDescent="0.3">
      <c r="A10734">
        <v>2684</v>
      </c>
      <c r="B10734" t="s">
        <v>0</v>
      </c>
      <c r="C10734" t="s">
        <v>1</v>
      </c>
      <c r="D10734" t="s">
        <v>8054</v>
      </c>
      <c r="E10734" t="s">
        <v>3</v>
      </c>
      <c r="F10734" t="s">
        <v>4</v>
      </c>
    </row>
    <row r="10735" spans="1:6" x14ac:dyDescent="0.3">
      <c r="A10735">
        <v>171</v>
      </c>
      <c r="B10735" t="s">
        <v>5</v>
      </c>
      <c r="C10735" t="s">
        <v>1</v>
      </c>
    </row>
    <row r="10736" spans="1:6" x14ac:dyDescent="0.3">
      <c r="A10736" t="s">
        <v>8055</v>
      </c>
      <c r="B10736" t="s">
        <v>8056</v>
      </c>
    </row>
    <row r="10738" spans="1:6" x14ac:dyDescent="0.3">
      <c r="A10738">
        <v>2685</v>
      </c>
      <c r="B10738" t="s">
        <v>0</v>
      </c>
      <c r="C10738" t="s">
        <v>1</v>
      </c>
      <c r="D10738" t="s">
        <v>8057</v>
      </c>
      <c r="E10738" t="s">
        <v>3</v>
      </c>
      <c r="F10738" t="s">
        <v>4</v>
      </c>
    </row>
    <row r="10739" spans="1:6" x14ac:dyDescent="0.3">
      <c r="A10739">
        <v>326</v>
      </c>
      <c r="B10739" t="s">
        <v>5</v>
      </c>
      <c r="C10739" t="s">
        <v>1</v>
      </c>
    </row>
    <row r="10740" spans="1:6" x14ac:dyDescent="0.3">
      <c r="A10740" t="s">
        <v>8058</v>
      </c>
      <c r="B10740" t="s">
        <v>8059</v>
      </c>
    </row>
    <row r="10742" spans="1:6" x14ac:dyDescent="0.3">
      <c r="A10742">
        <v>2686</v>
      </c>
      <c r="B10742" t="s">
        <v>0</v>
      </c>
      <c r="C10742" t="s">
        <v>1</v>
      </c>
      <c r="D10742" t="s">
        <v>8060</v>
      </c>
      <c r="E10742" t="s">
        <v>3</v>
      </c>
      <c r="F10742" t="s">
        <v>4</v>
      </c>
    </row>
    <row r="10743" spans="1:6" x14ac:dyDescent="0.3">
      <c r="A10743">
        <v>740</v>
      </c>
      <c r="B10743" t="s">
        <v>5</v>
      </c>
      <c r="C10743" t="s">
        <v>1</v>
      </c>
    </row>
    <row r="10744" spans="1:6" x14ac:dyDescent="0.3">
      <c r="A10744" t="s">
        <v>8061</v>
      </c>
      <c r="B10744" t="s">
        <v>8062</v>
      </c>
    </row>
    <row r="10746" spans="1:6" x14ac:dyDescent="0.3">
      <c r="A10746">
        <v>2687</v>
      </c>
      <c r="B10746" t="s">
        <v>0</v>
      </c>
      <c r="C10746" t="s">
        <v>1</v>
      </c>
      <c r="D10746" t="s">
        <v>8063</v>
      </c>
      <c r="E10746" t="s">
        <v>3</v>
      </c>
      <c r="F10746" t="s">
        <v>4</v>
      </c>
    </row>
    <row r="10747" spans="1:6" x14ac:dyDescent="0.3">
      <c r="A10747">
        <v>271</v>
      </c>
      <c r="B10747" t="s">
        <v>5</v>
      </c>
      <c r="C10747" t="s">
        <v>1</v>
      </c>
    </row>
    <row r="10748" spans="1:6" x14ac:dyDescent="0.3">
      <c r="A10748" t="s">
        <v>8064</v>
      </c>
      <c r="B10748" t="s">
        <v>8065</v>
      </c>
    </row>
    <row r="10750" spans="1:6" x14ac:dyDescent="0.3">
      <c r="A10750">
        <v>2688</v>
      </c>
      <c r="B10750" t="s">
        <v>0</v>
      </c>
      <c r="C10750" t="s">
        <v>1</v>
      </c>
      <c r="D10750" t="s">
        <v>8066</v>
      </c>
      <c r="E10750" t="s">
        <v>3</v>
      </c>
      <c r="F10750" t="s">
        <v>4</v>
      </c>
    </row>
    <row r="10751" spans="1:6" x14ac:dyDescent="0.3">
      <c r="A10751">
        <v>752</v>
      </c>
      <c r="B10751" t="s">
        <v>5</v>
      </c>
      <c r="C10751" t="s">
        <v>1</v>
      </c>
    </row>
    <row r="10752" spans="1:6" x14ac:dyDescent="0.3">
      <c r="A10752" t="s">
        <v>8067</v>
      </c>
      <c r="B10752" t="s">
        <v>8068</v>
      </c>
    </row>
    <row r="10754" spans="1:6" x14ac:dyDescent="0.3">
      <c r="A10754">
        <v>2689</v>
      </c>
      <c r="B10754" t="s">
        <v>0</v>
      </c>
      <c r="C10754" t="s">
        <v>1</v>
      </c>
      <c r="D10754" t="s">
        <v>8069</v>
      </c>
      <c r="E10754" t="s">
        <v>3</v>
      </c>
      <c r="F10754" t="s">
        <v>4</v>
      </c>
    </row>
    <row r="10755" spans="1:6" x14ac:dyDescent="0.3">
      <c r="A10755">
        <v>616</v>
      </c>
      <c r="B10755" t="s">
        <v>5</v>
      </c>
      <c r="C10755" t="s">
        <v>1</v>
      </c>
    </row>
    <row r="10756" spans="1:6" x14ac:dyDescent="0.3">
      <c r="A10756" t="s">
        <v>8070</v>
      </c>
      <c r="B10756" t="s">
        <v>8071</v>
      </c>
    </row>
    <row r="10758" spans="1:6" x14ac:dyDescent="0.3">
      <c r="A10758">
        <v>2690</v>
      </c>
      <c r="B10758" t="s">
        <v>0</v>
      </c>
      <c r="C10758" t="s">
        <v>1</v>
      </c>
      <c r="D10758" t="s">
        <v>8072</v>
      </c>
      <c r="E10758" t="s">
        <v>3</v>
      </c>
      <c r="F10758" t="s">
        <v>4</v>
      </c>
    </row>
    <row r="10759" spans="1:6" x14ac:dyDescent="0.3">
      <c r="A10759">
        <v>501</v>
      </c>
      <c r="B10759" t="s">
        <v>5</v>
      </c>
      <c r="C10759" t="s">
        <v>1</v>
      </c>
    </row>
    <row r="10760" spans="1:6" x14ac:dyDescent="0.3">
      <c r="A10760" t="s">
        <v>8073</v>
      </c>
      <c r="B10760" t="s">
        <v>8074</v>
      </c>
    </row>
    <row r="10762" spans="1:6" x14ac:dyDescent="0.3">
      <c r="A10762">
        <v>2691</v>
      </c>
      <c r="B10762" t="s">
        <v>0</v>
      </c>
      <c r="C10762" t="s">
        <v>1</v>
      </c>
      <c r="D10762" t="s">
        <v>8075</v>
      </c>
      <c r="E10762" t="s">
        <v>3</v>
      </c>
      <c r="F10762" t="s">
        <v>4</v>
      </c>
    </row>
    <row r="10763" spans="1:6" x14ac:dyDescent="0.3">
      <c r="A10763">
        <v>327</v>
      </c>
      <c r="B10763" t="s">
        <v>5</v>
      </c>
      <c r="C10763" t="s">
        <v>1</v>
      </c>
    </row>
    <row r="10764" spans="1:6" x14ac:dyDescent="0.3">
      <c r="A10764" t="s">
        <v>8076</v>
      </c>
      <c r="B10764" t="s">
        <v>8077</v>
      </c>
    </row>
    <row r="10766" spans="1:6" x14ac:dyDescent="0.3">
      <c r="A10766">
        <v>2692</v>
      </c>
      <c r="B10766" t="s">
        <v>0</v>
      </c>
      <c r="C10766" t="s">
        <v>1</v>
      </c>
      <c r="D10766" t="s">
        <v>8078</v>
      </c>
      <c r="E10766" t="s">
        <v>3</v>
      </c>
      <c r="F10766" t="s">
        <v>4</v>
      </c>
    </row>
    <row r="10767" spans="1:6" x14ac:dyDescent="0.3">
      <c r="A10767">
        <v>420</v>
      </c>
      <c r="B10767" t="s">
        <v>5</v>
      </c>
      <c r="C10767" t="s">
        <v>1</v>
      </c>
    </row>
    <row r="10768" spans="1:6" x14ac:dyDescent="0.3">
      <c r="A10768" t="s">
        <v>8079</v>
      </c>
      <c r="B10768" t="s">
        <v>8080</v>
      </c>
    </row>
    <row r="10770" spans="1:6" x14ac:dyDescent="0.3">
      <c r="A10770">
        <v>2693</v>
      </c>
      <c r="B10770" t="s">
        <v>0</v>
      </c>
      <c r="C10770" t="s">
        <v>1</v>
      </c>
      <c r="D10770" t="s">
        <v>8081</v>
      </c>
      <c r="E10770" t="s">
        <v>3</v>
      </c>
      <c r="F10770" t="s">
        <v>4</v>
      </c>
    </row>
    <row r="10771" spans="1:6" x14ac:dyDescent="0.3">
      <c r="A10771">
        <v>165</v>
      </c>
      <c r="B10771" t="s">
        <v>5</v>
      </c>
      <c r="C10771" t="s">
        <v>1</v>
      </c>
    </row>
    <row r="10772" spans="1:6" x14ac:dyDescent="0.3">
      <c r="A10772" t="s">
        <v>8082</v>
      </c>
      <c r="B10772" t="s">
        <v>8083</v>
      </c>
    </row>
    <row r="10774" spans="1:6" x14ac:dyDescent="0.3">
      <c r="A10774">
        <v>2694</v>
      </c>
      <c r="B10774" t="s">
        <v>0</v>
      </c>
      <c r="C10774" t="s">
        <v>1</v>
      </c>
      <c r="D10774" t="s">
        <v>8084</v>
      </c>
      <c r="E10774" t="s">
        <v>3</v>
      </c>
      <c r="F10774" t="s">
        <v>4</v>
      </c>
    </row>
    <row r="10775" spans="1:6" x14ac:dyDescent="0.3">
      <c r="A10775">
        <v>1375</v>
      </c>
      <c r="B10775" t="s">
        <v>5</v>
      </c>
      <c r="C10775" t="s">
        <v>1</v>
      </c>
    </row>
    <row r="10776" spans="1:6" x14ac:dyDescent="0.3">
      <c r="A10776" t="s">
        <v>8085</v>
      </c>
      <c r="B10776" t="s">
        <v>8086</v>
      </c>
    </row>
    <row r="10778" spans="1:6" x14ac:dyDescent="0.3">
      <c r="A10778">
        <v>2695</v>
      </c>
      <c r="B10778" t="s">
        <v>0</v>
      </c>
      <c r="C10778" t="s">
        <v>1</v>
      </c>
      <c r="D10778" t="s">
        <v>8087</v>
      </c>
      <c r="E10778" t="s">
        <v>3</v>
      </c>
      <c r="F10778" t="s">
        <v>4</v>
      </c>
    </row>
    <row r="10779" spans="1:6" x14ac:dyDescent="0.3">
      <c r="A10779">
        <v>540</v>
      </c>
      <c r="B10779" t="s">
        <v>5</v>
      </c>
      <c r="C10779" t="s">
        <v>1</v>
      </c>
    </row>
    <row r="10780" spans="1:6" x14ac:dyDescent="0.3">
      <c r="A10780" t="s">
        <v>8088</v>
      </c>
      <c r="B10780" t="s">
        <v>8089</v>
      </c>
    </row>
    <row r="10782" spans="1:6" x14ac:dyDescent="0.3">
      <c r="A10782">
        <v>2696</v>
      </c>
      <c r="B10782" t="s">
        <v>0</v>
      </c>
      <c r="C10782" t="s">
        <v>1</v>
      </c>
      <c r="D10782" t="s">
        <v>8090</v>
      </c>
      <c r="E10782" t="s">
        <v>3</v>
      </c>
      <c r="F10782" t="s">
        <v>4</v>
      </c>
    </row>
    <row r="10783" spans="1:6" x14ac:dyDescent="0.3">
      <c r="A10783">
        <v>259</v>
      </c>
      <c r="B10783" t="s">
        <v>5</v>
      </c>
      <c r="C10783" t="s">
        <v>1</v>
      </c>
    </row>
    <row r="10784" spans="1:6" x14ac:dyDescent="0.3">
      <c r="A10784" t="s">
        <v>8091</v>
      </c>
      <c r="B10784" t="s">
        <v>8092</v>
      </c>
    </row>
    <row r="10786" spans="1:6" x14ac:dyDescent="0.3">
      <c r="A10786">
        <v>2697</v>
      </c>
      <c r="B10786" t="s">
        <v>0</v>
      </c>
      <c r="C10786" t="s">
        <v>1</v>
      </c>
      <c r="D10786" t="s">
        <v>8093</v>
      </c>
      <c r="E10786" t="s">
        <v>3</v>
      </c>
      <c r="F10786" t="s">
        <v>4</v>
      </c>
    </row>
    <row r="10787" spans="1:6" x14ac:dyDescent="0.3">
      <c r="A10787">
        <v>254</v>
      </c>
      <c r="B10787" t="s">
        <v>5</v>
      </c>
      <c r="C10787" t="s">
        <v>1</v>
      </c>
    </row>
    <row r="10788" spans="1:6" x14ac:dyDescent="0.3">
      <c r="A10788" t="s">
        <v>8094</v>
      </c>
      <c r="B10788" t="s">
        <v>8095</v>
      </c>
    </row>
    <row r="10790" spans="1:6" x14ac:dyDescent="0.3">
      <c r="A10790">
        <v>2698</v>
      </c>
      <c r="B10790" t="s">
        <v>0</v>
      </c>
      <c r="C10790" t="s">
        <v>1</v>
      </c>
      <c r="D10790" t="s">
        <v>8096</v>
      </c>
      <c r="E10790" t="s">
        <v>3</v>
      </c>
      <c r="F10790" t="s">
        <v>4</v>
      </c>
    </row>
    <row r="10791" spans="1:6" x14ac:dyDescent="0.3">
      <c r="A10791">
        <v>303</v>
      </c>
      <c r="B10791" t="s">
        <v>5</v>
      </c>
      <c r="C10791" t="s">
        <v>1</v>
      </c>
    </row>
    <row r="10792" spans="1:6" x14ac:dyDescent="0.3">
      <c r="A10792" t="s">
        <v>8097</v>
      </c>
      <c r="B10792" t="s">
        <v>8098</v>
      </c>
    </row>
    <row r="10794" spans="1:6" x14ac:dyDescent="0.3">
      <c r="A10794">
        <v>2699</v>
      </c>
      <c r="B10794" t="s">
        <v>0</v>
      </c>
      <c r="C10794" t="s">
        <v>1</v>
      </c>
      <c r="D10794" t="s">
        <v>8099</v>
      </c>
      <c r="E10794" t="s">
        <v>3</v>
      </c>
      <c r="F10794" t="s">
        <v>4</v>
      </c>
    </row>
    <row r="10795" spans="1:6" x14ac:dyDescent="0.3">
      <c r="A10795">
        <v>393</v>
      </c>
      <c r="B10795" t="s">
        <v>5</v>
      </c>
      <c r="C10795" t="s">
        <v>1</v>
      </c>
    </row>
    <row r="10796" spans="1:6" x14ac:dyDescent="0.3">
      <c r="A10796" t="s">
        <v>8100</v>
      </c>
      <c r="B10796" t="s">
        <v>8101</v>
      </c>
    </row>
    <row r="10798" spans="1:6" x14ac:dyDescent="0.3">
      <c r="A10798">
        <v>2700</v>
      </c>
      <c r="B10798" t="s">
        <v>0</v>
      </c>
      <c r="C10798" t="s">
        <v>1</v>
      </c>
      <c r="D10798" t="s">
        <v>8102</v>
      </c>
      <c r="E10798" t="s">
        <v>3</v>
      </c>
      <c r="F10798" t="s">
        <v>4</v>
      </c>
    </row>
    <row r="10799" spans="1:6" x14ac:dyDescent="0.3">
      <c r="A10799">
        <v>628</v>
      </c>
      <c r="B10799" t="s">
        <v>5</v>
      </c>
      <c r="C10799" t="s">
        <v>1</v>
      </c>
    </row>
    <row r="10800" spans="1:6" x14ac:dyDescent="0.3">
      <c r="A10800" t="s">
        <v>8103</v>
      </c>
      <c r="B10800" t="s">
        <v>8104</v>
      </c>
    </row>
    <row r="10802" spans="1:6" x14ac:dyDescent="0.3">
      <c r="A10802">
        <v>2701</v>
      </c>
      <c r="B10802" t="s">
        <v>0</v>
      </c>
      <c r="C10802" t="s">
        <v>1</v>
      </c>
      <c r="D10802" t="s">
        <v>8105</v>
      </c>
      <c r="E10802" t="s">
        <v>3</v>
      </c>
      <c r="F10802" t="s">
        <v>4</v>
      </c>
    </row>
    <row r="10803" spans="1:6" x14ac:dyDescent="0.3">
      <c r="A10803">
        <v>248</v>
      </c>
      <c r="B10803" t="s">
        <v>5</v>
      </c>
      <c r="C10803" t="s">
        <v>1</v>
      </c>
    </row>
    <row r="10804" spans="1:6" x14ac:dyDescent="0.3">
      <c r="A10804" t="s">
        <v>8106</v>
      </c>
      <c r="B10804" t="s">
        <v>8107</v>
      </c>
    </row>
    <row r="10806" spans="1:6" x14ac:dyDescent="0.3">
      <c r="A10806">
        <v>2702</v>
      </c>
      <c r="B10806" t="s">
        <v>0</v>
      </c>
      <c r="C10806" t="s">
        <v>1</v>
      </c>
      <c r="D10806" t="s">
        <v>8108</v>
      </c>
      <c r="E10806" t="s">
        <v>3</v>
      </c>
      <c r="F10806" t="s">
        <v>4</v>
      </c>
    </row>
    <row r="10807" spans="1:6" x14ac:dyDescent="0.3">
      <c r="A10807">
        <v>131</v>
      </c>
      <c r="B10807" t="s">
        <v>5</v>
      </c>
      <c r="C10807" t="s">
        <v>1</v>
      </c>
    </row>
    <row r="10808" spans="1:6" x14ac:dyDescent="0.3">
      <c r="A10808" t="s">
        <v>8109</v>
      </c>
      <c r="B10808" t="s">
        <v>8110</v>
      </c>
    </row>
    <row r="10810" spans="1:6" x14ac:dyDescent="0.3">
      <c r="A10810">
        <v>2703</v>
      </c>
      <c r="B10810" t="s">
        <v>0</v>
      </c>
      <c r="C10810" t="s">
        <v>1</v>
      </c>
      <c r="D10810" t="s">
        <v>8111</v>
      </c>
      <c r="E10810" t="s">
        <v>3</v>
      </c>
      <c r="F10810" t="s">
        <v>4</v>
      </c>
    </row>
    <row r="10811" spans="1:6" x14ac:dyDescent="0.3">
      <c r="A10811">
        <v>410</v>
      </c>
      <c r="B10811" t="s">
        <v>5</v>
      </c>
      <c r="C10811" t="s">
        <v>1</v>
      </c>
    </row>
    <row r="10812" spans="1:6" x14ac:dyDescent="0.3">
      <c r="A10812" t="s">
        <v>8112</v>
      </c>
      <c r="B10812" t="s">
        <v>8113</v>
      </c>
    </row>
    <row r="10814" spans="1:6" x14ac:dyDescent="0.3">
      <c r="A10814">
        <v>2704</v>
      </c>
      <c r="B10814" t="s">
        <v>0</v>
      </c>
      <c r="C10814" t="s">
        <v>1</v>
      </c>
      <c r="D10814" t="s">
        <v>8114</v>
      </c>
      <c r="E10814" t="s">
        <v>3</v>
      </c>
      <c r="F10814" t="s">
        <v>4</v>
      </c>
    </row>
    <row r="10815" spans="1:6" x14ac:dyDescent="0.3">
      <c r="A10815">
        <v>181</v>
      </c>
      <c r="B10815" t="s">
        <v>5</v>
      </c>
      <c r="C10815" t="s">
        <v>1</v>
      </c>
    </row>
    <row r="10816" spans="1:6" x14ac:dyDescent="0.3">
      <c r="A10816" t="s">
        <v>8115</v>
      </c>
      <c r="B10816" t="s">
        <v>8116</v>
      </c>
    </row>
    <row r="10818" spans="1:6" x14ac:dyDescent="0.3">
      <c r="A10818">
        <v>2705</v>
      </c>
      <c r="B10818" t="s">
        <v>0</v>
      </c>
      <c r="C10818" t="s">
        <v>1</v>
      </c>
      <c r="D10818" t="s">
        <v>8117</v>
      </c>
      <c r="E10818" t="s">
        <v>3</v>
      </c>
      <c r="F10818" t="s">
        <v>4</v>
      </c>
    </row>
    <row r="10819" spans="1:6" x14ac:dyDescent="0.3">
      <c r="A10819">
        <v>314</v>
      </c>
      <c r="B10819" t="s">
        <v>5</v>
      </c>
      <c r="C10819" t="s">
        <v>1</v>
      </c>
    </row>
    <row r="10820" spans="1:6" x14ac:dyDescent="0.3">
      <c r="A10820" t="s">
        <v>8118</v>
      </c>
      <c r="B10820" t="s">
        <v>8119</v>
      </c>
    </row>
    <row r="10822" spans="1:6" x14ac:dyDescent="0.3">
      <c r="A10822">
        <v>2706</v>
      </c>
      <c r="B10822" t="s">
        <v>0</v>
      </c>
      <c r="C10822" t="s">
        <v>1</v>
      </c>
      <c r="D10822" t="s">
        <v>8120</v>
      </c>
      <c r="E10822" t="s">
        <v>3</v>
      </c>
      <c r="F10822" t="s">
        <v>4</v>
      </c>
    </row>
    <row r="10823" spans="1:6" x14ac:dyDescent="0.3">
      <c r="A10823">
        <v>406</v>
      </c>
      <c r="B10823" t="s">
        <v>5</v>
      </c>
      <c r="C10823" t="s">
        <v>1</v>
      </c>
    </row>
    <row r="10824" spans="1:6" x14ac:dyDescent="0.3">
      <c r="A10824" t="s">
        <v>8121</v>
      </c>
      <c r="B10824" t="s">
        <v>8122</v>
      </c>
    </row>
    <row r="10826" spans="1:6" x14ac:dyDescent="0.3">
      <c r="A10826">
        <v>2707</v>
      </c>
      <c r="B10826" t="s">
        <v>0</v>
      </c>
      <c r="C10826" t="s">
        <v>1</v>
      </c>
      <c r="D10826" t="s">
        <v>8123</v>
      </c>
      <c r="E10826" t="s">
        <v>3</v>
      </c>
      <c r="F10826" t="s">
        <v>4</v>
      </c>
    </row>
    <row r="10827" spans="1:6" x14ac:dyDescent="0.3">
      <c r="A10827">
        <v>921</v>
      </c>
      <c r="B10827" t="s">
        <v>5</v>
      </c>
      <c r="C10827" t="s">
        <v>1</v>
      </c>
    </row>
    <row r="10828" spans="1:6" x14ac:dyDescent="0.3">
      <c r="A10828" t="s">
        <v>8124</v>
      </c>
      <c r="B10828" t="s">
        <v>8125</v>
      </c>
    </row>
    <row r="10830" spans="1:6" x14ac:dyDescent="0.3">
      <c r="A10830">
        <v>2708</v>
      </c>
      <c r="B10830" t="s">
        <v>0</v>
      </c>
      <c r="C10830" t="s">
        <v>1</v>
      </c>
      <c r="D10830" t="s">
        <v>8126</v>
      </c>
      <c r="E10830" t="s">
        <v>3</v>
      </c>
      <c r="F10830" t="s">
        <v>4</v>
      </c>
    </row>
    <row r="10831" spans="1:6" x14ac:dyDescent="0.3">
      <c r="A10831">
        <v>77</v>
      </c>
      <c r="B10831" t="s">
        <v>5</v>
      </c>
      <c r="C10831" t="s">
        <v>1</v>
      </c>
    </row>
    <row r="10832" spans="1:6" x14ac:dyDescent="0.3">
      <c r="A10832" t="s">
        <v>8127</v>
      </c>
      <c r="B10832" t="s">
        <v>8128</v>
      </c>
    </row>
    <row r="10834" spans="1:6" x14ac:dyDescent="0.3">
      <c r="A10834">
        <v>2709</v>
      </c>
      <c r="B10834" t="s">
        <v>0</v>
      </c>
      <c r="C10834" t="s">
        <v>1</v>
      </c>
      <c r="D10834" t="s">
        <v>8129</v>
      </c>
      <c r="E10834" t="s">
        <v>3</v>
      </c>
      <c r="F10834" t="s">
        <v>4</v>
      </c>
    </row>
    <row r="10835" spans="1:6" x14ac:dyDescent="0.3">
      <c r="A10835">
        <v>224</v>
      </c>
      <c r="B10835" t="s">
        <v>5</v>
      </c>
      <c r="C10835" t="s">
        <v>1</v>
      </c>
    </row>
    <row r="10836" spans="1:6" x14ac:dyDescent="0.3">
      <c r="A10836" t="s">
        <v>8130</v>
      </c>
      <c r="B10836" t="s">
        <v>8131</v>
      </c>
    </row>
    <row r="10838" spans="1:6" x14ac:dyDescent="0.3">
      <c r="A10838">
        <v>2710</v>
      </c>
      <c r="B10838" t="s">
        <v>0</v>
      </c>
      <c r="C10838" t="s">
        <v>1</v>
      </c>
      <c r="D10838" t="s">
        <v>8132</v>
      </c>
      <c r="E10838" t="s">
        <v>3</v>
      </c>
      <c r="F10838" t="s">
        <v>4</v>
      </c>
    </row>
    <row r="10839" spans="1:6" x14ac:dyDescent="0.3">
      <c r="A10839">
        <v>906</v>
      </c>
      <c r="B10839" t="s">
        <v>5</v>
      </c>
      <c r="C10839" t="s">
        <v>1</v>
      </c>
    </row>
    <row r="10840" spans="1:6" x14ac:dyDescent="0.3">
      <c r="A10840" t="s">
        <v>8133</v>
      </c>
      <c r="B10840" t="s">
        <v>8134</v>
      </c>
    </row>
    <row r="10842" spans="1:6" x14ac:dyDescent="0.3">
      <c r="A10842">
        <v>2711</v>
      </c>
      <c r="B10842" t="s">
        <v>0</v>
      </c>
      <c r="C10842" t="s">
        <v>1</v>
      </c>
      <c r="D10842" t="s">
        <v>8135</v>
      </c>
      <c r="E10842" t="s">
        <v>3</v>
      </c>
      <c r="F10842" t="s">
        <v>4</v>
      </c>
    </row>
    <row r="10843" spans="1:6" x14ac:dyDescent="0.3">
      <c r="A10843">
        <v>799</v>
      </c>
      <c r="B10843" t="s">
        <v>5</v>
      </c>
      <c r="C10843" t="s">
        <v>1</v>
      </c>
    </row>
    <row r="10844" spans="1:6" x14ac:dyDescent="0.3">
      <c r="A10844" t="s">
        <v>8136</v>
      </c>
      <c r="B10844" t="s">
        <v>8137</v>
      </c>
    </row>
    <row r="10846" spans="1:6" x14ac:dyDescent="0.3">
      <c r="A10846">
        <v>2712</v>
      </c>
      <c r="B10846" t="s">
        <v>0</v>
      </c>
      <c r="C10846" t="s">
        <v>1</v>
      </c>
      <c r="D10846" t="s">
        <v>8138</v>
      </c>
      <c r="E10846" t="s">
        <v>3</v>
      </c>
      <c r="F10846" t="s">
        <v>4</v>
      </c>
    </row>
    <row r="10847" spans="1:6" x14ac:dyDescent="0.3">
      <c r="A10847">
        <v>454</v>
      </c>
      <c r="B10847" t="s">
        <v>5</v>
      </c>
      <c r="C10847" t="s">
        <v>1</v>
      </c>
    </row>
    <row r="10848" spans="1:6" x14ac:dyDescent="0.3">
      <c r="A10848" t="s">
        <v>8139</v>
      </c>
      <c r="B10848" t="s">
        <v>8140</v>
      </c>
    </row>
    <row r="10850" spans="1:6" x14ac:dyDescent="0.3">
      <c r="A10850">
        <v>2713</v>
      </c>
      <c r="B10850" t="s">
        <v>0</v>
      </c>
      <c r="C10850" t="s">
        <v>1</v>
      </c>
      <c r="D10850" t="s">
        <v>8141</v>
      </c>
      <c r="E10850" t="s">
        <v>3</v>
      </c>
      <c r="F10850" t="s">
        <v>4</v>
      </c>
    </row>
    <row r="10851" spans="1:6" x14ac:dyDescent="0.3">
      <c r="A10851">
        <v>660</v>
      </c>
      <c r="B10851" t="s">
        <v>5</v>
      </c>
      <c r="C10851" t="s">
        <v>1</v>
      </c>
    </row>
    <row r="10852" spans="1:6" x14ac:dyDescent="0.3">
      <c r="A10852" t="s">
        <v>8142</v>
      </c>
      <c r="B10852" t="s">
        <v>8143</v>
      </c>
    </row>
    <row r="10854" spans="1:6" x14ac:dyDescent="0.3">
      <c r="A10854">
        <v>2714</v>
      </c>
      <c r="B10854" t="s">
        <v>0</v>
      </c>
      <c r="C10854" t="s">
        <v>1</v>
      </c>
      <c r="D10854" t="s">
        <v>8144</v>
      </c>
      <c r="E10854" t="s">
        <v>3</v>
      </c>
      <c r="F10854" t="s">
        <v>4</v>
      </c>
    </row>
    <row r="10855" spans="1:6" x14ac:dyDescent="0.3">
      <c r="A10855">
        <v>148</v>
      </c>
      <c r="B10855" t="s">
        <v>5</v>
      </c>
      <c r="C10855" t="s">
        <v>1</v>
      </c>
    </row>
    <row r="10856" spans="1:6" x14ac:dyDescent="0.3">
      <c r="A10856" t="s">
        <v>8145</v>
      </c>
      <c r="B10856" t="s">
        <v>8146</v>
      </c>
    </row>
    <row r="10858" spans="1:6" x14ac:dyDescent="0.3">
      <c r="A10858">
        <v>2715</v>
      </c>
      <c r="B10858" t="s">
        <v>0</v>
      </c>
      <c r="C10858" t="s">
        <v>1</v>
      </c>
      <c r="D10858" t="s">
        <v>8147</v>
      </c>
      <c r="E10858" t="s">
        <v>3</v>
      </c>
      <c r="F10858" t="s">
        <v>4</v>
      </c>
    </row>
    <row r="10859" spans="1:6" x14ac:dyDescent="0.3">
      <c r="A10859">
        <v>691</v>
      </c>
      <c r="B10859" t="s">
        <v>5</v>
      </c>
      <c r="C10859" t="s">
        <v>1</v>
      </c>
    </row>
    <row r="10860" spans="1:6" x14ac:dyDescent="0.3">
      <c r="A10860" t="s">
        <v>8148</v>
      </c>
      <c r="B10860" t="s">
        <v>8149</v>
      </c>
    </row>
    <row r="10862" spans="1:6" x14ac:dyDescent="0.3">
      <c r="A10862">
        <v>2716</v>
      </c>
      <c r="B10862" t="s">
        <v>0</v>
      </c>
      <c r="C10862" t="s">
        <v>1</v>
      </c>
      <c r="D10862" t="s">
        <v>8150</v>
      </c>
      <c r="E10862" t="s">
        <v>3</v>
      </c>
      <c r="F10862" t="s">
        <v>4</v>
      </c>
    </row>
    <row r="10863" spans="1:6" x14ac:dyDescent="0.3">
      <c r="A10863">
        <v>294</v>
      </c>
      <c r="B10863" t="s">
        <v>5</v>
      </c>
      <c r="C10863" t="s">
        <v>1</v>
      </c>
    </row>
    <row r="10864" spans="1:6" x14ac:dyDescent="0.3">
      <c r="A10864" t="s">
        <v>8151</v>
      </c>
      <c r="B10864" t="s">
        <v>8152</v>
      </c>
    </row>
    <row r="10866" spans="1:6" x14ac:dyDescent="0.3">
      <c r="A10866">
        <v>2717</v>
      </c>
      <c r="B10866" t="s">
        <v>0</v>
      </c>
      <c r="C10866" t="s">
        <v>1</v>
      </c>
      <c r="D10866" t="s">
        <v>8153</v>
      </c>
      <c r="E10866" t="s">
        <v>3</v>
      </c>
      <c r="F10866" t="s">
        <v>4</v>
      </c>
    </row>
    <row r="10867" spans="1:6" x14ac:dyDescent="0.3">
      <c r="A10867">
        <v>374</v>
      </c>
      <c r="B10867" t="s">
        <v>5</v>
      </c>
      <c r="C10867" t="s">
        <v>1</v>
      </c>
    </row>
    <row r="10868" spans="1:6" x14ac:dyDescent="0.3">
      <c r="A10868" t="s">
        <v>8154</v>
      </c>
      <c r="B10868" t="s">
        <v>8155</v>
      </c>
    </row>
    <row r="10870" spans="1:6" x14ac:dyDescent="0.3">
      <c r="A10870">
        <v>2718</v>
      </c>
      <c r="B10870" t="s">
        <v>0</v>
      </c>
      <c r="C10870" t="s">
        <v>1</v>
      </c>
      <c r="D10870" t="s">
        <v>8156</v>
      </c>
      <c r="E10870" t="s">
        <v>3</v>
      </c>
      <c r="F10870" t="s">
        <v>4</v>
      </c>
    </row>
    <row r="10871" spans="1:6" x14ac:dyDescent="0.3">
      <c r="A10871">
        <v>115</v>
      </c>
      <c r="B10871" t="s">
        <v>5</v>
      </c>
      <c r="C10871" t="s">
        <v>1</v>
      </c>
    </row>
    <row r="10872" spans="1:6" x14ac:dyDescent="0.3">
      <c r="A10872" t="s">
        <v>8157</v>
      </c>
      <c r="B10872" t="s">
        <v>8158</v>
      </c>
    </row>
    <row r="10874" spans="1:6" x14ac:dyDescent="0.3">
      <c r="A10874">
        <v>2719</v>
      </c>
      <c r="B10874" t="s">
        <v>0</v>
      </c>
      <c r="C10874" t="s">
        <v>1</v>
      </c>
      <c r="D10874" t="s">
        <v>8159</v>
      </c>
      <c r="E10874" t="s">
        <v>3</v>
      </c>
      <c r="F10874" t="s">
        <v>4</v>
      </c>
    </row>
    <row r="10875" spans="1:6" x14ac:dyDescent="0.3">
      <c r="A10875">
        <v>662</v>
      </c>
      <c r="B10875" t="s">
        <v>5</v>
      </c>
      <c r="C10875" t="s">
        <v>1</v>
      </c>
    </row>
    <row r="10876" spans="1:6" x14ac:dyDescent="0.3">
      <c r="A10876" t="s">
        <v>8160</v>
      </c>
      <c r="B10876" t="s">
        <v>8161</v>
      </c>
    </row>
    <row r="10878" spans="1:6" x14ac:dyDescent="0.3">
      <c r="A10878">
        <v>2720</v>
      </c>
      <c r="B10878" t="s">
        <v>0</v>
      </c>
      <c r="C10878" t="s">
        <v>1</v>
      </c>
      <c r="D10878" t="s">
        <v>8162</v>
      </c>
      <c r="E10878" t="s">
        <v>3</v>
      </c>
      <c r="F10878" t="s">
        <v>4</v>
      </c>
    </row>
    <row r="10879" spans="1:6" x14ac:dyDescent="0.3">
      <c r="A10879">
        <v>106</v>
      </c>
      <c r="B10879" t="s">
        <v>5</v>
      </c>
      <c r="C10879" t="s">
        <v>1</v>
      </c>
    </row>
    <row r="10880" spans="1:6" x14ac:dyDescent="0.3">
      <c r="A10880" t="s">
        <v>8163</v>
      </c>
      <c r="B10880" t="s">
        <v>8164</v>
      </c>
    </row>
    <row r="10882" spans="1:6" x14ac:dyDescent="0.3">
      <c r="A10882">
        <v>2721</v>
      </c>
      <c r="B10882" t="s">
        <v>0</v>
      </c>
      <c r="C10882" t="s">
        <v>1</v>
      </c>
      <c r="D10882" t="s">
        <v>8165</v>
      </c>
      <c r="E10882" t="s">
        <v>3</v>
      </c>
      <c r="F10882" t="s">
        <v>4</v>
      </c>
    </row>
    <row r="10883" spans="1:6" x14ac:dyDescent="0.3">
      <c r="A10883">
        <v>65</v>
      </c>
      <c r="B10883" t="s">
        <v>5</v>
      </c>
      <c r="C10883" t="s">
        <v>1</v>
      </c>
    </row>
    <row r="10884" spans="1:6" x14ac:dyDescent="0.3">
      <c r="A10884" t="s">
        <v>8166</v>
      </c>
      <c r="B10884" t="s">
        <v>8167</v>
      </c>
    </row>
    <row r="10886" spans="1:6" x14ac:dyDescent="0.3">
      <c r="A10886">
        <v>2722</v>
      </c>
      <c r="B10886" t="s">
        <v>0</v>
      </c>
      <c r="C10886" t="s">
        <v>1</v>
      </c>
      <c r="D10886" t="s">
        <v>8168</v>
      </c>
      <c r="E10886" t="s">
        <v>3</v>
      </c>
      <c r="F10886" t="s">
        <v>4</v>
      </c>
    </row>
    <row r="10887" spans="1:6" x14ac:dyDescent="0.3">
      <c r="A10887">
        <v>269</v>
      </c>
      <c r="B10887" t="s">
        <v>5</v>
      </c>
      <c r="C10887" t="s">
        <v>1</v>
      </c>
    </row>
    <row r="10888" spans="1:6" x14ac:dyDescent="0.3">
      <c r="A10888" t="s">
        <v>8169</v>
      </c>
      <c r="B10888" t="s">
        <v>8170</v>
      </c>
    </row>
    <row r="10890" spans="1:6" x14ac:dyDescent="0.3">
      <c r="A10890">
        <v>2723</v>
      </c>
      <c r="B10890" t="s">
        <v>0</v>
      </c>
      <c r="C10890" t="s">
        <v>1</v>
      </c>
      <c r="D10890" t="s">
        <v>8171</v>
      </c>
      <c r="E10890" t="s">
        <v>3</v>
      </c>
      <c r="F10890" t="s">
        <v>4</v>
      </c>
    </row>
    <row r="10891" spans="1:6" x14ac:dyDescent="0.3">
      <c r="A10891">
        <v>447</v>
      </c>
      <c r="B10891" t="s">
        <v>5</v>
      </c>
      <c r="C10891" t="s">
        <v>1</v>
      </c>
    </row>
    <row r="10892" spans="1:6" x14ac:dyDescent="0.3">
      <c r="A10892" t="s">
        <v>8172</v>
      </c>
      <c r="B10892" t="s">
        <v>8173</v>
      </c>
    </row>
    <row r="10894" spans="1:6" x14ac:dyDescent="0.3">
      <c r="A10894">
        <v>2724</v>
      </c>
      <c r="B10894" t="s">
        <v>0</v>
      </c>
      <c r="C10894" t="s">
        <v>1</v>
      </c>
      <c r="D10894" t="s">
        <v>8174</v>
      </c>
      <c r="E10894" t="s">
        <v>3</v>
      </c>
      <c r="F10894" t="s">
        <v>4</v>
      </c>
    </row>
    <row r="10895" spans="1:6" x14ac:dyDescent="0.3">
      <c r="A10895">
        <v>320</v>
      </c>
      <c r="B10895" t="s">
        <v>5</v>
      </c>
      <c r="C10895" t="s">
        <v>1</v>
      </c>
    </row>
    <row r="10896" spans="1:6" x14ac:dyDescent="0.3">
      <c r="A10896" t="s">
        <v>8175</v>
      </c>
      <c r="B10896" t="s">
        <v>8176</v>
      </c>
    </row>
    <row r="10898" spans="1:6" x14ac:dyDescent="0.3">
      <c r="A10898">
        <v>2725</v>
      </c>
      <c r="B10898" t="s">
        <v>0</v>
      </c>
      <c r="C10898" t="s">
        <v>1</v>
      </c>
      <c r="D10898" t="s">
        <v>8177</v>
      </c>
      <c r="E10898" t="s">
        <v>3</v>
      </c>
      <c r="F10898" t="s">
        <v>4</v>
      </c>
    </row>
    <row r="10899" spans="1:6" x14ac:dyDescent="0.3">
      <c r="A10899">
        <v>605</v>
      </c>
      <c r="B10899" t="s">
        <v>5</v>
      </c>
      <c r="C10899" t="s">
        <v>1</v>
      </c>
    </row>
    <row r="10900" spans="1:6" x14ac:dyDescent="0.3">
      <c r="A10900" t="s">
        <v>8178</v>
      </c>
      <c r="B10900" t="s">
        <v>8179</v>
      </c>
    </row>
    <row r="10902" spans="1:6" x14ac:dyDescent="0.3">
      <c r="A10902">
        <v>2726</v>
      </c>
      <c r="B10902" t="s">
        <v>0</v>
      </c>
      <c r="C10902" t="s">
        <v>1</v>
      </c>
      <c r="D10902" t="s">
        <v>8180</v>
      </c>
      <c r="E10902" t="s">
        <v>3</v>
      </c>
      <c r="F10902" t="s">
        <v>4</v>
      </c>
    </row>
    <row r="10903" spans="1:6" x14ac:dyDescent="0.3">
      <c r="A10903">
        <v>494</v>
      </c>
      <c r="B10903" t="s">
        <v>5</v>
      </c>
      <c r="C10903" t="s">
        <v>1</v>
      </c>
    </row>
    <row r="10904" spans="1:6" x14ac:dyDescent="0.3">
      <c r="A10904" t="s">
        <v>8181</v>
      </c>
      <c r="B10904" t="s">
        <v>8182</v>
      </c>
    </row>
    <row r="10906" spans="1:6" x14ac:dyDescent="0.3">
      <c r="A10906">
        <v>2727</v>
      </c>
      <c r="B10906" t="s">
        <v>0</v>
      </c>
      <c r="C10906" t="s">
        <v>1</v>
      </c>
      <c r="D10906" t="s">
        <v>8183</v>
      </c>
      <c r="E10906" t="s">
        <v>3</v>
      </c>
      <c r="F10906" t="s">
        <v>4</v>
      </c>
    </row>
    <row r="10907" spans="1:6" x14ac:dyDescent="0.3">
      <c r="A10907">
        <v>566</v>
      </c>
      <c r="B10907" t="s">
        <v>5</v>
      </c>
      <c r="C10907" t="s">
        <v>1</v>
      </c>
    </row>
    <row r="10908" spans="1:6" x14ac:dyDescent="0.3">
      <c r="A10908" t="s">
        <v>8184</v>
      </c>
      <c r="B10908" t="s">
        <v>8185</v>
      </c>
    </row>
    <row r="10910" spans="1:6" x14ac:dyDescent="0.3">
      <c r="A10910">
        <v>2728</v>
      </c>
      <c r="B10910" t="s">
        <v>0</v>
      </c>
      <c r="C10910" t="s">
        <v>1</v>
      </c>
      <c r="D10910" t="s">
        <v>8186</v>
      </c>
      <c r="E10910" t="s">
        <v>3</v>
      </c>
      <c r="F10910" t="s">
        <v>4</v>
      </c>
    </row>
    <row r="10911" spans="1:6" x14ac:dyDescent="0.3">
      <c r="A10911">
        <v>397</v>
      </c>
      <c r="B10911" t="s">
        <v>5</v>
      </c>
      <c r="C10911" t="s">
        <v>1</v>
      </c>
    </row>
    <row r="10912" spans="1:6" x14ac:dyDescent="0.3">
      <c r="A10912" t="s">
        <v>8187</v>
      </c>
      <c r="B10912" t="s">
        <v>8188</v>
      </c>
    </row>
    <row r="10914" spans="1:6" x14ac:dyDescent="0.3">
      <c r="A10914">
        <v>2729</v>
      </c>
      <c r="B10914" t="s">
        <v>0</v>
      </c>
      <c r="C10914" t="s">
        <v>1</v>
      </c>
      <c r="D10914" t="s">
        <v>8189</v>
      </c>
      <c r="E10914" t="s">
        <v>3</v>
      </c>
      <c r="F10914" t="s">
        <v>4</v>
      </c>
    </row>
    <row r="10915" spans="1:6" x14ac:dyDescent="0.3">
      <c r="A10915">
        <v>156</v>
      </c>
      <c r="B10915" t="s">
        <v>5</v>
      </c>
      <c r="C10915" t="s">
        <v>1</v>
      </c>
    </row>
    <row r="10916" spans="1:6" x14ac:dyDescent="0.3">
      <c r="A10916" t="s">
        <v>8190</v>
      </c>
      <c r="B10916" t="s">
        <v>8191</v>
      </c>
    </row>
    <row r="10918" spans="1:6" x14ac:dyDescent="0.3">
      <c r="A10918">
        <v>2730</v>
      </c>
      <c r="B10918" t="s">
        <v>0</v>
      </c>
      <c r="C10918" t="s">
        <v>1</v>
      </c>
      <c r="D10918" t="s">
        <v>8192</v>
      </c>
      <c r="E10918" t="s">
        <v>3</v>
      </c>
      <c r="F10918" t="s">
        <v>4</v>
      </c>
    </row>
    <row r="10919" spans="1:6" x14ac:dyDescent="0.3">
      <c r="A10919">
        <v>437</v>
      </c>
      <c r="B10919" t="s">
        <v>5</v>
      </c>
      <c r="C10919" t="s">
        <v>1</v>
      </c>
    </row>
    <row r="10920" spans="1:6" x14ac:dyDescent="0.3">
      <c r="A10920" t="s">
        <v>8193</v>
      </c>
      <c r="B10920" t="s">
        <v>8194</v>
      </c>
    </row>
    <row r="10922" spans="1:6" x14ac:dyDescent="0.3">
      <c r="A10922">
        <v>2731</v>
      </c>
      <c r="B10922" t="s">
        <v>0</v>
      </c>
      <c r="C10922" t="s">
        <v>1</v>
      </c>
      <c r="D10922" t="s">
        <v>8195</v>
      </c>
      <c r="E10922" t="s">
        <v>3</v>
      </c>
      <c r="F10922" t="s">
        <v>4</v>
      </c>
    </row>
    <row r="10923" spans="1:6" x14ac:dyDescent="0.3">
      <c r="A10923">
        <v>140</v>
      </c>
      <c r="B10923" t="s">
        <v>5</v>
      </c>
      <c r="C10923" t="s">
        <v>1</v>
      </c>
    </row>
    <row r="10924" spans="1:6" x14ac:dyDescent="0.3">
      <c r="A10924" t="s">
        <v>8196</v>
      </c>
      <c r="B10924" t="s">
        <v>8197</v>
      </c>
    </row>
    <row r="10926" spans="1:6" x14ac:dyDescent="0.3">
      <c r="A10926">
        <v>2732</v>
      </c>
      <c r="B10926" t="s">
        <v>0</v>
      </c>
      <c r="C10926" t="s">
        <v>1</v>
      </c>
      <c r="D10926" t="s">
        <v>8198</v>
      </c>
      <c r="E10926" t="s">
        <v>3</v>
      </c>
      <c r="F10926" t="s">
        <v>4</v>
      </c>
    </row>
    <row r="10927" spans="1:6" x14ac:dyDescent="0.3">
      <c r="A10927">
        <v>204</v>
      </c>
      <c r="B10927" t="s">
        <v>5</v>
      </c>
      <c r="C10927" t="s">
        <v>1</v>
      </c>
    </row>
    <row r="10928" spans="1:6" x14ac:dyDescent="0.3">
      <c r="A10928" t="s">
        <v>8199</v>
      </c>
      <c r="B10928" t="s">
        <v>8200</v>
      </c>
    </row>
    <row r="10930" spans="1:6" x14ac:dyDescent="0.3">
      <c r="A10930">
        <v>2733</v>
      </c>
      <c r="B10930" t="s">
        <v>0</v>
      </c>
      <c r="C10930" t="s">
        <v>1</v>
      </c>
      <c r="D10930" t="s">
        <v>8201</v>
      </c>
      <c r="E10930" t="s">
        <v>3</v>
      </c>
      <c r="F10930" t="s">
        <v>4</v>
      </c>
    </row>
    <row r="10931" spans="1:6" x14ac:dyDescent="0.3">
      <c r="A10931">
        <v>345</v>
      </c>
      <c r="B10931" t="s">
        <v>5</v>
      </c>
      <c r="C10931" t="s">
        <v>1</v>
      </c>
    </row>
    <row r="10932" spans="1:6" x14ac:dyDescent="0.3">
      <c r="A10932" t="s">
        <v>8202</v>
      </c>
      <c r="B10932" t="s">
        <v>8203</v>
      </c>
    </row>
    <row r="10934" spans="1:6" x14ac:dyDescent="0.3">
      <c r="A10934">
        <v>2734</v>
      </c>
      <c r="B10934" t="s">
        <v>0</v>
      </c>
      <c r="C10934" t="s">
        <v>1</v>
      </c>
      <c r="D10934" t="s">
        <v>8204</v>
      </c>
      <c r="E10934" t="s">
        <v>3</v>
      </c>
      <c r="F10934" t="s">
        <v>4</v>
      </c>
    </row>
    <row r="10935" spans="1:6" x14ac:dyDescent="0.3">
      <c r="A10935">
        <v>235</v>
      </c>
      <c r="B10935" t="s">
        <v>5</v>
      </c>
      <c r="C10935" t="s">
        <v>1</v>
      </c>
    </row>
    <row r="10936" spans="1:6" x14ac:dyDescent="0.3">
      <c r="A10936" t="s">
        <v>8205</v>
      </c>
      <c r="B10936" t="s">
        <v>8206</v>
      </c>
    </row>
    <row r="10938" spans="1:6" x14ac:dyDescent="0.3">
      <c r="A10938">
        <v>2735</v>
      </c>
      <c r="B10938" t="s">
        <v>0</v>
      </c>
      <c r="C10938" t="s">
        <v>1</v>
      </c>
      <c r="D10938" t="s">
        <v>8207</v>
      </c>
      <c r="E10938" t="s">
        <v>3</v>
      </c>
      <c r="F10938" t="s">
        <v>4</v>
      </c>
    </row>
    <row r="10939" spans="1:6" x14ac:dyDescent="0.3">
      <c r="A10939">
        <v>449</v>
      </c>
      <c r="B10939" t="s">
        <v>5</v>
      </c>
      <c r="C10939" t="s">
        <v>1</v>
      </c>
    </row>
    <row r="10940" spans="1:6" x14ac:dyDescent="0.3">
      <c r="A10940" t="s">
        <v>8208</v>
      </c>
      <c r="B10940" t="s">
        <v>8209</v>
      </c>
    </row>
    <row r="10942" spans="1:6" x14ac:dyDescent="0.3">
      <c r="A10942">
        <v>2736</v>
      </c>
      <c r="B10942" t="s">
        <v>0</v>
      </c>
      <c r="C10942" t="s">
        <v>1</v>
      </c>
      <c r="D10942" t="s">
        <v>8210</v>
      </c>
      <c r="E10942" t="s">
        <v>3</v>
      </c>
      <c r="F10942" t="s">
        <v>4</v>
      </c>
    </row>
    <row r="10943" spans="1:6" x14ac:dyDescent="0.3">
      <c r="A10943">
        <v>561</v>
      </c>
      <c r="B10943" t="s">
        <v>5</v>
      </c>
      <c r="C10943" t="s">
        <v>1</v>
      </c>
    </row>
    <row r="10944" spans="1:6" x14ac:dyDescent="0.3">
      <c r="A10944" t="s">
        <v>8211</v>
      </c>
      <c r="B10944" t="s">
        <v>8212</v>
      </c>
    </row>
    <row r="10946" spans="1:6" x14ac:dyDescent="0.3">
      <c r="A10946">
        <v>2737</v>
      </c>
      <c r="B10946" t="s">
        <v>0</v>
      </c>
      <c r="C10946" t="s">
        <v>1</v>
      </c>
      <c r="D10946" t="s">
        <v>8213</v>
      </c>
      <c r="E10946" t="s">
        <v>3</v>
      </c>
      <c r="F10946" t="s">
        <v>4</v>
      </c>
    </row>
    <row r="10947" spans="1:6" x14ac:dyDescent="0.3">
      <c r="A10947">
        <v>155</v>
      </c>
      <c r="B10947" t="s">
        <v>5</v>
      </c>
      <c r="C10947" t="s">
        <v>1</v>
      </c>
    </row>
    <row r="10948" spans="1:6" x14ac:dyDescent="0.3">
      <c r="A10948" t="s">
        <v>8214</v>
      </c>
      <c r="B10948" t="s">
        <v>8215</v>
      </c>
    </row>
    <row r="10950" spans="1:6" x14ac:dyDescent="0.3">
      <c r="A10950">
        <v>2738</v>
      </c>
      <c r="B10950" t="s">
        <v>0</v>
      </c>
      <c r="C10950" t="s">
        <v>1</v>
      </c>
      <c r="D10950" t="s">
        <v>8216</v>
      </c>
      <c r="E10950" t="s">
        <v>3</v>
      </c>
      <c r="F10950" t="s">
        <v>4</v>
      </c>
    </row>
    <row r="10951" spans="1:6" x14ac:dyDescent="0.3">
      <c r="A10951">
        <v>202</v>
      </c>
      <c r="B10951" t="s">
        <v>5</v>
      </c>
      <c r="C10951" t="s">
        <v>1</v>
      </c>
    </row>
    <row r="10952" spans="1:6" x14ac:dyDescent="0.3">
      <c r="A10952" t="s">
        <v>8217</v>
      </c>
      <c r="B10952" t="s">
        <v>8218</v>
      </c>
    </row>
    <row r="10954" spans="1:6" x14ac:dyDescent="0.3">
      <c r="A10954">
        <v>2739</v>
      </c>
      <c r="B10954" t="s">
        <v>0</v>
      </c>
      <c r="C10954" t="s">
        <v>1</v>
      </c>
      <c r="D10954" t="s">
        <v>8219</v>
      </c>
      <c r="E10954" t="s">
        <v>3</v>
      </c>
      <c r="F10954" t="s">
        <v>4</v>
      </c>
    </row>
    <row r="10955" spans="1:6" x14ac:dyDescent="0.3">
      <c r="A10955">
        <v>551</v>
      </c>
      <c r="B10955" t="s">
        <v>5</v>
      </c>
      <c r="C10955" t="s">
        <v>1</v>
      </c>
    </row>
    <row r="10956" spans="1:6" x14ac:dyDescent="0.3">
      <c r="A10956" t="s">
        <v>8220</v>
      </c>
      <c r="B10956" t="s">
        <v>8221</v>
      </c>
    </row>
    <row r="10958" spans="1:6" x14ac:dyDescent="0.3">
      <c r="A10958">
        <v>2740</v>
      </c>
      <c r="B10958" t="s">
        <v>0</v>
      </c>
      <c r="C10958" t="s">
        <v>1</v>
      </c>
      <c r="D10958" t="s">
        <v>8222</v>
      </c>
      <c r="E10958" t="s">
        <v>3</v>
      </c>
      <c r="F10958" t="s">
        <v>4</v>
      </c>
    </row>
    <row r="10959" spans="1:6" x14ac:dyDescent="0.3">
      <c r="A10959">
        <v>203</v>
      </c>
      <c r="B10959" t="s">
        <v>5</v>
      </c>
      <c r="C10959" t="s">
        <v>1</v>
      </c>
    </row>
    <row r="10960" spans="1:6" x14ac:dyDescent="0.3">
      <c r="A10960" t="s">
        <v>8223</v>
      </c>
      <c r="B10960" t="s">
        <v>8224</v>
      </c>
    </row>
    <row r="10962" spans="1:6" x14ac:dyDescent="0.3">
      <c r="A10962">
        <v>2741</v>
      </c>
      <c r="B10962" t="s">
        <v>0</v>
      </c>
      <c r="C10962" t="s">
        <v>1</v>
      </c>
      <c r="D10962" t="s">
        <v>8225</v>
      </c>
      <c r="E10962" t="s">
        <v>3</v>
      </c>
      <c r="F10962" t="s">
        <v>4</v>
      </c>
    </row>
    <row r="10963" spans="1:6" x14ac:dyDescent="0.3">
      <c r="A10963">
        <v>893</v>
      </c>
      <c r="B10963" t="s">
        <v>5</v>
      </c>
      <c r="C10963" t="s">
        <v>1</v>
      </c>
    </row>
    <row r="10964" spans="1:6" x14ac:dyDescent="0.3">
      <c r="A10964" t="s">
        <v>8226</v>
      </c>
      <c r="B10964" t="s">
        <v>8227</v>
      </c>
    </row>
    <row r="10966" spans="1:6" x14ac:dyDescent="0.3">
      <c r="A10966">
        <v>2742</v>
      </c>
      <c r="B10966" t="s">
        <v>0</v>
      </c>
      <c r="C10966" t="s">
        <v>1</v>
      </c>
      <c r="D10966" t="s">
        <v>8228</v>
      </c>
      <c r="E10966" t="s">
        <v>3</v>
      </c>
      <c r="F10966" t="s">
        <v>4</v>
      </c>
    </row>
    <row r="10967" spans="1:6" x14ac:dyDescent="0.3">
      <c r="A10967">
        <v>378</v>
      </c>
      <c r="B10967" t="s">
        <v>5</v>
      </c>
      <c r="C10967" t="s">
        <v>1</v>
      </c>
    </row>
    <row r="10968" spans="1:6" x14ac:dyDescent="0.3">
      <c r="A10968" t="s">
        <v>8229</v>
      </c>
      <c r="B10968" t="s">
        <v>8230</v>
      </c>
    </row>
    <row r="10970" spans="1:6" x14ac:dyDescent="0.3">
      <c r="A10970">
        <v>2743</v>
      </c>
      <c r="B10970" t="s">
        <v>0</v>
      </c>
      <c r="C10970" t="s">
        <v>1</v>
      </c>
      <c r="D10970" t="s">
        <v>8231</v>
      </c>
      <c r="E10970" t="s">
        <v>3</v>
      </c>
      <c r="F10970" t="s">
        <v>4</v>
      </c>
    </row>
    <row r="10971" spans="1:6" x14ac:dyDescent="0.3">
      <c r="A10971">
        <v>73</v>
      </c>
      <c r="B10971" t="s">
        <v>5</v>
      </c>
      <c r="C10971" t="s">
        <v>1</v>
      </c>
    </row>
    <row r="10972" spans="1:6" x14ac:dyDescent="0.3">
      <c r="A10972" t="s">
        <v>8232</v>
      </c>
      <c r="B10972" t="s">
        <v>8233</v>
      </c>
    </row>
    <row r="10974" spans="1:6" x14ac:dyDescent="0.3">
      <c r="A10974">
        <v>2744</v>
      </c>
      <c r="B10974" t="s">
        <v>0</v>
      </c>
      <c r="C10974" t="s">
        <v>1</v>
      </c>
      <c r="D10974" t="s">
        <v>8234</v>
      </c>
      <c r="E10974" t="s">
        <v>3</v>
      </c>
      <c r="F10974" t="s">
        <v>4</v>
      </c>
    </row>
    <row r="10975" spans="1:6" x14ac:dyDescent="0.3">
      <c r="A10975">
        <v>473</v>
      </c>
      <c r="B10975" t="s">
        <v>5</v>
      </c>
      <c r="C10975" t="s">
        <v>1</v>
      </c>
    </row>
    <row r="10976" spans="1:6" x14ac:dyDescent="0.3">
      <c r="A10976" t="s">
        <v>8235</v>
      </c>
      <c r="B10976" t="s">
        <v>8236</v>
      </c>
    </row>
    <row r="10978" spans="1:6" x14ac:dyDescent="0.3">
      <c r="A10978">
        <v>2745</v>
      </c>
      <c r="B10978" t="s">
        <v>0</v>
      </c>
      <c r="C10978" t="s">
        <v>1</v>
      </c>
      <c r="D10978" t="s">
        <v>8237</v>
      </c>
      <c r="E10978" t="s">
        <v>3</v>
      </c>
      <c r="F10978" t="s">
        <v>4</v>
      </c>
    </row>
    <row r="10979" spans="1:6" x14ac:dyDescent="0.3">
      <c r="A10979">
        <v>773</v>
      </c>
      <c r="B10979" t="s">
        <v>5</v>
      </c>
      <c r="C10979" t="s">
        <v>1</v>
      </c>
    </row>
    <row r="10980" spans="1:6" x14ac:dyDescent="0.3">
      <c r="A10980" t="s">
        <v>8238</v>
      </c>
      <c r="B10980" t="s">
        <v>8239</v>
      </c>
    </row>
    <row r="10982" spans="1:6" x14ac:dyDescent="0.3">
      <c r="A10982">
        <v>2746</v>
      </c>
      <c r="B10982" t="s">
        <v>0</v>
      </c>
      <c r="C10982" t="s">
        <v>1</v>
      </c>
      <c r="D10982" t="s">
        <v>8240</v>
      </c>
      <c r="E10982" t="s">
        <v>3</v>
      </c>
      <c r="F10982" t="s">
        <v>4</v>
      </c>
    </row>
    <row r="10983" spans="1:6" x14ac:dyDescent="0.3">
      <c r="A10983">
        <v>486</v>
      </c>
      <c r="B10983" t="s">
        <v>5</v>
      </c>
      <c r="C10983" t="s">
        <v>1</v>
      </c>
    </row>
    <row r="10984" spans="1:6" x14ac:dyDescent="0.3">
      <c r="A10984" t="s">
        <v>8241</v>
      </c>
      <c r="B10984" t="s">
        <v>8242</v>
      </c>
    </row>
    <row r="10986" spans="1:6" x14ac:dyDescent="0.3">
      <c r="A10986">
        <v>2747</v>
      </c>
      <c r="B10986" t="s">
        <v>0</v>
      </c>
      <c r="C10986" t="s">
        <v>1</v>
      </c>
      <c r="D10986" t="s">
        <v>8243</v>
      </c>
      <c r="E10986" t="s">
        <v>3</v>
      </c>
      <c r="F10986" t="s">
        <v>4</v>
      </c>
    </row>
    <row r="10987" spans="1:6" x14ac:dyDescent="0.3">
      <c r="A10987">
        <v>738</v>
      </c>
      <c r="B10987" t="s">
        <v>5</v>
      </c>
      <c r="C10987" t="s">
        <v>1</v>
      </c>
    </row>
    <row r="10988" spans="1:6" x14ac:dyDescent="0.3">
      <c r="A10988" t="s">
        <v>8244</v>
      </c>
      <c r="B10988" t="s">
        <v>8245</v>
      </c>
    </row>
    <row r="10990" spans="1:6" x14ac:dyDescent="0.3">
      <c r="A10990">
        <v>2748</v>
      </c>
      <c r="B10990" t="s">
        <v>0</v>
      </c>
      <c r="C10990" t="s">
        <v>1</v>
      </c>
      <c r="D10990" t="s">
        <v>8246</v>
      </c>
      <c r="E10990" t="s">
        <v>3</v>
      </c>
      <c r="F10990" t="s">
        <v>4</v>
      </c>
    </row>
    <row r="10991" spans="1:6" x14ac:dyDescent="0.3">
      <c r="A10991">
        <v>157</v>
      </c>
      <c r="B10991" t="s">
        <v>5</v>
      </c>
      <c r="C10991" t="s">
        <v>1</v>
      </c>
    </row>
    <row r="10992" spans="1:6" x14ac:dyDescent="0.3">
      <c r="A10992" t="s">
        <v>8247</v>
      </c>
      <c r="B10992" t="s">
        <v>8248</v>
      </c>
    </row>
    <row r="10994" spans="1:6" x14ac:dyDescent="0.3">
      <c r="A10994">
        <v>2749</v>
      </c>
      <c r="B10994" t="s">
        <v>0</v>
      </c>
      <c r="C10994" t="s">
        <v>1</v>
      </c>
      <c r="D10994" t="s">
        <v>8249</v>
      </c>
      <c r="E10994" t="s">
        <v>3</v>
      </c>
      <c r="F10994" t="s">
        <v>4</v>
      </c>
    </row>
    <row r="10995" spans="1:6" x14ac:dyDescent="0.3">
      <c r="A10995">
        <v>351</v>
      </c>
      <c r="B10995" t="s">
        <v>5</v>
      </c>
      <c r="C10995" t="s">
        <v>1</v>
      </c>
    </row>
    <row r="10996" spans="1:6" x14ac:dyDescent="0.3">
      <c r="A10996" t="s">
        <v>8250</v>
      </c>
      <c r="B10996" t="s">
        <v>8251</v>
      </c>
    </row>
    <row r="10998" spans="1:6" x14ac:dyDescent="0.3">
      <c r="A10998">
        <v>2750</v>
      </c>
      <c r="B10998" t="s">
        <v>0</v>
      </c>
      <c r="C10998" t="s">
        <v>1</v>
      </c>
      <c r="D10998" t="s">
        <v>8252</v>
      </c>
      <c r="E10998" t="s">
        <v>3</v>
      </c>
      <c r="F10998" t="s">
        <v>4</v>
      </c>
    </row>
    <row r="10999" spans="1:6" x14ac:dyDescent="0.3">
      <c r="A10999">
        <v>351</v>
      </c>
      <c r="B10999" t="s">
        <v>5</v>
      </c>
      <c r="C10999" t="s">
        <v>1</v>
      </c>
    </row>
    <row r="11000" spans="1:6" x14ac:dyDescent="0.3">
      <c r="A11000" t="s">
        <v>8253</v>
      </c>
      <c r="B11000" t="s">
        <v>8254</v>
      </c>
    </row>
    <row r="11002" spans="1:6" x14ac:dyDescent="0.3">
      <c r="A11002">
        <v>2751</v>
      </c>
      <c r="B11002" t="s">
        <v>0</v>
      </c>
      <c r="C11002" t="s">
        <v>1</v>
      </c>
      <c r="D11002" t="s">
        <v>8255</v>
      </c>
      <c r="E11002" t="s">
        <v>3</v>
      </c>
      <c r="F11002" t="s">
        <v>4</v>
      </c>
    </row>
    <row r="11003" spans="1:6" x14ac:dyDescent="0.3">
      <c r="A11003">
        <v>130</v>
      </c>
      <c r="B11003" t="s">
        <v>5</v>
      </c>
      <c r="C11003" t="s">
        <v>1</v>
      </c>
    </row>
    <row r="11004" spans="1:6" x14ac:dyDescent="0.3">
      <c r="A11004" t="s">
        <v>8256</v>
      </c>
      <c r="B11004" t="s">
        <v>8257</v>
      </c>
    </row>
    <row r="11006" spans="1:6" x14ac:dyDescent="0.3">
      <c r="A11006">
        <v>2752</v>
      </c>
      <c r="B11006" t="s">
        <v>0</v>
      </c>
      <c r="C11006" t="s">
        <v>1</v>
      </c>
      <c r="D11006" t="s">
        <v>8258</v>
      </c>
      <c r="E11006" t="s">
        <v>3</v>
      </c>
      <c r="F11006" t="s">
        <v>4</v>
      </c>
    </row>
    <row r="11007" spans="1:6" x14ac:dyDescent="0.3">
      <c r="A11007">
        <v>685</v>
      </c>
      <c r="B11007" t="s">
        <v>5</v>
      </c>
      <c r="C11007" t="s">
        <v>1</v>
      </c>
    </row>
    <row r="11008" spans="1:6" x14ac:dyDescent="0.3">
      <c r="A11008" t="s">
        <v>8259</v>
      </c>
      <c r="B11008" t="s">
        <v>8260</v>
      </c>
    </row>
    <row r="11010" spans="1:6" x14ac:dyDescent="0.3">
      <c r="A11010">
        <v>2753</v>
      </c>
      <c r="B11010" t="s">
        <v>0</v>
      </c>
      <c r="C11010" t="s">
        <v>1</v>
      </c>
      <c r="D11010" t="s">
        <v>8261</v>
      </c>
      <c r="E11010" t="s">
        <v>3</v>
      </c>
      <c r="F11010" t="s">
        <v>4</v>
      </c>
    </row>
    <row r="11011" spans="1:6" x14ac:dyDescent="0.3">
      <c r="A11011">
        <v>194</v>
      </c>
      <c r="B11011" t="s">
        <v>5</v>
      </c>
      <c r="C11011" t="s">
        <v>1</v>
      </c>
    </row>
    <row r="11012" spans="1:6" x14ac:dyDescent="0.3">
      <c r="A11012" t="s">
        <v>8262</v>
      </c>
      <c r="B11012" t="s">
        <v>8263</v>
      </c>
    </row>
    <row r="11014" spans="1:6" x14ac:dyDescent="0.3">
      <c r="A11014">
        <v>2754</v>
      </c>
      <c r="B11014" t="s">
        <v>0</v>
      </c>
      <c r="C11014" t="s">
        <v>1</v>
      </c>
      <c r="D11014" t="s">
        <v>8264</v>
      </c>
      <c r="E11014" t="s">
        <v>3</v>
      </c>
      <c r="F11014" t="s">
        <v>4</v>
      </c>
    </row>
    <row r="11015" spans="1:6" x14ac:dyDescent="0.3">
      <c r="A11015">
        <v>190</v>
      </c>
      <c r="B11015" t="s">
        <v>5</v>
      </c>
      <c r="C11015" t="s">
        <v>1</v>
      </c>
    </row>
    <row r="11016" spans="1:6" x14ac:dyDescent="0.3">
      <c r="A11016" t="s">
        <v>8265</v>
      </c>
      <c r="B11016" t="s">
        <v>8266</v>
      </c>
    </row>
    <row r="11018" spans="1:6" x14ac:dyDescent="0.3">
      <c r="A11018">
        <v>2755</v>
      </c>
      <c r="B11018" t="s">
        <v>0</v>
      </c>
      <c r="C11018" t="s">
        <v>1</v>
      </c>
      <c r="D11018" t="s">
        <v>8267</v>
      </c>
      <c r="E11018" t="s">
        <v>3</v>
      </c>
      <c r="F11018" t="s">
        <v>4</v>
      </c>
    </row>
    <row r="11019" spans="1:6" x14ac:dyDescent="0.3">
      <c r="A11019">
        <v>516</v>
      </c>
      <c r="B11019" t="s">
        <v>5</v>
      </c>
      <c r="C11019" t="s">
        <v>1</v>
      </c>
    </row>
    <row r="11020" spans="1:6" x14ac:dyDescent="0.3">
      <c r="A11020" t="s">
        <v>8268</v>
      </c>
      <c r="B11020" t="s">
        <v>8269</v>
      </c>
    </row>
    <row r="11022" spans="1:6" x14ac:dyDescent="0.3">
      <c r="A11022">
        <v>2756</v>
      </c>
      <c r="B11022" t="s">
        <v>0</v>
      </c>
      <c r="C11022" t="s">
        <v>1</v>
      </c>
      <c r="D11022" t="s">
        <v>8270</v>
      </c>
      <c r="E11022" t="s">
        <v>3</v>
      </c>
      <c r="F11022" t="s">
        <v>4</v>
      </c>
    </row>
    <row r="11023" spans="1:6" x14ac:dyDescent="0.3">
      <c r="A11023">
        <v>262</v>
      </c>
      <c r="B11023" t="s">
        <v>5</v>
      </c>
      <c r="C11023" t="s">
        <v>1</v>
      </c>
    </row>
    <row r="11024" spans="1:6" x14ac:dyDescent="0.3">
      <c r="A11024" t="s">
        <v>8271</v>
      </c>
      <c r="B11024" t="s">
        <v>8272</v>
      </c>
    </row>
    <row r="11026" spans="1:6" x14ac:dyDescent="0.3">
      <c r="A11026">
        <v>2757</v>
      </c>
      <c r="B11026" t="s">
        <v>0</v>
      </c>
      <c r="C11026" t="s">
        <v>1</v>
      </c>
      <c r="D11026" t="s">
        <v>8273</v>
      </c>
      <c r="E11026" t="s">
        <v>3</v>
      </c>
      <c r="F11026" t="s">
        <v>4</v>
      </c>
    </row>
    <row r="11027" spans="1:6" x14ac:dyDescent="0.3">
      <c r="A11027">
        <v>360</v>
      </c>
      <c r="B11027" t="s">
        <v>5</v>
      </c>
      <c r="C11027" t="s">
        <v>1</v>
      </c>
    </row>
    <row r="11028" spans="1:6" x14ac:dyDescent="0.3">
      <c r="A11028" t="s">
        <v>8274</v>
      </c>
      <c r="B11028" t="s">
        <v>8275</v>
      </c>
    </row>
    <row r="11030" spans="1:6" x14ac:dyDescent="0.3">
      <c r="A11030">
        <v>2758</v>
      </c>
      <c r="B11030" t="s">
        <v>0</v>
      </c>
      <c r="C11030" t="s">
        <v>1</v>
      </c>
      <c r="D11030" t="s">
        <v>8276</v>
      </c>
      <c r="E11030" t="s">
        <v>3</v>
      </c>
      <c r="F11030" t="s">
        <v>4</v>
      </c>
    </row>
    <row r="11031" spans="1:6" x14ac:dyDescent="0.3">
      <c r="A11031">
        <v>1399</v>
      </c>
      <c r="B11031" t="s">
        <v>5</v>
      </c>
      <c r="C11031" t="s">
        <v>1</v>
      </c>
    </row>
    <row r="11032" spans="1:6" x14ac:dyDescent="0.3">
      <c r="A11032" t="s">
        <v>8277</v>
      </c>
      <c r="B11032" t="s">
        <v>8278</v>
      </c>
    </row>
    <row r="11034" spans="1:6" x14ac:dyDescent="0.3">
      <c r="A11034">
        <v>2759</v>
      </c>
      <c r="B11034" t="s">
        <v>0</v>
      </c>
      <c r="C11034" t="s">
        <v>1</v>
      </c>
      <c r="D11034" t="s">
        <v>8279</v>
      </c>
      <c r="E11034" t="s">
        <v>3</v>
      </c>
      <c r="F11034" t="s">
        <v>4</v>
      </c>
    </row>
    <row r="11035" spans="1:6" x14ac:dyDescent="0.3">
      <c r="A11035">
        <v>1280</v>
      </c>
      <c r="B11035" t="s">
        <v>5</v>
      </c>
      <c r="C11035" t="s">
        <v>1</v>
      </c>
    </row>
    <row r="11036" spans="1:6" x14ac:dyDescent="0.3">
      <c r="A11036" t="s">
        <v>8280</v>
      </c>
      <c r="B11036" t="s">
        <v>8281</v>
      </c>
    </row>
    <row r="11038" spans="1:6" x14ac:dyDescent="0.3">
      <c r="A11038">
        <v>2760</v>
      </c>
      <c r="B11038" t="s">
        <v>0</v>
      </c>
      <c r="C11038" t="s">
        <v>1</v>
      </c>
      <c r="D11038" t="s">
        <v>8282</v>
      </c>
      <c r="E11038" t="s">
        <v>3</v>
      </c>
      <c r="F11038" t="s">
        <v>4</v>
      </c>
    </row>
    <row r="11039" spans="1:6" x14ac:dyDescent="0.3">
      <c r="A11039">
        <v>714</v>
      </c>
      <c r="B11039" t="s">
        <v>5</v>
      </c>
      <c r="C11039" t="s">
        <v>1</v>
      </c>
    </row>
    <row r="11040" spans="1:6" x14ac:dyDescent="0.3">
      <c r="A11040" t="s">
        <v>8283</v>
      </c>
      <c r="B11040" t="s">
        <v>8284</v>
      </c>
    </row>
    <row r="11042" spans="1:6" x14ac:dyDescent="0.3">
      <c r="A11042">
        <v>2761</v>
      </c>
      <c r="B11042" t="s">
        <v>0</v>
      </c>
      <c r="C11042" t="s">
        <v>1</v>
      </c>
      <c r="D11042" t="s">
        <v>8285</v>
      </c>
      <c r="E11042" t="s">
        <v>3</v>
      </c>
      <c r="F11042" t="s">
        <v>4</v>
      </c>
    </row>
    <row r="11043" spans="1:6" x14ac:dyDescent="0.3">
      <c r="A11043">
        <v>566</v>
      </c>
      <c r="B11043" t="s">
        <v>5</v>
      </c>
      <c r="C11043" t="s">
        <v>1</v>
      </c>
    </row>
    <row r="11044" spans="1:6" x14ac:dyDescent="0.3">
      <c r="A11044" t="s">
        <v>8286</v>
      </c>
      <c r="B11044" t="s">
        <v>8287</v>
      </c>
    </row>
    <row r="11046" spans="1:6" x14ac:dyDescent="0.3">
      <c r="A11046">
        <v>2762</v>
      </c>
      <c r="B11046" t="s">
        <v>0</v>
      </c>
      <c r="C11046" t="s">
        <v>1</v>
      </c>
      <c r="D11046" t="s">
        <v>8288</v>
      </c>
      <c r="E11046" t="s">
        <v>3</v>
      </c>
      <c r="F11046" t="s">
        <v>4</v>
      </c>
    </row>
    <row r="11047" spans="1:6" x14ac:dyDescent="0.3">
      <c r="A11047">
        <v>85</v>
      </c>
      <c r="B11047" t="s">
        <v>5</v>
      </c>
      <c r="C11047" t="s">
        <v>1</v>
      </c>
    </row>
    <row r="11048" spans="1:6" x14ac:dyDescent="0.3">
      <c r="A11048" t="s">
        <v>8289</v>
      </c>
      <c r="B11048" t="s">
        <v>8290</v>
      </c>
    </row>
    <row r="11050" spans="1:6" x14ac:dyDescent="0.3">
      <c r="A11050">
        <v>2763</v>
      </c>
      <c r="B11050" t="s">
        <v>0</v>
      </c>
      <c r="C11050" t="s">
        <v>1</v>
      </c>
      <c r="D11050" t="s">
        <v>8291</v>
      </c>
      <c r="E11050" t="s">
        <v>3</v>
      </c>
      <c r="F11050" t="s">
        <v>4</v>
      </c>
    </row>
    <row r="11051" spans="1:6" x14ac:dyDescent="0.3">
      <c r="A11051">
        <v>442</v>
      </c>
      <c r="B11051" t="s">
        <v>5</v>
      </c>
      <c r="C11051" t="s">
        <v>1</v>
      </c>
    </row>
    <row r="11052" spans="1:6" x14ac:dyDescent="0.3">
      <c r="A11052" t="s">
        <v>8292</v>
      </c>
      <c r="B11052" t="s">
        <v>8293</v>
      </c>
    </row>
    <row r="11054" spans="1:6" x14ac:dyDescent="0.3">
      <c r="A11054">
        <v>2764</v>
      </c>
      <c r="B11054" t="s">
        <v>0</v>
      </c>
      <c r="C11054" t="s">
        <v>1</v>
      </c>
      <c r="D11054" t="s">
        <v>8294</v>
      </c>
      <c r="E11054" t="s">
        <v>3</v>
      </c>
      <c r="F11054" t="s">
        <v>4</v>
      </c>
    </row>
    <row r="11055" spans="1:6" x14ac:dyDescent="0.3">
      <c r="A11055">
        <v>181</v>
      </c>
      <c r="B11055" t="s">
        <v>5</v>
      </c>
      <c r="C11055" t="s">
        <v>1</v>
      </c>
    </row>
    <row r="11056" spans="1:6" x14ac:dyDescent="0.3">
      <c r="A11056" t="s">
        <v>8295</v>
      </c>
      <c r="B11056" t="s">
        <v>8296</v>
      </c>
    </row>
    <row r="11058" spans="1:6" x14ac:dyDescent="0.3">
      <c r="A11058">
        <v>2765</v>
      </c>
      <c r="B11058" t="s">
        <v>0</v>
      </c>
      <c r="C11058" t="s">
        <v>1</v>
      </c>
      <c r="D11058" t="s">
        <v>8297</v>
      </c>
      <c r="E11058" t="s">
        <v>3</v>
      </c>
      <c r="F11058" t="s">
        <v>4</v>
      </c>
    </row>
    <row r="11059" spans="1:6" x14ac:dyDescent="0.3">
      <c r="A11059">
        <v>592</v>
      </c>
      <c r="B11059" t="s">
        <v>5</v>
      </c>
      <c r="C11059" t="s">
        <v>1</v>
      </c>
    </row>
    <row r="11060" spans="1:6" x14ac:dyDescent="0.3">
      <c r="A11060" t="s">
        <v>8298</v>
      </c>
      <c r="B11060" t="s">
        <v>8299</v>
      </c>
    </row>
    <row r="11062" spans="1:6" x14ac:dyDescent="0.3">
      <c r="A11062">
        <v>2766</v>
      </c>
      <c r="B11062" t="s">
        <v>0</v>
      </c>
      <c r="C11062" t="s">
        <v>1</v>
      </c>
      <c r="D11062" t="s">
        <v>8300</v>
      </c>
      <c r="E11062" t="s">
        <v>3</v>
      </c>
      <c r="F11062" t="s">
        <v>4</v>
      </c>
    </row>
    <row r="11063" spans="1:6" x14ac:dyDescent="0.3">
      <c r="A11063">
        <v>329</v>
      </c>
      <c r="B11063" t="s">
        <v>5</v>
      </c>
      <c r="C11063" t="s">
        <v>1</v>
      </c>
    </row>
    <row r="11064" spans="1:6" x14ac:dyDescent="0.3">
      <c r="A11064" t="s">
        <v>8301</v>
      </c>
      <c r="B11064" t="s">
        <v>8302</v>
      </c>
    </row>
    <row r="11066" spans="1:6" x14ac:dyDescent="0.3">
      <c r="A11066">
        <v>2767</v>
      </c>
      <c r="B11066" t="s">
        <v>0</v>
      </c>
      <c r="C11066" t="s">
        <v>1</v>
      </c>
      <c r="D11066" t="s">
        <v>8303</v>
      </c>
      <c r="E11066" t="s">
        <v>3</v>
      </c>
      <c r="F11066" t="s">
        <v>4</v>
      </c>
    </row>
    <row r="11067" spans="1:6" x14ac:dyDescent="0.3">
      <c r="A11067">
        <v>472</v>
      </c>
      <c r="B11067" t="s">
        <v>5</v>
      </c>
      <c r="C11067" t="s">
        <v>1</v>
      </c>
    </row>
    <row r="11068" spans="1:6" x14ac:dyDescent="0.3">
      <c r="A11068" t="s">
        <v>8304</v>
      </c>
      <c r="B11068" t="s">
        <v>8305</v>
      </c>
    </row>
    <row r="11070" spans="1:6" x14ac:dyDescent="0.3">
      <c r="A11070">
        <v>2768</v>
      </c>
      <c r="B11070" t="s">
        <v>0</v>
      </c>
      <c r="C11070" t="s">
        <v>1</v>
      </c>
      <c r="D11070" t="s">
        <v>8306</v>
      </c>
      <c r="E11070" t="s">
        <v>3</v>
      </c>
      <c r="F11070" t="s">
        <v>4</v>
      </c>
    </row>
    <row r="11071" spans="1:6" x14ac:dyDescent="0.3">
      <c r="A11071">
        <v>361</v>
      </c>
      <c r="B11071" t="s">
        <v>5</v>
      </c>
      <c r="C11071" t="s">
        <v>1</v>
      </c>
    </row>
    <row r="11072" spans="1:6" x14ac:dyDescent="0.3">
      <c r="A11072" t="s">
        <v>8307</v>
      </c>
      <c r="B11072" t="s">
        <v>8308</v>
      </c>
    </row>
    <row r="11074" spans="1:6" x14ac:dyDescent="0.3">
      <c r="A11074">
        <v>2769</v>
      </c>
      <c r="B11074" t="s">
        <v>0</v>
      </c>
      <c r="C11074" t="s">
        <v>1</v>
      </c>
      <c r="D11074" t="s">
        <v>8309</v>
      </c>
      <c r="E11074" t="s">
        <v>3</v>
      </c>
      <c r="F11074" t="s">
        <v>4</v>
      </c>
    </row>
    <row r="11075" spans="1:6" x14ac:dyDescent="0.3">
      <c r="A11075">
        <v>702</v>
      </c>
      <c r="B11075" t="s">
        <v>5</v>
      </c>
      <c r="C11075" t="s">
        <v>1</v>
      </c>
    </row>
    <row r="11076" spans="1:6" x14ac:dyDescent="0.3">
      <c r="A11076" t="s">
        <v>8310</v>
      </c>
      <c r="B11076" t="s">
        <v>8311</v>
      </c>
    </row>
    <row r="11078" spans="1:6" x14ac:dyDescent="0.3">
      <c r="A11078">
        <v>2770</v>
      </c>
      <c r="B11078" t="s">
        <v>0</v>
      </c>
      <c r="C11078" t="s">
        <v>1</v>
      </c>
      <c r="D11078" t="s">
        <v>8312</v>
      </c>
      <c r="E11078" t="s">
        <v>3</v>
      </c>
      <c r="F11078" t="s">
        <v>4</v>
      </c>
    </row>
    <row r="11079" spans="1:6" x14ac:dyDescent="0.3">
      <c r="A11079">
        <v>593</v>
      </c>
      <c r="B11079" t="s">
        <v>5</v>
      </c>
      <c r="C11079" t="s">
        <v>1</v>
      </c>
    </row>
    <row r="11080" spans="1:6" x14ac:dyDescent="0.3">
      <c r="A11080" t="s">
        <v>8313</v>
      </c>
      <c r="B11080" t="s">
        <v>8314</v>
      </c>
    </row>
    <row r="11082" spans="1:6" x14ac:dyDescent="0.3">
      <c r="A11082">
        <v>2771</v>
      </c>
      <c r="B11082" t="s">
        <v>0</v>
      </c>
      <c r="C11082" t="s">
        <v>1</v>
      </c>
      <c r="D11082" t="s">
        <v>8315</v>
      </c>
      <c r="E11082" t="s">
        <v>3</v>
      </c>
      <c r="F11082" t="s">
        <v>4</v>
      </c>
    </row>
    <row r="11083" spans="1:6" x14ac:dyDescent="0.3">
      <c r="A11083">
        <v>67</v>
      </c>
      <c r="B11083" t="s">
        <v>5</v>
      </c>
      <c r="C11083" t="s">
        <v>1</v>
      </c>
    </row>
    <row r="11084" spans="1:6" x14ac:dyDescent="0.3">
      <c r="A11084" t="s">
        <v>8316</v>
      </c>
      <c r="B11084" t="s">
        <v>8317</v>
      </c>
    </row>
    <row r="11086" spans="1:6" x14ac:dyDescent="0.3">
      <c r="A11086">
        <v>2772</v>
      </c>
      <c r="B11086" t="s">
        <v>0</v>
      </c>
      <c r="C11086" t="s">
        <v>1</v>
      </c>
      <c r="D11086" t="s">
        <v>8318</v>
      </c>
      <c r="E11086" t="s">
        <v>3</v>
      </c>
      <c r="F11086" t="s">
        <v>4</v>
      </c>
    </row>
    <row r="11087" spans="1:6" x14ac:dyDescent="0.3">
      <c r="A11087">
        <v>741</v>
      </c>
      <c r="B11087" t="s">
        <v>5</v>
      </c>
      <c r="C11087" t="s">
        <v>1</v>
      </c>
    </row>
    <row r="11088" spans="1:6" x14ac:dyDescent="0.3">
      <c r="A11088" t="s">
        <v>8319</v>
      </c>
      <c r="B11088" t="s">
        <v>8320</v>
      </c>
    </row>
    <row r="11090" spans="1:6" x14ac:dyDescent="0.3">
      <c r="A11090">
        <v>2773</v>
      </c>
      <c r="B11090" t="s">
        <v>0</v>
      </c>
      <c r="C11090" t="s">
        <v>1</v>
      </c>
      <c r="D11090" t="s">
        <v>8321</v>
      </c>
      <c r="E11090" t="s">
        <v>3</v>
      </c>
      <c r="F11090" t="s">
        <v>4</v>
      </c>
    </row>
    <row r="11091" spans="1:6" x14ac:dyDescent="0.3">
      <c r="A11091">
        <v>534</v>
      </c>
      <c r="B11091" t="s">
        <v>5</v>
      </c>
      <c r="C11091" t="s">
        <v>1</v>
      </c>
    </row>
    <row r="11092" spans="1:6" x14ac:dyDescent="0.3">
      <c r="A11092" t="s">
        <v>8322</v>
      </c>
      <c r="B11092" t="s">
        <v>8323</v>
      </c>
    </row>
    <row r="11094" spans="1:6" x14ac:dyDescent="0.3">
      <c r="A11094">
        <v>2774</v>
      </c>
      <c r="B11094" t="s">
        <v>0</v>
      </c>
      <c r="C11094" t="s">
        <v>1</v>
      </c>
      <c r="D11094" t="s">
        <v>8324</v>
      </c>
      <c r="E11094" t="s">
        <v>3</v>
      </c>
      <c r="F11094" t="s">
        <v>4</v>
      </c>
    </row>
    <row r="11095" spans="1:6" x14ac:dyDescent="0.3">
      <c r="A11095">
        <v>88</v>
      </c>
      <c r="B11095" t="s">
        <v>5</v>
      </c>
      <c r="C11095" t="s">
        <v>1</v>
      </c>
    </row>
    <row r="11096" spans="1:6" x14ac:dyDescent="0.3">
      <c r="A11096" t="s">
        <v>8325</v>
      </c>
      <c r="B11096" t="s">
        <v>8326</v>
      </c>
    </row>
    <row r="11098" spans="1:6" x14ac:dyDescent="0.3">
      <c r="A11098">
        <v>2775</v>
      </c>
      <c r="B11098" t="s">
        <v>0</v>
      </c>
      <c r="C11098" t="s">
        <v>1</v>
      </c>
      <c r="D11098" t="s">
        <v>8327</v>
      </c>
      <c r="E11098" t="s">
        <v>3</v>
      </c>
      <c r="F11098" t="s">
        <v>4</v>
      </c>
    </row>
    <row r="11099" spans="1:6" x14ac:dyDescent="0.3">
      <c r="A11099">
        <v>112</v>
      </c>
      <c r="B11099" t="s">
        <v>5</v>
      </c>
      <c r="C11099" t="s">
        <v>1</v>
      </c>
    </row>
    <row r="11100" spans="1:6" x14ac:dyDescent="0.3">
      <c r="A11100" t="s">
        <v>8328</v>
      </c>
      <c r="B11100" t="s">
        <v>8329</v>
      </c>
    </row>
    <row r="11102" spans="1:6" x14ac:dyDescent="0.3">
      <c r="A11102">
        <v>2776</v>
      </c>
      <c r="B11102" t="s">
        <v>0</v>
      </c>
      <c r="C11102" t="s">
        <v>1</v>
      </c>
      <c r="D11102" t="s">
        <v>8330</v>
      </c>
      <c r="E11102" t="s">
        <v>3</v>
      </c>
      <c r="F11102" t="s">
        <v>4</v>
      </c>
    </row>
    <row r="11103" spans="1:6" x14ac:dyDescent="0.3">
      <c r="A11103">
        <v>68</v>
      </c>
      <c r="B11103" t="s">
        <v>5</v>
      </c>
      <c r="C11103" t="s">
        <v>1</v>
      </c>
    </row>
    <row r="11104" spans="1:6" x14ac:dyDescent="0.3">
      <c r="A11104" t="s">
        <v>8331</v>
      </c>
      <c r="B11104" t="s">
        <v>8332</v>
      </c>
    </row>
    <row r="11106" spans="1:6" x14ac:dyDescent="0.3">
      <c r="A11106">
        <v>2777</v>
      </c>
      <c r="B11106" t="s">
        <v>0</v>
      </c>
      <c r="C11106" t="s">
        <v>1</v>
      </c>
      <c r="D11106" t="s">
        <v>8333</v>
      </c>
      <c r="E11106" t="s">
        <v>3</v>
      </c>
      <c r="F11106" t="s">
        <v>4</v>
      </c>
    </row>
    <row r="11107" spans="1:6" x14ac:dyDescent="0.3">
      <c r="A11107">
        <v>795</v>
      </c>
      <c r="B11107" t="s">
        <v>5</v>
      </c>
      <c r="C11107" t="s">
        <v>1</v>
      </c>
    </row>
    <row r="11108" spans="1:6" x14ac:dyDescent="0.3">
      <c r="A11108" t="s">
        <v>8334</v>
      </c>
      <c r="B11108" t="s">
        <v>8335</v>
      </c>
    </row>
    <row r="11110" spans="1:6" x14ac:dyDescent="0.3">
      <c r="A11110">
        <v>2778</v>
      </c>
      <c r="B11110" t="s">
        <v>0</v>
      </c>
      <c r="C11110" t="s">
        <v>1</v>
      </c>
      <c r="D11110" t="s">
        <v>8336</v>
      </c>
      <c r="E11110" t="s">
        <v>3</v>
      </c>
      <c r="F11110" t="s">
        <v>4</v>
      </c>
    </row>
    <row r="11111" spans="1:6" x14ac:dyDescent="0.3">
      <c r="A11111">
        <v>150</v>
      </c>
      <c r="B11111" t="s">
        <v>5</v>
      </c>
      <c r="C11111" t="s">
        <v>1</v>
      </c>
    </row>
    <row r="11112" spans="1:6" x14ac:dyDescent="0.3">
      <c r="A11112" t="s">
        <v>8337</v>
      </c>
      <c r="B11112" t="s">
        <v>8338</v>
      </c>
    </row>
    <row r="11114" spans="1:6" x14ac:dyDescent="0.3">
      <c r="A11114">
        <v>2779</v>
      </c>
      <c r="B11114" t="s">
        <v>0</v>
      </c>
      <c r="C11114" t="s">
        <v>1</v>
      </c>
      <c r="D11114" t="s">
        <v>8339</v>
      </c>
      <c r="E11114" t="s">
        <v>3</v>
      </c>
      <c r="F11114" t="s">
        <v>4</v>
      </c>
    </row>
    <row r="11115" spans="1:6" x14ac:dyDescent="0.3">
      <c r="A11115">
        <v>116</v>
      </c>
      <c r="B11115" t="s">
        <v>5</v>
      </c>
      <c r="C11115" t="s">
        <v>1</v>
      </c>
    </row>
    <row r="11116" spans="1:6" x14ac:dyDescent="0.3">
      <c r="A11116" t="s">
        <v>8340</v>
      </c>
      <c r="B11116" t="s">
        <v>8341</v>
      </c>
    </row>
    <row r="11118" spans="1:6" x14ac:dyDescent="0.3">
      <c r="A11118">
        <v>2780</v>
      </c>
      <c r="B11118" t="s">
        <v>0</v>
      </c>
      <c r="C11118" t="s">
        <v>1</v>
      </c>
      <c r="D11118" t="s">
        <v>8342</v>
      </c>
      <c r="E11118" t="s">
        <v>3</v>
      </c>
      <c r="F11118" t="s">
        <v>4</v>
      </c>
    </row>
    <row r="11119" spans="1:6" x14ac:dyDescent="0.3">
      <c r="A11119">
        <v>452</v>
      </c>
      <c r="B11119" t="s">
        <v>5</v>
      </c>
      <c r="C11119" t="s">
        <v>1</v>
      </c>
    </row>
    <row r="11120" spans="1:6" x14ac:dyDescent="0.3">
      <c r="A11120" t="s">
        <v>8343</v>
      </c>
      <c r="B11120" t="s">
        <v>8344</v>
      </c>
    </row>
    <row r="11122" spans="1:6" x14ac:dyDescent="0.3">
      <c r="A11122">
        <v>2781</v>
      </c>
      <c r="B11122" t="s">
        <v>0</v>
      </c>
      <c r="C11122" t="s">
        <v>1</v>
      </c>
      <c r="D11122" t="s">
        <v>8345</v>
      </c>
      <c r="E11122" t="s">
        <v>3</v>
      </c>
      <c r="F11122" t="s">
        <v>4</v>
      </c>
    </row>
    <row r="11123" spans="1:6" x14ac:dyDescent="0.3">
      <c r="A11123">
        <v>523</v>
      </c>
      <c r="B11123" t="s">
        <v>5</v>
      </c>
      <c r="C11123" t="s">
        <v>1</v>
      </c>
    </row>
    <row r="11124" spans="1:6" x14ac:dyDescent="0.3">
      <c r="A11124" t="s">
        <v>8346</v>
      </c>
      <c r="B11124" t="s">
        <v>8347</v>
      </c>
    </row>
    <row r="11126" spans="1:6" x14ac:dyDescent="0.3">
      <c r="A11126">
        <v>2782</v>
      </c>
      <c r="B11126" t="s">
        <v>0</v>
      </c>
      <c r="C11126" t="s">
        <v>1</v>
      </c>
      <c r="D11126" t="s">
        <v>8348</v>
      </c>
      <c r="E11126" t="s">
        <v>3</v>
      </c>
      <c r="F11126" t="s">
        <v>4</v>
      </c>
    </row>
    <row r="11127" spans="1:6" x14ac:dyDescent="0.3">
      <c r="A11127">
        <v>310</v>
      </c>
      <c r="B11127" t="s">
        <v>5</v>
      </c>
      <c r="C11127" t="s">
        <v>1</v>
      </c>
    </row>
    <row r="11128" spans="1:6" x14ac:dyDescent="0.3">
      <c r="A11128" t="s">
        <v>8349</v>
      </c>
      <c r="B11128" t="s">
        <v>8350</v>
      </c>
    </row>
    <row r="11130" spans="1:6" x14ac:dyDescent="0.3">
      <c r="A11130">
        <v>2783</v>
      </c>
      <c r="B11130" t="s">
        <v>0</v>
      </c>
      <c r="C11130" t="s">
        <v>1</v>
      </c>
      <c r="D11130" t="s">
        <v>8351</v>
      </c>
      <c r="E11130" t="s">
        <v>3</v>
      </c>
      <c r="F11130" t="s">
        <v>4</v>
      </c>
    </row>
    <row r="11131" spans="1:6" x14ac:dyDescent="0.3">
      <c r="A11131">
        <v>264</v>
      </c>
      <c r="B11131" t="s">
        <v>5</v>
      </c>
      <c r="C11131" t="s">
        <v>1</v>
      </c>
    </row>
    <row r="11132" spans="1:6" x14ac:dyDescent="0.3">
      <c r="A11132" t="s">
        <v>8352</v>
      </c>
      <c r="B11132" t="s">
        <v>8353</v>
      </c>
    </row>
    <row r="11134" spans="1:6" x14ac:dyDescent="0.3">
      <c r="A11134">
        <v>2784</v>
      </c>
      <c r="B11134" t="s">
        <v>0</v>
      </c>
      <c r="C11134" t="s">
        <v>1</v>
      </c>
      <c r="D11134" t="s">
        <v>8354</v>
      </c>
      <c r="E11134" t="s">
        <v>3</v>
      </c>
      <c r="F11134" t="s">
        <v>4</v>
      </c>
    </row>
    <row r="11135" spans="1:6" x14ac:dyDescent="0.3">
      <c r="A11135">
        <v>711</v>
      </c>
      <c r="B11135" t="s">
        <v>5</v>
      </c>
      <c r="C11135" t="s">
        <v>1</v>
      </c>
    </row>
    <row r="11136" spans="1:6" x14ac:dyDescent="0.3">
      <c r="A11136" t="s">
        <v>8355</v>
      </c>
      <c r="B11136" t="s">
        <v>8356</v>
      </c>
    </row>
    <row r="11138" spans="1:6" x14ac:dyDescent="0.3">
      <c r="A11138">
        <v>2785</v>
      </c>
      <c r="B11138" t="s">
        <v>0</v>
      </c>
      <c r="C11138" t="s">
        <v>1</v>
      </c>
      <c r="D11138" t="s">
        <v>8357</v>
      </c>
      <c r="E11138" t="s">
        <v>3</v>
      </c>
      <c r="F11138" t="s">
        <v>4</v>
      </c>
    </row>
    <row r="11139" spans="1:6" x14ac:dyDescent="0.3">
      <c r="A11139">
        <v>217</v>
      </c>
      <c r="B11139" t="s">
        <v>5</v>
      </c>
      <c r="C11139" t="s">
        <v>1</v>
      </c>
    </row>
    <row r="11140" spans="1:6" x14ac:dyDescent="0.3">
      <c r="A11140" t="s">
        <v>8358</v>
      </c>
      <c r="B11140" t="s">
        <v>8359</v>
      </c>
    </row>
    <row r="11142" spans="1:6" x14ac:dyDescent="0.3">
      <c r="A11142">
        <v>2786</v>
      </c>
      <c r="B11142" t="s">
        <v>0</v>
      </c>
      <c r="C11142" t="s">
        <v>1</v>
      </c>
      <c r="D11142" t="s">
        <v>8360</v>
      </c>
      <c r="E11142" t="s">
        <v>3</v>
      </c>
      <c r="F11142" t="s">
        <v>4</v>
      </c>
    </row>
    <row r="11143" spans="1:6" x14ac:dyDescent="0.3">
      <c r="A11143">
        <v>510</v>
      </c>
      <c r="B11143" t="s">
        <v>5</v>
      </c>
      <c r="C11143" t="s">
        <v>1</v>
      </c>
    </row>
    <row r="11144" spans="1:6" x14ac:dyDescent="0.3">
      <c r="A11144" t="s">
        <v>8361</v>
      </c>
      <c r="B11144" t="s">
        <v>8362</v>
      </c>
    </row>
    <row r="11146" spans="1:6" x14ac:dyDescent="0.3">
      <c r="A11146">
        <v>2787</v>
      </c>
      <c r="B11146" t="s">
        <v>0</v>
      </c>
      <c r="C11146" t="s">
        <v>1</v>
      </c>
      <c r="D11146" t="s">
        <v>8363</v>
      </c>
      <c r="E11146" t="s">
        <v>3</v>
      </c>
      <c r="F11146" t="s">
        <v>4</v>
      </c>
    </row>
    <row r="11147" spans="1:6" x14ac:dyDescent="0.3">
      <c r="A11147">
        <v>883</v>
      </c>
      <c r="B11147" t="s">
        <v>5</v>
      </c>
      <c r="C11147" t="s">
        <v>1</v>
      </c>
    </row>
    <row r="11148" spans="1:6" x14ac:dyDescent="0.3">
      <c r="A11148" t="s">
        <v>8364</v>
      </c>
      <c r="B11148" t="s">
        <v>8365</v>
      </c>
    </row>
    <row r="11150" spans="1:6" x14ac:dyDescent="0.3">
      <c r="A11150">
        <v>2788</v>
      </c>
      <c r="B11150" t="s">
        <v>0</v>
      </c>
      <c r="C11150" t="s">
        <v>1</v>
      </c>
      <c r="D11150" t="s">
        <v>8366</v>
      </c>
      <c r="E11150" t="s">
        <v>3</v>
      </c>
      <c r="F11150" t="s">
        <v>4</v>
      </c>
    </row>
    <row r="11151" spans="1:6" x14ac:dyDescent="0.3">
      <c r="A11151">
        <v>825</v>
      </c>
      <c r="B11151" t="s">
        <v>5</v>
      </c>
      <c r="C11151" t="s">
        <v>1</v>
      </c>
    </row>
    <row r="11152" spans="1:6" x14ac:dyDescent="0.3">
      <c r="A11152" t="s">
        <v>8367</v>
      </c>
      <c r="B11152" t="s">
        <v>8368</v>
      </c>
    </row>
    <row r="11154" spans="1:6" x14ac:dyDescent="0.3">
      <c r="A11154">
        <v>2789</v>
      </c>
      <c r="B11154" t="s">
        <v>0</v>
      </c>
      <c r="C11154" t="s">
        <v>1</v>
      </c>
      <c r="D11154" t="s">
        <v>8369</v>
      </c>
      <c r="E11154" t="s">
        <v>3</v>
      </c>
      <c r="F11154" t="s">
        <v>4</v>
      </c>
    </row>
    <row r="11155" spans="1:6" x14ac:dyDescent="0.3">
      <c r="A11155">
        <v>457</v>
      </c>
      <c r="B11155" t="s">
        <v>5</v>
      </c>
      <c r="C11155" t="s">
        <v>1</v>
      </c>
    </row>
    <row r="11156" spans="1:6" x14ac:dyDescent="0.3">
      <c r="A11156" t="s">
        <v>8370</v>
      </c>
      <c r="B11156" t="s">
        <v>8371</v>
      </c>
    </row>
    <row r="11158" spans="1:6" x14ac:dyDescent="0.3">
      <c r="A11158">
        <v>2790</v>
      </c>
      <c r="B11158" t="s">
        <v>0</v>
      </c>
      <c r="C11158" t="s">
        <v>1</v>
      </c>
      <c r="D11158" t="s">
        <v>8372</v>
      </c>
      <c r="E11158" t="s">
        <v>3</v>
      </c>
      <c r="F11158" t="s">
        <v>4</v>
      </c>
    </row>
    <row r="11159" spans="1:6" x14ac:dyDescent="0.3">
      <c r="A11159">
        <v>113</v>
      </c>
      <c r="B11159" t="s">
        <v>5</v>
      </c>
      <c r="C11159" t="s">
        <v>1</v>
      </c>
    </row>
    <row r="11160" spans="1:6" x14ac:dyDescent="0.3">
      <c r="A11160" t="s">
        <v>8373</v>
      </c>
      <c r="B11160" t="s">
        <v>8374</v>
      </c>
    </row>
    <row r="11162" spans="1:6" x14ac:dyDescent="0.3">
      <c r="A11162">
        <v>2791</v>
      </c>
      <c r="B11162" t="s">
        <v>0</v>
      </c>
      <c r="C11162" t="s">
        <v>1</v>
      </c>
      <c r="D11162" t="s">
        <v>8375</v>
      </c>
      <c r="E11162" t="s">
        <v>3</v>
      </c>
      <c r="F11162" t="s">
        <v>4</v>
      </c>
    </row>
    <row r="11163" spans="1:6" x14ac:dyDescent="0.3">
      <c r="A11163">
        <v>601</v>
      </c>
      <c r="B11163" t="s">
        <v>5</v>
      </c>
      <c r="C11163" t="s">
        <v>1</v>
      </c>
    </row>
    <row r="11164" spans="1:6" x14ac:dyDescent="0.3">
      <c r="A11164" t="s">
        <v>8376</v>
      </c>
      <c r="B11164" t="s">
        <v>8377</v>
      </c>
    </row>
    <row r="11166" spans="1:6" x14ac:dyDescent="0.3">
      <c r="A11166">
        <v>2792</v>
      </c>
      <c r="B11166" t="s">
        <v>0</v>
      </c>
      <c r="C11166" t="s">
        <v>1</v>
      </c>
      <c r="D11166" t="s">
        <v>8378</v>
      </c>
      <c r="E11166" t="s">
        <v>3</v>
      </c>
      <c r="F11166" t="s">
        <v>4</v>
      </c>
    </row>
    <row r="11167" spans="1:6" x14ac:dyDescent="0.3">
      <c r="A11167">
        <v>3153</v>
      </c>
      <c r="B11167" t="s">
        <v>5</v>
      </c>
      <c r="C11167" t="s">
        <v>1</v>
      </c>
    </row>
    <row r="11168" spans="1:6" x14ac:dyDescent="0.3">
      <c r="A11168" t="s">
        <v>8379</v>
      </c>
      <c r="B11168" t="s">
        <v>8380</v>
      </c>
    </row>
    <row r="11170" spans="1:6" x14ac:dyDescent="0.3">
      <c r="A11170">
        <v>2793</v>
      </c>
      <c r="B11170" t="s">
        <v>0</v>
      </c>
      <c r="C11170" t="s">
        <v>1</v>
      </c>
      <c r="D11170" t="s">
        <v>8381</v>
      </c>
      <c r="E11170" t="s">
        <v>3</v>
      </c>
      <c r="F11170" t="s">
        <v>4</v>
      </c>
    </row>
    <row r="11171" spans="1:6" x14ac:dyDescent="0.3">
      <c r="A11171">
        <v>1165</v>
      </c>
      <c r="B11171" t="s">
        <v>5</v>
      </c>
      <c r="C11171" t="s">
        <v>1</v>
      </c>
    </row>
    <row r="11172" spans="1:6" x14ac:dyDescent="0.3">
      <c r="A11172" t="s">
        <v>8382</v>
      </c>
      <c r="B11172" t="s">
        <v>8383</v>
      </c>
    </row>
    <row r="11174" spans="1:6" x14ac:dyDescent="0.3">
      <c r="A11174">
        <v>2794</v>
      </c>
      <c r="B11174" t="s">
        <v>0</v>
      </c>
      <c r="C11174" t="s">
        <v>1</v>
      </c>
      <c r="D11174" t="s">
        <v>8384</v>
      </c>
      <c r="E11174" t="s">
        <v>3</v>
      </c>
      <c r="F11174" t="s">
        <v>4</v>
      </c>
    </row>
    <row r="11175" spans="1:6" x14ac:dyDescent="0.3">
      <c r="A11175">
        <v>309</v>
      </c>
      <c r="B11175" t="s">
        <v>5</v>
      </c>
      <c r="C11175" t="s">
        <v>1</v>
      </c>
    </row>
    <row r="11176" spans="1:6" x14ac:dyDescent="0.3">
      <c r="A11176" t="s">
        <v>8385</v>
      </c>
      <c r="B11176" t="s">
        <v>8386</v>
      </c>
    </row>
    <row r="11178" spans="1:6" x14ac:dyDescent="0.3">
      <c r="A11178">
        <v>2795</v>
      </c>
      <c r="B11178" t="s">
        <v>0</v>
      </c>
      <c r="C11178" t="s">
        <v>1</v>
      </c>
      <c r="D11178" t="s">
        <v>8387</v>
      </c>
      <c r="E11178" t="s">
        <v>3</v>
      </c>
      <c r="F11178" t="s">
        <v>4</v>
      </c>
    </row>
    <row r="11179" spans="1:6" x14ac:dyDescent="0.3">
      <c r="A11179">
        <v>71</v>
      </c>
      <c r="B11179" t="s">
        <v>5</v>
      </c>
      <c r="C11179" t="s">
        <v>1</v>
      </c>
    </row>
    <row r="11180" spans="1:6" x14ac:dyDescent="0.3">
      <c r="A11180" t="s">
        <v>8388</v>
      </c>
      <c r="B11180" t="s">
        <v>8389</v>
      </c>
    </row>
    <row r="11182" spans="1:6" x14ac:dyDescent="0.3">
      <c r="A11182">
        <v>2796</v>
      </c>
      <c r="B11182" t="s">
        <v>0</v>
      </c>
      <c r="C11182" t="s">
        <v>1</v>
      </c>
      <c r="D11182" t="s">
        <v>8390</v>
      </c>
      <c r="E11182" t="s">
        <v>3</v>
      </c>
      <c r="F11182" t="s">
        <v>4</v>
      </c>
    </row>
    <row r="11183" spans="1:6" x14ac:dyDescent="0.3">
      <c r="A11183">
        <v>323</v>
      </c>
      <c r="B11183" t="s">
        <v>5</v>
      </c>
      <c r="C11183" t="s">
        <v>1</v>
      </c>
    </row>
    <row r="11184" spans="1:6" x14ac:dyDescent="0.3">
      <c r="A11184" t="s">
        <v>8391</v>
      </c>
      <c r="B11184" t="s">
        <v>8392</v>
      </c>
    </row>
    <row r="11186" spans="1:6" x14ac:dyDescent="0.3">
      <c r="A11186">
        <v>2797</v>
      </c>
      <c r="B11186" t="s">
        <v>0</v>
      </c>
      <c r="C11186" t="s">
        <v>1</v>
      </c>
      <c r="D11186" t="s">
        <v>8393</v>
      </c>
      <c r="E11186" t="s">
        <v>3</v>
      </c>
      <c r="F11186" t="s">
        <v>4</v>
      </c>
    </row>
    <row r="11187" spans="1:6" x14ac:dyDescent="0.3">
      <c r="A11187">
        <v>182</v>
      </c>
      <c r="B11187" t="s">
        <v>5</v>
      </c>
      <c r="C11187" t="s">
        <v>1</v>
      </c>
    </row>
    <row r="11188" spans="1:6" x14ac:dyDescent="0.3">
      <c r="A11188" t="s">
        <v>8394</v>
      </c>
      <c r="B11188" t="s">
        <v>8395</v>
      </c>
    </row>
    <row r="11190" spans="1:6" x14ac:dyDescent="0.3">
      <c r="A11190">
        <v>2798</v>
      </c>
      <c r="B11190" t="s">
        <v>0</v>
      </c>
      <c r="C11190" t="s">
        <v>1</v>
      </c>
      <c r="D11190" t="s">
        <v>8396</v>
      </c>
      <c r="E11190" t="s">
        <v>3</v>
      </c>
      <c r="F11190" t="s">
        <v>4</v>
      </c>
    </row>
    <row r="11191" spans="1:6" x14ac:dyDescent="0.3">
      <c r="A11191">
        <v>140</v>
      </c>
      <c r="B11191" t="s">
        <v>5</v>
      </c>
      <c r="C11191" t="s">
        <v>1</v>
      </c>
    </row>
    <row r="11192" spans="1:6" x14ac:dyDescent="0.3">
      <c r="A11192" t="s">
        <v>8397</v>
      </c>
      <c r="B11192" t="s">
        <v>8398</v>
      </c>
    </row>
    <row r="11194" spans="1:6" x14ac:dyDescent="0.3">
      <c r="A11194">
        <v>2799</v>
      </c>
      <c r="B11194" t="s">
        <v>0</v>
      </c>
      <c r="C11194" t="s">
        <v>1</v>
      </c>
      <c r="D11194" t="s">
        <v>8399</v>
      </c>
      <c r="E11194" t="s">
        <v>3</v>
      </c>
      <c r="F11194" t="s">
        <v>4</v>
      </c>
    </row>
    <row r="11195" spans="1:6" x14ac:dyDescent="0.3">
      <c r="A11195">
        <v>161</v>
      </c>
      <c r="B11195" t="s">
        <v>5</v>
      </c>
      <c r="C11195" t="s">
        <v>1</v>
      </c>
    </row>
    <row r="11196" spans="1:6" x14ac:dyDescent="0.3">
      <c r="A11196" t="s">
        <v>8400</v>
      </c>
      <c r="B11196" t="s">
        <v>8401</v>
      </c>
    </row>
    <row r="11198" spans="1:6" x14ac:dyDescent="0.3">
      <c r="A11198">
        <v>2800</v>
      </c>
      <c r="B11198" t="s">
        <v>0</v>
      </c>
      <c r="C11198" t="s">
        <v>1</v>
      </c>
      <c r="D11198" t="s">
        <v>8402</v>
      </c>
      <c r="E11198" t="s">
        <v>3</v>
      </c>
      <c r="F11198" t="s">
        <v>4</v>
      </c>
    </row>
    <row r="11199" spans="1:6" x14ac:dyDescent="0.3">
      <c r="A11199">
        <v>152</v>
      </c>
      <c r="B11199" t="s">
        <v>5</v>
      </c>
      <c r="C11199" t="s">
        <v>1</v>
      </c>
    </row>
    <row r="11200" spans="1:6" x14ac:dyDescent="0.3">
      <c r="A11200" t="s">
        <v>8403</v>
      </c>
      <c r="B11200" t="s">
        <v>8404</v>
      </c>
    </row>
    <row r="11202" spans="1:6" x14ac:dyDescent="0.3">
      <c r="A11202">
        <v>2801</v>
      </c>
      <c r="B11202" t="s">
        <v>0</v>
      </c>
      <c r="C11202" t="s">
        <v>1</v>
      </c>
      <c r="D11202" t="s">
        <v>8405</v>
      </c>
      <c r="E11202" t="s">
        <v>3</v>
      </c>
      <c r="F11202" t="s">
        <v>4</v>
      </c>
    </row>
    <row r="11203" spans="1:6" x14ac:dyDescent="0.3">
      <c r="A11203">
        <v>319</v>
      </c>
      <c r="B11203" t="s">
        <v>5</v>
      </c>
      <c r="C11203" t="s">
        <v>1</v>
      </c>
    </row>
    <row r="11204" spans="1:6" x14ac:dyDescent="0.3">
      <c r="A11204" t="s">
        <v>8406</v>
      </c>
      <c r="B11204" t="s">
        <v>8407</v>
      </c>
    </row>
    <row r="11206" spans="1:6" x14ac:dyDescent="0.3">
      <c r="A11206">
        <v>2802</v>
      </c>
      <c r="B11206" t="s">
        <v>0</v>
      </c>
      <c r="C11206" t="s">
        <v>1</v>
      </c>
      <c r="D11206" t="s">
        <v>8408</v>
      </c>
      <c r="E11206" t="s">
        <v>3</v>
      </c>
      <c r="F11206" t="s">
        <v>4</v>
      </c>
    </row>
    <row r="11207" spans="1:6" x14ac:dyDescent="0.3">
      <c r="A11207">
        <v>106</v>
      </c>
      <c r="B11207" t="s">
        <v>5</v>
      </c>
      <c r="C11207" t="s">
        <v>1</v>
      </c>
    </row>
    <row r="11208" spans="1:6" x14ac:dyDescent="0.3">
      <c r="A11208" t="s">
        <v>8409</v>
      </c>
      <c r="B11208" t="s">
        <v>8410</v>
      </c>
    </row>
    <row r="11210" spans="1:6" x14ac:dyDescent="0.3">
      <c r="A11210">
        <v>2803</v>
      </c>
      <c r="B11210" t="s">
        <v>0</v>
      </c>
      <c r="C11210" t="s">
        <v>1</v>
      </c>
      <c r="D11210" t="s">
        <v>8411</v>
      </c>
      <c r="E11210" t="s">
        <v>3</v>
      </c>
      <c r="F11210" t="s">
        <v>4</v>
      </c>
    </row>
    <row r="11211" spans="1:6" x14ac:dyDescent="0.3">
      <c r="A11211">
        <v>140</v>
      </c>
      <c r="B11211" t="s">
        <v>5</v>
      </c>
      <c r="C11211" t="s">
        <v>1</v>
      </c>
    </row>
    <row r="11212" spans="1:6" x14ac:dyDescent="0.3">
      <c r="A11212" t="s">
        <v>8412</v>
      </c>
      <c r="B11212" t="s">
        <v>8413</v>
      </c>
    </row>
    <row r="11214" spans="1:6" x14ac:dyDescent="0.3">
      <c r="A11214">
        <v>2804</v>
      </c>
      <c r="B11214" t="s">
        <v>0</v>
      </c>
      <c r="C11214" t="s">
        <v>1</v>
      </c>
      <c r="D11214" t="s">
        <v>8414</v>
      </c>
      <c r="E11214" t="s">
        <v>3</v>
      </c>
      <c r="F11214" t="s">
        <v>4</v>
      </c>
    </row>
    <row r="11215" spans="1:6" x14ac:dyDescent="0.3">
      <c r="A11215">
        <v>163</v>
      </c>
      <c r="B11215" t="s">
        <v>5</v>
      </c>
      <c r="C11215" t="s">
        <v>1</v>
      </c>
    </row>
    <row r="11216" spans="1:6" x14ac:dyDescent="0.3">
      <c r="A11216" t="s">
        <v>8415</v>
      </c>
      <c r="B11216" t="s">
        <v>8416</v>
      </c>
    </row>
    <row r="11218" spans="1:6" x14ac:dyDescent="0.3">
      <c r="A11218">
        <v>2805</v>
      </c>
      <c r="B11218" t="s">
        <v>0</v>
      </c>
      <c r="C11218" t="s">
        <v>1</v>
      </c>
      <c r="D11218" t="s">
        <v>8417</v>
      </c>
      <c r="E11218" t="s">
        <v>3</v>
      </c>
      <c r="F11218" t="s">
        <v>4</v>
      </c>
    </row>
    <row r="11219" spans="1:6" x14ac:dyDescent="0.3">
      <c r="A11219">
        <v>75</v>
      </c>
      <c r="B11219" t="s">
        <v>5</v>
      </c>
      <c r="C11219" t="s">
        <v>1</v>
      </c>
    </row>
    <row r="11220" spans="1:6" x14ac:dyDescent="0.3">
      <c r="A11220" t="s">
        <v>8418</v>
      </c>
      <c r="B11220" t="s">
        <v>8419</v>
      </c>
    </row>
    <row r="11222" spans="1:6" x14ac:dyDescent="0.3">
      <c r="A11222">
        <v>2806</v>
      </c>
      <c r="B11222" t="s">
        <v>0</v>
      </c>
      <c r="C11222" t="s">
        <v>1</v>
      </c>
      <c r="D11222" t="s">
        <v>8420</v>
      </c>
      <c r="E11222" t="s">
        <v>3</v>
      </c>
      <c r="F11222" t="s">
        <v>4</v>
      </c>
    </row>
    <row r="11223" spans="1:6" x14ac:dyDescent="0.3">
      <c r="A11223">
        <v>92</v>
      </c>
      <c r="B11223" t="s">
        <v>5</v>
      </c>
      <c r="C11223" t="s">
        <v>1</v>
      </c>
    </row>
    <row r="11224" spans="1:6" x14ac:dyDescent="0.3">
      <c r="A11224" t="s">
        <v>8421</v>
      </c>
      <c r="B11224" t="s">
        <v>8422</v>
      </c>
    </row>
    <row r="11226" spans="1:6" x14ac:dyDescent="0.3">
      <c r="A11226">
        <v>2807</v>
      </c>
      <c r="B11226" t="s">
        <v>0</v>
      </c>
      <c r="C11226" t="s">
        <v>1</v>
      </c>
      <c r="D11226" t="s">
        <v>8423</v>
      </c>
      <c r="E11226" t="s">
        <v>3</v>
      </c>
      <c r="F11226" t="s">
        <v>4</v>
      </c>
    </row>
    <row r="11227" spans="1:6" x14ac:dyDescent="0.3">
      <c r="A11227">
        <v>140</v>
      </c>
      <c r="B11227" t="s">
        <v>5</v>
      </c>
      <c r="C11227" t="s">
        <v>1</v>
      </c>
    </row>
    <row r="11228" spans="1:6" x14ac:dyDescent="0.3">
      <c r="A11228" t="s">
        <v>8424</v>
      </c>
      <c r="B11228" t="s">
        <v>8425</v>
      </c>
    </row>
    <row r="11230" spans="1:6" x14ac:dyDescent="0.3">
      <c r="A11230">
        <v>2808</v>
      </c>
      <c r="B11230" t="s">
        <v>0</v>
      </c>
      <c r="C11230" t="s">
        <v>1</v>
      </c>
      <c r="D11230" t="s">
        <v>8426</v>
      </c>
      <c r="E11230" t="s">
        <v>3</v>
      </c>
      <c r="F11230" t="s">
        <v>4</v>
      </c>
    </row>
    <row r="11231" spans="1:6" x14ac:dyDescent="0.3">
      <c r="A11231">
        <v>1048</v>
      </c>
      <c r="B11231" t="s">
        <v>5</v>
      </c>
      <c r="C11231" t="s">
        <v>1</v>
      </c>
    </row>
    <row r="11232" spans="1:6" x14ac:dyDescent="0.3">
      <c r="A11232" t="s">
        <v>8427</v>
      </c>
      <c r="B11232" t="s">
        <v>8428</v>
      </c>
    </row>
    <row r="11234" spans="1:6" x14ac:dyDescent="0.3">
      <c r="A11234">
        <v>2809</v>
      </c>
      <c r="B11234" t="s">
        <v>0</v>
      </c>
      <c r="C11234" t="s">
        <v>1</v>
      </c>
      <c r="D11234" t="s">
        <v>8429</v>
      </c>
      <c r="E11234" t="s">
        <v>3</v>
      </c>
      <c r="F11234" t="s">
        <v>4</v>
      </c>
    </row>
    <row r="11235" spans="1:6" x14ac:dyDescent="0.3">
      <c r="A11235">
        <v>201</v>
      </c>
      <c r="B11235" t="s">
        <v>5</v>
      </c>
      <c r="C11235" t="s">
        <v>1</v>
      </c>
    </row>
    <row r="11236" spans="1:6" x14ac:dyDescent="0.3">
      <c r="A11236" t="s">
        <v>8430</v>
      </c>
      <c r="B11236" t="s">
        <v>8431</v>
      </c>
    </row>
    <row r="11238" spans="1:6" x14ac:dyDescent="0.3">
      <c r="A11238">
        <v>2810</v>
      </c>
      <c r="B11238" t="s">
        <v>0</v>
      </c>
      <c r="C11238" t="s">
        <v>1</v>
      </c>
      <c r="D11238" t="s">
        <v>8432</v>
      </c>
      <c r="E11238" t="s">
        <v>3</v>
      </c>
      <c r="F11238" t="s">
        <v>4</v>
      </c>
    </row>
    <row r="11239" spans="1:6" x14ac:dyDescent="0.3">
      <c r="A11239">
        <v>440</v>
      </c>
      <c r="B11239" t="s">
        <v>5</v>
      </c>
      <c r="C11239" t="s">
        <v>1</v>
      </c>
    </row>
    <row r="11240" spans="1:6" x14ac:dyDescent="0.3">
      <c r="A11240" t="s">
        <v>8433</v>
      </c>
      <c r="B11240" t="s">
        <v>8434</v>
      </c>
    </row>
    <row r="11242" spans="1:6" x14ac:dyDescent="0.3">
      <c r="A11242">
        <v>2811</v>
      </c>
      <c r="B11242" t="s">
        <v>0</v>
      </c>
      <c r="C11242" t="s">
        <v>1</v>
      </c>
      <c r="D11242" t="s">
        <v>8435</v>
      </c>
      <c r="E11242" t="s">
        <v>3</v>
      </c>
      <c r="F11242" t="s">
        <v>4</v>
      </c>
    </row>
    <row r="11243" spans="1:6" x14ac:dyDescent="0.3">
      <c r="A11243">
        <v>207</v>
      </c>
      <c r="B11243" t="s">
        <v>5</v>
      </c>
      <c r="C11243" t="s">
        <v>1</v>
      </c>
    </row>
    <row r="11244" spans="1:6" x14ac:dyDescent="0.3">
      <c r="A11244" t="s">
        <v>8436</v>
      </c>
      <c r="B11244" t="s">
        <v>8437</v>
      </c>
    </row>
    <row r="11246" spans="1:6" x14ac:dyDescent="0.3">
      <c r="A11246">
        <v>2812</v>
      </c>
      <c r="B11246" t="s">
        <v>0</v>
      </c>
      <c r="C11246" t="s">
        <v>1</v>
      </c>
      <c r="D11246" t="s">
        <v>8438</v>
      </c>
      <c r="E11246" t="s">
        <v>3</v>
      </c>
      <c r="F11246" t="s">
        <v>4</v>
      </c>
    </row>
    <row r="11247" spans="1:6" x14ac:dyDescent="0.3">
      <c r="A11247">
        <v>114</v>
      </c>
      <c r="B11247" t="s">
        <v>5</v>
      </c>
      <c r="C11247" t="s">
        <v>1</v>
      </c>
    </row>
    <row r="11248" spans="1:6" x14ac:dyDescent="0.3">
      <c r="A11248" t="s">
        <v>8439</v>
      </c>
      <c r="B11248" t="s">
        <v>8440</v>
      </c>
    </row>
    <row r="11250" spans="1:6" x14ac:dyDescent="0.3">
      <c r="A11250">
        <v>2813</v>
      </c>
      <c r="B11250" t="s">
        <v>0</v>
      </c>
      <c r="C11250" t="s">
        <v>1</v>
      </c>
      <c r="D11250" t="s">
        <v>8441</v>
      </c>
      <c r="E11250" t="s">
        <v>3</v>
      </c>
      <c r="F11250" t="s">
        <v>4</v>
      </c>
    </row>
    <row r="11251" spans="1:6" x14ac:dyDescent="0.3">
      <c r="A11251">
        <v>86</v>
      </c>
      <c r="B11251" t="s">
        <v>5</v>
      </c>
      <c r="C11251" t="s">
        <v>1</v>
      </c>
    </row>
    <row r="11252" spans="1:6" x14ac:dyDescent="0.3">
      <c r="A11252" t="s">
        <v>8442</v>
      </c>
      <c r="B11252" t="s">
        <v>8443</v>
      </c>
    </row>
    <row r="11254" spans="1:6" x14ac:dyDescent="0.3">
      <c r="A11254">
        <v>2814</v>
      </c>
      <c r="B11254" t="s">
        <v>0</v>
      </c>
      <c r="C11254" t="s">
        <v>1</v>
      </c>
      <c r="D11254" t="s">
        <v>8444</v>
      </c>
      <c r="E11254" t="s">
        <v>3</v>
      </c>
      <c r="F11254" t="s">
        <v>4</v>
      </c>
    </row>
    <row r="11255" spans="1:6" x14ac:dyDescent="0.3">
      <c r="A11255">
        <v>2186</v>
      </c>
      <c r="B11255" t="s">
        <v>5</v>
      </c>
      <c r="C11255" t="s">
        <v>1</v>
      </c>
    </row>
    <row r="11256" spans="1:6" x14ac:dyDescent="0.3">
      <c r="A11256" t="s">
        <v>8445</v>
      </c>
      <c r="B11256" t="s">
        <v>8446</v>
      </c>
    </row>
    <row r="11258" spans="1:6" x14ac:dyDescent="0.3">
      <c r="A11258">
        <v>2815</v>
      </c>
      <c r="B11258" t="s">
        <v>0</v>
      </c>
      <c r="C11258" t="s">
        <v>1</v>
      </c>
      <c r="D11258" t="s">
        <v>8447</v>
      </c>
      <c r="E11258" t="s">
        <v>3</v>
      </c>
      <c r="F11258" t="s">
        <v>4</v>
      </c>
    </row>
    <row r="11259" spans="1:6" x14ac:dyDescent="0.3">
      <c r="A11259">
        <v>928</v>
      </c>
      <c r="B11259" t="s">
        <v>5</v>
      </c>
      <c r="C11259" t="s">
        <v>1</v>
      </c>
    </row>
    <row r="11260" spans="1:6" x14ac:dyDescent="0.3">
      <c r="A11260" t="s">
        <v>8448</v>
      </c>
      <c r="B11260" t="s">
        <v>8449</v>
      </c>
    </row>
    <row r="11262" spans="1:6" x14ac:dyDescent="0.3">
      <c r="A11262">
        <v>2816</v>
      </c>
      <c r="B11262" t="s">
        <v>0</v>
      </c>
      <c r="C11262" t="s">
        <v>1</v>
      </c>
      <c r="D11262" t="s">
        <v>8450</v>
      </c>
      <c r="E11262" t="s">
        <v>3</v>
      </c>
      <c r="F11262" t="s">
        <v>4</v>
      </c>
    </row>
    <row r="11263" spans="1:6" x14ac:dyDescent="0.3">
      <c r="A11263">
        <v>392</v>
      </c>
      <c r="B11263" t="s">
        <v>5</v>
      </c>
      <c r="C11263" t="s">
        <v>1</v>
      </c>
    </row>
    <row r="11264" spans="1:6" x14ac:dyDescent="0.3">
      <c r="A11264" t="s">
        <v>8451</v>
      </c>
      <c r="B11264" t="s">
        <v>8452</v>
      </c>
    </row>
    <row r="11266" spans="1:6" x14ac:dyDescent="0.3">
      <c r="A11266">
        <v>2817</v>
      </c>
      <c r="B11266" t="s">
        <v>0</v>
      </c>
      <c r="C11266" t="s">
        <v>1</v>
      </c>
      <c r="D11266" t="s">
        <v>8453</v>
      </c>
      <c r="E11266" t="s">
        <v>3</v>
      </c>
      <c r="F11266" t="s">
        <v>4</v>
      </c>
    </row>
    <row r="11267" spans="1:6" x14ac:dyDescent="0.3">
      <c r="A11267">
        <v>131</v>
      </c>
      <c r="B11267" t="s">
        <v>5</v>
      </c>
      <c r="C11267" t="s">
        <v>1</v>
      </c>
    </row>
    <row r="11268" spans="1:6" x14ac:dyDescent="0.3">
      <c r="A11268" t="s">
        <v>8454</v>
      </c>
      <c r="B11268" t="s">
        <v>8455</v>
      </c>
    </row>
    <row r="11270" spans="1:6" x14ac:dyDescent="0.3">
      <c r="A11270">
        <v>2818</v>
      </c>
      <c r="B11270" t="s">
        <v>0</v>
      </c>
      <c r="C11270" t="s">
        <v>1</v>
      </c>
      <c r="D11270" t="s">
        <v>8456</v>
      </c>
      <c r="E11270" t="s">
        <v>3</v>
      </c>
      <c r="F11270" t="s">
        <v>4</v>
      </c>
    </row>
    <row r="11271" spans="1:6" x14ac:dyDescent="0.3">
      <c r="A11271">
        <v>380</v>
      </c>
      <c r="B11271" t="s">
        <v>5</v>
      </c>
      <c r="C11271" t="s">
        <v>1</v>
      </c>
    </row>
    <row r="11272" spans="1:6" x14ac:dyDescent="0.3">
      <c r="A11272" t="s">
        <v>8457</v>
      </c>
      <c r="B11272" t="s">
        <v>8458</v>
      </c>
    </row>
    <row r="11274" spans="1:6" x14ac:dyDescent="0.3">
      <c r="A11274">
        <v>2819</v>
      </c>
      <c r="B11274" t="s">
        <v>0</v>
      </c>
      <c r="C11274" t="s">
        <v>1</v>
      </c>
      <c r="D11274" t="s">
        <v>8459</v>
      </c>
      <c r="E11274" t="s">
        <v>3</v>
      </c>
      <c r="F11274" t="s">
        <v>4</v>
      </c>
    </row>
    <row r="11275" spans="1:6" x14ac:dyDescent="0.3">
      <c r="A11275">
        <v>106</v>
      </c>
      <c r="B11275" t="s">
        <v>5</v>
      </c>
      <c r="C11275" t="s">
        <v>1</v>
      </c>
    </row>
    <row r="11276" spans="1:6" x14ac:dyDescent="0.3">
      <c r="A11276" t="s">
        <v>8460</v>
      </c>
      <c r="B11276" t="s">
        <v>8461</v>
      </c>
    </row>
    <row r="11278" spans="1:6" x14ac:dyDescent="0.3">
      <c r="A11278">
        <v>2820</v>
      </c>
      <c r="B11278" t="s">
        <v>0</v>
      </c>
      <c r="C11278" t="s">
        <v>1</v>
      </c>
      <c r="D11278" t="s">
        <v>8462</v>
      </c>
      <c r="E11278" t="s">
        <v>3</v>
      </c>
      <c r="F11278" t="s">
        <v>4</v>
      </c>
    </row>
    <row r="11279" spans="1:6" x14ac:dyDescent="0.3">
      <c r="A11279">
        <v>68</v>
      </c>
      <c r="B11279" t="s">
        <v>5</v>
      </c>
      <c r="C11279" t="s">
        <v>1</v>
      </c>
    </row>
    <row r="11280" spans="1:6" x14ac:dyDescent="0.3">
      <c r="A11280" t="s">
        <v>8463</v>
      </c>
      <c r="B11280" t="s">
        <v>8464</v>
      </c>
    </row>
    <row r="11282" spans="1:6" x14ac:dyDescent="0.3">
      <c r="A11282">
        <v>2821</v>
      </c>
      <c r="B11282" t="s">
        <v>0</v>
      </c>
      <c r="C11282" t="s">
        <v>1</v>
      </c>
      <c r="D11282" t="s">
        <v>8465</v>
      </c>
      <c r="E11282" t="s">
        <v>3</v>
      </c>
      <c r="F11282" t="s">
        <v>4</v>
      </c>
    </row>
    <row r="11283" spans="1:6" x14ac:dyDescent="0.3">
      <c r="A11283">
        <v>539</v>
      </c>
      <c r="B11283" t="s">
        <v>5</v>
      </c>
      <c r="C11283" t="s">
        <v>1</v>
      </c>
    </row>
    <row r="11284" spans="1:6" x14ac:dyDescent="0.3">
      <c r="A11284" t="s">
        <v>8466</v>
      </c>
      <c r="B11284" t="s">
        <v>8467</v>
      </c>
    </row>
    <row r="11286" spans="1:6" x14ac:dyDescent="0.3">
      <c r="A11286">
        <v>2822</v>
      </c>
      <c r="B11286" t="s">
        <v>0</v>
      </c>
      <c r="C11286" t="s">
        <v>1</v>
      </c>
      <c r="D11286" t="s">
        <v>8468</v>
      </c>
      <c r="E11286" t="s">
        <v>3</v>
      </c>
      <c r="F11286" t="s">
        <v>4</v>
      </c>
    </row>
    <row r="11287" spans="1:6" x14ac:dyDescent="0.3">
      <c r="A11287">
        <v>92</v>
      </c>
      <c r="B11287" t="s">
        <v>5</v>
      </c>
      <c r="C11287" t="s">
        <v>1</v>
      </c>
    </row>
    <row r="11288" spans="1:6" x14ac:dyDescent="0.3">
      <c r="A11288" t="s">
        <v>8469</v>
      </c>
      <c r="B11288" t="s">
        <v>8470</v>
      </c>
    </row>
    <row r="11290" spans="1:6" x14ac:dyDescent="0.3">
      <c r="A11290">
        <v>2823</v>
      </c>
      <c r="B11290" t="s">
        <v>0</v>
      </c>
      <c r="C11290" t="s">
        <v>1</v>
      </c>
      <c r="D11290" t="s">
        <v>8471</v>
      </c>
      <c r="E11290" t="s">
        <v>3</v>
      </c>
      <c r="F11290" t="s">
        <v>4</v>
      </c>
    </row>
    <row r="11291" spans="1:6" x14ac:dyDescent="0.3">
      <c r="A11291">
        <v>186</v>
      </c>
      <c r="B11291" t="s">
        <v>5</v>
      </c>
      <c r="C11291" t="s">
        <v>1</v>
      </c>
    </row>
    <row r="11292" spans="1:6" x14ac:dyDescent="0.3">
      <c r="A11292" t="s">
        <v>8472</v>
      </c>
      <c r="B11292" t="s">
        <v>8473</v>
      </c>
    </row>
    <row r="11294" spans="1:6" x14ac:dyDescent="0.3">
      <c r="A11294">
        <v>2824</v>
      </c>
      <c r="B11294" t="s">
        <v>0</v>
      </c>
      <c r="C11294" t="s">
        <v>1</v>
      </c>
      <c r="D11294" t="s">
        <v>8474</v>
      </c>
      <c r="E11294" t="s">
        <v>3</v>
      </c>
      <c r="F11294" t="s">
        <v>4</v>
      </c>
    </row>
    <row r="11295" spans="1:6" x14ac:dyDescent="0.3">
      <c r="A11295">
        <v>158</v>
      </c>
      <c r="B11295" t="s">
        <v>5</v>
      </c>
      <c r="C11295" t="s">
        <v>1</v>
      </c>
    </row>
    <row r="11296" spans="1:6" x14ac:dyDescent="0.3">
      <c r="A11296" t="s">
        <v>8475</v>
      </c>
      <c r="B11296" t="s">
        <v>8476</v>
      </c>
    </row>
    <row r="11298" spans="1:6" x14ac:dyDescent="0.3">
      <c r="A11298">
        <v>2825</v>
      </c>
      <c r="B11298" t="s">
        <v>0</v>
      </c>
      <c r="C11298" t="s">
        <v>1</v>
      </c>
      <c r="D11298" t="s">
        <v>8477</v>
      </c>
      <c r="E11298" t="s">
        <v>3</v>
      </c>
      <c r="F11298" t="s">
        <v>4</v>
      </c>
    </row>
    <row r="11299" spans="1:6" x14ac:dyDescent="0.3">
      <c r="A11299">
        <v>112</v>
      </c>
      <c r="B11299" t="s">
        <v>5</v>
      </c>
      <c r="C11299" t="s">
        <v>1</v>
      </c>
    </row>
    <row r="11300" spans="1:6" x14ac:dyDescent="0.3">
      <c r="A11300" t="s">
        <v>8478</v>
      </c>
      <c r="B11300" t="s">
        <v>8479</v>
      </c>
    </row>
    <row r="11302" spans="1:6" x14ac:dyDescent="0.3">
      <c r="A11302">
        <v>2826</v>
      </c>
      <c r="B11302" t="s">
        <v>0</v>
      </c>
      <c r="C11302" t="s">
        <v>1</v>
      </c>
      <c r="D11302" t="s">
        <v>8480</v>
      </c>
      <c r="E11302" t="s">
        <v>3</v>
      </c>
      <c r="F11302" t="s">
        <v>4</v>
      </c>
    </row>
    <row r="11303" spans="1:6" x14ac:dyDescent="0.3">
      <c r="A11303">
        <v>304</v>
      </c>
      <c r="B11303" t="s">
        <v>5</v>
      </c>
      <c r="C11303" t="s">
        <v>1</v>
      </c>
    </row>
    <row r="11304" spans="1:6" x14ac:dyDescent="0.3">
      <c r="A11304" t="s">
        <v>8481</v>
      </c>
      <c r="B11304" t="s">
        <v>8482</v>
      </c>
    </row>
    <row r="11306" spans="1:6" x14ac:dyDescent="0.3">
      <c r="A11306">
        <v>2827</v>
      </c>
      <c r="B11306" t="s">
        <v>0</v>
      </c>
      <c r="C11306" t="s">
        <v>1</v>
      </c>
      <c r="D11306" t="s">
        <v>8483</v>
      </c>
      <c r="E11306" t="s">
        <v>3</v>
      </c>
      <c r="F11306" t="s">
        <v>4</v>
      </c>
    </row>
    <row r="11307" spans="1:6" x14ac:dyDescent="0.3">
      <c r="A11307">
        <v>386</v>
      </c>
      <c r="B11307" t="s">
        <v>5</v>
      </c>
      <c r="C11307" t="s">
        <v>1</v>
      </c>
    </row>
    <row r="11308" spans="1:6" x14ac:dyDescent="0.3">
      <c r="A11308" t="s">
        <v>8484</v>
      </c>
      <c r="B11308" t="s">
        <v>8485</v>
      </c>
    </row>
    <row r="11310" spans="1:6" x14ac:dyDescent="0.3">
      <c r="A11310">
        <v>2828</v>
      </c>
      <c r="B11310" t="s">
        <v>0</v>
      </c>
      <c r="C11310" t="s">
        <v>1</v>
      </c>
      <c r="D11310" t="s">
        <v>8486</v>
      </c>
      <c r="E11310" t="s">
        <v>3</v>
      </c>
      <c r="F11310" t="s">
        <v>4</v>
      </c>
    </row>
    <row r="11311" spans="1:6" x14ac:dyDescent="0.3">
      <c r="A11311">
        <v>419</v>
      </c>
      <c r="B11311" t="s">
        <v>5</v>
      </c>
      <c r="C11311" t="s">
        <v>1</v>
      </c>
    </row>
    <row r="11312" spans="1:6" x14ac:dyDescent="0.3">
      <c r="A11312" t="s">
        <v>8487</v>
      </c>
      <c r="B11312" t="s">
        <v>8488</v>
      </c>
    </row>
    <row r="11314" spans="1:6" x14ac:dyDescent="0.3">
      <c r="A11314">
        <v>2829</v>
      </c>
      <c r="B11314" t="s">
        <v>0</v>
      </c>
      <c r="C11314" t="s">
        <v>1</v>
      </c>
      <c r="D11314" t="s">
        <v>8489</v>
      </c>
      <c r="E11314" t="s">
        <v>3</v>
      </c>
      <c r="F11314" t="s">
        <v>4</v>
      </c>
    </row>
    <row r="11315" spans="1:6" x14ac:dyDescent="0.3">
      <c r="A11315">
        <v>588</v>
      </c>
      <c r="B11315" t="s">
        <v>5</v>
      </c>
      <c r="C11315" t="s">
        <v>1</v>
      </c>
    </row>
    <row r="11316" spans="1:6" x14ac:dyDescent="0.3">
      <c r="A11316" t="s">
        <v>8490</v>
      </c>
      <c r="B11316" t="s">
        <v>8491</v>
      </c>
    </row>
    <row r="11318" spans="1:6" x14ac:dyDescent="0.3">
      <c r="A11318">
        <v>2830</v>
      </c>
      <c r="B11318" t="s">
        <v>0</v>
      </c>
      <c r="C11318" t="s">
        <v>1</v>
      </c>
      <c r="D11318" t="s">
        <v>8492</v>
      </c>
      <c r="E11318" t="s">
        <v>3</v>
      </c>
      <c r="F11318" t="s">
        <v>4</v>
      </c>
    </row>
    <row r="11319" spans="1:6" x14ac:dyDescent="0.3">
      <c r="A11319">
        <v>102</v>
      </c>
      <c r="B11319" t="s">
        <v>5</v>
      </c>
      <c r="C11319" t="s">
        <v>1</v>
      </c>
    </row>
    <row r="11320" spans="1:6" x14ac:dyDescent="0.3">
      <c r="A11320" t="s">
        <v>8493</v>
      </c>
      <c r="B11320" t="s">
        <v>8494</v>
      </c>
    </row>
    <row r="11322" spans="1:6" x14ac:dyDescent="0.3">
      <c r="A11322">
        <v>2831</v>
      </c>
      <c r="B11322" t="s">
        <v>0</v>
      </c>
      <c r="C11322" t="s">
        <v>1</v>
      </c>
      <c r="D11322" t="s">
        <v>8495</v>
      </c>
      <c r="E11322" t="s">
        <v>3</v>
      </c>
      <c r="F11322" t="s">
        <v>4</v>
      </c>
    </row>
    <row r="11323" spans="1:6" x14ac:dyDescent="0.3">
      <c r="A11323">
        <v>295</v>
      </c>
      <c r="B11323" t="s">
        <v>5</v>
      </c>
      <c r="C11323" t="s">
        <v>1</v>
      </c>
    </row>
    <row r="11324" spans="1:6" x14ac:dyDescent="0.3">
      <c r="A11324" t="s">
        <v>8496</v>
      </c>
      <c r="B11324" t="s">
        <v>8497</v>
      </c>
    </row>
    <row r="11326" spans="1:6" x14ac:dyDescent="0.3">
      <c r="A11326">
        <v>2832</v>
      </c>
      <c r="B11326" t="s">
        <v>0</v>
      </c>
      <c r="C11326" t="s">
        <v>1</v>
      </c>
      <c r="D11326" t="s">
        <v>8498</v>
      </c>
      <c r="E11326" t="s">
        <v>3</v>
      </c>
      <c r="F11326" t="s">
        <v>4</v>
      </c>
    </row>
    <row r="11327" spans="1:6" x14ac:dyDescent="0.3">
      <c r="A11327">
        <v>253</v>
      </c>
      <c r="B11327" t="s">
        <v>5</v>
      </c>
      <c r="C11327" t="s">
        <v>1</v>
      </c>
    </row>
    <row r="11328" spans="1:6" x14ac:dyDescent="0.3">
      <c r="A11328" t="s">
        <v>8499</v>
      </c>
      <c r="B11328" t="s">
        <v>8500</v>
      </c>
    </row>
    <row r="11330" spans="1:6" x14ac:dyDescent="0.3">
      <c r="A11330">
        <v>2833</v>
      </c>
      <c r="B11330" t="s">
        <v>0</v>
      </c>
      <c r="C11330" t="s">
        <v>1</v>
      </c>
      <c r="D11330" t="s">
        <v>8501</v>
      </c>
      <c r="E11330" t="s">
        <v>3</v>
      </c>
      <c r="F11330" t="s">
        <v>4</v>
      </c>
    </row>
    <row r="11331" spans="1:6" x14ac:dyDescent="0.3">
      <c r="A11331">
        <v>350</v>
      </c>
      <c r="B11331" t="s">
        <v>5</v>
      </c>
      <c r="C11331" t="s">
        <v>1</v>
      </c>
    </row>
    <row r="11332" spans="1:6" x14ac:dyDescent="0.3">
      <c r="A11332" t="s">
        <v>8502</v>
      </c>
      <c r="B11332" t="s">
        <v>8503</v>
      </c>
    </row>
    <row r="11334" spans="1:6" x14ac:dyDescent="0.3">
      <c r="A11334">
        <v>2834</v>
      </c>
      <c r="B11334" t="s">
        <v>0</v>
      </c>
      <c r="C11334" t="s">
        <v>1</v>
      </c>
      <c r="D11334" t="s">
        <v>8504</v>
      </c>
      <c r="E11334" t="s">
        <v>3</v>
      </c>
      <c r="F11334" t="s">
        <v>4</v>
      </c>
    </row>
    <row r="11335" spans="1:6" x14ac:dyDescent="0.3">
      <c r="A11335">
        <v>134</v>
      </c>
      <c r="B11335" t="s">
        <v>5</v>
      </c>
      <c r="C11335" t="s">
        <v>1</v>
      </c>
    </row>
    <row r="11336" spans="1:6" x14ac:dyDescent="0.3">
      <c r="A11336" t="s">
        <v>8505</v>
      </c>
      <c r="B11336" t="s">
        <v>8506</v>
      </c>
    </row>
    <row r="11338" spans="1:6" x14ac:dyDescent="0.3">
      <c r="A11338">
        <v>2835</v>
      </c>
      <c r="B11338" t="s">
        <v>0</v>
      </c>
      <c r="C11338" t="s">
        <v>1</v>
      </c>
      <c r="D11338" t="s">
        <v>8507</v>
      </c>
      <c r="E11338" t="s">
        <v>3</v>
      </c>
      <c r="F11338" t="s">
        <v>4</v>
      </c>
    </row>
    <row r="11339" spans="1:6" x14ac:dyDescent="0.3">
      <c r="A11339">
        <v>70</v>
      </c>
      <c r="B11339" t="s">
        <v>5</v>
      </c>
      <c r="C11339" t="s">
        <v>1</v>
      </c>
    </row>
    <row r="11340" spans="1:6" x14ac:dyDescent="0.3">
      <c r="A11340" t="s">
        <v>8508</v>
      </c>
      <c r="B11340" t="s">
        <v>8509</v>
      </c>
    </row>
    <row r="11342" spans="1:6" x14ac:dyDescent="0.3">
      <c r="A11342">
        <v>2836</v>
      </c>
      <c r="B11342" t="s">
        <v>0</v>
      </c>
      <c r="C11342" t="s">
        <v>1</v>
      </c>
      <c r="D11342" t="s">
        <v>8510</v>
      </c>
      <c r="E11342" t="s">
        <v>3</v>
      </c>
      <c r="F11342" t="s">
        <v>4</v>
      </c>
    </row>
    <row r="11343" spans="1:6" x14ac:dyDescent="0.3">
      <c r="A11343">
        <v>551</v>
      </c>
      <c r="B11343" t="s">
        <v>5</v>
      </c>
      <c r="C11343" t="s">
        <v>1</v>
      </c>
    </row>
    <row r="11344" spans="1:6" x14ac:dyDescent="0.3">
      <c r="A11344" t="s">
        <v>8511</v>
      </c>
      <c r="B11344" t="s">
        <v>8512</v>
      </c>
    </row>
    <row r="11346" spans="1:6" x14ac:dyDescent="0.3">
      <c r="A11346">
        <v>2837</v>
      </c>
      <c r="B11346" t="s">
        <v>0</v>
      </c>
      <c r="C11346" t="s">
        <v>1</v>
      </c>
      <c r="D11346" t="s">
        <v>8513</v>
      </c>
      <c r="E11346" t="s">
        <v>3</v>
      </c>
      <c r="F11346" t="s">
        <v>4</v>
      </c>
    </row>
    <row r="11347" spans="1:6" x14ac:dyDescent="0.3">
      <c r="A11347">
        <v>83</v>
      </c>
      <c r="B11347" t="s">
        <v>5</v>
      </c>
      <c r="C11347" t="s">
        <v>1</v>
      </c>
    </row>
    <row r="11348" spans="1:6" x14ac:dyDescent="0.3">
      <c r="A11348" t="s">
        <v>8514</v>
      </c>
      <c r="B11348" t="s">
        <v>8515</v>
      </c>
    </row>
    <row r="11350" spans="1:6" x14ac:dyDescent="0.3">
      <c r="A11350">
        <v>2838</v>
      </c>
      <c r="B11350" t="s">
        <v>0</v>
      </c>
      <c r="C11350" t="s">
        <v>1</v>
      </c>
      <c r="D11350" t="s">
        <v>8516</v>
      </c>
      <c r="E11350" t="s">
        <v>3</v>
      </c>
      <c r="F11350" t="s">
        <v>4</v>
      </c>
    </row>
    <row r="11351" spans="1:6" x14ac:dyDescent="0.3">
      <c r="A11351">
        <v>774</v>
      </c>
      <c r="B11351" t="s">
        <v>5</v>
      </c>
      <c r="C11351" t="s">
        <v>1</v>
      </c>
    </row>
    <row r="11352" spans="1:6" x14ac:dyDescent="0.3">
      <c r="A11352" t="s">
        <v>8517</v>
      </c>
      <c r="B11352" t="s">
        <v>8518</v>
      </c>
    </row>
    <row r="11354" spans="1:6" x14ac:dyDescent="0.3">
      <c r="A11354">
        <v>2839</v>
      </c>
      <c r="B11354" t="s">
        <v>0</v>
      </c>
      <c r="C11354" t="s">
        <v>1</v>
      </c>
      <c r="D11354" t="s">
        <v>8519</v>
      </c>
      <c r="E11354" t="s">
        <v>3</v>
      </c>
      <c r="F11354" t="s">
        <v>4</v>
      </c>
    </row>
    <row r="11355" spans="1:6" x14ac:dyDescent="0.3">
      <c r="A11355">
        <v>340</v>
      </c>
      <c r="B11355" t="s">
        <v>5</v>
      </c>
      <c r="C11355" t="s">
        <v>1</v>
      </c>
    </row>
    <row r="11356" spans="1:6" x14ac:dyDescent="0.3">
      <c r="A11356" t="s">
        <v>8520</v>
      </c>
      <c r="B11356" t="s">
        <v>8521</v>
      </c>
    </row>
    <row r="11358" spans="1:6" x14ac:dyDescent="0.3">
      <c r="A11358">
        <v>2840</v>
      </c>
      <c r="B11358" t="s">
        <v>0</v>
      </c>
      <c r="C11358" t="s">
        <v>1</v>
      </c>
      <c r="D11358" t="s">
        <v>8522</v>
      </c>
      <c r="E11358" t="s">
        <v>3</v>
      </c>
      <c r="F11358" t="s">
        <v>4</v>
      </c>
    </row>
    <row r="11359" spans="1:6" x14ac:dyDescent="0.3">
      <c r="A11359">
        <v>749</v>
      </c>
      <c r="B11359" t="s">
        <v>5</v>
      </c>
      <c r="C11359" t="s">
        <v>1</v>
      </c>
    </row>
    <row r="11360" spans="1:6" x14ac:dyDescent="0.3">
      <c r="A11360" t="s">
        <v>8523</v>
      </c>
      <c r="B11360" t="s">
        <v>8524</v>
      </c>
    </row>
    <row r="11362" spans="1:6" x14ac:dyDescent="0.3">
      <c r="A11362">
        <v>2841</v>
      </c>
      <c r="B11362" t="s">
        <v>0</v>
      </c>
      <c r="C11362" t="s">
        <v>1</v>
      </c>
      <c r="D11362" t="s">
        <v>8525</v>
      </c>
      <c r="E11362" t="s">
        <v>3</v>
      </c>
      <c r="F11362" t="s">
        <v>4</v>
      </c>
    </row>
    <row r="11363" spans="1:6" x14ac:dyDescent="0.3">
      <c r="A11363">
        <v>879</v>
      </c>
      <c r="B11363" t="s">
        <v>5</v>
      </c>
      <c r="C11363" t="s">
        <v>1</v>
      </c>
    </row>
    <row r="11364" spans="1:6" x14ac:dyDescent="0.3">
      <c r="A11364" t="s">
        <v>8526</v>
      </c>
      <c r="B11364" t="s">
        <v>8527</v>
      </c>
    </row>
    <row r="11366" spans="1:6" x14ac:dyDescent="0.3">
      <c r="A11366">
        <v>2842</v>
      </c>
      <c r="B11366" t="s">
        <v>0</v>
      </c>
      <c r="C11366" t="s">
        <v>1</v>
      </c>
      <c r="D11366" t="s">
        <v>8528</v>
      </c>
      <c r="E11366" t="s">
        <v>3</v>
      </c>
      <c r="F11366" t="s">
        <v>4</v>
      </c>
    </row>
    <row r="11367" spans="1:6" x14ac:dyDescent="0.3">
      <c r="A11367">
        <v>772</v>
      </c>
      <c r="B11367" t="s">
        <v>5</v>
      </c>
      <c r="C11367" t="s">
        <v>1</v>
      </c>
    </row>
    <row r="11368" spans="1:6" x14ac:dyDescent="0.3">
      <c r="A11368" t="s">
        <v>8529</v>
      </c>
      <c r="B11368" t="s">
        <v>8530</v>
      </c>
    </row>
    <row r="11370" spans="1:6" x14ac:dyDescent="0.3">
      <c r="A11370">
        <v>2843</v>
      </c>
      <c r="B11370" t="s">
        <v>0</v>
      </c>
      <c r="C11370" t="s">
        <v>1</v>
      </c>
      <c r="D11370" t="s">
        <v>8531</v>
      </c>
      <c r="E11370" t="s">
        <v>3</v>
      </c>
      <c r="F11370" t="s">
        <v>4</v>
      </c>
    </row>
    <row r="11371" spans="1:6" x14ac:dyDescent="0.3">
      <c r="A11371">
        <v>1457</v>
      </c>
      <c r="B11371" t="s">
        <v>5</v>
      </c>
      <c r="C11371" t="s">
        <v>1</v>
      </c>
    </row>
    <row r="11372" spans="1:6" x14ac:dyDescent="0.3">
      <c r="A11372" t="s">
        <v>8532</v>
      </c>
      <c r="B11372" t="s">
        <v>8533</v>
      </c>
    </row>
    <row r="11374" spans="1:6" x14ac:dyDescent="0.3">
      <c r="A11374">
        <v>2844</v>
      </c>
      <c r="B11374" t="s">
        <v>0</v>
      </c>
      <c r="C11374" t="s">
        <v>1</v>
      </c>
      <c r="D11374" t="s">
        <v>8534</v>
      </c>
      <c r="E11374" t="s">
        <v>3</v>
      </c>
      <c r="F11374" t="s">
        <v>4</v>
      </c>
    </row>
    <row r="11375" spans="1:6" x14ac:dyDescent="0.3">
      <c r="A11375">
        <v>1554</v>
      </c>
      <c r="B11375" t="s">
        <v>5</v>
      </c>
      <c r="C11375" t="s">
        <v>1</v>
      </c>
    </row>
    <row r="11376" spans="1:6" x14ac:dyDescent="0.3">
      <c r="A11376" t="s">
        <v>8535</v>
      </c>
      <c r="B11376" t="s">
        <v>8536</v>
      </c>
    </row>
    <row r="11378" spans="1:6" x14ac:dyDescent="0.3">
      <c r="A11378">
        <v>2845</v>
      </c>
      <c r="B11378" t="s">
        <v>0</v>
      </c>
      <c r="C11378" t="s">
        <v>1</v>
      </c>
      <c r="D11378" t="s">
        <v>8537</v>
      </c>
      <c r="E11378" t="s">
        <v>3</v>
      </c>
      <c r="F11378" t="s">
        <v>4</v>
      </c>
    </row>
    <row r="11379" spans="1:6" x14ac:dyDescent="0.3">
      <c r="A11379">
        <v>151</v>
      </c>
      <c r="B11379" t="s">
        <v>5</v>
      </c>
      <c r="C11379" t="s">
        <v>1</v>
      </c>
    </row>
    <row r="11380" spans="1:6" x14ac:dyDescent="0.3">
      <c r="A11380" t="s">
        <v>8538</v>
      </c>
      <c r="B11380" t="s">
        <v>8539</v>
      </c>
    </row>
    <row r="11382" spans="1:6" x14ac:dyDescent="0.3">
      <c r="A11382">
        <v>2846</v>
      </c>
      <c r="B11382" t="s">
        <v>0</v>
      </c>
      <c r="C11382" t="s">
        <v>1</v>
      </c>
      <c r="D11382" t="s">
        <v>8540</v>
      </c>
      <c r="E11382" t="s">
        <v>3</v>
      </c>
      <c r="F11382" t="s">
        <v>4</v>
      </c>
    </row>
    <row r="11383" spans="1:6" x14ac:dyDescent="0.3">
      <c r="A11383">
        <v>304</v>
      </c>
      <c r="B11383" t="s">
        <v>5</v>
      </c>
      <c r="C11383" t="s">
        <v>1</v>
      </c>
    </row>
    <row r="11384" spans="1:6" x14ac:dyDescent="0.3">
      <c r="A11384" t="s">
        <v>8541</v>
      </c>
      <c r="B11384" t="s">
        <v>8542</v>
      </c>
    </row>
    <row r="11386" spans="1:6" x14ac:dyDescent="0.3">
      <c r="A11386">
        <v>2847</v>
      </c>
      <c r="B11386" t="s">
        <v>0</v>
      </c>
      <c r="C11386" t="s">
        <v>1</v>
      </c>
      <c r="D11386" t="s">
        <v>8543</v>
      </c>
      <c r="E11386" t="s">
        <v>3</v>
      </c>
      <c r="F11386" t="s">
        <v>4</v>
      </c>
    </row>
    <row r="11387" spans="1:6" x14ac:dyDescent="0.3">
      <c r="A11387">
        <v>480</v>
      </c>
      <c r="B11387" t="s">
        <v>5</v>
      </c>
      <c r="C11387" t="s">
        <v>1</v>
      </c>
    </row>
    <row r="11388" spans="1:6" x14ac:dyDescent="0.3">
      <c r="A11388" t="s">
        <v>8544</v>
      </c>
      <c r="B11388" t="s">
        <v>8545</v>
      </c>
    </row>
    <row r="11390" spans="1:6" x14ac:dyDescent="0.3">
      <c r="A11390">
        <v>2848</v>
      </c>
      <c r="B11390" t="s">
        <v>0</v>
      </c>
      <c r="C11390" t="s">
        <v>1</v>
      </c>
      <c r="D11390" t="s">
        <v>8546</v>
      </c>
      <c r="E11390" t="s">
        <v>3</v>
      </c>
      <c r="F11390" t="s">
        <v>4</v>
      </c>
    </row>
    <row r="11391" spans="1:6" x14ac:dyDescent="0.3">
      <c r="A11391">
        <v>350</v>
      </c>
      <c r="B11391" t="s">
        <v>5</v>
      </c>
      <c r="C11391" t="s">
        <v>1</v>
      </c>
    </row>
    <row r="11392" spans="1:6" x14ac:dyDescent="0.3">
      <c r="A11392" t="s">
        <v>8547</v>
      </c>
      <c r="B11392" t="s">
        <v>8548</v>
      </c>
    </row>
    <row r="11394" spans="1:6" x14ac:dyDescent="0.3">
      <c r="A11394">
        <v>2849</v>
      </c>
      <c r="B11394" t="s">
        <v>0</v>
      </c>
      <c r="C11394" t="s">
        <v>1</v>
      </c>
      <c r="D11394" t="s">
        <v>8549</v>
      </c>
      <c r="E11394" t="s">
        <v>3</v>
      </c>
      <c r="F11394" t="s">
        <v>4</v>
      </c>
    </row>
    <row r="11395" spans="1:6" x14ac:dyDescent="0.3">
      <c r="A11395">
        <v>882</v>
      </c>
      <c r="B11395" t="s">
        <v>5</v>
      </c>
      <c r="C11395" t="s">
        <v>1</v>
      </c>
    </row>
    <row r="11396" spans="1:6" x14ac:dyDescent="0.3">
      <c r="A11396" t="s">
        <v>8550</v>
      </c>
      <c r="B11396" t="s">
        <v>8551</v>
      </c>
    </row>
    <row r="11398" spans="1:6" x14ac:dyDescent="0.3">
      <c r="A11398">
        <v>2850</v>
      </c>
      <c r="B11398" t="s">
        <v>0</v>
      </c>
      <c r="C11398" t="s">
        <v>1</v>
      </c>
      <c r="D11398" t="s">
        <v>8552</v>
      </c>
      <c r="E11398" t="s">
        <v>3</v>
      </c>
      <c r="F11398" t="s">
        <v>4</v>
      </c>
    </row>
    <row r="11399" spans="1:6" x14ac:dyDescent="0.3">
      <c r="A11399">
        <v>749</v>
      </c>
      <c r="B11399" t="s">
        <v>5</v>
      </c>
      <c r="C11399" t="s">
        <v>1</v>
      </c>
    </row>
    <row r="11400" spans="1:6" x14ac:dyDescent="0.3">
      <c r="A11400" t="s">
        <v>8553</v>
      </c>
      <c r="B11400" t="s">
        <v>8554</v>
      </c>
    </row>
    <row r="11402" spans="1:6" x14ac:dyDescent="0.3">
      <c r="A11402">
        <v>2851</v>
      </c>
      <c r="B11402" t="s">
        <v>0</v>
      </c>
      <c r="C11402" t="s">
        <v>1</v>
      </c>
      <c r="D11402" t="s">
        <v>8555</v>
      </c>
      <c r="E11402" t="s">
        <v>3</v>
      </c>
      <c r="F11402" t="s">
        <v>4</v>
      </c>
    </row>
    <row r="11403" spans="1:6" x14ac:dyDescent="0.3">
      <c r="A11403">
        <v>451</v>
      </c>
      <c r="B11403" t="s">
        <v>5</v>
      </c>
      <c r="C11403" t="s">
        <v>1</v>
      </c>
    </row>
    <row r="11404" spans="1:6" x14ac:dyDescent="0.3">
      <c r="A11404" t="s">
        <v>8556</v>
      </c>
      <c r="B11404" t="s">
        <v>8557</v>
      </c>
    </row>
    <row r="11406" spans="1:6" x14ac:dyDescent="0.3">
      <c r="A11406">
        <v>2852</v>
      </c>
      <c r="B11406" t="s">
        <v>0</v>
      </c>
      <c r="C11406" t="s">
        <v>1</v>
      </c>
      <c r="D11406" t="s">
        <v>8558</v>
      </c>
      <c r="E11406" t="s">
        <v>3</v>
      </c>
      <c r="F11406" t="s">
        <v>4</v>
      </c>
    </row>
    <row r="11407" spans="1:6" x14ac:dyDescent="0.3">
      <c r="A11407">
        <v>161</v>
      </c>
      <c r="B11407" t="s">
        <v>5</v>
      </c>
      <c r="C11407" t="s">
        <v>1</v>
      </c>
    </row>
    <row r="11408" spans="1:6" x14ac:dyDescent="0.3">
      <c r="A11408" t="s">
        <v>8559</v>
      </c>
      <c r="B11408" t="s">
        <v>8560</v>
      </c>
    </row>
    <row r="11410" spans="1:6" x14ac:dyDescent="0.3">
      <c r="A11410">
        <v>2853</v>
      </c>
      <c r="B11410" t="s">
        <v>0</v>
      </c>
      <c r="C11410" t="s">
        <v>1</v>
      </c>
      <c r="D11410" t="s">
        <v>8561</v>
      </c>
      <c r="E11410" t="s">
        <v>3</v>
      </c>
      <c r="F11410" t="s">
        <v>4</v>
      </c>
    </row>
    <row r="11411" spans="1:6" x14ac:dyDescent="0.3">
      <c r="A11411">
        <v>223</v>
      </c>
      <c r="B11411" t="s">
        <v>5</v>
      </c>
      <c r="C11411" t="s">
        <v>1</v>
      </c>
    </row>
    <row r="11412" spans="1:6" x14ac:dyDescent="0.3">
      <c r="A11412" t="s">
        <v>8562</v>
      </c>
      <c r="B11412" t="s">
        <v>8563</v>
      </c>
    </row>
    <row r="11414" spans="1:6" x14ac:dyDescent="0.3">
      <c r="A11414">
        <v>2854</v>
      </c>
      <c r="B11414" t="s">
        <v>0</v>
      </c>
      <c r="C11414" t="s">
        <v>1</v>
      </c>
      <c r="D11414" t="s">
        <v>8564</v>
      </c>
      <c r="E11414" t="s">
        <v>3</v>
      </c>
      <c r="F11414" t="s">
        <v>4</v>
      </c>
    </row>
    <row r="11415" spans="1:6" x14ac:dyDescent="0.3">
      <c r="A11415">
        <v>145</v>
      </c>
      <c r="B11415" t="s">
        <v>5</v>
      </c>
      <c r="C11415" t="s">
        <v>1</v>
      </c>
    </row>
    <row r="11416" spans="1:6" x14ac:dyDescent="0.3">
      <c r="A11416" t="s">
        <v>8565</v>
      </c>
      <c r="B11416" t="s">
        <v>8566</v>
      </c>
    </row>
    <row r="11418" spans="1:6" x14ac:dyDescent="0.3">
      <c r="A11418">
        <v>2855</v>
      </c>
      <c r="B11418" t="s">
        <v>0</v>
      </c>
      <c r="C11418" t="s">
        <v>1</v>
      </c>
      <c r="D11418" t="s">
        <v>8567</v>
      </c>
      <c r="E11418" t="s">
        <v>3</v>
      </c>
      <c r="F11418" t="s">
        <v>4</v>
      </c>
    </row>
    <row r="11419" spans="1:6" x14ac:dyDescent="0.3">
      <c r="A11419">
        <v>440</v>
      </c>
      <c r="B11419" t="s">
        <v>5</v>
      </c>
      <c r="C11419" t="s">
        <v>1</v>
      </c>
    </row>
    <row r="11420" spans="1:6" x14ac:dyDescent="0.3">
      <c r="A11420" t="s">
        <v>8568</v>
      </c>
      <c r="B11420" t="s">
        <v>8569</v>
      </c>
    </row>
    <row r="11422" spans="1:6" x14ac:dyDescent="0.3">
      <c r="A11422">
        <v>2856</v>
      </c>
      <c r="B11422" t="s">
        <v>0</v>
      </c>
      <c r="C11422" t="s">
        <v>1</v>
      </c>
      <c r="D11422" t="s">
        <v>8570</v>
      </c>
      <c r="E11422" t="s">
        <v>3</v>
      </c>
      <c r="F11422" t="s">
        <v>4</v>
      </c>
    </row>
    <row r="11423" spans="1:6" x14ac:dyDescent="0.3">
      <c r="A11423">
        <v>330</v>
      </c>
      <c r="B11423" t="s">
        <v>5</v>
      </c>
      <c r="C11423" t="s">
        <v>1</v>
      </c>
    </row>
    <row r="11424" spans="1:6" x14ac:dyDescent="0.3">
      <c r="A11424" t="s">
        <v>8571</v>
      </c>
      <c r="B11424" t="s">
        <v>8572</v>
      </c>
    </row>
    <row r="11426" spans="1:6" x14ac:dyDescent="0.3">
      <c r="A11426">
        <v>2857</v>
      </c>
      <c r="B11426" t="s">
        <v>0</v>
      </c>
      <c r="C11426" t="s">
        <v>1</v>
      </c>
      <c r="D11426" t="s">
        <v>8573</v>
      </c>
      <c r="E11426" t="s">
        <v>3</v>
      </c>
      <c r="F11426" t="s">
        <v>4</v>
      </c>
    </row>
    <row r="11427" spans="1:6" x14ac:dyDescent="0.3">
      <c r="A11427">
        <v>690</v>
      </c>
      <c r="B11427" t="s">
        <v>5</v>
      </c>
      <c r="C11427" t="s">
        <v>1</v>
      </c>
    </row>
    <row r="11428" spans="1:6" x14ac:dyDescent="0.3">
      <c r="A11428" t="s">
        <v>8574</v>
      </c>
      <c r="B11428" t="s">
        <v>8575</v>
      </c>
    </row>
    <row r="11430" spans="1:6" x14ac:dyDescent="0.3">
      <c r="A11430">
        <v>2858</v>
      </c>
      <c r="B11430" t="s">
        <v>0</v>
      </c>
      <c r="C11430" t="s">
        <v>1</v>
      </c>
      <c r="D11430" t="s">
        <v>8576</v>
      </c>
      <c r="E11430" t="s">
        <v>3</v>
      </c>
      <c r="F11430" t="s">
        <v>4</v>
      </c>
    </row>
    <row r="11431" spans="1:6" x14ac:dyDescent="0.3">
      <c r="A11431">
        <v>308</v>
      </c>
      <c r="B11431" t="s">
        <v>5</v>
      </c>
      <c r="C11431" t="s">
        <v>1</v>
      </c>
    </row>
    <row r="11432" spans="1:6" x14ac:dyDescent="0.3">
      <c r="A11432" t="s">
        <v>8577</v>
      </c>
      <c r="B11432" t="s">
        <v>8578</v>
      </c>
    </row>
    <row r="11434" spans="1:6" x14ac:dyDescent="0.3">
      <c r="A11434">
        <v>2859</v>
      </c>
      <c r="B11434" t="s">
        <v>0</v>
      </c>
      <c r="C11434" t="s">
        <v>1</v>
      </c>
      <c r="D11434" t="s">
        <v>8579</v>
      </c>
      <c r="E11434" t="s">
        <v>3</v>
      </c>
      <c r="F11434" t="s">
        <v>4</v>
      </c>
    </row>
    <row r="11435" spans="1:6" x14ac:dyDescent="0.3">
      <c r="A11435">
        <v>390</v>
      </c>
      <c r="B11435" t="s">
        <v>5</v>
      </c>
      <c r="C11435" t="s">
        <v>1</v>
      </c>
    </row>
    <row r="11436" spans="1:6" x14ac:dyDescent="0.3">
      <c r="A11436" t="s">
        <v>8580</v>
      </c>
      <c r="B11436" t="s">
        <v>8581</v>
      </c>
    </row>
    <row r="11438" spans="1:6" x14ac:dyDescent="0.3">
      <c r="A11438">
        <v>2860</v>
      </c>
      <c r="B11438" t="s">
        <v>0</v>
      </c>
      <c r="C11438" t="s">
        <v>1</v>
      </c>
      <c r="D11438" t="s">
        <v>8582</v>
      </c>
      <c r="E11438" t="s">
        <v>3</v>
      </c>
      <c r="F11438" t="s">
        <v>4</v>
      </c>
    </row>
    <row r="11439" spans="1:6" x14ac:dyDescent="0.3">
      <c r="A11439">
        <v>466</v>
      </c>
      <c r="B11439" t="s">
        <v>5</v>
      </c>
      <c r="C11439" t="s">
        <v>1</v>
      </c>
    </row>
    <row r="11440" spans="1:6" x14ac:dyDescent="0.3">
      <c r="A11440" t="s">
        <v>8583</v>
      </c>
      <c r="B11440" t="s">
        <v>8584</v>
      </c>
    </row>
    <row r="11442" spans="1:6" x14ac:dyDescent="0.3">
      <c r="A11442">
        <v>2861</v>
      </c>
      <c r="B11442" t="s">
        <v>0</v>
      </c>
      <c r="C11442" t="s">
        <v>1</v>
      </c>
      <c r="D11442" t="s">
        <v>8585</v>
      </c>
      <c r="E11442" t="s">
        <v>3</v>
      </c>
      <c r="F11442" t="s">
        <v>4</v>
      </c>
    </row>
    <row r="11443" spans="1:6" x14ac:dyDescent="0.3">
      <c r="A11443">
        <v>82</v>
      </c>
      <c r="B11443" t="s">
        <v>5</v>
      </c>
      <c r="C11443" t="s">
        <v>1</v>
      </c>
    </row>
    <row r="11444" spans="1:6" x14ac:dyDescent="0.3">
      <c r="A11444" t="s">
        <v>8586</v>
      </c>
      <c r="B11444" t="s">
        <v>8587</v>
      </c>
    </row>
    <row r="11446" spans="1:6" x14ac:dyDescent="0.3">
      <c r="A11446">
        <v>2862</v>
      </c>
      <c r="B11446" t="s">
        <v>0</v>
      </c>
      <c r="C11446" t="s">
        <v>1</v>
      </c>
      <c r="D11446" t="s">
        <v>8588</v>
      </c>
      <c r="E11446" t="s">
        <v>3</v>
      </c>
      <c r="F11446" t="s">
        <v>4</v>
      </c>
    </row>
    <row r="11447" spans="1:6" x14ac:dyDescent="0.3">
      <c r="A11447">
        <v>406</v>
      </c>
      <c r="B11447" t="s">
        <v>5</v>
      </c>
      <c r="C11447" t="s">
        <v>1</v>
      </c>
    </row>
    <row r="11448" spans="1:6" x14ac:dyDescent="0.3">
      <c r="A11448" t="s">
        <v>8589</v>
      </c>
      <c r="B11448" t="s">
        <v>8590</v>
      </c>
    </row>
    <row r="11450" spans="1:6" x14ac:dyDescent="0.3">
      <c r="A11450">
        <v>2863</v>
      </c>
      <c r="B11450" t="s">
        <v>0</v>
      </c>
      <c r="C11450" t="s">
        <v>1</v>
      </c>
      <c r="D11450" t="s">
        <v>8591</v>
      </c>
      <c r="E11450" t="s">
        <v>3</v>
      </c>
      <c r="F11450" t="s">
        <v>4</v>
      </c>
    </row>
    <row r="11451" spans="1:6" x14ac:dyDescent="0.3">
      <c r="A11451">
        <v>378</v>
      </c>
      <c r="B11451" t="s">
        <v>5</v>
      </c>
      <c r="C11451" t="s">
        <v>1</v>
      </c>
    </row>
    <row r="11452" spans="1:6" x14ac:dyDescent="0.3">
      <c r="A11452" t="s">
        <v>8592</v>
      </c>
      <c r="B11452" t="s">
        <v>8593</v>
      </c>
    </row>
    <row r="11454" spans="1:6" x14ac:dyDescent="0.3">
      <c r="A11454">
        <v>2864</v>
      </c>
      <c r="B11454" t="s">
        <v>0</v>
      </c>
      <c r="C11454" t="s">
        <v>1</v>
      </c>
      <c r="D11454" t="s">
        <v>8594</v>
      </c>
      <c r="E11454" t="s">
        <v>3</v>
      </c>
      <c r="F11454" t="s">
        <v>4</v>
      </c>
    </row>
    <row r="11455" spans="1:6" x14ac:dyDescent="0.3">
      <c r="A11455">
        <v>491</v>
      </c>
      <c r="B11455" t="s">
        <v>5</v>
      </c>
      <c r="C11455" t="s">
        <v>1</v>
      </c>
    </row>
    <row r="11456" spans="1:6" x14ac:dyDescent="0.3">
      <c r="A11456" t="s">
        <v>8595</v>
      </c>
      <c r="B11456" t="s">
        <v>8596</v>
      </c>
    </row>
    <row r="11458" spans="1:6" x14ac:dyDescent="0.3">
      <c r="A11458">
        <v>2865</v>
      </c>
      <c r="B11458" t="s">
        <v>0</v>
      </c>
      <c r="C11458" t="s">
        <v>1</v>
      </c>
      <c r="D11458" t="s">
        <v>8597</v>
      </c>
      <c r="E11458" t="s">
        <v>3</v>
      </c>
      <c r="F11458" t="s">
        <v>4</v>
      </c>
    </row>
    <row r="11459" spans="1:6" x14ac:dyDescent="0.3">
      <c r="A11459">
        <v>175</v>
      </c>
      <c r="B11459" t="s">
        <v>5</v>
      </c>
      <c r="C11459" t="s">
        <v>1</v>
      </c>
    </row>
    <row r="11460" spans="1:6" x14ac:dyDescent="0.3">
      <c r="A11460" t="s">
        <v>8598</v>
      </c>
      <c r="B11460" t="s">
        <v>8599</v>
      </c>
    </row>
    <row r="11462" spans="1:6" x14ac:dyDescent="0.3">
      <c r="A11462">
        <v>2866</v>
      </c>
      <c r="B11462" t="s">
        <v>0</v>
      </c>
      <c r="C11462" t="s">
        <v>1</v>
      </c>
      <c r="D11462" t="s">
        <v>8600</v>
      </c>
      <c r="E11462" t="s">
        <v>3</v>
      </c>
      <c r="F11462" t="s">
        <v>4</v>
      </c>
    </row>
    <row r="11463" spans="1:6" x14ac:dyDescent="0.3">
      <c r="A11463">
        <v>252</v>
      </c>
      <c r="B11463" t="s">
        <v>5</v>
      </c>
      <c r="C11463" t="s">
        <v>1</v>
      </c>
    </row>
    <row r="11464" spans="1:6" x14ac:dyDescent="0.3">
      <c r="A11464" t="s">
        <v>8601</v>
      </c>
      <c r="B11464" t="s">
        <v>8602</v>
      </c>
    </row>
    <row r="11466" spans="1:6" x14ac:dyDescent="0.3">
      <c r="A11466">
        <v>2867</v>
      </c>
      <c r="B11466" t="s">
        <v>0</v>
      </c>
      <c r="C11466" t="s">
        <v>1</v>
      </c>
      <c r="D11466" t="s">
        <v>8603</v>
      </c>
      <c r="E11466" t="s">
        <v>3</v>
      </c>
      <c r="F11466" t="s">
        <v>4</v>
      </c>
    </row>
    <row r="11467" spans="1:6" x14ac:dyDescent="0.3">
      <c r="A11467">
        <v>472</v>
      </c>
      <c r="B11467" t="s">
        <v>5</v>
      </c>
      <c r="C11467" t="s">
        <v>1</v>
      </c>
    </row>
    <row r="11468" spans="1:6" x14ac:dyDescent="0.3">
      <c r="A11468" t="s">
        <v>8604</v>
      </c>
      <c r="B11468" t="s">
        <v>8605</v>
      </c>
    </row>
    <row r="11470" spans="1:6" x14ac:dyDescent="0.3">
      <c r="A11470">
        <v>2868</v>
      </c>
      <c r="B11470" t="s">
        <v>0</v>
      </c>
      <c r="C11470" t="s">
        <v>1</v>
      </c>
      <c r="D11470" t="s">
        <v>8606</v>
      </c>
      <c r="E11470" t="s">
        <v>3</v>
      </c>
      <c r="F11470" t="s">
        <v>4</v>
      </c>
    </row>
    <row r="11471" spans="1:6" x14ac:dyDescent="0.3">
      <c r="A11471">
        <v>1525</v>
      </c>
      <c r="B11471" t="s">
        <v>5</v>
      </c>
      <c r="C11471" t="s">
        <v>1</v>
      </c>
    </row>
    <row r="11472" spans="1:6" x14ac:dyDescent="0.3">
      <c r="A11472" t="s">
        <v>8607</v>
      </c>
      <c r="B11472" t="s">
        <v>8608</v>
      </c>
    </row>
    <row r="11474" spans="1:6" x14ac:dyDescent="0.3">
      <c r="A11474">
        <v>2869</v>
      </c>
      <c r="B11474" t="s">
        <v>0</v>
      </c>
      <c r="C11474" t="s">
        <v>1</v>
      </c>
      <c r="D11474" t="s">
        <v>8609</v>
      </c>
      <c r="E11474" t="s">
        <v>3</v>
      </c>
      <c r="F11474" t="s">
        <v>4</v>
      </c>
    </row>
    <row r="11475" spans="1:6" x14ac:dyDescent="0.3">
      <c r="A11475">
        <v>91</v>
      </c>
      <c r="B11475" t="s">
        <v>5</v>
      </c>
      <c r="C11475" t="s">
        <v>1</v>
      </c>
    </row>
    <row r="11476" spans="1:6" x14ac:dyDescent="0.3">
      <c r="A11476" t="s">
        <v>8610</v>
      </c>
      <c r="B11476" t="s">
        <v>8611</v>
      </c>
    </row>
    <row r="11478" spans="1:6" x14ac:dyDescent="0.3">
      <c r="A11478">
        <v>2870</v>
      </c>
      <c r="B11478" t="s">
        <v>0</v>
      </c>
      <c r="C11478" t="s">
        <v>1</v>
      </c>
      <c r="D11478" t="s">
        <v>8612</v>
      </c>
      <c r="E11478" t="s">
        <v>3</v>
      </c>
      <c r="F11478" t="s">
        <v>4</v>
      </c>
    </row>
    <row r="11479" spans="1:6" x14ac:dyDescent="0.3">
      <c r="A11479">
        <v>84</v>
      </c>
      <c r="B11479" t="s">
        <v>5</v>
      </c>
      <c r="C11479" t="s">
        <v>1</v>
      </c>
    </row>
    <row r="11480" spans="1:6" x14ac:dyDescent="0.3">
      <c r="A11480" t="s">
        <v>8613</v>
      </c>
      <c r="B11480" t="s">
        <v>8614</v>
      </c>
    </row>
    <row r="11482" spans="1:6" x14ac:dyDescent="0.3">
      <c r="A11482">
        <v>2871</v>
      </c>
      <c r="B11482" t="s">
        <v>0</v>
      </c>
      <c r="C11482" t="s">
        <v>1</v>
      </c>
      <c r="D11482" t="s">
        <v>8615</v>
      </c>
      <c r="E11482" t="s">
        <v>3</v>
      </c>
      <c r="F11482" t="s">
        <v>4</v>
      </c>
    </row>
    <row r="11483" spans="1:6" x14ac:dyDescent="0.3">
      <c r="A11483">
        <v>880</v>
      </c>
      <c r="B11483" t="s">
        <v>5</v>
      </c>
      <c r="C11483" t="s">
        <v>1</v>
      </c>
    </row>
    <row r="11484" spans="1:6" x14ac:dyDescent="0.3">
      <c r="A11484" t="s">
        <v>8616</v>
      </c>
      <c r="B11484" t="s">
        <v>8617</v>
      </c>
    </row>
    <row r="11486" spans="1:6" x14ac:dyDescent="0.3">
      <c r="A11486">
        <v>2872</v>
      </c>
      <c r="B11486" t="s">
        <v>0</v>
      </c>
      <c r="C11486" t="s">
        <v>1</v>
      </c>
      <c r="D11486" t="s">
        <v>8618</v>
      </c>
      <c r="E11486" t="s">
        <v>3</v>
      </c>
      <c r="F11486" t="s">
        <v>4</v>
      </c>
    </row>
    <row r="11487" spans="1:6" x14ac:dyDescent="0.3">
      <c r="A11487">
        <v>916</v>
      </c>
      <c r="B11487" t="s">
        <v>5</v>
      </c>
      <c r="C11487" t="s">
        <v>1</v>
      </c>
    </row>
    <row r="11488" spans="1:6" x14ac:dyDescent="0.3">
      <c r="A11488" t="s">
        <v>8619</v>
      </c>
      <c r="B11488" t="s">
        <v>8620</v>
      </c>
    </row>
    <row r="11490" spans="1:6" x14ac:dyDescent="0.3">
      <c r="A11490">
        <v>2873</v>
      </c>
      <c r="B11490" t="s">
        <v>0</v>
      </c>
      <c r="C11490" t="s">
        <v>1</v>
      </c>
      <c r="D11490" t="s">
        <v>8621</v>
      </c>
      <c r="E11490" t="s">
        <v>3</v>
      </c>
      <c r="F11490" t="s">
        <v>4</v>
      </c>
    </row>
    <row r="11491" spans="1:6" x14ac:dyDescent="0.3">
      <c r="A11491">
        <v>467</v>
      </c>
      <c r="B11491" t="s">
        <v>5</v>
      </c>
      <c r="C11491" t="s">
        <v>1</v>
      </c>
    </row>
    <row r="11492" spans="1:6" x14ac:dyDescent="0.3">
      <c r="A11492" t="s">
        <v>8622</v>
      </c>
      <c r="B11492" t="s">
        <v>8623</v>
      </c>
    </row>
    <row r="11494" spans="1:6" x14ac:dyDescent="0.3">
      <c r="A11494">
        <v>2874</v>
      </c>
      <c r="B11494" t="s">
        <v>0</v>
      </c>
      <c r="C11494" t="s">
        <v>1</v>
      </c>
      <c r="D11494" t="s">
        <v>8624</v>
      </c>
      <c r="E11494" t="s">
        <v>3</v>
      </c>
      <c r="F11494" t="s">
        <v>4</v>
      </c>
    </row>
    <row r="11495" spans="1:6" x14ac:dyDescent="0.3">
      <c r="A11495">
        <v>826</v>
      </c>
      <c r="B11495" t="s">
        <v>5</v>
      </c>
      <c r="C11495" t="s">
        <v>1</v>
      </c>
    </row>
    <row r="11496" spans="1:6" x14ac:dyDescent="0.3">
      <c r="A11496" t="s">
        <v>8625</v>
      </c>
      <c r="B11496" t="s">
        <v>8626</v>
      </c>
    </row>
    <row r="11498" spans="1:6" x14ac:dyDescent="0.3">
      <c r="A11498">
        <v>2875</v>
      </c>
      <c r="B11498" t="s">
        <v>0</v>
      </c>
      <c r="C11498" t="s">
        <v>1</v>
      </c>
      <c r="D11498" t="s">
        <v>8627</v>
      </c>
      <c r="E11498" t="s">
        <v>3</v>
      </c>
      <c r="F11498" t="s">
        <v>4</v>
      </c>
    </row>
    <row r="11499" spans="1:6" x14ac:dyDescent="0.3">
      <c r="A11499">
        <v>114</v>
      </c>
      <c r="B11499" t="s">
        <v>5</v>
      </c>
      <c r="C11499" t="s">
        <v>1</v>
      </c>
    </row>
    <row r="11500" spans="1:6" x14ac:dyDescent="0.3">
      <c r="A11500" t="s">
        <v>8628</v>
      </c>
      <c r="B11500" t="s">
        <v>8629</v>
      </c>
    </row>
    <row r="11502" spans="1:6" x14ac:dyDescent="0.3">
      <c r="A11502">
        <v>2876</v>
      </c>
      <c r="B11502" t="s">
        <v>0</v>
      </c>
      <c r="C11502" t="s">
        <v>1</v>
      </c>
      <c r="D11502" t="s">
        <v>8630</v>
      </c>
      <c r="E11502" t="s">
        <v>3</v>
      </c>
      <c r="F11502" t="s">
        <v>4</v>
      </c>
    </row>
    <row r="11503" spans="1:6" x14ac:dyDescent="0.3">
      <c r="A11503">
        <v>511</v>
      </c>
      <c r="B11503" t="s">
        <v>5</v>
      </c>
      <c r="C11503" t="s">
        <v>1</v>
      </c>
    </row>
    <row r="11504" spans="1:6" x14ac:dyDescent="0.3">
      <c r="A11504" t="s">
        <v>8631</v>
      </c>
      <c r="B11504" t="s">
        <v>8632</v>
      </c>
    </row>
    <row r="11506" spans="1:6" x14ac:dyDescent="0.3">
      <c r="A11506">
        <v>2877</v>
      </c>
      <c r="B11506" t="s">
        <v>0</v>
      </c>
      <c r="C11506" t="s">
        <v>1</v>
      </c>
      <c r="D11506" t="s">
        <v>8633</v>
      </c>
      <c r="E11506" t="s">
        <v>3</v>
      </c>
      <c r="F11506" t="s">
        <v>4</v>
      </c>
    </row>
    <row r="11507" spans="1:6" x14ac:dyDescent="0.3">
      <c r="A11507">
        <v>165</v>
      </c>
      <c r="B11507" t="s">
        <v>5</v>
      </c>
      <c r="C11507" t="s">
        <v>1</v>
      </c>
    </row>
    <row r="11508" spans="1:6" x14ac:dyDescent="0.3">
      <c r="A11508" t="s">
        <v>8634</v>
      </c>
      <c r="B11508" t="s">
        <v>8635</v>
      </c>
    </row>
    <row r="11510" spans="1:6" x14ac:dyDescent="0.3">
      <c r="A11510">
        <v>2878</v>
      </c>
      <c r="B11510" t="s">
        <v>0</v>
      </c>
      <c r="C11510" t="s">
        <v>1</v>
      </c>
      <c r="D11510" t="s">
        <v>8636</v>
      </c>
      <c r="E11510" t="s">
        <v>3</v>
      </c>
      <c r="F11510" t="s">
        <v>4</v>
      </c>
    </row>
    <row r="11511" spans="1:6" x14ac:dyDescent="0.3">
      <c r="A11511">
        <v>700</v>
      </c>
      <c r="B11511" t="s">
        <v>5</v>
      </c>
      <c r="C11511" t="s">
        <v>1</v>
      </c>
    </row>
    <row r="11512" spans="1:6" x14ac:dyDescent="0.3">
      <c r="A11512" t="s">
        <v>8637</v>
      </c>
      <c r="B11512" t="s">
        <v>8638</v>
      </c>
    </row>
    <row r="11514" spans="1:6" x14ac:dyDescent="0.3">
      <c r="A11514">
        <v>2879</v>
      </c>
      <c r="B11514" t="s">
        <v>0</v>
      </c>
      <c r="C11514" t="s">
        <v>1</v>
      </c>
      <c r="D11514" t="s">
        <v>8639</v>
      </c>
      <c r="E11514" t="s">
        <v>3</v>
      </c>
      <c r="F11514" t="s">
        <v>4</v>
      </c>
    </row>
    <row r="11515" spans="1:6" x14ac:dyDescent="0.3">
      <c r="A11515">
        <v>80</v>
      </c>
      <c r="B11515" t="s">
        <v>5</v>
      </c>
      <c r="C11515" t="s">
        <v>1</v>
      </c>
    </row>
    <row r="11516" spans="1:6" x14ac:dyDescent="0.3">
      <c r="A11516" t="s">
        <v>8640</v>
      </c>
      <c r="B11516" t="s">
        <v>8641</v>
      </c>
    </row>
    <row r="11518" spans="1:6" x14ac:dyDescent="0.3">
      <c r="A11518">
        <v>2880</v>
      </c>
      <c r="B11518" t="s">
        <v>0</v>
      </c>
      <c r="C11518" t="s">
        <v>1</v>
      </c>
      <c r="D11518" t="s">
        <v>8642</v>
      </c>
      <c r="E11518" t="s">
        <v>3</v>
      </c>
      <c r="F11518" t="s">
        <v>4</v>
      </c>
    </row>
    <row r="11519" spans="1:6" x14ac:dyDescent="0.3">
      <c r="A11519">
        <v>91</v>
      </c>
      <c r="B11519" t="s">
        <v>5</v>
      </c>
      <c r="C11519" t="s">
        <v>1</v>
      </c>
    </row>
    <row r="11520" spans="1:6" x14ac:dyDescent="0.3">
      <c r="A11520" t="s">
        <v>8643</v>
      </c>
      <c r="B11520" t="s">
        <v>8644</v>
      </c>
    </row>
    <row r="11522" spans="1:6" x14ac:dyDescent="0.3">
      <c r="A11522">
        <v>2881</v>
      </c>
      <c r="B11522" t="s">
        <v>0</v>
      </c>
      <c r="C11522" t="s">
        <v>1</v>
      </c>
      <c r="D11522" t="s">
        <v>8645</v>
      </c>
      <c r="E11522" t="s">
        <v>3</v>
      </c>
      <c r="F11522" t="s">
        <v>4</v>
      </c>
    </row>
    <row r="11523" spans="1:6" x14ac:dyDescent="0.3">
      <c r="A11523">
        <v>182</v>
      </c>
      <c r="B11523" t="s">
        <v>5</v>
      </c>
      <c r="C11523" t="s">
        <v>1</v>
      </c>
    </row>
    <row r="11524" spans="1:6" x14ac:dyDescent="0.3">
      <c r="A11524" t="s">
        <v>8646</v>
      </c>
      <c r="B11524" t="s">
        <v>8647</v>
      </c>
    </row>
    <row r="11526" spans="1:6" x14ac:dyDescent="0.3">
      <c r="A11526">
        <v>2882</v>
      </c>
      <c r="B11526" t="s">
        <v>0</v>
      </c>
      <c r="C11526" t="s">
        <v>1</v>
      </c>
      <c r="D11526" t="s">
        <v>8648</v>
      </c>
      <c r="E11526" t="s">
        <v>3</v>
      </c>
      <c r="F11526" t="s">
        <v>4</v>
      </c>
    </row>
    <row r="11527" spans="1:6" x14ac:dyDescent="0.3">
      <c r="A11527">
        <v>316</v>
      </c>
      <c r="B11527" t="s">
        <v>5</v>
      </c>
      <c r="C11527" t="s">
        <v>1</v>
      </c>
    </row>
    <row r="11528" spans="1:6" x14ac:dyDescent="0.3">
      <c r="A11528" t="s">
        <v>8649</v>
      </c>
      <c r="B11528" t="s">
        <v>8650</v>
      </c>
    </row>
    <row r="11530" spans="1:6" x14ac:dyDescent="0.3">
      <c r="A11530">
        <v>2883</v>
      </c>
      <c r="B11530" t="s">
        <v>0</v>
      </c>
      <c r="C11530" t="s">
        <v>1</v>
      </c>
      <c r="D11530" t="s">
        <v>8651</v>
      </c>
      <c r="E11530" t="s">
        <v>3</v>
      </c>
      <c r="F11530" t="s">
        <v>4</v>
      </c>
    </row>
    <row r="11531" spans="1:6" x14ac:dyDescent="0.3">
      <c r="A11531">
        <v>738</v>
      </c>
      <c r="B11531" t="s">
        <v>5</v>
      </c>
      <c r="C11531" t="s">
        <v>1</v>
      </c>
    </row>
    <row r="11532" spans="1:6" x14ac:dyDescent="0.3">
      <c r="A11532" t="s">
        <v>8652</v>
      </c>
      <c r="B11532" t="s">
        <v>8653</v>
      </c>
    </row>
    <row r="11534" spans="1:6" x14ac:dyDescent="0.3">
      <c r="A11534">
        <v>2884</v>
      </c>
      <c r="B11534" t="s">
        <v>0</v>
      </c>
      <c r="C11534" t="s">
        <v>1</v>
      </c>
      <c r="D11534" t="s">
        <v>8654</v>
      </c>
      <c r="E11534" t="s">
        <v>3</v>
      </c>
      <c r="F11534" t="s">
        <v>4</v>
      </c>
    </row>
    <row r="11535" spans="1:6" x14ac:dyDescent="0.3">
      <c r="A11535">
        <v>481</v>
      </c>
      <c r="B11535" t="s">
        <v>5</v>
      </c>
      <c r="C11535" t="s">
        <v>1</v>
      </c>
    </row>
    <row r="11536" spans="1:6" x14ac:dyDescent="0.3">
      <c r="A11536" t="s">
        <v>8655</v>
      </c>
      <c r="B11536" t="s">
        <v>8656</v>
      </c>
    </row>
    <row r="11538" spans="1:6" x14ac:dyDescent="0.3">
      <c r="A11538">
        <v>2885</v>
      </c>
      <c r="B11538" t="s">
        <v>0</v>
      </c>
      <c r="C11538" t="s">
        <v>1</v>
      </c>
      <c r="D11538" t="s">
        <v>8657</v>
      </c>
      <c r="E11538" t="s">
        <v>3</v>
      </c>
      <c r="F11538" t="s">
        <v>4</v>
      </c>
    </row>
    <row r="11539" spans="1:6" x14ac:dyDescent="0.3">
      <c r="A11539">
        <v>177</v>
      </c>
      <c r="B11539" t="s">
        <v>5</v>
      </c>
      <c r="C11539" t="s">
        <v>1</v>
      </c>
    </row>
    <row r="11540" spans="1:6" x14ac:dyDescent="0.3">
      <c r="A11540" t="s">
        <v>8658</v>
      </c>
      <c r="B11540" t="s">
        <v>8659</v>
      </c>
    </row>
    <row r="11542" spans="1:6" x14ac:dyDescent="0.3">
      <c r="A11542">
        <v>2886</v>
      </c>
      <c r="B11542" t="s">
        <v>0</v>
      </c>
      <c r="C11542" t="s">
        <v>1</v>
      </c>
      <c r="D11542" t="s">
        <v>8660</v>
      </c>
      <c r="E11542" t="s">
        <v>3</v>
      </c>
      <c r="F11542" t="s">
        <v>4</v>
      </c>
    </row>
    <row r="11543" spans="1:6" x14ac:dyDescent="0.3">
      <c r="A11543">
        <v>500</v>
      </c>
      <c r="B11543" t="s">
        <v>5</v>
      </c>
      <c r="C11543" t="s">
        <v>1</v>
      </c>
    </row>
    <row r="11544" spans="1:6" x14ac:dyDescent="0.3">
      <c r="A11544" t="s">
        <v>8661</v>
      </c>
      <c r="B11544" t="s">
        <v>8662</v>
      </c>
    </row>
    <row r="11546" spans="1:6" x14ac:dyDescent="0.3">
      <c r="A11546">
        <v>2887</v>
      </c>
      <c r="B11546" t="s">
        <v>0</v>
      </c>
      <c r="C11546" t="s">
        <v>1</v>
      </c>
      <c r="D11546" t="s">
        <v>8663</v>
      </c>
      <c r="E11546" t="s">
        <v>3</v>
      </c>
      <c r="F11546" t="s">
        <v>4</v>
      </c>
    </row>
    <row r="11547" spans="1:6" x14ac:dyDescent="0.3">
      <c r="A11547">
        <v>177</v>
      </c>
      <c r="B11547" t="s">
        <v>5</v>
      </c>
      <c r="C11547" t="s">
        <v>1</v>
      </c>
    </row>
    <row r="11548" spans="1:6" x14ac:dyDescent="0.3">
      <c r="A11548" t="s">
        <v>8664</v>
      </c>
      <c r="B11548" t="s">
        <v>8665</v>
      </c>
    </row>
    <row r="11550" spans="1:6" x14ac:dyDescent="0.3">
      <c r="A11550">
        <v>2888</v>
      </c>
      <c r="B11550" t="s">
        <v>0</v>
      </c>
      <c r="C11550" t="s">
        <v>1</v>
      </c>
      <c r="D11550" t="s">
        <v>8666</v>
      </c>
      <c r="E11550" t="s">
        <v>3</v>
      </c>
      <c r="F11550" t="s">
        <v>4</v>
      </c>
    </row>
    <row r="11551" spans="1:6" x14ac:dyDescent="0.3">
      <c r="A11551">
        <v>601</v>
      </c>
      <c r="B11551" t="s">
        <v>5</v>
      </c>
      <c r="C11551" t="s">
        <v>1</v>
      </c>
    </row>
    <row r="11552" spans="1:6" x14ac:dyDescent="0.3">
      <c r="A11552" t="s">
        <v>8667</v>
      </c>
      <c r="B11552" t="s">
        <v>8668</v>
      </c>
    </row>
    <row r="11554" spans="1:6" x14ac:dyDescent="0.3">
      <c r="A11554">
        <v>2889</v>
      </c>
      <c r="B11554" t="s">
        <v>0</v>
      </c>
      <c r="C11554" t="s">
        <v>1</v>
      </c>
      <c r="D11554" t="s">
        <v>8669</v>
      </c>
      <c r="E11554" t="s">
        <v>3</v>
      </c>
      <c r="F11554" t="s">
        <v>4</v>
      </c>
    </row>
    <row r="11555" spans="1:6" x14ac:dyDescent="0.3">
      <c r="A11555">
        <v>176</v>
      </c>
      <c r="B11555" t="s">
        <v>5</v>
      </c>
      <c r="C11555" t="s">
        <v>1</v>
      </c>
    </row>
    <row r="11556" spans="1:6" x14ac:dyDescent="0.3">
      <c r="A11556" t="s">
        <v>8670</v>
      </c>
      <c r="B11556" t="s">
        <v>8671</v>
      </c>
    </row>
    <row r="11558" spans="1:6" x14ac:dyDescent="0.3">
      <c r="A11558">
        <v>2890</v>
      </c>
      <c r="B11558" t="s">
        <v>0</v>
      </c>
      <c r="C11558" t="s">
        <v>1</v>
      </c>
      <c r="D11558" t="s">
        <v>8672</v>
      </c>
      <c r="E11558" t="s">
        <v>3</v>
      </c>
      <c r="F11558" t="s">
        <v>4</v>
      </c>
    </row>
    <row r="11559" spans="1:6" x14ac:dyDescent="0.3">
      <c r="A11559">
        <v>607</v>
      </c>
      <c r="B11559" t="s">
        <v>5</v>
      </c>
      <c r="C11559" t="s">
        <v>1</v>
      </c>
    </row>
    <row r="11560" spans="1:6" x14ac:dyDescent="0.3">
      <c r="A11560" t="s">
        <v>8673</v>
      </c>
      <c r="B11560" t="s">
        <v>8674</v>
      </c>
    </row>
    <row r="11562" spans="1:6" x14ac:dyDescent="0.3">
      <c r="A11562">
        <v>2891</v>
      </c>
      <c r="B11562" t="s">
        <v>0</v>
      </c>
      <c r="C11562" t="s">
        <v>1</v>
      </c>
      <c r="D11562" t="s">
        <v>8675</v>
      </c>
      <c r="E11562" t="s">
        <v>3</v>
      </c>
      <c r="F11562" t="s">
        <v>4</v>
      </c>
    </row>
    <row r="11563" spans="1:6" x14ac:dyDescent="0.3">
      <c r="A11563">
        <v>412</v>
      </c>
      <c r="B11563" t="s">
        <v>5</v>
      </c>
      <c r="C11563" t="s">
        <v>1</v>
      </c>
    </row>
    <row r="11564" spans="1:6" x14ac:dyDescent="0.3">
      <c r="A11564" t="s">
        <v>8676</v>
      </c>
      <c r="B11564" t="s">
        <v>8677</v>
      </c>
    </row>
    <row r="11566" spans="1:6" x14ac:dyDescent="0.3">
      <c r="A11566">
        <v>2892</v>
      </c>
      <c r="B11566" t="s">
        <v>0</v>
      </c>
      <c r="C11566" t="s">
        <v>1</v>
      </c>
      <c r="D11566" t="s">
        <v>8678</v>
      </c>
      <c r="E11566" t="s">
        <v>3</v>
      </c>
      <c r="F11566" t="s">
        <v>4</v>
      </c>
    </row>
    <row r="11567" spans="1:6" x14ac:dyDescent="0.3">
      <c r="A11567">
        <v>88</v>
      </c>
      <c r="B11567" t="s">
        <v>5</v>
      </c>
      <c r="C11567" t="s">
        <v>1</v>
      </c>
    </row>
    <row r="11568" spans="1:6" x14ac:dyDescent="0.3">
      <c r="A11568" t="s">
        <v>8679</v>
      </c>
      <c r="B11568" t="s">
        <v>8680</v>
      </c>
    </row>
    <row r="11570" spans="1:6" x14ac:dyDescent="0.3">
      <c r="A11570">
        <v>2893</v>
      </c>
      <c r="B11570" t="s">
        <v>0</v>
      </c>
      <c r="C11570" t="s">
        <v>1</v>
      </c>
      <c r="D11570" t="s">
        <v>8681</v>
      </c>
      <c r="E11570" t="s">
        <v>3</v>
      </c>
      <c r="F11570" t="s">
        <v>4</v>
      </c>
    </row>
    <row r="11571" spans="1:6" x14ac:dyDescent="0.3">
      <c r="A11571">
        <v>308</v>
      </c>
      <c r="B11571" t="s">
        <v>5</v>
      </c>
      <c r="C11571" t="s">
        <v>1</v>
      </c>
    </row>
    <row r="11572" spans="1:6" x14ac:dyDescent="0.3">
      <c r="A11572" t="s">
        <v>8682</v>
      </c>
      <c r="B11572" t="s">
        <v>8683</v>
      </c>
    </row>
    <row r="11574" spans="1:6" x14ac:dyDescent="0.3">
      <c r="A11574">
        <v>2894</v>
      </c>
      <c r="B11574" t="s">
        <v>0</v>
      </c>
      <c r="C11574" t="s">
        <v>1</v>
      </c>
      <c r="D11574" t="s">
        <v>8684</v>
      </c>
      <c r="E11574" t="s">
        <v>3</v>
      </c>
      <c r="F11574" t="s">
        <v>4</v>
      </c>
    </row>
    <row r="11575" spans="1:6" x14ac:dyDescent="0.3">
      <c r="A11575">
        <v>67</v>
      </c>
      <c r="B11575" t="s">
        <v>5</v>
      </c>
      <c r="C11575" t="s">
        <v>1</v>
      </c>
    </row>
    <row r="11576" spans="1:6" x14ac:dyDescent="0.3">
      <c r="A11576" t="s">
        <v>8685</v>
      </c>
      <c r="B11576" t="s">
        <v>8686</v>
      </c>
    </row>
    <row r="11578" spans="1:6" x14ac:dyDescent="0.3">
      <c r="A11578">
        <v>2895</v>
      </c>
      <c r="B11578" t="s">
        <v>0</v>
      </c>
      <c r="C11578" t="s">
        <v>1</v>
      </c>
      <c r="D11578" t="s">
        <v>8687</v>
      </c>
      <c r="E11578" t="s">
        <v>3</v>
      </c>
      <c r="F11578" t="s">
        <v>4</v>
      </c>
    </row>
    <row r="11579" spans="1:6" x14ac:dyDescent="0.3">
      <c r="A11579">
        <v>218</v>
      </c>
      <c r="B11579" t="s">
        <v>5</v>
      </c>
      <c r="C11579" t="s">
        <v>1</v>
      </c>
    </row>
    <row r="11580" spans="1:6" x14ac:dyDescent="0.3">
      <c r="A11580" t="s">
        <v>8688</v>
      </c>
      <c r="B11580" t="s">
        <v>8689</v>
      </c>
    </row>
    <row r="11582" spans="1:6" x14ac:dyDescent="0.3">
      <c r="A11582">
        <v>2896</v>
      </c>
      <c r="B11582" t="s">
        <v>0</v>
      </c>
      <c r="C11582" t="s">
        <v>1</v>
      </c>
      <c r="D11582" t="s">
        <v>8690</v>
      </c>
      <c r="E11582" t="s">
        <v>3</v>
      </c>
      <c r="F11582" t="s">
        <v>4</v>
      </c>
    </row>
    <row r="11583" spans="1:6" x14ac:dyDescent="0.3">
      <c r="A11583">
        <v>346</v>
      </c>
      <c r="B11583" t="s">
        <v>5</v>
      </c>
      <c r="C11583" t="s">
        <v>1</v>
      </c>
    </row>
    <row r="11584" spans="1:6" x14ac:dyDescent="0.3">
      <c r="A11584" t="s">
        <v>8691</v>
      </c>
      <c r="B11584" t="s">
        <v>8692</v>
      </c>
    </row>
    <row r="11586" spans="1:6" x14ac:dyDescent="0.3">
      <c r="A11586">
        <v>2897</v>
      </c>
      <c r="B11586" t="s">
        <v>0</v>
      </c>
      <c r="C11586" t="s">
        <v>1</v>
      </c>
      <c r="D11586" t="s">
        <v>8693</v>
      </c>
      <c r="E11586" t="s">
        <v>3</v>
      </c>
      <c r="F11586" t="s">
        <v>4</v>
      </c>
    </row>
    <row r="11587" spans="1:6" x14ac:dyDescent="0.3">
      <c r="A11587">
        <v>159</v>
      </c>
      <c r="B11587" t="s">
        <v>5</v>
      </c>
      <c r="C11587" t="s">
        <v>1</v>
      </c>
    </row>
    <row r="11588" spans="1:6" x14ac:dyDescent="0.3">
      <c r="A11588" t="s">
        <v>8694</v>
      </c>
      <c r="B11588" t="s">
        <v>8695</v>
      </c>
    </row>
    <row r="11590" spans="1:6" x14ac:dyDescent="0.3">
      <c r="A11590">
        <v>2898</v>
      </c>
      <c r="B11590" t="s">
        <v>0</v>
      </c>
      <c r="C11590" t="s">
        <v>1</v>
      </c>
      <c r="D11590" t="s">
        <v>8696</v>
      </c>
      <c r="E11590" t="s">
        <v>3</v>
      </c>
      <c r="F11590" t="s">
        <v>4</v>
      </c>
    </row>
    <row r="11591" spans="1:6" x14ac:dyDescent="0.3">
      <c r="A11591">
        <v>333</v>
      </c>
      <c r="B11591" t="s">
        <v>5</v>
      </c>
      <c r="C11591" t="s">
        <v>1</v>
      </c>
    </row>
    <row r="11592" spans="1:6" x14ac:dyDescent="0.3">
      <c r="A11592" t="s">
        <v>8697</v>
      </c>
      <c r="B11592" t="s">
        <v>8698</v>
      </c>
    </row>
    <row r="11594" spans="1:6" x14ac:dyDescent="0.3">
      <c r="A11594">
        <v>2899</v>
      </c>
      <c r="B11594" t="s">
        <v>0</v>
      </c>
      <c r="C11594" t="s">
        <v>1</v>
      </c>
      <c r="D11594" t="s">
        <v>8699</v>
      </c>
      <c r="E11594" t="s">
        <v>3</v>
      </c>
      <c r="F11594" t="s">
        <v>4</v>
      </c>
    </row>
    <row r="11595" spans="1:6" x14ac:dyDescent="0.3">
      <c r="A11595">
        <v>334</v>
      </c>
      <c r="B11595" t="s">
        <v>5</v>
      </c>
      <c r="C11595" t="s">
        <v>1</v>
      </c>
    </row>
    <row r="11596" spans="1:6" x14ac:dyDescent="0.3">
      <c r="A11596" t="s">
        <v>8700</v>
      </c>
      <c r="B11596" t="s">
        <v>8701</v>
      </c>
    </row>
    <row r="11598" spans="1:6" x14ac:dyDescent="0.3">
      <c r="A11598">
        <v>2900</v>
      </c>
      <c r="B11598" t="s">
        <v>0</v>
      </c>
      <c r="C11598" t="s">
        <v>1</v>
      </c>
      <c r="D11598" t="s">
        <v>8702</v>
      </c>
      <c r="E11598" t="s">
        <v>3</v>
      </c>
      <c r="F11598" t="s">
        <v>4</v>
      </c>
    </row>
    <row r="11599" spans="1:6" x14ac:dyDescent="0.3">
      <c r="A11599">
        <v>150</v>
      </c>
      <c r="B11599" t="s">
        <v>5</v>
      </c>
      <c r="C11599" t="s">
        <v>1</v>
      </c>
    </row>
    <row r="11600" spans="1:6" x14ac:dyDescent="0.3">
      <c r="A11600" t="s">
        <v>8703</v>
      </c>
      <c r="B11600" t="s">
        <v>8704</v>
      </c>
    </row>
    <row r="11602" spans="1:6" x14ac:dyDescent="0.3">
      <c r="A11602">
        <v>2901</v>
      </c>
      <c r="B11602" t="s">
        <v>0</v>
      </c>
      <c r="C11602" t="s">
        <v>1</v>
      </c>
      <c r="D11602" t="s">
        <v>8705</v>
      </c>
      <c r="E11602" t="s">
        <v>3</v>
      </c>
      <c r="F11602" t="s">
        <v>4</v>
      </c>
    </row>
    <row r="11603" spans="1:6" x14ac:dyDescent="0.3">
      <c r="A11603">
        <v>1089</v>
      </c>
      <c r="B11603" t="s">
        <v>5</v>
      </c>
      <c r="C11603" t="s">
        <v>1</v>
      </c>
    </row>
    <row r="11604" spans="1:6" x14ac:dyDescent="0.3">
      <c r="A11604" t="s">
        <v>8706</v>
      </c>
      <c r="B11604" t="s">
        <v>8707</v>
      </c>
    </row>
    <row r="11606" spans="1:6" x14ac:dyDescent="0.3">
      <c r="A11606">
        <v>2902</v>
      </c>
      <c r="B11606" t="s">
        <v>0</v>
      </c>
      <c r="C11606" t="s">
        <v>1</v>
      </c>
      <c r="D11606" t="s">
        <v>8708</v>
      </c>
      <c r="E11606" t="s">
        <v>3</v>
      </c>
      <c r="F11606" t="s">
        <v>4</v>
      </c>
    </row>
    <row r="11607" spans="1:6" x14ac:dyDescent="0.3">
      <c r="A11607">
        <v>100</v>
      </c>
      <c r="B11607" t="s">
        <v>5</v>
      </c>
      <c r="C11607" t="s">
        <v>1</v>
      </c>
    </row>
    <row r="11608" spans="1:6" x14ac:dyDescent="0.3">
      <c r="A11608" t="s">
        <v>8709</v>
      </c>
      <c r="B11608" t="s">
        <v>8710</v>
      </c>
    </row>
    <row r="11610" spans="1:6" x14ac:dyDescent="0.3">
      <c r="A11610">
        <v>2903</v>
      </c>
      <c r="B11610" t="s">
        <v>0</v>
      </c>
      <c r="C11610" t="s">
        <v>1</v>
      </c>
      <c r="D11610" t="s">
        <v>8711</v>
      </c>
      <c r="E11610" t="s">
        <v>3</v>
      </c>
      <c r="F11610" t="s">
        <v>4</v>
      </c>
    </row>
    <row r="11611" spans="1:6" x14ac:dyDescent="0.3">
      <c r="A11611">
        <v>211</v>
      </c>
      <c r="B11611" t="s">
        <v>5</v>
      </c>
      <c r="C11611" t="s">
        <v>1</v>
      </c>
    </row>
    <row r="11612" spans="1:6" x14ac:dyDescent="0.3">
      <c r="A11612" t="s">
        <v>8712</v>
      </c>
      <c r="B11612" t="s">
        <v>8713</v>
      </c>
    </row>
    <row r="11614" spans="1:6" x14ac:dyDescent="0.3">
      <c r="A11614">
        <v>2904</v>
      </c>
      <c r="B11614" t="s">
        <v>0</v>
      </c>
      <c r="C11614" t="s">
        <v>1</v>
      </c>
      <c r="D11614" t="s">
        <v>8714</v>
      </c>
      <c r="E11614" t="s">
        <v>3</v>
      </c>
      <c r="F11614" t="s">
        <v>4</v>
      </c>
    </row>
    <row r="11615" spans="1:6" x14ac:dyDescent="0.3">
      <c r="A11615">
        <v>239</v>
      </c>
      <c r="B11615" t="s">
        <v>5</v>
      </c>
      <c r="C11615" t="s">
        <v>1</v>
      </c>
    </row>
    <row r="11616" spans="1:6" x14ac:dyDescent="0.3">
      <c r="A11616" t="s">
        <v>8715</v>
      </c>
      <c r="B11616" t="s">
        <v>8716</v>
      </c>
    </row>
    <row r="11618" spans="1:6" x14ac:dyDescent="0.3">
      <c r="A11618">
        <v>2905</v>
      </c>
      <c r="B11618" t="s">
        <v>0</v>
      </c>
      <c r="C11618" t="s">
        <v>1</v>
      </c>
      <c r="D11618" t="s">
        <v>8717</v>
      </c>
      <c r="E11618" t="s">
        <v>3</v>
      </c>
      <c r="F11618" t="s">
        <v>4</v>
      </c>
    </row>
    <row r="11619" spans="1:6" x14ac:dyDescent="0.3">
      <c r="A11619">
        <v>1162</v>
      </c>
      <c r="B11619" t="s">
        <v>5</v>
      </c>
      <c r="C11619" t="s">
        <v>1</v>
      </c>
    </row>
    <row r="11620" spans="1:6" x14ac:dyDescent="0.3">
      <c r="A11620" t="s">
        <v>8718</v>
      </c>
      <c r="B11620" t="s">
        <v>8719</v>
      </c>
    </row>
    <row r="11622" spans="1:6" x14ac:dyDescent="0.3">
      <c r="A11622">
        <v>2906</v>
      </c>
      <c r="B11622" t="s">
        <v>0</v>
      </c>
      <c r="C11622" t="s">
        <v>1</v>
      </c>
      <c r="D11622" t="s">
        <v>8720</v>
      </c>
      <c r="E11622" t="s">
        <v>3</v>
      </c>
      <c r="F11622" t="s">
        <v>4</v>
      </c>
    </row>
    <row r="11623" spans="1:6" x14ac:dyDescent="0.3">
      <c r="A11623">
        <v>131</v>
      </c>
      <c r="B11623" t="s">
        <v>5</v>
      </c>
      <c r="C11623" t="s">
        <v>1</v>
      </c>
    </row>
    <row r="11624" spans="1:6" x14ac:dyDescent="0.3">
      <c r="A11624" t="s">
        <v>8721</v>
      </c>
      <c r="B11624" t="s">
        <v>8722</v>
      </c>
    </row>
    <row r="11626" spans="1:6" x14ac:dyDescent="0.3">
      <c r="A11626">
        <v>2907</v>
      </c>
      <c r="B11626" t="s">
        <v>0</v>
      </c>
      <c r="C11626" t="s">
        <v>1</v>
      </c>
      <c r="D11626" t="s">
        <v>8723</v>
      </c>
      <c r="E11626" t="s">
        <v>3</v>
      </c>
      <c r="F11626" t="s">
        <v>4</v>
      </c>
    </row>
    <row r="11627" spans="1:6" x14ac:dyDescent="0.3">
      <c r="A11627">
        <v>715</v>
      </c>
      <c r="B11627" t="s">
        <v>5</v>
      </c>
      <c r="C11627" t="s">
        <v>1</v>
      </c>
    </row>
    <row r="11628" spans="1:6" x14ac:dyDescent="0.3">
      <c r="A11628" t="s">
        <v>8724</v>
      </c>
      <c r="B11628" t="s">
        <v>8725</v>
      </c>
    </row>
    <row r="11630" spans="1:6" x14ac:dyDescent="0.3">
      <c r="A11630">
        <v>2908</v>
      </c>
      <c r="B11630" t="s">
        <v>0</v>
      </c>
      <c r="C11630" t="s">
        <v>1</v>
      </c>
      <c r="D11630" t="s">
        <v>8726</v>
      </c>
      <c r="E11630" t="s">
        <v>3</v>
      </c>
      <c r="F11630" t="s">
        <v>4</v>
      </c>
    </row>
    <row r="11631" spans="1:6" x14ac:dyDescent="0.3">
      <c r="A11631">
        <v>310</v>
      </c>
      <c r="B11631" t="s">
        <v>5</v>
      </c>
      <c r="C11631" t="s">
        <v>1</v>
      </c>
    </row>
    <row r="11632" spans="1:6" x14ac:dyDescent="0.3">
      <c r="A11632" t="s">
        <v>8727</v>
      </c>
      <c r="B11632" t="s">
        <v>8728</v>
      </c>
    </row>
    <row r="11634" spans="1:6" x14ac:dyDescent="0.3">
      <c r="A11634">
        <v>2909</v>
      </c>
      <c r="B11634" t="s">
        <v>0</v>
      </c>
      <c r="C11634" t="s">
        <v>1</v>
      </c>
      <c r="D11634" t="s">
        <v>8729</v>
      </c>
      <c r="E11634" t="s">
        <v>3</v>
      </c>
      <c r="F11634" t="s">
        <v>4</v>
      </c>
    </row>
    <row r="11635" spans="1:6" x14ac:dyDescent="0.3">
      <c r="A11635">
        <v>332</v>
      </c>
      <c r="B11635" t="s">
        <v>5</v>
      </c>
      <c r="C11635" t="s">
        <v>1</v>
      </c>
    </row>
    <row r="11636" spans="1:6" x14ac:dyDescent="0.3">
      <c r="A11636" t="s">
        <v>8730</v>
      </c>
      <c r="B11636" t="s">
        <v>8731</v>
      </c>
    </row>
    <row r="11638" spans="1:6" x14ac:dyDescent="0.3">
      <c r="A11638">
        <v>2910</v>
      </c>
      <c r="B11638" t="s">
        <v>0</v>
      </c>
      <c r="C11638" t="s">
        <v>1</v>
      </c>
      <c r="D11638" t="s">
        <v>8732</v>
      </c>
      <c r="E11638" t="s">
        <v>3</v>
      </c>
      <c r="F11638" t="s">
        <v>4</v>
      </c>
    </row>
    <row r="11639" spans="1:6" x14ac:dyDescent="0.3">
      <c r="A11639">
        <v>872</v>
      </c>
      <c r="B11639" t="s">
        <v>5</v>
      </c>
      <c r="C11639" t="s">
        <v>1</v>
      </c>
    </row>
    <row r="11640" spans="1:6" x14ac:dyDescent="0.3">
      <c r="A11640" t="s">
        <v>8733</v>
      </c>
      <c r="B11640" t="s">
        <v>8734</v>
      </c>
    </row>
    <row r="11642" spans="1:6" x14ac:dyDescent="0.3">
      <c r="A11642">
        <v>2911</v>
      </c>
      <c r="B11642" t="s">
        <v>0</v>
      </c>
      <c r="C11642" t="s">
        <v>1</v>
      </c>
      <c r="D11642" t="s">
        <v>8735</v>
      </c>
      <c r="E11642" t="s">
        <v>3</v>
      </c>
      <c r="F11642" t="s">
        <v>4</v>
      </c>
    </row>
    <row r="11643" spans="1:6" x14ac:dyDescent="0.3">
      <c r="A11643">
        <v>391</v>
      </c>
      <c r="B11643" t="s">
        <v>5</v>
      </c>
      <c r="C11643" t="s">
        <v>1</v>
      </c>
    </row>
    <row r="11644" spans="1:6" x14ac:dyDescent="0.3">
      <c r="A11644" t="s">
        <v>8736</v>
      </c>
      <c r="B11644" t="s">
        <v>8737</v>
      </c>
    </row>
    <row r="11646" spans="1:6" x14ac:dyDescent="0.3">
      <c r="A11646">
        <v>2912</v>
      </c>
      <c r="B11646" t="s">
        <v>0</v>
      </c>
      <c r="C11646" t="s">
        <v>1</v>
      </c>
      <c r="D11646" t="s">
        <v>8738</v>
      </c>
      <c r="E11646" t="s">
        <v>3</v>
      </c>
      <c r="F11646" t="s">
        <v>4</v>
      </c>
    </row>
    <row r="11647" spans="1:6" x14ac:dyDescent="0.3">
      <c r="A11647">
        <v>217</v>
      </c>
      <c r="B11647" t="s">
        <v>5</v>
      </c>
      <c r="C11647" t="s">
        <v>1</v>
      </c>
    </row>
    <row r="11648" spans="1:6" x14ac:dyDescent="0.3">
      <c r="A11648" t="s">
        <v>8739</v>
      </c>
      <c r="B11648" t="s">
        <v>8740</v>
      </c>
    </row>
    <row r="11650" spans="1:6" x14ac:dyDescent="0.3">
      <c r="A11650">
        <v>2913</v>
      </c>
      <c r="B11650" t="s">
        <v>0</v>
      </c>
      <c r="C11650" t="s">
        <v>1</v>
      </c>
      <c r="D11650" t="s">
        <v>8741</v>
      </c>
      <c r="E11650" t="s">
        <v>3</v>
      </c>
      <c r="F11650" t="s">
        <v>4</v>
      </c>
    </row>
    <row r="11651" spans="1:6" x14ac:dyDescent="0.3">
      <c r="A11651">
        <v>1183</v>
      </c>
      <c r="B11651" t="s">
        <v>5</v>
      </c>
      <c r="C11651" t="s">
        <v>1</v>
      </c>
    </row>
    <row r="11652" spans="1:6" x14ac:dyDescent="0.3">
      <c r="A11652" t="s">
        <v>8742</v>
      </c>
      <c r="B11652" t="s">
        <v>8743</v>
      </c>
    </row>
    <row r="11654" spans="1:6" x14ac:dyDescent="0.3">
      <c r="A11654">
        <v>2914</v>
      </c>
      <c r="B11654" t="s">
        <v>0</v>
      </c>
      <c r="C11654" t="s">
        <v>1</v>
      </c>
      <c r="D11654" t="s">
        <v>8744</v>
      </c>
      <c r="E11654" t="s">
        <v>3</v>
      </c>
      <c r="F11654" t="s">
        <v>4</v>
      </c>
    </row>
    <row r="11655" spans="1:6" x14ac:dyDescent="0.3">
      <c r="A11655">
        <v>349</v>
      </c>
      <c r="B11655" t="s">
        <v>5</v>
      </c>
      <c r="C11655" t="s">
        <v>1</v>
      </c>
    </row>
    <row r="11656" spans="1:6" x14ac:dyDescent="0.3">
      <c r="A11656" t="s">
        <v>8745</v>
      </c>
      <c r="B11656" t="s">
        <v>8746</v>
      </c>
    </row>
    <row r="11658" spans="1:6" x14ac:dyDescent="0.3">
      <c r="A11658">
        <v>2915</v>
      </c>
      <c r="B11658" t="s">
        <v>0</v>
      </c>
      <c r="C11658" t="s">
        <v>1</v>
      </c>
      <c r="D11658" t="s">
        <v>8747</v>
      </c>
      <c r="E11658" t="s">
        <v>3</v>
      </c>
      <c r="F11658" t="s">
        <v>4</v>
      </c>
    </row>
    <row r="11659" spans="1:6" x14ac:dyDescent="0.3">
      <c r="A11659">
        <v>133</v>
      </c>
      <c r="B11659" t="s">
        <v>5</v>
      </c>
      <c r="C11659" t="s">
        <v>1</v>
      </c>
    </row>
    <row r="11660" spans="1:6" x14ac:dyDescent="0.3">
      <c r="A11660" t="s">
        <v>8748</v>
      </c>
      <c r="B11660" t="s">
        <v>8749</v>
      </c>
    </row>
    <row r="11662" spans="1:6" x14ac:dyDescent="0.3">
      <c r="A11662">
        <v>2916</v>
      </c>
      <c r="B11662" t="s">
        <v>0</v>
      </c>
      <c r="C11662" t="s">
        <v>1</v>
      </c>
      <c r="D11662" t="s">
        <v>8750</v>
      </c>
      <c r="E11662" t="s">
        <v>3</v>
      </c>
      <c r="F11662" t="s">
        <v>4</v>
      </c>
    </row>
    <row r="11663" spans="1:6" x14ac:dyDescent="0.3">
      <c r="A11663">
        <v>184</v>
      </c>
      <c r="B11663" t="s">
        <v>5</v>
      </c>
      <c r="C11663" t="s">
        <v>1</v>
      </c>
    </row>
    <row r="11664" spans="1:6" x14ac:dyDescent="0.3">
      <c r="A11664" t="s">
        <v>8751</v>
      </c>
      <c r="B11664" t="s">
        <v>8752</v>
      </c>
    </row>
    <row r="11666" spans="1:6" x14ac:dyDescent="0.3">
      <c r="A11666">
        <v>2917</v>
      </c>
      <c r="B11666" t="s">
        <v>0</v>
      </c>
      <c r="C11666" t="s">
        <v>1</v>
      </c>
      <c r="D11666" t="s">
        <v>8753</v>
      </c>
      <c r="E11666" t="s">
        <v>3</v>
      </c>
      <c r="F11666" t="s">
        <v>4</v>
      </c>
    </row>
    <row r="11667" spans="1:6" x14ac:dyDescent="0.3">
      <c r="A11667">
        <v>562</v>
      </c>
      <c r="B11667" t="s">
        <v>5</v>
      </c>
      <c r="C11667" t="s">
        <v>1</v>
      </c>
    </row>
    <row r="11668" spans="1:6" x14ac:dyDescent="0.3">
      <c r="A11668" t="s">
        <v>8754</v>
      </c>
      <c r="B11668" t="s">
        <v>8755</v>
      </c>
    </row>
    <row r="11670" spans="1:6" x14ac:dyDescent="0.3">
      <c r="A11670">
        <v>2918</v>
      </c>
      <c r="B11670" t="s">
        <v>0</v>
      </c>
      <c r="C11670" t="s">
        <v>1</v>
      </c>
      <c r="D11670" t="s">
        <v>8756</v>
      </c>
      <c r="E11670" t="s">
        <v>3</v>
      </c>
      <c r="F11670" t="s">
        <v>4</v>
      </c>
    </row>
    <row r="11671" spans="1:6" x14ac:dyDescent="0.3">
      <c r="A11671">
        <v>334</v>
      </c>
      <c r="B11671" t="s">
        <v>5</v>
      </c>
      <c r="C11671" t="s">
        <v>1</v>
      </c>
    </row>
    <row r="11672" spans="1:6" x14ac:dyDescent="0.3">
      <c r="A11672" t="s">
        <v>8757</v>
      </c>
      <c r="B11672" t="s">
        <v>8758</v>
      </c>
    </row>
    <row r="11674" spans="1:6" x14ac:dyDescent="0.3">
      <c r="A11674">
        <v>2919</v>
      </c>
      <c r="B11674" t="s">
        <v>0</v>
      </c>
      <c r="C11674" t="s">
        <v>1</v>
      </c>
      <c r="D11674" t="s">
        <v>8759</v>
      </c>
      <c r="E11674" t="s">
        <v>3</v>
      </c>
      <c r="F11674" t="s">
        <v>4</v>
      </c>
    </row>
    <row r="11675" spans="1:6" x14ac:dyDescent="0.3">
      <c r="A11675">
        <v>1820</v>
      </c>
      <c r="B11675" t="s">
        <v>5</v>
      </c>
      <c r="C11675" t="s">
        <v>1</v>
      </c>
    </row>
    <row r="11676" spans="1:6" x14ac:dyDescent="0.3">
      <c r="A11676" t="s">
        <v>8760</v>
      </c>
      <c r="B11676" t="s">
        <v>8761</v>
      </c>
    </row>
    <row r="11678" spans="1:6" x14ac:dyDescent="0.3">
      <c r="A11678">
        <v>2920</v>
      </c>
      <c r="B11678" t="s">
        <v>0</v>
      </c>
      <c r="C11678" t="s">
        <v>1</v>
      </c>
      <c r="D11678" t="s">
        <v>8762</v>
      </c>
      <c r="E11678" t="s">
        <v>3</v>
      </c>
      <c r="F11678" t="s">
        <v>4</v>
      </c>
    </row>
    <row r="11679" spans="1:6" x14ac:dyDescent="0.3">
      <c r="A11679">
        <v>533</v>
      </c>
      <c r="B11679" t="s">
        <v>5</v>
      </c>
      <c r="C11679" t="s">
        <v>1</v>
      </c>
    </row>
    <row r="11680" spans="1:6" x14ac:dyDescent="0.3">
      <c r="A11680" t="s">
        <v>8763</v>
      </c>
      <c r="B11680" t="s">
        <v>8764</v>
      </c>
    </row>
    <row r="11682" spans="1:6" x14ac:dyDescent="0.3">
      <c r="A11682">
        <v>2921</v>
      </c>
      <c r="B11682" t="s">
        <v>0</v>
      </c>
      <c r="C11682" t="s">
        <v>1</v>
      </c>
      <c r="D11682" t="s">
        <v>8765</v>
      </c>
      <c r="E11682" t="s">
        <v>3</v>
      </c>
      <c r="F11682" t="s">
        <v>4</v>
      </c>
    </row>
    <row r="11683" spans="1:6" x14ac:dyDescent="0.3">
      <c r="A11683">
        <v>421</v>
      </c>
      <c r="B11683" t="s">
        <v>5</v>
      </c>
      <c r="C11683" t="s">
        <v>1</v>
      </c>
    </row>
    <row r="11684" spans="1:6" x14ac:dyDescent="0.3">
      <c r="A11684" t="s">
        <v>8766</v>
      </c>
      <c r="B11684" t="s">
        <v>8767</v>
      </c>
    </row>
    <row r="11686" spans="1:6" x14ac:dyDescent="0.3">
      <c r="A11686">
        <v>2922</v>
      </c>
      <c r="B11686" t="s">
        <v>0</v>
      </c>
      <c r="C11686" t="s">
        <v>1</v>
      </c>
      <c r="D11686" t="s">
        <v>8768</v>
      </c>
      <c r="E11686" t="s">
        <v>3</v>
      </c>
      <c r="F11686" t="s">
        <v>4</v>
      </c>
    </row>
    <row r="11687" spans="1:6" x14ac:dyDescent="0.3">
      <c r="A11687">
        <v>292</v>
      </c>
      <c r="B11687" t="s">
        <v>5</v>
      </c>
      <c r="C11687" t="s">
        <v>1</v>
      </c>
    </row>
    <row r="11688" spans="1:6" x14ac:dyDescent="0.3">
      <c r="A11688" t="s">
        <v>8769</v>
      </c>
      <c r="B11688" t="s">
        <v>8770</v>
      </c>
    </row>
    <row r="11690" spans="1:6" x14ac:dyDescent="0.3">
      <c r="A11690">
        <v>2923</v>
      </c>
      <c r="B11690" t="s">
        <v>0</v>
      </c>
      <c r="C11690" t="s">
        <v>1</v>
      </c>
      <c r="D11690" t="s">
        <v>8771</v>
      </c>
      <c r="E11690" t="s">
        <v>3</v>
      </c>
      <c r="F11690" t="s">
        <v>4</v>
      </c>
    </row>
    <row r="11691" spans="1:6" x14ac:dyDescent="0.3">
      <c r="A11691">
        <v>154</v>
      </c>
      <c r="B11691" t="s">
        <v>5</v>
      </c>
      <c r="C11691" t="s">
        <v>1</v>
      </c>
    </row>
    <row r="11692" spans="1:6" x14ac:dyDescent="0.3">
      <c r="A11692" t="s">
        <v>8772</v>
      </c>
      <c r="B11692" t="s">
        <v>8773</v>
      </c>
    </row>
    <row r="11694" spans="1:6" x14ac:dyDescent="0.3">
      <c r="A11694">
        <v>2924</v>
      </c>
      <c r="B11694" t="s">
        <v>0</v>
      </c>
      <c r="C11694" t="s">
        <v>1</v>
      </c>
      <c r="D11694" t="s">
        <v>8774</v>
      </c>
      <c r="E11694" t="s">
        <v>3</v>
      </c>
      <c r="F11694" t="s">
        <v>4</v>
      </c>
    </row>
    <row r="11695" spans="1:6" x14ac:dyDescent="0.3">
      <c r="A11695">
        <v>972</v>
      </c>
      <c r="B11695" t="s">
        <v>5</v>
      </c>
      <c r="C11695" t="s">
        <v>1</v>
      </c>
    </row>
    <row r="11696" spans="1:6" x14ac:dyDescent="0.3">
      <c r="A11696" t="s">
        <v>8775</v>
      </c>
      <c r="B11696" t="s">
        <v>8776</v>
      </c>
    </row>
    <row r="11698" spans="1:6" x14ac:dyDescent="0.3">
      <c r="A11698">
        <v>2925</v>
      </c>
      <c r="B11698" t="s">
        <v>0</v>
      </c>
      <c r="C11698" t="s">
        <v>1</v>
      </c>
      <c r="D11698" t="s">
        <v>8777</v>
      </c>
      <c r="E11698" t="s">
        <v>3</v>
      </c>
      <c r="F11698" t="s">
        <v>4</v>
      </c>
    </row>
    <row r="11699" spans="1:6" x14ac:dyDescent="0.3">
      <c r="A11699">
        <v>184</v>
      </c>
      <c r="B11699" t="s">
        <v>5</v>
      </c>
      <c r="C11699" t="s">
        <v>1</v>
      </c>
    </row>
    <row r="11700" spans="1:6" x14ac:dyDescent="0.3">
      <c r="A11700" t="s">
        <v>8778</v>
      </c>
      <c r="B11700" t="s">
        <v>8779</v>
      </c>
    </row>
    <row r="11702" spans="1:6" x14ac:dyDescent="0.3">
      <c r="A11702">
        <v>2926</v>
      </c>
      <c r="B11702" t="s">
        <v>0</v>
      </c>
      <c r="C11702" t="s">
        <v>1</v>
      </c>
      <c r="D11702" t="s">
        <v>8780</v>
      </c>
      <c r="E11702" t="s">
        <v>3</v>
      </c>
      <c r="F11702" t="s">
        <v>4</v>
      </c>
    </row>
    <row r="11703" spans="1:6" x14ac:dyDescent="0.3">
      <c r="A11703">
        <v>1518</v>
      </c>
      <c r="B11703" t="s">
        <v>5</v>
      </c>
      <c r="C11703" t="s">
        <v>1</v>
      </c>
    </row>
    <row r="11704" spans="1:6" x14ac:dyDescent="0.3">
      <c r="A11704" t="s">
        <v>8781</v>
      </c>
      <c r="B11704" t="s">
        <v>8782</v>
      </c>
    </row>
    <row r="11706" spans="1:6" x14ac:dyDescent="0.3">
      <c r="A11706">
        <v>2927</v>
      </c>
      <c r="B11706" t="s">
        <v>0</v>
      </c>
      <c r="C11706" t="s">
        <v>1</v>
      </c>
      <c r="D11706" t="s">
        <v>8783</v>
      </c>
      <c r="E11706" t="s">
        <v>3</v>
      </c>
      <c r="F11706" t="s">
        <v>4</v>
      </c>
    </row>
    <row r="11707" spans="1:6" x14ac:dyDescent="0.3">
      <c r="A11707">
        <v>292</v>
      </c>
      <c r="B11707" t="s">
        <v>5</v>
      </c>
      <c r="C11707" t="s">
        <v>1</v>
      </c>
    </row>
    <row r="11708" spans="1:6" x14ac:dyDescent="0.3">
      <c r="A11708" t="s">
        <v>8784</v>
      </c>
      <c r="B11708" t="s">
        <v>8785</v>
      </c>
    </row>
    <row r="11710" spans="1:6" x14ac:dyDescent="0.3">
      <c r="A11710">
        <v>2928</v>
      </c>
      <c r="B11710" t="s">
        <v>0</v>
      </c>
      <c r="C11710" t="s">
        <v>1</v>
      </c>
      <c r="D11710" t="s">
        <v>8786</v>
      </c>
      <c r="E11710" t="s">
        <v>3</v>
      </c>
      <c r="F11710" t="s">
        <v>4</v>
      </c>
    </row>
    <row r="11711" spans="1:6" x14ac:dyDescent="0.3">
      <c r="A11711">
        <v>454</v>
      </c>
      <c r="B11711" t="s">
        <v>5</v>
      </c>
      <c r="C11711" t="s">
        <v>1</v>
      </c>
    </row>
    <row r="11712" spans="1:6" x14ac:dyDescent="0.3">
      <c r="A11712" t="s">
        <v>8787</v>
      </c>
      <c r="B11712" t="s">
        <v>8788</v>
      </c>
    </row>
    <row r="11714" spans="1:6" x14ac:dyDescent="0.3">
      <c r="A11714">
        <v>2929</v>
      </c>
      <c r="B11714" t="s">
        <v>0</v>
      </c>
      <c r="C11714" t="s">
        <v>1</v>
      </c>
      <c r="D11714" t="s">
        <v>8789</v>
      </c>
      <c r="E11714" t="s">
        <v>3</v>
      </c>
      <c r="F11714" t="s">
        <v>4</v>
      </c>
    </row>
    <row r="11715" spans="1:6" x14ac:dyDescent="0.3">
      <c r="A11715">
        <v>688</v>
      </c>
      <c r="B11715" t="s">
        <v>5</v>
      </c>
      <c r="C11715" t="s">
        <v>1</v>
      </c>
    </row>
    <row r="11716" spans="1:6" x14ac:dyDescent="0.3">
      <c r="A11716" t="s">
        <v>8790</v>
      </c>
      <c r="B11716" t="s">
        <v>8791</v>
      </c>
    </row>
    <row r="11718" spans="1:6" x14ac:dyDescent="0.3">
      <c r="A11718">
        <v>2930</v>
      </c>
      <c r="B11718" t="s">
        <v>0</v>
      </c>
      <c r="C11718" t="s">
        <v>1</v>
      </c>
      <c r="D11718" t="s">
        <v>8792</v>
      </c>
      <c r="E11718" t="s">
        <v>3</v>
      </c>
      <c r="F11718" t="s">
        <v>4</v>
      </c>
    </row>
    <row r="11719" spans="1:6" x14ac:dyDescent="0.3">
      <c r="A11719">
        <v>1309</v>
      </c>
      <c r="B11719" t="s">
        <v>5</v>
      </c>
      <c r="C11719" t="s">
        <v>1</v>
      </c>
    </row>
    <row r="11720" spans="1:6" x14ac:dyDescent="0.3">
      <c r="A11720" t="s">
        <v>8793</v>
      </c>
      <c r="B11720" t="s">
        <v>8794</v>
      </c>
    </row>
    <row r="11722" spans="1:6" x14ac:dyDescent="0.3">
      <c r="A11722">
        <v>2931</v>
      </c>
      <c r="B11722" t="s">
        <v>0</v>
      </c>
      <c r="C11722" t="s">
        <v>1</v>
      </c>
      <c r="D11722" t="s">
        <v>8795</v>
      </c>
      <c r="E11722" t="s">
        <v>3</v>
      </c>
      <c r="F11722" t="s">
        <v>4</v>
      </c>
    </row>
    <row r="11723" spans="1:6" x14ac:dyDescent="0.3">
      <c r="A11723">
        <v>404</v>
      </c>
      <c r="B11723" t="s">
        <v>5</v>
      </c>
      <c r="C11723" t="s">
        <v>1</v>
      </c>
    </row>
    <row r="11724" spans="1:6" x14ac:dyDescent="0.3">
      <c r="A11724" t="s">
        <v>8796</v>
      </c>
      <c r="B11724" t="s">
        <v>8797</v>
      </c>
    </row>
    <row r="11726" spans="1:6" x14ac:dyDescent="0.3">
      <c r="A11726">
        <v>2932</v>
      </c>
      <c r="B11726" t="s">
        <v>0</v>
      </c>
      <c r="C11726" t="s">
        <v>1</v>
      </c>
      <c r="D11726" t="s">
        <v>8798</v>
      </c>
      <c r="E11726" t="s">
        <v>3</v>
      </c>
      <c r="F11726" t="s">
        <v>4</v>
      </c>
    </row>
    <row r="11727" spans="1:6" x14ac:dyDescent="0.3">
      <c r="A11727">
        <v>366</v>
      </c>
      <c r="B11727" t="s">
        <v>5</v>
      </c>
      <c r="C11727" t="s">
        <v>1</v>
      </c>
    </row>
    <row r="11728" spans="1:6" x14ac:dyDescent="0.3">
      <c r="A11728" t="s">
        <v>8799</v>
      </c>
      <c r="B11728" t="s">
        <v>8800</v>
      </c>
    </row>
    <row r="11730" spans="1:6" x14ac:dyDescent="0.3">
      <c r="A11730">
        <v>2933</v>
      </c>
      <c r="B11730" t="s">
        <v>0</v>
      </c>
      <c r="C11730" t="s">
        <v>1</v>
      </c>
      <c r="D11730" t="s">
        <v>8801</v>
      </c>
      <c r="E11730" t="s">
        <v>3</v>
      </c>
      <c r="F11730" t="s">
        <v>4</v>
      </c>
    </row>
    <row r="11731" spans="1:6" x14ac:dyDescent="0.3">
      <c r="A11731">
        <v>258</v>
      </c>
      <c r="B11731" t="s">
        <v>5</v>
      </c>
      <c r="C11731" t="s">
        <v>1</v>
      </c>
    </row>
    <row r="11732" spans="1:6" x14ac:dyDescent="0.3">
      <c r="A11732" t="s">
        <v>8802</v>
      </c>
      <c r="B11732" t="s">
        <v>8803</v>
      </c>
    </row>
    <row r="11734" spans="1:6" x14ac:dyDescent="0.3">
      <c r="A11734">
        <v>2934</v>
      </c>
      <c r="B11734" t="s">
        <v>0</v>
      </c>
      <c r="C11734" t="s">
        <v>1</v>
      </c>
      <c r="D11734" t="s">
        <v>8804</v>
      </c>
      <c r="E11734" t="s">
        <v>3</v>
      </c>
      <c r="F11734" t="s">
        <v>4</v>
      </c>
    </row>
    <row r="11735" spans="1:6" x14ac:dyDescent="0.3">
      <c r="A11735">
        <v>417</v>
      </c>
      <c r="B11735" t="s">
        <v>5</v>
      </c>
      <c r="C11735" t="s">
        <v>1</v>
      </c>
    </row>
    <row r="11736" spans="1:6" x14ac:dyDescent="0.3">
      <c r="A11736" t="s">
        <v>8805</v>
      </c>
      <c r="B11736" t="s">
        <v>8806</v>
      </c>
    </row>
    <row r="11738" spans="1:6" x14ac:dyDescent="0.3">
      <c r="A11738">
        <v>2935</v>
      </c>
      <c r="B11738" t="s">
        <v>0</v>
      </c>
      <c r="C11738" t="s">
        <v>1</v>
      </c>
      <c r="D11738" t="s">
        <v>8807</v>
      </c>
      <c r="E11738" t="s">
        <v>3</v>
      </c>
      <c r="F11738" t="s">
        <v>4</v>
      </c>
    </row>
    <row r="11739" spans="1:6" x14ac:dyDescent="0.3">
      <c r="A11739">
        <v>178</v>
      </c>
      <c r="B11739" t="s">
        <v>5</v>
      </c>
      <c r="C11739" t="s">
        <v>1</v>
      </c>
    </row>
    <row r="11740" spans="1:6" x14ac:dyDescent="0.3">
      <c r="A11740" t="s">
        <v>8808</v>
      </c>
      <c r="B11740" t="s">
        <v>8809</v>
      </c>
    </row>
    <row r="11742" spans="1:6" x14ac:dyDescent="0.3">
      <c r="A11742">
        <v>2936</v>
      </c>
      <c r="B11742" t="s">
        <v>0</v>
      </c>
      <c r="C11742" t="s">
        <v>1</v>
      </c>
      <c r="D11742" t="s">
        <v>8810</v>
      </c>
      <c r="E11742" t="s">
        <v>3</v>
      </c>
      <c r="F11742" t="s">
        <v>4</v>
      </c>
    </row>
    <row r="11743" spans="1:6" x14ac:dyDescent="0.3">
      <c r="A11743">
        <v>342</v>
      </c>
      <c r="B11743" t="s">
        <v>5</v>
      </c>
      <c r="C11743" t="s">
        <v>1</v>
      </c>
    </row>
    <row r="11744" spans="1:6" x14ac:dyDescent="0.3">
      <c r="A11744" t="s">
        <v>8811</v>
      </c>
      <c r="B11744" t="s">
        <v>8812</v>
      </c>
    </row>
    <row r="11746" spans="1:6" x14ac:dyDescent="0.3">
      <c r="A11746">
        <v>2937</v>
      </c>
      <c r="B11746" t="s">
        <v>0</v>
      </c>
      <c r="C11746" t="s">
        <v>1</v>
      </c>
      <c r="D11746" t="s">
        <v>8813</v>
      </c>
      <c r="E11746" t="s">
        <v>3</v>
      </c>
      <c r="F11746" t="s">
        <v>4</v>
      </c>
    </row>
    <row r="11747" spans="1:6" x14ac:dyDescent="0.3">
      <c r="A11747">
        <v>752</v>
      </c>
      <c r="B11747" t="s">
        <v>5</v>
      </c>
      <c r="C11747" t="s">
        <v>1</v>
      </c>
    </row>
    <row r="11748" spans="1:6" x14ac:dyDescent="0.3">
      <c r="A11748" t="s">
        <v>8814</v>
      </c>
      <c r="B11748" t="s">
        <v>8815</v>
      </c>
    </row>
    <row r="11750" spans="1:6" x14ac:dyDescent="0.3">
      <c r="A11750">
        <v>2938</v>
      </c>
      <c r="B11750" t="s">
        <v>0</v>
      </c>
      <c r="C11750" t="s">
        <v>1</v>
      </c>
      <c r="D11750" t="s">
        <v>8816</v>
      </c>
      <c r="E11750" t="s">
        <v>3</v>
      </c>
      <c r="F11750" t="s">
        <v>4</v>
      </c>
    </row>
    <row r="11751" spans="1:6" x14ac:dyDescent="0.3">
      <c r="A11751">
        <v>339</v>
      </c>
      <c r="B11751" t="s">
        <v>5</v>
      </c>
      <c r="C11751" t="s">
        <v>1</v>
      </c>
    </row>
    <row r="11752" spans="1:6" x14ac:dyDescent="0.3">
      <c r="A11752" t="s">
        <v>8817</v>
      </c>
      <c r="B11752" t="s">
        <v>8818</v>
      </c>
    </row>
    <row r="11754" spans="1:6" x14ac:dyDescent="0.3">
      <c r="A11754">
        <v>2939</v>
      </c>
      <c r="B11754" t="s">
        <v>0</v>
      </c>
      <c r="C11754" t="s">
        <v>1</v>
      </c>
      <c r="D11754" t="s">
        <v>8819</v>
      </c>
      <c r="E11754" t="s">
        <v>3</v>
      </c>
      <c r="F11754" t="s">
        <v>4</v>
      </c>
    </row>
    <row r="11755" spans="1:6" x14ac:dyDescent="0.3">
      <c r="A11755">
        <v>673</v>
      </c>
      <c r="B11755" t="s">
        <v>5</v>
      </c>
      <c r="C11755" t="s">
        <v>1</v>
      </c>
    </row>
    <row r="11756" spans="1:6" x14ac:dyDescent="0.3">
      <c r="A11756" t="s">
        <v>8820</v>
      </c>
      <c r="B11756" t="s">
        <v>8821</v>
      </c>
    </row>
    <row r="11758" spans="1:6" x14ac:dyDescent="0.3">
      <c r="A11758">
        <v>2940</v>
      </c>
      <c r="B11758" t="s">
        <v>0</v>
      </c>
      <c r="C11758" t="s">
        <v>1</v>
      </c>
      <c r="D11758" t="s">
        <v>8822</v>
      </c>
      <c r="E11758" t="s">
        <v>3</v>
      </c>
      <c r="F11758" t="s">
        <v>4</v>
      </c>
    </row>
    <row r="11759" spans="1:6" x14ac:dyDescent="0.3">
      <c r="A11759">
        <v>293</v>
      </c>
      <c r="B11759" t="s">
        <v>5</v>
      </c>
      <c r="C11759" t="s">
        <v>1</v>
      </c>
    </row>
    <row r="11760" spans="1:6" x14ac:dyDescent="0.3">
      <c r="A11760" t="s">
        <v>8823</v>
      </c>
      <c r="B11760" t="s">
        <v>8824</v>
      </c>
    </row>
    <row r="11762" spans="1:6" x14ac:dyDescent="0.3">
      <c r="A11762">
        <v>2941</v>
      </c>
      <c r="B11762" t="s">
        <v>0</v>
      </c>
      <c r="C11762" t="s">
        <v>1</v>
      </c>
      <c r="D11762" t="s">
        <v>8825</v>
      </c>
      <c r="E11762" t="s">
        <v>3</v>
      </c>
      <c r="F11762" t="s">
        <v>4</v>
      </c>
    </row>
    <row r="11763" spans="1:6" x14ac:dyDescent="0.3">
      <c r="A11763">
        <v>260</v>
      </c>
      <c r="B11763" t="s">
        <v>5</v>
      </c>
      <c r="C11763" t="s">
        <v>1</v>
      </c>
    </row>
    <row r="11764" spans="1:6" x14ac:dyDescent="0.3">
      <c r="A11764" t="s">
        <v>8826</v>
      </c>
      <c r="B11764" t="s">
        <v>8827</v>
      </c>
    </row>
    <row r="11766" spans="1:6" x14ac:dyDescent="0.3">
      <c r="A11766">
        <v>2942</v>
      </c>
      <c r="B11766" t="s">
        <v>0</v>
      </c>
      <c r="C11766" t="s">
        <v>1</v>
      </c>
      <c r="D11766" t="s">
        <v>8828</v>
      </c>
      <c r="E11766" t="s">
        <v>3</v>
      </c>
      <c r="F11766" t="s">
        <v>4</v>
      </c>
    </row>
    <row r="11767" spans="1:6" x14ac:dyDescent="0.3">
      <c r="A11767">
        <v>815</v>
      </c>
      <c r="B11767" t="s">
        <v>5</v>
      </c>
      <c r="C11767" t="s">
        <v>1</v>
      </c>
    </row>
    <row r="11768" spans="1:6" x14ac:dyDescent="0.3">
      <c r="A11768" t="s">
        <v>8829</v>
      </c>
      <c r="B11768" t="s">
        <v>8830</v>
      </c>
    </row>
    <row r="11770" spans="1:6" x14ac:dyDescent="0.3">
      <c r="A11770">
        <v>2943</v>
      </c>
      <c r="B11770" t="s">
        <v>0</v>
      </c>
      <c r="C11770" t="s">
        <v>1</v>
      </c>
      <c r="D11770" t="s">
        <v>8831</v>
      </c>
      <c r="E11770" t="s">
        <v>3</v>
      </c>
      <c r="F11770" t="s">
        <v>4</v>
      </c>
    </row>
    <row r="11771" spans="1:6" x14ac:dyDescent="0.3">
      <c r="A11771">
        <v>351</v>
      </c>
      <c r="B11771" t="s">
        <v>5</v>
      </c>
      <c r="C11771" t="s">
        <v>1</v>
      </c>
    </row>
    <row r="11772" spans="1:6" x14ac:dyDescent="0.3">
      <c r="A11772" t="s">
        <v>8832</v>
      </c>
      <c r="B11772" t="s">
        <v>8833</v>
      </c>
    </row>
    <row r="11774" spans="1:6" x14ac:dyDescent="0.3">
      <c r="A11774">
        <v>2944</v>
      </c>
      <c r="B11774" t="s">
        <v>0</v>
      </c>
      <c r="C11774" t="s">
        <v>1</v>
      </c>
      <c r="D11774" t="s">
        <v>8834</v>
      </c>
      <c r="E11774" t="s">
        <v>3</v>
      </c>
      <c r="F11774" t="s">
        <v>4</v>
      </c>
    </row>
    <row r="11775" spans="1:6" x14ac:dyDescent="0.3">
      <c r="A11775">
        <v>542</v>
      </c>
      <c r="B11775" t="s">
        <v>5</v>
      </c>
      <c r="C11775" t="s">
        <v>1</v>
      </c>
    </row>
    <row r="11776" spans="1:6" x14ac:dyDescent="0.3">
      <c r="A11776" t="s">
        <v>8835</v>
      </c>
      <c r="B11776" t="s">
        <v>8836</v>
      </c>
    </row>
    <row r="11778" spans="1:6" x14ac:dyDescent="0.3">
      <c r="A11778">
        <v>2945</v>
      </c>
      <c r="B11778" t="s">
        <v>0</v>
      </c>
      <c r="C11778" t="s">
        <v>1</v>
      </c>
      <c r="D11778" t="s">
        <v>8837</v>
      </c>
      <c r="E11778" t="s">
        <v>3</v>
      </c>
      <c r="F11778" t="s">
        <v>4</v>
      </c>
    </row>
    <row r="11779" spans="1:6" x14ac:dyDescent="0.3">
      <c r="A11779">
        <v>158</v>
      </c>
      <c r="B11779" t="s">
        <v>5</v>
      </c>
      <c r="C11779" t="s">
        <v>1</v>
      </c>
    </row>
    <row r="11780" spans="1:6" x14ac:dyDescent="0.3">
      <c r="A11780" t="s">
        <v>8838</v>
      </c>
      <c r="B11780" t="s">
        <v>8839</v>
      </c>
    </row>
    <row r="11782" spans="1:6" x14ac:dyDescent="0.3">
      <c r="A11782">
        <v>2946</v>
      </c>
      <c r="B11782" t="s">
        <v>0</v>
      </c>
      <c r="C11782" t="s">
        <v>1</v>
      </c>
      <c r="D11782" t="s">
        <v>8840</v>
      </c>
      <c r="E11782" t="s">
        <v>3</v>
      </c>
      <c r="F11782" t="s">
        <v>4</v>
      </c>
    </row>
    <row r="11783" spans="1:6" x14ac:dyDescent="0.3">
      <c r="A11783">
        <v>689</v>
      </c>
      <c r="B11783" t="s">
        <v>5</v>
      </c>
      <c r="C11783" t="s">
        <v>1</v>
      </c>
    </row>
    <row r="11784" spans="1:6" x14ac:dyDescent="0.3">
      <c r="A11784" t="s">
        <v>8841</v>
      </c>
      <c r="B11784" t="s">
        <v>8842</v>
      </c>
    </row>
    <row r="11786" spans="1:6" x14ac:dyDescent="0.3">
      <c r="A11786">
        <v>2947</v>
      </c>
      <c r="B11786" t="s">
        <v>0</v>
      </c>
      <c r="C11786" t="s">
        <v>1</v>
      </c>
      <c r="D11786" t="s">
        <v>8843</v>
      </c>
      <c r="E11786" t="s">
        <v>3</v>
      </c>
      <c r="F11786" t="s">
        <v>4</v>
      </c>
    </row>
    <row r="11787" spans="1:6" x14ac:dyDescent="0.3">
      <c r="A11787">
        <v>163</v>
      </c>
      <c r="B11787" t="s">
        <v>5</v>
      </c>
      <c r="C11787" t="s">
        <v>1</v>
      </c>
    </row>
    <row r="11788" spans="1:6" x14ac:dyDescent="0.3">
      <c r="A11788" t="s">
        <v>8844</v>
      </c>
      <c r="B11788" t="s">
        <v>8845</v>
      </c>
    </row>
    <row r="11790" spans="1:6" x14ac:dyDescent="0.3">
      <c r="A11790">
        <v>2948</v>
      </c>
      <c r="B11790" t="s">
        <v>0</v>
      </c>
      <c r="C11790" t="s">
        <v>1</v>
      </c>
      <c r="D11790" t="s">
        <v>8846</v>
      </c>
      <c r="E11790" t="s">
        <v>3</v>
      </c>
      <c r="F11790" t="s">
        <v>4</v>
      </c>
    </row>
    <row r="11791" spans="1:6" x14ac:dyDescent="0.3">
      <c r="A11791">
        <v>1222</v>
      </c>
      <c r="B11791" t="s">
        <v>5</v>
      </c>
      <c r="C11791" t="s">
        <v>1</v>
      </c>
    </row>
    <row r="11792" spans="1:6" x14ac:dyDescent="0.3">
      <c r="A11792" t="s">
        <v>8847</v>
      </c>
      <c r="B11792" t="s">
        <v>8848</v>
      </c>
    </row>
    <row r="11794" spans="1:6" x14ac:dyDescent="0.3">
      <c r="A11794">
        <v>2949</v>
      </c>
      <c r="B11794" t="s">
        <v>0</v>
      </c>
      <c r="C11794" t="s">
        <v>1</v>
      </c>
      <c r="D11794" t="s">
        <v>8849</v>
      </c>
      <c r="E11794" t="s">
        <v>3</v>
      </c>
      <c r="F11794" t="s">
        <v>4</v>
      </c>
    </row>
    <row r="11795" spans="1:6" x14ac:dyDescent="0.3">
      <c r="A11795">
        <v>629</v>
      </c>
      <c r="B11795" t="s">
        <v>5</v>
      </c>
      <c r="C11795" t="s">
        <v>1</v>
      </c>
    </row>
    <row r="11796" spans="1:6" x14ac:dyDescent="0.3">
      <c r="A11796" t="s">
        <v>8850</v>
      </c>
      <c r="B11796" t="s">
        <v>8851</v>
      </c>
    </row>
    <row r="11798" spans="1:6" x14ac:dyDescent="0.3">
      <c r="A11798">
        <v>2950</v>
      </c>
      <c r="B11798" t="s">
        <v>0</v>
      </c>
      <c r="C11798" t="s">
        <v>1</v>
      </c>
      <c r="D11798" t="s">
        <v>8852</v>
      </c>
      <c r="E11798" t="s">
        <v>3</v>
      </c>
      <c r="F11798" t="s">
        <v>4</v>
      </c>
    </row>
    <row r="11799" spans="1:6" x14ac:dyDescent="0.3">
      <c r="A11799">
        <v>694</v>
      </c>
      <c r="B11799" t="s">
        <v>5</v>
      </c>
      <c r="C11799" t="s">
        <v>1</v>
      </c>
    </row>
    <row r="11800" spans="1:6" x14ac:dyDescent="0.3">
      <c r="A11800" t="s">
        <v>8853</v>
      </c>
      <c r="B11800" t="s">
        <v>8854</v>
      </c>
    </row>
    <row r="11802" spans="1:6" x14ac:dyDescent="0.3">
      <c r="A11802">
        <v>2951</v>
      </c>
      <c r="B11802" t="s">
        <v>0</v>
      </c>
      <c r="C11802" t="s">
        <v>1</v>
      </c>
      <c r="D11802" t="s">
        <v>8855</v>
      </c>
      <c r="E11802" t="s">
        <v>3</v>
      </c>
      <c r="F11802" t="s">
        <v>4</v>
      </c>
    </row>
    <row r="11803" spans="1:6" x14ac:dyDescent="0.3">
      <c r="A11803">
        <v>1451</v>
      </c>
      <c r="B11803" t="s">
        <v>5</v>
      </c>
      <c r="C11803" t="s">
        <v>1</v>
      </c>
    </row>
    <row r="11804" spans="1:6" x14ac:dyDescent="0.3">
      <c r="A11804" t="s">
        <v>8856</v>
      </c>
      <c r="B11804" t="s">
        <v>8857</v>
      </c>
    </row>
    <row r="11806" spans="1:6" x14ac:dyDescent="0.3">
      <c r="A11806">
        <v>2952</v>
      </c>
      <c r="B11806" t="s">
        <v>0</v>
      </c>
      <c r="C11806" t="s">
        <v>1</v>
      </c>
      <c r="D11806" t="s">
        <v>8858</v>
      </c>
      <c r="E11806" t="s">
        <v>3</v>
      </c>
      <c r="F11806" t="s">
        <v>4</v>
      </c>
    </row>
    <row r="11807" spans="1:6" x14ac:dyDescent="0.3">
      <c r="A11807">
        <v>626</v>
      </c>
      <c r="B11807" t="s">
        <v>5</v>
      </c>
      <c r="C11807" t="s">
        <v>1</v>
      </c>
    </row>
    <row r="11808" spans="1:6" x14ac:dyDescent="0.3">
      <c r="A11808" t="s">
        <v>8859</v>
      </c>
      <c r="B11808" t="s">
        <v>8860</v>
      </c>
    </row>
    <row r="11810" spans="1:6" x14ac:dyDescent="0.3">
      <c r="A11810">
        <v>2953</v>
      </c>
      <c r="B11810" t="s">
        <v>0</v>
      </c>
      <c r="C11810" t="s">
        <v>1</v>
      </c>
      <c r="D11810" t="s">
        <v>8861</v>
      </c>
      <c r="E11810" t="s">
        <v>3</v>
      </c>
      <c r="F11810" t="s">
        <v>4</v>
      </c>
    </row>
    <row r="11811" spans="1:6" x14ac:dyDescent="0.3">
      <c r="A11811">
        <v>415</v>
      </c>
      <c r="B11811" t="s">
        <v>5</v>
      </c>
      <c r="C11811" t="s">
        <v>1</v>
      </c>
    </row>
    <row r="11812" spans="1:6" x14ac:dyDescent="0.3">
      <c r="A11812" t="s">
        <v>8862</v>
      </c>
      <c r="B11812" t="s">
        <v>8863</v>
      </c>
    </row>
    <row r="11814" spans="1:6" x14ac:dyDescent="0.3">
      <c r="A11814">
        <v>2954</v>
      </c>
      <c r="B11814" t="s">
        <v>0</v>
      </c>
      <c r="C11814" t="s">
        <v>1</v>
      </c>
      <c r="D11814" t="s">
        <v>8864</v>
      </c>
      <c r="E11814" t="s">
        <v>3</v>
      </c>
      <c r="F11814" t="s">
        <v>4</v>
      </c>
    </row>
    <row r="11815" spans="1:6" x14ac:dyDescent="0.3">
      <c r="A11815">
        <v>469</v>
      </c>
      <c r="B11815" t="s">
        <v>5</v>
      </c>
      <c r="C11815" t="s">
        <v>1</v>
      </c>
    </row>
    <row r="11816" spans="1:6" x14ac:dyDescent="0.3">
      <c r="A11816" t="s">
        <v>8865</v>
      </c>
      <c r="B11816" t="s">
        <v>8866</v>
      </c>
    </row>
    <row r="11818" spans="1:6" x14ac:dyDescent="0.3">
      <c r="A11818">
        <v>2955</v>
      </c>
      <c r="B11818" t="s">
        <v>0</v>
      </c>
      <c r="C11818" t="s">
        <v>1</v>
      </c>
      <c r="D11818" t="s">
        <v>8867</v>
      </c>
      <c r="E11818" t="s">
        <v>3</v>
      </c>
      <c r="F11818" t="s">
        <v>4</v>
      </c>
    </row>
    <row r="11819" spans="1:6" x14ac:dyDescent="0.3">
      <c r="A11819">
        <v>634</v>
      </c>
      <c r="B11819" t="s">
        <v>5</v>
      </c>
      <c r="C11819" t="s">
        <v>1</v>
      </c>
    </row>
    <row r="11820" spans="1:6" x14ac:dyDescent="0.3">
      <c r="A11820" t="s">
        <v>8868</v>
      </c>
      <c r="B11820" t="s">
        <v>8869</v>
      </c>
    </row>
    <row r="11822" spans="1:6" x14ac:dyDescent="0.3">
      <c r="A11822">
        <v>2956</v>
      </c>
      <c r="B11822" t="s">
        <v>0</v>
      </c>
      <c r="C11822" t="s">
        <v>1</v>
      </c>
      <c r="D11822" t="s">
        <v>8870</v>
      </c>
      <c r="E11822" t="s">
        <v>3</v>
      </c>
      <c r="F11822" t="s">
        <v>4</v>
      </c>
    </row>
    <row r="11823" spans="1:6" x14ac:dyDescent="0.3">
      <c r="A11823">
        <v>437</v>
      </c>
      <c r="B11823" t="s">
        <v>5</v>
      </c>
      <c r="C11823" t="s">
        <v>1</v>
      </c>
    </row>
    <row r="11824" spans="1:6" x14ac:dyDescent="0.3">
      <c r="A11824" t="s">
        <v>8871</v>
      </c>
      <c r="B11824" t="s">
        <v>8872</v>
      </c>
    </row>
    <row r="11826" spans="1:6" x14ac:dyDescent="0.3">
      <c r="A11826">
        <v>2957</v>
      </c>
      <c r="B11826" t="s">
        <v>0</v>
      </c>
      <c r="C11826" t="s">
        <v>1</v>
      </c>
      <c r="D11826" t="s">
        <v>8873</v>
      </c>
      <c r="E11826" t="s">
        <v>3</v>
      </c>
      <c r="F11826" t="s">
        <v>4</v>
      </c>
    </row>
    <row r="11827" spans="1:6" x14ac:dyDescent="0.3">
      <c r="A11827">
        <v>140</v>
      </c>
      <c r="B11827" t="s">
        <v>5</v>
      </c>
      <c r="C11827" t="s">
        <v>1</v>
      </c>
    </row>
    <row r="11828" spans="1:6" x14ac:dyDescent="0.3">
      <c r="A11828" t="s">
        <v>8874</v>
      </c>
      <c r="B11828" t="s">
        <v>8875</v>
      </c>
    </row>
    <row r="11830" spans="1:6" x14ac:dyDescent="0.3">
      <c r="A11830">
        <v>2958</v>
      </c>
      <c r="B11830" t="s">
        <v>0</v>
      </c>
      <c r="C11830" t="s">
        <v>1</v>
      </c>
      <c r="D11830" t="s">
        <v>8876</v>
      </c>
      <c r="E11830" t="s">
        <v>3</v>
      </c>
      <c r="F11830" t="s">
        <v>4</v>
      </c>
    </row>
    <row r="11831" spans="1:6" x14ac:dyDescent="0.3">
      <c r="A11831">
        <v>266</v>
      </c>
      <c r="B11831" t="s">
        <v>5</v>
      </c>
      <c r="C11831" t="s">
        <v>1</v>
      </c>
    </row>
    <row r="11832" spans="1:6" x14ac:dyDescent="0.3">
      <c r="A11832" t="s">
        <v>8877</v>
      </c>
      <c r="B11832" t="s">
        <v>8878</v>
      </c>
    </row>
    <row r="11834" spans="1:6" x14ac:dyDescent="0.3">
      <c r="A11834">
        <v>2959</v>
      </c>
      <c r="B11834" t="s">
        <v>0</v>
      </c>
      <c r="C11834" t="s">
        <v>1</v>
      </c>
      <c r="D11834" t="s">
        <v>8879</v>
      </c>
      <c r="E11834" t="s">
        <v>3</v>
      </c>
      <c r="F11834" t="s">
        <v>4</v>
      </c>
    </row>
    <row r="11835" spans="1:6" x14ac:dyDescent="0.3">
      <c r="A11835">
        <v>428</v>
      </c>
      <c r="B11835" t="s">
        <v>5</v>
      </c>
      <c r="C11835" t="s">
        <v>1</v>
      </c>
    </row>
    <row r="11836" spans="1:6" x14ac:dyDescent="0.3">
      <c r="A11836" t="s">
        <v>8880</v>
      </c>
      <c r="B11836" t="s">
        <v>8881</v>
      </c>
    </row>
    <row r="11838" spans="1:6" x14ac:dyDescent="0.3">
      <c r="A11838">
        <v>2960</v>
      </c>
      <c r="B11838" t="s">
        <v>0</v>
      </c>
      <c r="C11838" t="s">
        <v>1</v>
      </c>
      <c r="D11838" t="s">
        <v>8882</v>
      </c>
      <c r="E11838" t="s">
        <v>3</v>
      </c>
      <c r="F11838" t="s">
        <v>4</v>
      </c>
    </row>
    <row r="11839" spans="1:6" x14ac:dyDescent="0.3">
      <c r="A11839">
        <v>260</v>
      </c>
      <c r="B11839" t="s">
        <v>5</v>
      </c>
      <c r="C11839" t="s">
        <v>1</v>
      </c>
    </row>
    <row r="11840" spans="1:6" x14ac:dyDescent="0.3">
      <c r="A11840" t="s">
        <v>8883</v>
      </c>
      <c r="B11840" t="s">
        <v>8884</v>
      </c>
    </row>
    <row r="11842" spans="1:6" x14ac:dyDescent="0.3">
      <c r="A11842">
        <v>2961</v>
      </c>
      <c r="B11842" t="s">
        <v>0</v>
      </c>
      <c r="C11842" t="s">
        <v>1</v>
      </c>
      <c r="D11842" t="s">
        <v>8885</v>
      </c>
      <c r="E11842" t="s">
        <v>3</v>
      </c>
      <c r="F11842" t="s">
        <v>4</v>
      </c>
    </row>
    <row r="11843" spans="1:6" x14ac:dyDescent="0.3">
      <c r="A11843">
        <v>788</v>
      </c>
      <c r="B11843" t="s">
        <v>5</v>
      </c>
      <c r="C11843" t="s">
        <v>1</v>
      </c>
    </row>
    <row r="11844" spans="1:6" x14ac:dyDescent="0.3">
      <c r="A11844" t="s">
        <v>8886</v>
      </c>
      <c r="B11844" t="s">
        <v>8887</v>
      </c>
    </row>
    <row r="11846" spans="1:6" x14ac:dyDescent="0.3">
      <c r="A11846">
        <v>2962</v>
      </c>
      <c r="B11846" t="s">
        <v>0</v>
      </c>
      <c r="C11846" t="s">
        <v>1</v>
      </c>
      <c r="D11846" t="s">
        <v>8888</v>
      </c>
      <c r="E11846" t="s">
        <v>3</v>
      </c>
      <c r="F11846" t="s">
        <v>4</v>
      </c>
    </row>
    <row r="11847" spans="1:6" x14ac:dyDescent="0.3">
      <c r="A11847">
        <v>266</v>
      </c>
      <c r="B11847" t="s">
        <v>5</v>
      </c>
      <c r="C11847" t="s">
        <v>1</v>
      </c>
    </row>
    <row r="11848" spans="1:6" x14ac:dyDescent="0.3">
      <c r="A11848" t="s">
        <v>8889</v>
      </c>
      <c r="B11848" t="s">
        <v>8890</v>
      </c>
    </row>
    <row r="11850" spans="1:6" x14ac:dyDescent="0.3">
      <c r="A11850">
        <v>2963</v>
      </c>
      <c r="B11850" t="s">
        <v>0</v>
      </c>
      <c r="C11850" t="s">
        <v>1</v>
      </c>
      <c r="D11850" t="s">
        <v>8891</v>
      </c>
      <c r="E11850" t="s">
        <v>3</v>
      </c>
      <c r="F11850" t="s">
        <v>4</v>
      </c>
    </row>
    <row r="11851" spans="1:6" x14ac:dyDescent="0.3">
      <c r="A11851">
        <v>71</v>
      </c>
      <c r="B11851" t="s">
        <v>5</v>
      </c>
      <c r="C11851" t="s">
        <v>1</v>
      </c>
    </row>
    <row r="11852" spans="1:6" x14ac:dyDescent="0.3">
      <c r="A11852" t="s">
        <v>8892</v>
      </c>
      <c r="B11852" t="s">
        <v>8893</v>
      </c>
    </row>
    <row r="11854" spans="1:6" x14ac:dyDescent="0.3">
      <c r="A11854">
        <v>2964</v>
      </c>
      <c r="B11854" t="s">
        <v>0</v>
      </c>
      <c r="C11854" t="s">
        <v>1</v>
      </c>
      <c r="D11854" t="s">
        <v>8894</v>
      </c>
      <c r="E11854" t="s">
        <v>3</v>
      </c>
      <c r="F11854" t="s">
        <v>4</v>
      </c>
    </row>
    <row r="11855" spans="1:6" x14ac:dyDescent="0.3">
      <c r="A11855">
        <v>291</v>
      </c>
      <c r="B11855" t="s">
        <v>5</v>
      </c>
      <c r="C11855" t="s">
        <v>1</v>
      </c>
    </row>
    <row r="11856" spans="1:6" x14ac:dyDescent="0.3">
      <c r="A11856" t="s">
        <v>8895</v>
      </c>
      <c r="B11856" t="s">
        <v>8896</v>
      </c>
    </row>
    <row r="11858" spans="1:6" x14ac:dyDescent="0.3">
      <c r="A11858">
        <v>2965</v>
      </c>
      <c r="B11858" t="s">
        <v>0</v>
      </c>
      <c r="C11858" t="s">
        <v>1</v>
      </c>
      <c r="D11858" t="s">
        <v>8897</v>
      </c>
      <c r="E11858" t="s">
        <v>3</v>
      </c>
      <c r="F11858" t="s">
        <v>4</v>
      </c>
    </row>
    <row r="11859" spans="1:6" x14ac:dyDescent="0.3">
      <c r="A11859">
        <v>405</v>
      </c>
      <c r="B11859" t="s">
        <v>5</v>
      </c>
      <c r="C11859" t="s">
        <v>1</v>
      </c>
    </row>
    <row r="11860" spans="1:6" x14ac:dyDescent="0.3">
      <c r="A11860" t="s">
        <v>8898</v>
      </c>
      <c r="B11860" t="s">
        <v>8899</v>
      </c>
    </row>
    <row r="11862" spans="1:6" x14ac:dyDescent="0.3">
      <c r="A11862">
        <v>2966</v>
      </c>
      <c r="B11862" t="s">
        <v>0</v>
      </c>
      <c r="C11862" t="s">
        <v>1</v>
      </c>
      <c r="D11862" t="s">
        <v>8900</v>
      </c>
      <c r="E11862" t="s">
        <v>3</v>
      </c>
      <c r="F11862" t="s">
        <v>4</v>
      </c>
    </row>
    <row r="11863" spans="1:6" x14ac:dyDescent="0.3">
      <c r="A11863">
        <v>97</v>
      </c>
      <c r="B11863" t="s">
        <v>5</v>
      </c>
      <c r="C11863" t="s">
        <v>1</v>
      </c>
    </row>
    <row r="11864" spans="1:6" x14ac:dyDescent="0.3">
      <c r="A11864" t="s">
        <v>8901</v>
      </c>
      <c r="B11864" t="s">
        <v>8902</v>
      </c>
    </row>
    <row r="11866" spans="1:6" x14ac:dyDescent="0.3">
      <c r="A11866">
        <v>2967</v>
      </c>
      <c r="B11866" t="s">
        <v>0</v>
      </c>
      <c r="C11866" t="s">
        <v>1</v>
      </c>
      <c r="D11866" t="s">
        <v>8903</v>
      </c>
      <c r="E11866" t="s">
        <v>3</v>
      </c>
      <c r="F11866" t="s">
        <v>4</v>
      </c>
    </row>
    <row r="11867" spans="1:6" x14ac:dyDescent="0.3">
      <c r="A11867">
        <v>942</v>
      </c>
      <c r="B11867" t="s">
        <v>5</v>
      </c>
      <c r="C11867" t="s">
        <v>1</v>
      </c>
    </row>
    <row r="11868" spans="1:6" x14ac:dyDescent="0.3">
      <c r="A11868" t="s">
        <v>8904</v>
      </c>
      <c r="B11868" t="s">
        <v>8905</v>
      </c>
    </row>
    <row r="11870" spans="1:6" x14ac:dyDescent="0.3">
      <c r="A11870">
        <v>2968</v>
      </c>
      <c r="B11870" t="s">
        <v>0</v>
      </c>
      <c r="C11870" t="s">
        <v>1</v>
      </c>
      <c r="D11870" t="s">
        <v>8906</v>
      </c>
      <c r="E11870" t="s">
        <v>3</v>
      </c>
      <c r="F11870" t="s">
        <v>4</v>
      </c>
    </row>
    <row r="11871" spans="1:6" x14ac:dyDescent="0.3">
      <c r="A11871">
        <v>262</v>
      </c>
      <c r="B11871" t="s">
        <v>5</v>
      </c>
      <c r="C11871" t="s">
        <v>1</v>
      </c>
    </row>
    <row r="11872" spans="1:6" x14ac:dyDescent="0.3">
      <c r="A11872" t="s">
        <v>8907</v>
      </c>
      <c r="B11872" t="s">
        <v>8908</v>
      </c>
    </row>
    <row r="11874" spans="1:6" x14ac:dyDescent="0.3">
      <c r="A11874">
        <v>2969</v>
      </c>
      <c r="B11874" t="s">
        <v>0</v>
      </c>
      <c r="C11874" t="s">
        <v>1</v>
      </c>
      <c r="D11874" t="s">
        <v>8909</v>
      </c>
      <c r="E11874" t="s">
        <v>3</v>
      </c>
      <c r="F11874" t="s">
        <v>4</v>
      </c>
    </row>
    <row r="11875" spans="1:6" x14ac:dyDescent="0.3">
      <c r="A11875">
        <v>1015</v>
      </c>
      <c r="B11875" t="s">
        <v>5</v>
      </c>
      <c r="C11875" t="s">
        <v>1</v>
      </c>
    </row>
    <row r="11876" spans="1:6" x14ac:dyDescent="0.3">
      <c r="A11876" t="s">
        <v>8910</v>
      </c>
      <c r="B11876" t="s">
        <v>8911</v>
      </c>
    </row>
    <row r="11878" spans="1:6" x14ac:dyDescent="0.3">
      <c r="A11878">
        <v>2970</v>
      </c>
      <c r="B11878" t="s">
        <v>0</v>
      </c>
      <c r="C11878" t="s">
        <v>1</v>
      </c>
      <c r="D11878" t="s">
        <v>8912</v>
      </c>
      <c r="E11878" t="s">
        <v>3</v>
      </c>
      <c r="F11878" t="s">
        <v>4</v>
      </c>
    </row>
    <row r="11879" spans="1:6" x14ac:dyDescent="0.3">
      <c r="A11879">
        <v>68</v>
      </c>
      <c r="B11879" t="s">
        <v>5</v>
      </c>
      <c r="C11879" t="s">
        <v>1</v>
      </c>
    </row>
    <row r="11880" spans="1:6" x14ac:dyDescent="0.3">
      <c r="A11880" t="s">
        <v>8913</v>
      </c>
      <c r="B11880" t="s">
        <v>8914</v>
      </c>
    </row>
    <row r="11882" spans="1:6" x14ac:dyDescent="0.3">
      <c r="A11882">
        <v>2971</v>
      </c>
      <c r="B11882" t="s">
        <v>0</v>
      </c>
      <c r="C11882" t="s">
        <v>1</v>
      </c>
      <c r="D11882" t="s">
        <v>8915</v>
      </c>
      <c r="E11882" t="s">
        <v>3</v>
      </c>
      <c r="F11882" t="s">
        <v>4</v>
      </c>
    </row>
    <row r="11883" spans="1:6" x14ac:dyDescent="0.3">
      <c r="A11883">
        <v>476</v>
      </c>
      <c r="B11883" t="s">
        <v>5</v>
      </c>
      <c r="C11883" t="s">
        <v>1</v>
      </c>
    </row>
    <row r="11884" spans="1:6" x14ac:dyDescent="0.3">
      <c r="A11884" t="s">
        <v>8916</v>
      </c>
      <c r="B11884" t="s">
        <v>8917</v>
      </c>
    </row>
    <row r="11886" spans="1:6" x14ac:dyDescent="0.3">
      <c r="A11886">
        <v>2972</v>
      </c>
      <c r="B11886" t="s">
        <v>0</v>
      </c>
      <c r="C11886" t="s">
        <v>1</v>
      </c>
      <c r="D11886" t="s">
        <v>8918</v>
      </c>
      <c r="E11886" t="s">
        <v>3</v>
      </c>
      <c r="F11886" t="s">
        <v>4</v>
      </c>
    </row>
    <row r="11887" spans="1:6" x14ac:dyDescent="0.3">
      <c r="A11887">
        <v>1279</v>
      </c>
      <c r="B11887" t="s">
        <v>5</v>
      </c>
      <c r="C11887" t="s">
        <v>1</v>
      </c>
    </row>
    <row r="11888" spans="1:6" x14ac:dyDescent="0.3">
      <c r="A11888" t="s">
        <v>8919</v>
      </c>
      <c r="B11888" t="s">
        <v>8920</v>
      </c>
    </row>
    <row r="11890" spans="1:6" x14ac:dyDescent="0.3">
      <c r="A11890">
        <v>2973</v>
      </c>
      <c r="B11890" t="s">
        <v>0</v>
      </c>
      <c r="C11890" t="s">
        <v>1</v>
      </c>
      <c r="D11890" t="s">
        <v>8921</v>
      </c>
      <c r="E11890" t="s">
        <v>3</v>
      </c>
      <c r="F11890" t="s">
        <v>4</v>
      </c>
    </row>
    <row r="11891" spans="1:6" x14ac:dyDescent="0.3">
      <c r="A11891">
        <v>605</v>
      </c>
      <c r="B11891" t="s">
        <v>5</v>
      </c>
      <c r="C11891" t="s">
        <v>1</v>
      </c>
    </row>
    <row r="11892" spans="1:6" x14ac:dyDescent="0.3">
      <c r="A11892" t="s">
        <v>8922</v>
      </c>
      <c r="B11892" t="s">
        <v>8923</v>
      </c>
    </row>
    <row r="11894" spans="1:6" x14ac:dyDescent="0.3">
      <c r="A11894">
        <v>2974</v>
      </c>
      <c r="B11894" t="s">
        <v>0</v>
      </c>
      <c r="C11894" t="s">
        <v>1</v>
      </c>
      <c r="D11894" t="s">
        <v>8924</v>
      </c>
      <c r="E11894" t="s">
        <v>3</v>
      </c>
      <c r="F11894" t="s">
        <v>4</v>
      </c>
    </row>
    <row r="11895" spans="1:6" x14ac:dyDescent="0.3">
      <c r="A11895">
        <v>741</v>
      </c>
      <c r="B11895" t="s">
        <v>5</v>
      </c>
      <c r="C11895" t="s">
        <v>1</v>
      </c>
    </row>
    <row r="11896" spans="1:6" x14ac:dyDescent="0.3">
      <c r="A11896" t="s">
        <v>8925</v>
      </c>
      <c r="B11896" t="s">
        <v>8926</v>
      </c>
    </row>
    <row r="11898" spans="1:6" x14ac:dyDescent="0.3">
      <c r="A11898">
        <v>2975</v>
      </c>
      <c r="B11898" t="s">
        <v>0</v>
      </c>
      <c r="C11898" t="s">
        <v>1</v>
      </c>
      <c r="D11898" t="s">
        <v>8927</v>
      </c>
      <c r="E11898" t="s">
        <v>3</v>
      </c>
      <c r="F11898" t="s">
        <v>4</v>
      </c>
    </row>
    <row r="11899" spans="1:6" x14ac:dyDescent="0.3">
      <c r="A11899">
        <v>379</v>
      </c>
      <c r="B11899" t="s">
        <v>5</v>
      </c>
      <c r="C11899" t="s">
        <v>1</v>
      </c>
    </row>
    <row r="11900" spans="1:6" x14ac:dyDescent="0.3">
      <c r="A11900" t="s">
        <v>8928</v>
      </c>
      <c r="B11900" t="s">
        <v>8929</v>
      </c>
    </row>
    <row r="11902" spans="1:6" x14ac:dyDescent="0.3">
      <c r="A11902">
        <v>2976</v>
      </c>
      <c r="B11902" t="s">
        <v>0</v>
      </c>
      <c r="C11902" t="s">
        <v>1</v>
      </c>
      <c r="D11902" t="s">
        <v>8930</v>
      </c>
      <c r="E11902" t="s">
        <v>3</v>
      </c>
      <c r="F11902" t="s">
        <v>4</v>
      </c>
    </row>
    <row r="11903" spans="1:6" x14ac:dyDescent="0.3">
      <c r="A11903">
        <v>63</v>
      </c>
      <c r="B11903" t="s">
        <v>5</v>
      </c>
      <c r="C11903" t="s">
        <v>1</v>
      </c>
    </row>
    <row r="11904" spans="1:6" x14ac:dyDescent="0.3">
      <c r="A11904" t="s">
        <v>8931</v>
      </c>
      <c r="B11904" t="s">
        <v>8932</v>
      </c>
    </row>
    <row r="11906" spans="1:6" x14ac:dyDescent="0.3">
      <c r="A11906">
        <v>2977</v>
      </c>
      <c r="B11906" t="s">
        <v>0</v>
      </c>
      <c r="C11906" t="s">
        <v>1</v>
      </c>
      <c r="D11906" t="s">
        <v>8933</v>
      </c>
      <c r="E11906" t="s">
        <v>3</v>
      </c>
      <c r="F11906" t="s">
        <v>4</v>
      </c>
    </row>
    <row r="11907" spans="1:6" x14ac:dyDescent="0.3">
      <c r="A11907">
        <v>289</v>
      </c>
      <c r="B11907" t="s">
        <v>5</v>
      </c>
      <c r="C11907" t="s">
        <v>1</v>
      </c>
    </row>
    <row r="11908" spans="1:6" x14ac:dyDescent="0.3">
      <c r="A11908" t="s">
        <v>8934</v>
      </c>
      <c r="B11908" t="s">
        <v>8935</v>
      </c>
    </row>
    <row r="11910" spans="1:6" x14ac:dyDescent="0.3">
      <c r="A11910">
        <v>2978</v>
      </c>
      <c r="B11910" t="s">
        <v>0</v>
      </c>
      <c r="C11910" t="s">
        <v>1</v>
      </c>
      <c r="D11910" t="s">
        <v>8936</v>
      </c>
      <c r="E11910" t="s">
        <v>3</v>
      </c>
      <c r="F11910" t="s">
        <v>4</v>
      </c>
    </row>
    <row r="11911" spans="1:6" x14ac:dyDescent="0.3">
      <c r="A11911">
        <v>342</v>
      </c>
      <c r="B11911" t="s">
        <v>5</v>
      </c>
      <c r="C11911" t="s">
        <v>1</v>
      </c>
    </row>
    <row r="11912" spans="1:6" x14ac:dyDescent="0.3">
      <c r="A11912" t="s">
        <v>8937</v>
      </c>
      <c r="B11912" t="s">
        <v>8938</v>
      </c>
    </row>
    <row r="11914" spans="1:6" x14ac:dyDescent="0.3">
      <c r="A11914">
        <v>2979</v>
      </c>
      <c r="B11914" t="s">
        <v>0</v>
      </c>
      <c r="C11914" t="s">
        <v>1</v>
      </c>
      <c r="D11914" t="s">
        <v>8939</v>
      </c>
      <c r="E11914" t="s">
        <v>3</v>
      </c>
      <c r="F11914" t="s">
        <v>4</v>
      </c>
    </row>
    <row r="11915" spans="1:6" x14ac:dyDescent="0.3">
      <c r="A11915">
        <v>1399</v>
      </c>
      <c r="B11915" t="s">
        <v>5</v>
      </c>
      <c r="C11915" t="s">
        <v>1</v>
      </c>
    </row>
    <row r="11916" spans="1:6" x14ac:dyDescent="0.3">
      <c r="A11916" t="s">
        <v>8940</v>
      </c>
      <c r="B11916" t="s">
        <v>8941</v>
      </c>
    </row>
    <row r="11918" spans="1:6" x14ac:dyDescent="0.3">
      <c r="A11918">
        <v>2980</v>
      </c>
      <c r="B11918" t="s">
        <v>0</v>
      </c>
      <c r="C11918" t="s">
        <v>1</v>
      </c>
      <c r="D11918" t="s">
        <v>8942</v>
      </c>
      <c r="E11918" t="s">
        <v>3</v>
      </c>
      <c r="F11918" t="s">
        <v>4</v>
      </c>
    </row>
    <row r="11919" spans="1:6" x14ac:dyDescent="0.3">
      <c r="A11919">
        <v>388</v>
      </c>
      <c r="B11919" t="s">
        <v>5</v>
      </c>
      <c r="C11919" t="s">
        <v>1</v>
      </c>
    </row>
    <row r="11920" spans="1:6" x14ac:dyDescent="0.3">
      <c r="A11920" t="s">
        <v>8943</v>
      </c>
      <c r="B11920" t="s">
        <v>8944</v>
      </c>
    </row>
    <row r="11922" spans="1:6" x14ac:dyDescent="0.3">
      <c r="A11922">
        <v>2981</v>
      </c>
      <c r="B11922" t="s">
        <v>0</v>
      </c>
      <c r="C11922" t="s">
        <v>1</v>
      </c>
      <c r="D11922" t="s">
        <v>8945</v>
      </c>
      <c r="E11922" t="s">
        <v>3</v>
      </c>
      <c r="F11922" t="s">
        <v>4</v>
      </c>
    </row>
    <row r="11923" spans="1:6" x14ac:dyDescent="0.3">
      <c r="A11923">
        <v>907</v>
      </c>
      <c r="B11923" t="s">
        <v>5</v>
      </c>
      <c r="C11923" t="s">
        <v>1</v>
      </c>
    </row>
    <row r="11924" spans="1:6" x14ac:dyDescent="0.3">
      <c r="A11924" t="s">
        <v>8946</v>
      </c>
      <c r="B11924" t="s">
        <v>8947</v>
      </c>
    </row>
    <row r="11926" spans="1:6" x14ac:dyDescent="0.3">
      <c r="A11926">
        <v>2982</v>
      </c>
      <c r="B11926" t="s">
        <v>0</v>
      </c>
      <c r="C11926" t="s">
        <v>1</v>
      </c>
      <c r="D11926" t="s">
        <v>8948</v>
      </c>
      <c r="E11926" t="s">
        <v>3</v>
      </c>
      <c r="F11926" t="s">
        <v>4</v>
      </c>
    </row>
    <row r="11927" spans="1:6" x14ac:dyDescent="0.3">
      <c r="A11927">
        <v>344</v>
      </c>
      <c r="B11927" t="s">
        <v>5</v>
      </c>
      <c r="C11927" t="s">
        <v>1</v>
      </c>
    </row>
    <row r="11928" spans="1:6" x14ac:dyDescent="0.3">
      <c r="A11928" t="s">
        <v>8949</v>
      </c>
      <c r="B11928" t="s">
        <v>8950</v>
      </c>
    </row>
    <row r="11930" spans="1:6" x14ac:dyDescent="0.3">
      <c r="A11930">
        <v>2983</v>
      </c>
      <c r="B11930" t="s">
        <v>0</v>
      </c>
      <c r="C11930" t="s">
        <v>1</v>
      </c>
      <c r="D11930" t="s">
        <v>8951</v>
      </c>
      <c r="E11930" t="s">
        <v>3</v>
      </c>
      <c r="F11930" t="s">
        <v>4</v>
      </c>
    </row>
    <row r="11931" spans="1:6" x14ac:dyDescent="0.3">
      <c r="A11931">
        <v>229</v>
      </c>
      <c r="B11931" t="s">
        <v>5</v>
      </c>
      <c r="C11931" t="s">
        <v>1</v>
      </c>
    </row>
    <row r="11932" spans="1:6" x14ac:dyDescent="0.3">
      <c r="A11932" t="s">
        <v>8952</v>
      </c>
      <c r="B11932" t="s">
        <v>8953</v>
      </c>
    </row>
    <row r="11934" spans="1:6" x14ac:dyDescent="0.3">
      <c r="A11934">
        <v>2984</v>
      </c>
      <c r="B11934" t="s">
        <v>0</v>
      </c>
      <c r="C11934" t="s">
        <v>1</v>
      </c>
      <c r="D11934" t="s">
        <v>8954</v>
      </c>
      <c r="E11934" t="s">
        <v>3</v>
      </c>
      <c r="F11934" t="s">
        <v>4</v>
      </c>
    </row>
    <row r="11935" spans="1:6" x14ac:dyDescent="0.3">
      <c r="A11935">
        <v>372</v>
      </c>
      <c r="B11935" t="s">
        <v>5</v>
      </c>
      <c r="C11935" t="s">
        <v>1</v>
      </c>
    </row>
    <row r="11936" spans="1:6" x14ac:dyDescent="0.3">
      <c r="A11936" t="s">
        <v>8955</v>
      </c>
      <c r="B11936" t="s">
        <v>8956</v>
      </c>
    </row>
    <row r="11938" spans="1:6" x14ac:dyDescent="0.3">
      <c r="A11938">
        <v>2985</v>
      </c>
      <c r="B11938" t="s">
        <v>0</v>
      </c>
      <c r="C11938" t="s">
        <v>1</v>
      </c>
      <c r="D11938" t="s">
        <v>8957</v>
      </c>
      <c r="E11938" t="s">
        <v>3</v>
      </c>
      <c r="F11938" t="s">
        <v>4</v>
      </c>
    </row>
    <row r="11939" spans="1:6" x14ac:dyDescent="0.3">
      <c r="A11939">
        <v>355</v>
      </c>
      <c r="B11939" t="s">
        <v>5</v>
      </c>
      <c r="C11939" t="s">
        <v>1</v>
      </c>
    </row>
    <row r="11940" spans="1:6" x14ac:dyDescent="0.3">
      <c r="A11940" t="s">
        <v>8958</v>
      </c>
      <c r="B11940" t="s">
        <v>8959</v>
      </c>
    </row>
    <row r="11942" spans="1:6" x14ac:dyDescent="0.3">
      <c r="A11942">
        <v>2986</v>
      </c>
      <c r="B11942" t="s">
        <v>0</v>
      </c>
      <c r="C11942" t="s">
        <v>1</v>
      </c>
      <c r="D11942" t="s">
        <v>8960</v>
      </c>
      <c r="E11942" t="s">
        <v>3</v>
      </c>
      <c r="F11942" t="s">
        <v>4</v>
      </c>
    </row>
    <row r="11943" spans="1:6" x14ac:dyDescent="0.3">
      <c r="A11943">
        <v>78</v>
      </c>
      <c r="B11943" t="s">
        <v>5</v>
      </c>
      <c r="C11943" t="s">
        <v>1</v>
      </c>
    </row>
    <row r="11944" spans="1:6" x14ac:dyDescent="0.3">
      <c r="A11944" t="s">
        <v>8961</v>
      </c>
      <c r="B11944" t="s">
        <v>8962</v>
      </c>
    </row>
    <row r="11946" spans="1:6" x14ac:dyDescent="0.3">
      <c r="A11946">
        <v>2987</v>
      </c>
      <c r="B11946" t="s">
        <v>0</v>
      </c>
      <c r="C11946" t="s">
        <v>1</v>
      </c>
      <c r="D11946" t="s">
        <v>8963</v>
      </c>
      <c r="E11946" t="s">
        <v>3</v>
      </c>
      <c r="F11946" t="s">
        <v>4</v>
      </c>
    </row>
    <row r="11947" spans="1:6" x14ac:dyDescent="0.3">
      <c r="A11947">
        <v>385</v>
      </c>
      <c r="B11947" t="s">
        <v>5</v>
      </c>
      <c r="C11947" t="s">
        <v>1</v>
      </c>
    </row>
    <row r="11948" spans="1:6" x14ac:dyDescent="0.3">
      <c r="A11948" t="s">
        <v>8964</v>
      </c>
      <c r="B11948" t="s">
        <v>8965</v>
      </c>
    </row>
    <row r="11950" spans="1:6" x14ac:dyDescent="0.3">
      <c r="A11950">
        <v>2988</v>
      </c>
      <c r="B11950" t="s">
        <v>0</v>
      </c>
      <c r="C11950" t="s">
        <v>1</v>
      </c>
      <c r="D11950" t="s">
        <v>8966</v>
      </c>
      <c r="E11950" t="s">
        <v>3</v>
      </c>
      <c r="F11950" t="s">
        <v>4</v>
      </c>
    </row>
    <row r="11951" spans="1:6" x14ac:dyDescent="0.3">
      <c r="A11951">
        <v>154</v>
      </c>
      <c r="B11951" t="s">
        <v>5</v>
      </c>
      <c r="C11951" t="s">
        <v>1</v>
      </c>
    </row>
    <row r="11952" spans="1:6" x14ac:dyDescent="0.3">
      <c r="A11952" t="s">
        <v>8967</v>
      </c>
      <c r="B11952" t="s">
        <v>8968</v>
      </c>
    </row>
    <row r="11954" spans="1:6" x14ac:dyDescent="0.3">
      <c r="A11954">
        <v>2989</v>
      </c>
      <c r="B11954" t="s">
        <v>0</v>
      </c>
      <c r="C11954" t="s">
        <v>1</v>
      </c>
      <c r="D11954" t="s">
        <v>8969</v>
      </c>
      <c r="E11954" t="s">
        <v>3</v>
      </c>
      <c r="F11954" t="s">
        <v>4</v>
      </c>
    </row>
    <row r="11955" spans="1:6" x14ac:dyDescent="0.3">
      <c r="A11955">
        <v>129</v>
      </c>
      <c r="B11955" t="s">
        <v>5</v>
      </c>
      <c r="C11955" t="s">
        <v>1</v>
      </c>
    </row>
    <row r="11956" spans="1:6" x14ac:dyDescent="0.3">
      <c r="A11956" t="s">
        <v>8970</v>
      </c>
      <c r="B11956" t="s">
        <v>8971</v>
      </c>
    </row>
    <row r="11958" spans="1:6" x14ac:dyDescent="0.3">
      <c r="A11958">
        <v>2990</v>
      </c>
      <c r="B11958" t="s">
        <v>0</v>
      </c>
      <c r="C11958" t="s">
        <v>1</v>
      </c>
      <c r="D11958" t="s">
        <v>8972</v>
      </c>
      <c r="E11958" t="s">
        <v>3</v>
      </c>
      <c r="F11958" t="s">
        <v>4</v>
      </c>
    </row>
    <row r="11959" spans="1:6" x14ac:dyDescent="0.3">
      <c r="A11959">
        <v>93</v>
      </c>
      <c r="B11959" t="s">
        <v>5</v>
      </c>
      <c r="C11959" t="s">
        <v>1</v>
      </c>
    </row>
    <row r="11960" spans="1:6" x14ac:dyDescent="0.3">
      <c r="A11960" t="s">
        <v>8973</v>
      </c>
      <c r="B11960" t="s">
        <v>8974</v>
      </c>
    </row>
    <row r="11962" spans="1:6" x14ac:dyDescent="0.3">
      <c r="A11962">
        <v>2991</v>
      </c>
      <c r="B11962" t="s">
        <v>0</v>
      </c>
      <c r="C11962" t="s">
        <v>1</v>
      </c>
      <c r="D11962" t="s">
        <v>8975</v>
      </c>
      <c r="E11962" t="s">
        <v>3</v>
      </c>
      <c r="F11962" t="s">
        <v>4</v>
      </c>
    </row>
    <row r="11963" spans="1:6" x14ac:dyDescent="0.3">
      <c r="A11963">
        <v>291</v>
      </c>
      <c r="B11963" t="s">
        <v>5</v>
      </c>
      <c r="C11963" t="s">
        <v>1</v>
      </c>
    </row>
    <row r="11964" spans="1:6" x14ac:dyDescent="0.3">
      <c r="A11964" t="s">
        <v>8976</v>
      </c>
      <c r="B11964" t="s">
        <v>8977</v>
      </c>
    </row>
    <row r="11966" spans="1:6" x14ac:dyDescent="0.3">
      <c r="A11966">
        <v>2992</v>
      </c>
      <c r="B11966" t="s">
        <v>0</v>
      </c>
      <c r="C11966" t="s">
        <v>1</v>
      </c>
      <c r="D11966" t="s">
        <v>8978</v>
      </c>
      <c r="E11966" t="s">
        <v>3</v>
      </c>
      <c r="F11966" t="s">
        <v>4</v>
      </c>
    </row>
    <row r="11967" spans="1:6" x14ac:dyDescent="0.3">
      <c r="A11967">
        <v>504</v>
      </c>
      <c r="B11967" t="s">
        <v>5</v>
      </c>
      <c r="C11967" t="s">
        <v>1</v>
      </c>
    </row>
    <row r="11968" spans="1:6" x14ac:dyDescent="0.3">
      <c r="A11968" t="s">
        <v>8979</v>
      </c>
      <c r="B11968" t="s">
        <v>8980</v>
      </c>
    </row>
    <row r="11970" spans="1:6" x14ac:dyDescent="0.3">
      <c r="A11970">
        <v>2993</v>
      </c>
      <c r="B11970" t="s">
        <v>0</v>
      </c>
      <c r="C11970" t="s">
        <v>1</v>
      </c>
      <c r="D11970" t="s">
        <v>8981</v>
      </c>
      <c r="E11970" t="s">
        <v>3</v>
      </c>
      <c r="F11970" t="s">
        <v>4</v>
      </c>
    </row>
    <row r="11971" spans="1:6" x14ac:dyDescent="0.3">
      <c r="A11971">
        <v>666</v>
      </c>
      <c r="B11971" t="s">
        <v>5</v>
      </c>
      <c r="C11971" t="s">
        <v>1</v>
      </c>
    </row>
    <row r="11972" spans="1:6" x14ac:dyDescent="0.3">
      <c r="A11972" t="s">
        <v>8982</v>
      </c>
      <c r="B11972" t="s">
        <v>8983</v>
      </c>
    </row>
    <row r="11974" spans="1:6" x14ac:dyDescent="0.3">
      <c r="A11974">
        <v>2994</v>
      </c>
      <c r="B11974" t="s">
        <v>0</v>
      </c>
      <c r="C11974" t="s">
        <v>1</v>
      </c>
      <c r="D11974" t="s">
        <v>8984</v>
      </c>
      <c r="E11974" t="s">
        <v>3</v>
      </c>
      <c r="F11974" t="s">
        <v>4</v>
      </c>
    </row>
    <row r="11975" spans="1:6" x14ac:dyDescent="0.3">
      <c r="A11975">
        <v>420</v>
      </c>
      <c r="B11975" t="s">
        <v>5</v>
      </c>
      <c r="C11975" t="s">
        <v>1</v>
      </c>
    </row>
    <row r="11976" spans="1:6" x14ac:dyDescent="0.3">
      <c r="A11976" t="s">
        <v>8985</v>
      </c>
      <c r="B11976" t="s">
        <v>8986</v>
      </c>
    </row>
    <row r="11978" spans="1:6" x14ac:dyDescent="0.3">
      <c r="A11978">
        <v>2995</v>
      </c>
      <c r="B11978" t="s">
        <v>0</v>
      </c>
      <c r="C11978" t="s">
        <v>1</v>
      </c>
      <c r="D11978" t="s">
        <v>8987</v>
      </c>
      <c r="E11978" t="s">
        <v>3</v>
      </c>
      <c r="F11978" t="s">
        <v>4</v>
      </c>
    </row>
    <row r="11979" spans="1:6" x14ac:dyDescent="0.3">
      <c r="A11979">
        <v>805</v>
      </c>
      <c r="B11979" t="s">
        <v>5</v>
      </c>
      <c r="C11979" t="s">
        <v>1</v>
      </c>
    </row>
    <row r="11980" spans="1:6" x14ac:dyDescent="0.3">
      <c r="A11980" t="s">
        <v>8988</v>
      </c>
      <c r="B11980" t="s">
        <v>8989</v>
      </c>
    </row>
    <row r="11982" spans="1:6" x14ac:dyDescent="0.3">
      <c r="A11982">
        <v>2996</v>
      </c>
      <c r="B11982" t="s">
        <v>0</v>
      </c>
      <c r="C11982" t="s">
        <v>1</v>
      </c>
      <c r="D11982" t="s">
        <v>8990</v>
      </c>
      <c r="E11982" t="s">
        <v>3</v>
      </c>
      <c r="F11982" t="s">
        <v>4</v>
      </c>
    </row>
    <row r="11983" spans="1:6" x14ac:dyDescent="0.3">
      <c r="A11983">
        <v>152</v>
      </c>
      <c r="B11983" t="s">
        <v>5</v>
      </c>
      <c r="C11983" t="s">
        <v>1</v>
      </c>
    </row>
    <row r="11984" spans="1:6" x14ac:dyDescent="0.3">
      <c r="A11984" t="s">
        <v>8991</v>
      </c>
      <c r="B11984" t="s">
        <v>8992</v>
      </c>
    </row>
    <row r="11986" spans="1:6" x14ac:dyDescent="0.3">
      <c r="A11986">
        <v>2997</v>
      </c>
      <c r="B11986" t="s">
        <v>0</v>
      </c>
      <c r="C11986" t="s">
        <v>1</v>
      </c>
      <c r="D11986" t="s">
        <v>8993</v>
      </c>
      <c r="E11986" t="s">
        <v>3</v>
      </c>
      <c r="F11986" t="s">
        <v>4</v>
      </c>
    </row>
    <row r="11987" spans="1:6" x14ac:dyDescent="0.3">
      <c r="A11987">
        <v>392</v>
      </c>
      <c r="B11987" t="s">
        <v>5</v>
      </c>
      <c r="C11987" t="s">
        <v>1</v>
      </c>
    </row>
    <row r="11988" spans="1:6" x14ac:dyDescent="0.3">
      <c r="A11988" t="s">
        <v>8994</v>
      </c>
      <c r="B11988" t="s">
        <v>8995</v>
      </c>
    </row>
    <row r="11990" spans="1:6" x14ac:dyDescent="0.3">
      <c r="A11990">
        <v>2998</v>
      </c>
      <c r="B11990" t="s">
        <v>0</v>
      </c>
      <c r="C11990" t="s">
        <v>1</v>
      </c>
      <c r="D11990" t="s">
        <v>8996</v>
      </c>
      <c r="E11990" t="s">
        <v>3</v>
      </c>
      <c r="F11990" t="s">
        <v>4</v>
      </c>
    </row>
    <row r="11991" spans="1:6" x14ac:dyDescent="0.3">
      <c r="A11991">
        <v>217</v>
      </c>
      <c r="B11991" t="s">
        <v>5</v>
      </c>
      <c r="C11991" t="s">
        <v>1</v>
      </c>
    </row>
    <row r="11992" spans="1:6" x14ac:dyDescent="0.3">
      <c r="A11992" t="s">
        <v>8997</v>
      </c>
      <c r="B11992" t="s">
        <v>8998</v>
      </c>
    </row>
    <row r="11994" spans="1:6" x14ac:dyDescent="0.3">
      <c r="A11994">
        <v>2999</v>
      </c>
      <c r="B11994" t="s">
        <v>0</v>
      </c>
      <c r="C11994" t="s">
        <v>1</v>
      </c>
      <c r="D11994" t="s">
        <v>8999</v>
      </c>
      <c r="E11994" t="s">
        <v>3</v>
      </c>
      <c r="F11994" t="s">
        <v>4</v>
      </c>
    </row>
    <row r="11995" spans="1:6" x14ac:dyDescent="0.3">
      <c r="A11995">
        <v>934</v>
      </c>
      <c r="B11995" t="s">
        <v>5</v>
      </c>
      <c r="C11995" t="s">
        <v>1</v>
      </c>
    </row>
    <row r="11996" spans="1:6" x14ac:dyDescent="0.3">
      <c r="A11996" t="s">
        <v>9000</v>
      </c>
      <c r="B11996" t="s">
        <v>9001</v>
      </c>
    </row>
    <row r="11998" spans="1:6" x14ac:dyDescent="0.3">
      <c r="A11998">
        <v>3000</v>
      </c>
      <c r="B11998" t="s">
        <v>0</v>
      </c>
      <c r="C11998" t="s">
        <v>1</v>
      </c>
      <c r="D11998" t="s">
        <v>9002</v>
      </c>
      <c r="E11998" t="s">
        <v>3</v>
      </c>
      <c r="F11998" t="s">
        <v>4</v>
      </c>
    </row>
    <row r="11999" spans="1:6" x14ac:dyDescent="0.3">
      <c r="A11999">
        <v>213</v>
      </c>
      <c r="B11999" t="s">
        <v>5</v>
      </c>
      <c r="C11999" t="s">
        <v>1</v>
      </c>
    </row>
    <row r="12000" spans="1:6" x14ac:dyDescent="0.3">
      <c r="A12000" t="s">
        <v>9003</v>
      </c>
      <c r="B12000" t="s">
        <v>9004</v>
      </c>
    </row>
    <row r="12002" spans="1:6" x14ac:dyDescent="0.3">
      <c r="A12002">
        <v>3001</v>
      </c>
      <c r="B12002" t="s">
        <v>0</v>
      </c>
      <c r="C12002" t="s">
        <v>1</v>
      </c>
      <c r="D12002" t="s">
        <v>9005</v>
      </c>
      <c r="E12002" t="s">
        <v>3</v>
      </c>
      <c r="F12002" t="s">
        <v>4</v>
      </c>
    </row>
    <row r="12003" spans="1:6" x14ac:dyDescent="0.3">
      <c r="A12003">
        <v>141</v>
      </c>
      <c r="B12003" t="s">
        <v>5</v>
      </c>
      <c r="C12003" t="s">
        <v>1</v>
      </c>
    </row>
    <row r="12004" spans="1:6" x14ac:dyDescent="0.3">
      <c r="A12004" t="s">
        <v>9006</v>
      </c>
      <c r="B12004" t="s">
        <v>9007</v>
      </c>
    </row>
    <row r="12006" spans="1:6" x14ac:dyDescent="0.3">
      <c r="A12006">
        <v>3002</v>
      </c>
      <c r="B12006" t="s">
        <v>0</v>
      </c>
      <c r="C12006" t="s">
        <v>1</v>
      </c>
      <c r="D12006" t="s">
        <v>9008</v>
      </c>
      <c r="E12006" t="s">
        <v>3</v>
      </c>
      <c r="F12006" t="s">
        <v>4</v>
      </c>
    </row>
    <row r="12007" spans="1:6" x14ac:dyDescent="0.3">
      <c r="A12007">
        <v>872</v>
      </c>
      <c r="B12007" t="s">
        <v>5</v>
      </c>
      <c r="C12007" t="s">
        <v>1</v>
      </c>
    </row>
    <row r="12008" spans="1:6" x14ac:dyDescent="0.3">
      <c r="A12008" t="s">
        <v>9009</v>
      </c>
      <c r="B12008" t="s">
        <v>9010</v>
      </c>
    </row>
    <row r="12010" spans="1:6" x14ac:dyDescent="0.3">
      <c r="A12010">
        <v>3003</v>
      </c>
      <c r="B12010" t="s">
        <v>0</v>
      </c>
      <c r="C12010" t="s">
        <v>1</v>
      </c>
      <c r="D12010" t="s">
        <v>9011</v>
      </c>
      <c r="E12010" t="s">
        <v>3</v>
      </c>
      <c r="F12010" t="s">
        <v>4</v>
      </c>
    </row>
    <row r="12011" spans="1:6" x14ac:dyDescent="0.3">
      <c r="A12011">
        <v>1529</v>
      </c>
      <c r="B12011" t="s">
        <v>5</v>
      </c>
      <c r="C12011" t="s">
        <v>1</v>
      </c>
    </row>
    <row r="12012" spans="1:6" x14ac:dyDescent="0.3">
      <c r="A12012" t="s">
        <v>9012</v>
      </c>
      <c r="B12012" t="s">
        <v>9013</v>
      </c>
    </row>
    <row r="12014" spans="1:6" x14ac:dyDescent="0.3">
      <c r="A12014">
        <v>3004</v>
      </c>
      <c r="B12014" t="s">
        <v>0</v>
      </c>
      <c r="C12014" t="s">
        <v>1</v>
      </c>
      <c r="D12014" t="s">
        <v>9014</v>
      </c>
      <c r="E12014" t="s">
        <v>3</v>
      </c>
      <c r="F12014" t="s">
        <v>4</v>
      </c>
    </row>
    <row r="12015" spans="1:6" x14ac:dyDescent="0.3">
      <c r="A12015">
        <v>423</v>
      </c>
      <c r="B12015" t="s">
        <v>5</v>
      </c>
      <c r="C12015" t="s">
        <v>1</v>
      </c>
    </row>
    <row r="12016" spans="1:6" x14ac:dyDescent="0.3">
      <c r="A12016" t="s">
        <v>9015</v>
      </c>
      <c r="B12016" t="s">
        <v>9016</v>
      </c>
    </row>
    <row r="12018" spans="1:6" x14ac:dyDescent="0.3">
      <c r="A12018">
        <v>3005</v>
      </c>
      <c r="B12018" t="s">
        <v>0</v>
      </c>
      <c r="C12018" t="s">
        <v>1</v>
      </c>
      <c r="D12018" t="s">
        <v>9017</v>
      </c>
      <c r="E12018" t="s">
        <v>3</v>
      </c>
      <c r="F12018" t="s">
        <v>4</v>
      </c>
    </row>
    <row r="12019" spans="1:6" x14ac:dyDescent="0.3">
      <c r="A12019">
        <v>727</v>
      </c>
      <c r="B12019" t="s">
        <v>5</v>
      </c>
      <c r="C12019" t="s">
        <v>1</v>
      </c>
    </row>
    <row r="12020" spans="1:6" x14ac:dyDescent="0.3">
      <c r="A12020" t="s">
        <v>9018</v>
      </c>
      <c r="B12020" t="s">
        <v>9019</v>
      </c>
    </row>
    <row r="12022" spans="1:6" x14ac:dyDescent="0.3">
      <c r="A12022">
        <v>3006</v>
      </c>
      <c r="B12022" t="s">
        <v>0</v>
      </c>
      <c r="C12022" t="s">
        <v>1</v>
      </c>
      <c r="D12022" t="s">
        <v>9020</v>
      </c>
      <c r="E12022" t="s">
        <v>3</v>
      </c>
      <c r="F12022" t="s">
        <v>4</v>
      </c>
    </row>
    <row r="12023" spans="1:6" x14ac:dyDescent="0.3">
      <c r="A12023">
        <v>394</v>
      </c>
      <c r="B12023" t="s">
        <v>5</v>
      </c>
      <c r="C12023" t="s">
        <v>1</v>
      </c>
    </row>
    <row r="12024" spans="1:6" x14ac:dyDescent="0.3">
      <c r="A12024" t="s">
        <v>9021</v>
      </c>
      <c r="B12024" t="s">
        <v>9022</v>
      </c>
    </row>
    <row r="12026" spans="1:6" x14ac:dyDescent="0.3">
      <c r="A12026">
        <v>3007</v>
      </c>
      <c r="B12026" t="s">
        <v>0</v>
      </c>
      <c r="C12026" t="s">
        <v>1</v>
      </c>
      <c r="D12026" t="s">
        <v>9023</v>
      </c>
      <c r="E12026" t="s">
        <v>3</v>
      </c>
      <c r="F12026" t="s">
        <v>4</v>
      </c>
    </row>
    <row r="12027" spans="1:6" x14ac:dyDescent="0.3">
      <c r="A12027">
        <v>433</v>
      </c>
      <c r="B12027" t="s">
        <v>5</v>
      </c>
      <c r="C12027" t="s">
        <v>1</v>
      </c>
    </row>
    <row r="12028" spans="1:6" x14ac:dyDescent="0.3">
      <c r="A12028" t="s">
        <v>9024</v>
      </c>
      <c r="B12028" t="s">
        <v>9025</v>
      </c>
    </row>
    <row r="12030" spans="1:6" x14ac:dyDescent="0.3">
      <c r="A12030">
        <v>3008</v>
      </c>
      <c r="B12030" t="s">
        <v>0</v>
      </c>
      <c r="C12030" t="s">
        <v>1</v>
      </c>
      <c r="D12030" t="s">
        <v>9026</v>
      </c>
      <c r="E12030" t="s">
        <v>3</v>
      </c>
      <c r="F12030" t="s">
        <v>4</v>
      </c>
    </row>
    <row r="12031" spans="1:6" x14ac:dyDescent="0.3">
      <c r="A12031">
        <v>262</v>
      </c>
      <c r="B12031" t="s">
        <v>5</v>
      </c>
      <c r="C12031" t="s">
        <v>1</v>
      </c>
    </row>
    <row r="12032" spans="1:6" x14ac:dyDescent="0.3">
      <c r="A12032" t="s">
        <v>9027</v>
      </c>
      <c r="B12032" t="s">
        <v>9028</v>
      </c>
    </row>
    <row r="12034" spans="1:6" x14ac:dyDescent="0.3">
      <c r="A12034">
        <v>3009</v>
      </c>
      <c r="B12034" t="s">
        <v>0</v>
      </c>
      <c r="C12034" t="s">
        <v>1</v>
      </c>
      <c r="D12034" t="s">
        <v>9029</v>
      </c>
      <c r="E12034" t="s">
        <v>3</v>
      </c>
      <c r="F12034" t="s">
        <v>4</v>
      </c>
    </row>
    <row r="12035" spans="1:6" x14ac:dyDescent="0.3">
      <c r="A12035">
        <v>93</v>
      </c>
      <c r="B12035" t="s">
        <v>5</v>
      </c>
      <c r="C12035" t="s">
        <v>1</v>
      </c>
    </row>
    <row r="12036" spans="1:6" x14ac:dyDescent="0.3">
      <c r="A12036" t="s">
        <v>9030</v>
      </c>
      <c r="B12036" t="s">
        <v>9031</v>
      </c>
    </row>
    <row r="12038" spans="1:6" x14ac:dyDescent="0.3">
      <c r="A12038">
        <v>3010</v>
      </c>
      <c r="B12038" t="s">
        <v>0</v>
      </c>
      <c r="C12038" t="s">
        <v>1</v>
      </c>
      <c r="D12038" t="s">
        <v>9032</v>
      </c>
      <c r="E12038" t="s">
        <v>3</v>
      </c>
      <c r="F12038" t="s">
        <v>4</v>
      </c>
    </row>
    <row r="12039" spans="1:6" x14ac:dyDescent="0.3">
      <c r="A12039">
        <v>823</v>
      </c>
      <c r="B12039" t="s">
        <v>5</v>
      </c>
      <c r="C12039" t="s">
        <v>1</v>
      </c>
    </row>
    <row r="12040" spans="1:6" x14ac:dyDescent="0.3">
      <c r="A12040" t="s">
        <v>9033</v>
      </c>
      <c r="B12040" t="s">
        <v>9034</v>
      </c>
    </row>
    <row r="12042" spans="1:6" x14ac:dyDescent="0.3">
      <c r="A12042">
        <v>3011</v>
      </c>
      <c r="B12042" t="s">
        <v>0</v>
      </c>
      <c r="C12042" t="s">
        <v>1</v>
      </c>
      <c r="D12042" t="s">
        <v>9035</v>
      </c>
      <c r="E12042" t="s">
        <v>3</v>
      </c>
      <c r="F12042" t="s">
        <v>4</v>
      </c>
    </row>
    <row r="12043" spans="1:6" x14ac:dyDescent="0.3">
      <c r="A12043">
        <v>410</v>
      </c>
      <c r="B12043" t="s">
        <v>5</v>
      </c>
      <c r="C12043" t="s">
        <v>1</v>
      </c>
    </row>
    <row r="12044" spans="1:6" x14ac:dyDescent="0.3">
      <c r="A12044" t="s">
        <v>9036</v>
      </c>
      <c r="B12044" t="s">
        <v>9037</v>
      </c>
    </row>
    <row r="12046" spans="1:6" x14ac:dyDescent="0.3">
      <c r="A12046">
        <v>3012</v>
      </c>
      <c r="B12046" t="s">
        <v>0</v>
      </c>
      <c r="C12046" t="s">
        <v>1</v>
      </c>
      <c r="D12046" t="s">
        <v>9038</v>
      </c>
      <c r="E12046" t="s">
        <v>3</v>
      </c>
      <c r="F12046" t="s">
        <v>4</v>
      </c>
    </row>
    <row r="12047" spans="1:6" x14ac:dyDescent="0.3">
      <c r="A12047">
        <v>169</v>
      </c>
      <c r="B12047" t="s">
        <v>5</v>
      </c>
      <c r="C12047" t="s">
        <v>1</v>
      </c>
    </row>
    <row r="12048" spans="1:6" x14ac:dyDescent="0.3">
      <c r="A12048" t="s">
        <v>9039</v>
      </c>
      <c r="B12048" t="s">
        <v>9040</v>
      </c>
    </row>
    <row r="12050" spans="1:6" x14ac:dyDescent="0.3">
      <c r="A12050">
        <v>3013</v>
      </c>
      <c r="B12050" t="s">
        <v>0</v>
      </c>
      <c r="C12050" t="s">
        <v>1</v>
      </c>
      <c r="D12050" t="s">
        <v>9041</v>
      </c>
      <c r="E12050" t="s">
        <v>3</v>
      </c>
      <c r="F12050" t="s">
        <v>4</v>
      </c>
    </row>
    <row r="12051" spans="1:6" x14ac:dyDescent="0.3">
      <c r="A12051">
        <v>602</v>
      </c>
      <c r="B12051" t="s">
        <v>5</v>
      </c>
      <c r="C12051" t="s">
        <v>1</v>
      </c>
    </row>
    <row r="12052" spans="1:6" x14ac:dyDescent="0.3">
      <c r="A12052" t="s">
        <v>9042</v>
      </c>
      <c r="B12052" t="s">
        <v>9043</v>
      </c>
    </row>
    <row r="12054" spans="1:6" x14ac:dyDescent="0.3">
      <c r="A12054">
        <v>3014</v>
      </c>
      <c r="B12054" t="s">
        <v>0</v>
      </c>
      <c r="C12054" t="s">
        <v>1</v>
      </c>
      <c r="D12054" t="s">
        <v>9044</v>
      </c>
      <c r="E12054" t="s">
        <v>3</v>
      </c>
      <c r="F12054" t="s">
        <v>4</v>
      </c>
    </row>
    <row r="12055" spans="1:6" x14ac:dyDescent="0.3">
      <c r="A12055">
        <v>137</v>
      </c>
      <c r="B12055" t="s">
        <v>5</v>
      </c>
      <c r="C12055" t="s">
        <v>1</v>
      </c>
    </row>
    <row r="12056" spans="1:6" x14ac:dyDescent="0.3">
      <c r="A12056" t="s">
        <v>9045</v>
      </c>
      <c r="B12056" t="s">
        <v>9046</v>
      </c>
    </row>
    <row r="12058" spans="1:6" x14ac:dyDescent="0.3">
      <c r="A12058">
        <v>3015</v>
      </c>
      <c r="B12058" t="s">
        <v>0</v>
      </c>
      <c r="C12058" t="s">
        <v>1</v>
      </c>
      <c r="D12058" t="s">
        <v>9047</v>
      </c>
      <c r="E12058" t="s">
        <v>3</v>
      </c>
      <c r="F12058" t="s">
        <v>4</v>
      </c>
    </row>
    <row r="12059" spans="1:6" x14ac:dyDescent="0.3">
      <c r="A12059">
        <v>183</v>
      </c>
      <c r="B12059" t="s">
        <v>5</v>
      </c>
      <c r="C12059" t="s">
        <v>1</v>
      </c>
    </row>
    <row r="12060" spans="1:6" x14ac:dyDescent="0.3">
      <c r="A12060" t="s">
        <v>9048</v>
      </c>
      <c r="B12060" t="s">
        <v>9049</v>
      </c>
    </row>
    <row r="12062" spans="1:6" x14ac:dyDescent="0.3">
      <c r="A12062">
        <v>3016</v>
      </c>
      <c r="B12062" t="s">
        <v>0</v>
      </c>
      <c r="C12062" t="s">
        <v>1</v>
      </c>
      <c r="D12062" t="s">
        <v>9050</v>
      </c>
      <c r="E12062" t="s">
        <v>3</v>
      </c>
      <c r="F12062" t="s">
        <v>4</v>
      </c>
    </row>
    <row r="12063" spans="1:6" x14ac:dyDescent="0.3">
      <c r="A12063">
        <v>366</v>
      </c>
      <c r="B12063" t="s">
        <v>5</v>
      </c>
      <c r="C12063" t="s">
        <v>1</v>
      </c>
    </row>
    <row r="12064" spans="1:6" x14ac:dyDescent="0.3">
      <c r="A12064" t="s">
        <v>9051</v>
      </c>
      <c r="B12064" t="s">
        <v>9052</v>
      </c>
    </row>
    <row r="12066" spans="1:6" x14ac:dyDescent="0.3">
      <c r="A12066">
        <v>3017</v>
      </c>
      <c r="B12066" t="s">
        <v>0</v>
      </c>
      <c r="C12066" t="s">
        <v>1</v>
      </c>
      <c r="D12066" t="s">
        <v>9053</v>
      </c>
      <c r="E12066" t="s">
        <v>3</v>
      </c>
      <c r="F12066" t="s">
        <v>4</v>
      </c>
    </row>
    <row r="12067" spans="1:6" x14ac:dyDescent="0.3">
      <c r="A12067">
        <v>85</v>
      </c>
      <c r="B12067" t="s">
        <v>5</v>
      </c>
      <c r="C12067" t="s">
        <v>1</v>
      </c>
    </row>
    <row r="12068" spans="1:6" x14ac:dyDescent="0.3">
      <c r="A12068" t="s">
        <v>9054</v>
      </c>
      <c r="B12068" t="s">
        <v>9055</v>
      </c>
    </row>
    <row r="12070" spans="1:6" x14ac:dyDescent="0.3">
      <c r="A12070">
        <v>3018</v>
      </c>
      <c r="B12070" t="s">
        <v>0</v>
      </c>
      <c r="C12070" t="s">
        <v>1</v>
      </c>
      <c r="D12070" t="s">
        <v>9056</v>
      </c>
      <c r="E12070" t="s">
        <v>3</v>
      </c>
      <c r="F12070" t="s">
        <v>4</v>
      </c>
    </row>
    <row r="12071" spans="1:6" x14ac:dyDescent="0.3">
      <c r="A12071">
        <v>462</v>
      </c>
      <c r="B12071" t="s">
        <v>5</v>
      </c>
      <c r="C12071" t="s">
        <v>1</v>
      </c>
    </row>
    <row r="12072" spans="1:6" x14ac:dyDescent="0.3">
      <c r="A12072" t="s">
        <v>9057</v>
      </c>
      <c r="B12072" t="s">
        <v>9058</v>
      </c>
    </row>
    <row r="12074" spans="1:6" x14ac:dyDescent="0.3">
      <c r="A12074">
        <v>3019</v>
      </c>
      <c r="B12074" t="s">
        <v>0</v>
      </c>
      <c r="C12074" t="s">
        <v>1</v>
      </c>
      <c r="D12074" t="s">
        <v>9059</v>
      </c>
      <c r="E12074" t="s">
        <v>3</v>
      </c>
      <c r="F12074" t="s">
        <v>4</v>
      </c>
    </row>
    <row r="12075" spans="1:6" x14ac:dyDescent="0.3">
      <c r="A12075">
        <v>119</v>
      </c>
      <c r="B12075" t="s">
        <v>5</v>
      </c>
      <c r="C12075" t="s">
        <v>1</v>
      </c>
    </row>
    <row r="12076" spans="1:6" x14ac:dyDescent="0.3">
      <c r="A12076" t="s">
        <v>9060</v>
      </c>
      <c r="B12076" t="s">
        <v>9061</v>
      </c>
    </row>
    <row r="12078" spans="1:6" x14ac:dyDescent="0.3">
      <c r="A12078">
        <v>3020</v>
      </c>
      <c r="B12078" t="s">
        <v>0</v>
      </c>
      <c r="C12078" t="s">
        <v>1</v>
      </c>
      <c r="D12078" t="s">
        <v>9062</v>
      </c>
      <c r="E12078" t="s">
        <v>3</v>
      </c>
      <c r="F12078" t="s">
        <v>4</v>
      </c>
    </row>
    <row r="12079" spans="1:6" x14ac:dyDescent="0.3">
      <c r="A12079">
        <v>314</v>
      </c>
      <c r="B12079" t="s">
        <v>5</v>
      </c>
      <c r="C12079" t="s">
        <v>1</v>
      </c>
    </row>
    <row r="12080" spans="1:6" x14ac:dyDescent="0.3">
      <c r="A12080" t="s">
        <v>9063</v>
      </c>
      <c r="B12080" t="s">
        <v>9064</v>
      </c>
    </row>
    <row r="12082" spans="1:6" x14ac:dyDescent="0.3">
      <c r="A12082">
        <v>3021</v>
      </c>
      <c r="B12082" t="s">
        <v>0</v>
      </c>
      <c r="C12082" t="s">
        <v>1</v>
      </c>
      <c r="D12082" t="s">
        <v>9065</v>
      </c>
      <c r="E12082" t="s">
        <v>3</v>
      </c>
      <c r="F12082" t="s">
        <v>4</v>
      </c>
    </row>
    <row r="12083" spans="1:6" x14ac:dyDescent="0.3">
      <c r="A12083">
        <v>528</v>
      </c>
      <c r="B12083" t="s">
        <v>5</v>
      </c>
      <c r="C12083" t="s">
        <v>1</v>
      </c>
    </row>
    <row r="12084" spans="1:6" x14ac:dyDescent="0.3">
      <c r="A12084" t="s">
        <v>9066</v>
      </c>
      <c r="B12084" t="s">
        <v>9067</v>
      </c>
    </row>
    <row r="12086" spans="1:6" x14ac:dyDescent="0.3">
      <c r="A12086">
        <v>3022</v>
      </c>
      <c r="B12086" t="s">
        <v>0</v>
      </c>
      <c r="C12086" t="s">
        <v>1</v>
      </c>
      <c r="D12086" t="s">
        <v>9068</v>
      </c>
      <c r="E12086" t="s">
        <v>3</v>
      </c>
      <c r="F12086" t="s">
        <v>4</v>
      </c>
    </row>
    <row r="12087" spans="1:6" x14ac:dyDescent="0.3">
      <c r="A12087">
        <v>585</v>
      </c>
      <c r="B12087" t="s">
        <v>5</v>
      </c>
      <c r="C12087" t="s">
        <v>1</v>
      </c>
    </row>
    <row r="12088" spans="1:6" x14ac:dyDescent="0.3">
      <c r="A12088" t="s">
        <v>9069</v>
      </c>
      <c r="B12088" t="s">
        <v>9070</v>
      </c>
    </row>
    <row r="12090" spans="1:6" x14ac:dyDescent="0.3">
      <c r="A12090">
        <v>3023</v>
      </c>
      <c r="B12090" t="s">
        <v>0</v>
      </c>
      <c r="C12090" t="s">
        <v>1</v>
      </c>
      <c r="D12090" t="s">
        <v>9071</v>
      </c>
      <c r="E12090" t="s">
        <v>3</v>
      </c>
      <c r="F12090" t="s">
        <v>4</v>
      </c>
    </row>
    <row r="12091" spans="1:6" x14ac:dyDescent="0.3">
      <c r="A12091">
        <v>712</v>
      </c>
      <c r="B12091" t="s">
        <v>5</v>
      </c>
      <c r="C12091" t="s">
        <v>1</v>
      </c>
    </row>
    <row r="12092" spans="1:6" x14ac:dyDescent="0.3">
      <c r="A12092" t="s">
        <v>9072</v>
      </c>
      <c r="B12092" t="s">
        <v>9073</v>
      </c>
    </row>
    <row r="12094" spans="1:6" x14ac:dyDescent="0.3">
      <c r="A12094">
        <v>3024</v>
      </c>
      <c r="B12094" t="s">
        <v>0</v>
      </c>
      <c r="C12094" t="s">
        <v>1</v>
      </c>
      <c r="D12094" t="s">
        <v>9074</v>
      </c>
      <c r="E12094" t="s">
        <v>3</v>
      </c>
      <c r="F12094" t="s">
        <v>4</v>
      </c>
    </row>
    <row r="12095" spans="1:6" x14ac:dyDescent="0.3">
      <c r="A12095">
        <v>232</v>
      </c>
      <c r="B12095" t="s">
        <v>5</v>
      </c>
      <c r="C12095" t="s">
        <v>1</v>
      </c>
    </row>
    <row r="12096" spans="1:6" x14ac:dyDescent="0.3">
      <c r="A12096" t="s">
        <v>9075</v>
      </c>
      <c r="B12096" t="s">
        <v>9076</v>
      </c>
    </row>
    <row r="12098" spans="1:6" x14ac:dyDescent="0.3">
      <c r="A12098">
        <v>3025</v>
      </c>
      <c r="B12098" t="s">
        <v>0</v>
      </c>
      <c r="C12098" t="s">
        <v>1</v>
      </c>
      <c r="D12098" t="s">
        <v>9077</v>
      </c>
      <c r="E12098" t="s">
        <v>3</v>
      </c>
      <c r="F12098" t="s">
        <v>4</v>
      </c>
    </row>
    <row r="12099" spans="1:6" x14ac:dyDescent="0.3">
      <c r="A12099">
        <v>482</v>
      </c>
      <c r="B12099" t="s">
        <v>5</v>
      </c>
      <c r="C12099" t="s">
        <v>1</v>
      </c>
    </row>
    <row r="12100" spans="1:6" x14ac:dyDescent="0.3">
      <c r="A12100" t="s">
        <v>9078</v>
      </c>
      <c r="B12100" t="s">
        <v>9079</v>
      </c>
    </row>
    <row r="12102" spans="1:6" x14ac:dyDescent="0.3">
      <c r="A12102">
        <v>3026</v>
      </c>
      <c r="B12102" t="s">
        <v>0</v>
      </c>
      <c r="C12102" t="s">
        <v>1</v>
      </c>
      <c r="D12102" t="s">
        <v>9080</v>
      </c>
      <c r="E12102" t="s">
        <v>3</v>
      </c>
      <c r="F12102" t="s">
        <v>4</v>
      </c>
    </row>
    <row r="12103" spans="1:6" x14ac:dyDescent="0.3">
      <c r="A12103">
        <v>414</v>
      </c>
      <c r="B12103" t="s">
        <v>5</v>
      </c>
      <c r="C12103" t="s">
        <v>1</v>
      </c>
    </row>
    <row r="12104" spans="1:6" x14ac:dyDescent="0.3">
      <c r="A12104" t="s">
        <v>9081</v>
      </c>
      <c r="B12104" t="s">
        <v>9082</v>
      </c>
    </row>
    <row r="12106" spans="1:6" x14ac:dyDescent="0.3">
      <c r="A12106">
        <v>3027</v>
      </c>
      <c r="B12106" t="s">
        <v>0</v>
      </c>
      <c r="C12106" t="s">
        <v>1</v>
      </c>
      <c r="D12106" t="s">
        <v>9083</v>
      </c>
      <c r="E12106" t="s">
        <v>3</v>
      </c>
      <c r="F12106" t="s">
        <v>4</v>
      </c>
    </row>
    <row r="12107" spans="1:6" x14ac:dyDescent="0.3">
      <c r="A12107">
        <v>407</v>
      </c>
      <c r="B12107" t="s">
        <v>5</v>
      </c>
      <c r="C12107" t="s">
        <v>1</v>
      </c>
    </row>
    <row r="12108" spans="1:6" x14ac:dyDescent="0.3">
      <c r="A12108" t="s">
        <v>9084</v>
      </c>
      <c r="B12108" t="s">
        <v>9085</v>
      </c>
    </row>
    <row r="12110" spans="1:6" x14ac:dyDescent="0.3">
      <c r="A12110">
        <v>3028</v>
      </c>
      <c r="B12110" t="s">
        <v>0</v>
      </c>
      <c r="C12110" t="s">
        <v>1</v>
      </c>
      <c r="D12110" t="s">
        <v>9086</v>
      </c>
      <c r="E12110" t="s">
        <v>3</v>
      </c>
      <c r="F12110" t="s">
        <v>4</v>
      </c>
    </row>
    <row r="12111" spans="1:6" x14ac:dyDescent="0.3">
      <c r="A12111">
        <v>354</v>
      </c>
      <c r="B12111" t="s">
        <v>5</v>
      </c>
      <c r="C12111" t="s">
        <v>1</v>
      </c>
    </row>
    <row r="12112" spans="1:6" x14ac:dyDescent="0.3">
      <c r="A12112" t="s">
        <v>9087</v>
      </c>
      <c r="B12112" t="s">
        <v>9088</v>
      </c>
    </row>
    <row r="12114" spans="1:6" x14ac:dyDescent="0.3">
      <c r="A12114">
        <v>3029</v>
      </c>
      <c r="B12114" t="s">
        <v>0</v>
      </c>
      <c r="C12114" t="s">
        <v>1</v>
      </c>
      <c r="D12114" t="s">
        <v>9089</v>
      </c>
      <c r="E12114" t="s">
        <v>3</v>
      </c>
      <c r="F12114" t="s">
        <v>4</v>
      </c>
    </row>
    <row r="12115" spans="1:6" x14ac:dyDescent="0.3">
      <c r="A12115">
        <v>999</v>
      </c>
      <c r="B12115" t="s">
        <v>5</v>
      </c>
      <c r="C12115" t="s">
        <v>1</v>
      </c>
    </row>
    <row r="12116" spans="1:6" x14ac:dyDescent="0.3">
      <c r="A12116" t="s">
        <v>9090</v>
      </c>
      <c r="B12116" t="s">
        <v>9091</v>
      </c>
    </row>
    <row r="12118" spans="1:6" x14ac:dyDescent="0.3">
      <c r="A12118">
        <v>3030</v>
      </c>
      <c r="B12118" t="s">
        <v>0</v>
      </c>
      <c r="C12118" t="s">
        <v>1</v>
      </c>
      <c r="D12118" t="s">
        <v>9092</v>
      </c>
      <c r="E12118" t="s">
        <v>3</v>
      </c>
      <c r="F12118" t="s">
        <v>4</v>
      </c>
    </row>
    <row r="12119" spans="1:6" x14ac:dyDescent="0.3">
      <c r="A12119">
        <v>383</v>
      </c>
      <c r="B12119" t="s">
        <v>5</v>
      </c>
      <c r="C12119" t="s">
        <v>1</v>
      </c>
    </row>
    <row r="12120" spans="1:6" x14ac:dyDescent="0.3">
      <c r="A12120" t="s">
        <v>9093</v>
      </c>
      <c r="B12120" t="s">
        <v>9094</v>
      </c>
    </row>
    <row r="12122" spans="1:6" x14ac:dyDescent="0.3">
      <c r="A12122">
        <v>3031</v>
      </c>
      <c r="B12122" t="s">
        <v>0</v>
      </c>
      <c r="C12122" t="s">
        <v>1</v>
      </c>
      <c r="D12122" t="s">
        <v>9095</v>
      </c>
      <c r="E12122" t="s">
        <v>3</v>
      </c>
      <c r="F12122" t="s">
        <v>4</v>
      </c>
    </row>
    <row r="12123" spans="1:6" x14ac:dyDescent="0.3">
      <c r="A12123">
        <v>300</v>
      </c>
      <c r="B12123" t="s">
        <v>5</v>
      </c>
      <c r="C12123" t="s">
        <v>1</v>
      </c>
    </row>
    <row r="12124" spans="1:6" x14ac:dyDescent="0.3">
      <c r="A12124" t="s">
        <v>9096</v>
      </c>
      <c r="B12124" t="s">
        <v>9097</v>
      </c>
    </row>
    <row r="12126" spans="1:6" x14ac:dyDescent="0.3">
      <c r="A12126">
        <v>3032</v>
      </c>
      <c r="B12126" t="s">
        <v>0</v>
      </c>
      <c r="C12126" t="s">
        <v>1</v>
      </c>
      <c r="D12126" t="s">
        <v>9098</v>
      </c>
      <c r="E12126" t="s">
        <v>3</v>
      </c>
      <c r="F12126" t="s">
        <v>4</v>
      </c>
    </row>
    <row r="12127" spans="1:6" x14ac:dyDescent="0.3">
      <c r="A12127">
        <v>325</v>
      </c>
      <c r="B12127" t="s">
        <v>5</v>
      </c>
      <c r="C12127" t="s">
        <v>1</v>
      </c>
    </row>
    <row r="12128" spans="1:6" x14ac:dyDescent="0.3">
      <c r="A12128" t="s">
        <v>9099</v>
      </c>
      <c r="B12128" t="s">
        <v>9100</v>
      </c>
    </row>
    <row r="12130" spans="1:6" x14ac:dyDescent="0.3">
      <c r="A12130">
        <v>3033</v>
      </c>
      <c r="B12130" t="s">
        <v>0</v>
      </c>
      <c r="C12130" t="s">
        <v>1</v>
      </c>
      <c r="D12130" t="s">
        <v>9101</v>
      </c>
      <c r="E12130" t="s">
        <v>3</v>
      </c>
      <c r="F12130" t="s">
        <v>4</v>
      </c>
    </row>
    <row r="12131" spans="1:6" x14ac:dyDescent="0.3">
      <c r="A12131">
        <v>298</v>
      </c>
      <c r="B12131" t="s">
        <v>5</v>
      </c>
      <c r="C12131" t="s">
        <v>1</v>
      </c>
    </row>
    <row r="12132" spans="1:6" x14ac:dyDescent="0.3">
      <c r="A12132" t="s">
        <v>9102</v>
      </c>
      <c r="B12132" t="s">
        <v>9103</v>
      </c>
    </row>
    <row r="12134" spans="1:6" x14ac:dyDescent="0.3">
      <c r="A12134">
        <v>3034</v>
      </c>
      <c r="B12134" t="s">
        <v>0</v>
      </c>
      <c r="C12134" t="s">
        <v>1</v>
      </c>
      <c r="D12134" t="s">
        <v>9104</v>
      </c>
      <c r="E12134" t="s">
        <v>3</v>
      </c>
      <c r="F12134" t="s">
        <v>4</v>
      </c>
    </row>
    <row r="12135" spans="1:6" x14ac:dyDescent="0.3">
      <c r="A12135">
        <v>441</v>
      </c>
      <c r="B12135" t="s">
        <v>5</v>
      </c>
      <c r="C12135" t="s">
        <v>1</v>
      </c>
    </row>
    <row r="12136" spans="1:6" x14ac:dyDescent="0.3">
      <c r="A12136" t="s">
        <v>9105</v>
      </c>
      <c r="B12136" t="s">
        <v>9106</v>
      </c>
    </row>
    <row r="12138" spans="1:6" x14ac:dyDescent="0.3">
      <c r="A12138">
        <v>3035</v>
      </c>
      <c r="B12138" t="s">
        <v>0</v>
      </c>
      <c r="C12138" t="s">
        <v>1</v>
      </c>
      <c r="D12138" t="s">
        <v>9107</v>
      </c>
      <c r="E12138" t="s">
        <v>3</v>
      </c>
      <c r="F12138" t="s">
        <v>4</v>
      </c>
    </row>
    <row r="12139" spans="1:6" x14ac:dyDescent="0.3">
      <c r="A12139">
        <v>469</v>
      </c>
      <c r="B12139" t="s">
        <v>5</v>
      </c>
      <c r="C12139" t="s">
        <v>1</v>
      </c>
    </row>
    <row r="12140" spans="1:6" x14ac:dyDescent="0.3">
      <c r="A12140" t="s">
        <v>9108</v>
      </c>
      <c r="B12140" t="s">
        <v>9109</v>
      </c>
    </row>
    <row r="12142" spans="1:6" x14ac:dyDescent="0.3">
      <c r="A12142">
        <v>3036</v>
      </c>
      <c r="B12142" t="s">
        <v>0</v>
      </c>
      <c r="C12142" t="s">
        <v>1</v>
      </c>
      <c r="D12142" t="s">
        <v>9110</v>
      </c>
      <c r="E12142" t="s">
        <v>3</v>
      </c>
      <c r="F12142" t="s">
        <v>4</v>
      </c>
    </row>
    <row r="12143" spans="1:6" x14ac:dyDescent="0.3">
      <c r="A12143">
        <v>521</v>
      </c>
      <c r="B12143" t="s">
        <v>5</v>
      </c>
      <c r="C12143" t="s">
        <v>1</v>
      </c>
    </row>
    <row r="12144" spans="1:6" x14ac:dyDescent="0.3">
      <c r="A12144" t="s">
        <v>9111</v>
      </c>
      <c r="B12144" t="s">
        <v>9112</v>
      </c>
    </row>
    <row r="12146" spans="1:6" x14ac:dyDescent="0.3">
      <c r="A12146">
        <v>3037</v>
      </c>
      <c r="B12146" t="s">
        <v>0</v>
      </c>
      <c r="C12146" t="s">
        <v>1</v>
      </c>
      <c r="D12146" t="s">
        <v>9113</v>
      </c>
      <c r="E12146" t="s">
        <v>3</v>
      </c>
      <c r="F12146" t="s">
        <v>4</v>
      </c>
    </row>
    <row r="12147" spans="1:6" x14ac:dyDescent="0.3">
      <c r="A12147">
        <v>378</v>
      </c>
      <c r="B12147" t="s">
        <v>5</v>
      </c>
      <c r="C12147" t="s">
        <v>1</v>
      </c>
    </row>
    <row r="12148" spans="1:6" x14ac:dyDescent="0.3">
      <c r="A12148" t="s">
        <v>9114</v>
      </c>
      <c r="B12148" t="s">
        <v>9115</v>
      </c>
    </row>
    <row r="12150" spans="1:6" x14ac:dyDescent="0.3">
      <c r="A12150">
        <v>3038</v>
      </c>
      <c r="B12150" t="s">
        <v>0</v>
      </c>
      <c r="C12150" t="s">
        <v>1</v>
      </c>
      <c r="D12150" t="s">
        <v>9116</v>
      </c>
      <c r="E12150" t="s">
        <v>3</v>
      </c>
      <c r="F12150" t="s">
        <v>4</v>
      </c>
    </row>
    <row r="12151" spans="1:6" x14ac:dyDescent="0.3">
      <c r="A12151">
        <v>215</v>
      </c>
      <c r="B12151" t="s">
        <v>5</v>
      </c>
      <c r="C12151" t="s">
        <v>1</v>
      </c>
    </row>
    <row r="12152" spans="1:6" x14ac:dyDescent="0.3">
      <c r="A12152" t="s">
        <v>9117</v>
      </c>
      <c r="B12152" t="s">
        <v>9118</v>
      </c>
    </row>
    <row r="12154" spans="1:6" x14ac:dyDescent="0.3">
      <c r="A12154">
        <v>3039</v>
      </c>
      <c r="B12154" t="s">
        <v>0</v>
      </c>
      <c r="C12154" t="s">
        <v>1</v>
      </c>
      <c r="D12154" t="s">
        <v>9119</v>
      </c>
      <c r="E12154" t="s">
        <v>3</v>
      </c>
      <c r="F12154" t="s">
        <v>4</v>
      </c>
    </row>
    <row r="12155" spans="1:6" x14ac:dyDescent="0.3">
      <c r="A12155">
        <v>250</v>
      </c>
      <c r="B12155" t="s">
        <v>5</v>
      </c>
      <c r="C12155" t="s">
        <v>1</v>
      </c>
    </row>
    <row r="12156" spans="1:6" x14ac:dyDescent="0.3">
      <c r="A12156" t="s">
        <v>9120</v>
      </c>
      <c r="B12156" t="s">
        <v>9121</v>
      </c>
    </row>
    <row r="12158" spans="1:6" x14ac:dyDescent="0.3">
      <c r="A12158">
        <v>3040</v>
      </c>
      <c r="B12158" t="s">
        <v>0</v>
      </c>
      <c r="C12158" t="s">
        <v>1</v>
      </c>
      <c r="D12158" t="s">
        <v>9122</v>
      </c>
      <c r="E12158" t="s">
        <v>3</v>
      </c>
      <c r="F12158" t="s">
        <v>4</v>
      </c>
    </row>
    <row r="12159" spans="1:6" x14ac:dyDescent="0.3">
      <c r="A12159">
        <v>1065</v>
      </c>
      <c r="B12159" t="s">
        <v>5</v>
      </c>
      <c r="C12159" t="s">
        <v>1</v>
      </c>
    </row>
    <row r="12160" spans="1:6" x14ac:dyDescent="0.3">
      <c r="A12160" t="s">
        <v>9123</v>
      </c>
      <c r="B12160" t="s">
        <v>9124</v>
      </c>
    </row>
    <row r="12162" spans="1:6" x14ac:dyDescent="0.3">
      <c r="A12162">
        <v>3041</v>
      </c>
      <c r="B12162" t="s">
        <v>0</v>
      </c>
      <c r="C12162" t="s">
        <v>1</v>
      </c>
      <c r="D12162" t="s">
        <v>9125</v>
      </c>
      <c r="E12162" t="s">
        <v>3</v>
      </c>
      <c r="F12162" t="s">
        <v>4</v>
      </c>
    </row>
    <row r="12163" spans="1:6" x14ac:dyDescent="0.3">
      <c r="A12163">
        <v>416</v>
      </c>
      <c r="B12163" t="s">
        <v>5</v>
      </c>
      <c r="C12163" t="s">
        <v>1</v>
      </c>
    </row>
    <row r="12164" spans="1:6" x14ac:dyDescent="0.3">
      <c r="A12164" t="s">
        <v>9126</v>
      </c>
      <c r="B12164" t="s">
        <v>9127</v>
      </c>
    </row>
    <row r="12166" spans="1:6" x14ac:dyDescent="0.3">
      <c r="A12166">
        <v>3042</v>
      </c>
      <c r="B12166" t="s">
        <v>0</v>
      </c>
      <c r="C12166" t="s">
        <v>1</v>
      </c>
      <c r="D12166" t="s">
        <v>9128</v>
      </c>
      <c r="E12166" t="s">
        <v>3</v>
      </c>
      <c r="F12166" t="s">
        <v>4</v>
      </c>
    </row>
    <row r="12167" spans="1:6" x14ac:dyDescent="0.3">
      <c r="A12167">
        <v>101</v>
      </c>
      <c r="B12167" t="s">
        <v>5</v>
      </c>
      <c r="C12167" t="s">
        <v>1</v>
      </c>
    </row>
    <row r="12168" spans="1:6" x14ac:dyDescent="0.3">
      <c r="A12168" t="s">
        <v>9129</v>
      </c>
      <c r="B12168" t="s">
        <v>9130</v>
      </c>
    </row>
    <row r="12170" spans="1:6" x14ac:dyDescent="0.3">
      <c r="A12170">
        <v>3043</v>
      </c>
      <c r="B12170" t="s">
        <v>0</v>
      </c>
      <c r="C12170" t="s">
        <v>1</v>
      </c>
      <c r="D12170" t="s">
        <v>9131</v>
      </c>
      <c r="E12170" t="s">
        <v>3</v>
      </c>
      <c r="F12170" t="s">
        <v>4</v>
      </c>
    </row>
    <row r="12171" spans="1:6" x14ac:dyDescent="0.3">
      <c r="A12171">
        <v>397</v>
      </c>
      <c r="B12171" t="s">
        <v>5</v>
      </c>
      <c r="C12171" t="s">
        <v>1</v>
      </c>
    </row>
    <row r="12172" spans="1:6" x14ac:dyDescent="0.3">
      <c r="A12172" t="s">
        <v>9132</v>
      </c>
      <c r="B12172" t="s">
        <v>9133</v>
      </c>
    </row>
    <row r="12174" spans="1:6" x14ac:dyDescent="0.3">
      <c r="A12174">
        <v>3044</v>
      </c>
      <c r="B12174" t="s">
        <v>0</v>
      </c>
      <c r="C12174" t="s">
        <v>1</v>
      </c>
      <c r="D12174" t="s">
        <v>9134</v>
      </c>
      <c r="E12174" t="s">
        <v>3</v>
      </c>
      <c r="F12174" t="s">
        <v>4</v>
      </c>
    </row>
    <row r="12175" spans="1:6" x14ac:dyDescent="0.3">
      <c r="A12175">
        <v>605</v>
      </c>
      <c r="B12175" t="s">
        <v>5</v>
      </c>
      <c r="C12175" t="s">
        <v>1</v>
      </c>
    </row>
    <row r="12176" spans="1:6" x14ac:dyDescent="0.3">
      <c r="A12176" t="s">
        <v>9135</v>
      </c>
      <c r="B12176" t="s">
        <v>9136</v>
      </c>
    </row>
    <row r="12178" spans="1:6" x14ac:dyDescent="0.3">
      <c r="A12178">
        <v>3045</v>
      </c>
      <c r="B12178" t="s">
        <v>0</v>
      </c>
      <c r="C12178" t="s">
        <v>1</v>
      </c>
      <c r="D12178" t="s">
        <v>9137</v>
      </c>
      <c r="E12178" t="s">
        <v>3</v>
      </c>
      <c r="F12178" t="s">
        <v>4</v>
      </c>
    </row>
    <row r="12179" spans="1:6" x14ac:dyDescent="0.3">
      <c r="A12179">
        <v>327</v>
      </c>
      <c r="B12179" t="s">
        <v>5</v>
      </c>
      <c r="C12179" t="s">
        <v>1</v>
      </c>
    </row>
    <row r="12180" spans="1:6" x14ac:dyDescent="0.3">
      <c r="A12180" t="s">
        <v>9138</v>
      </c>
      <c r="B12180" t="s">
        <v>9139</v>
      </c>
    </row>
    <row r="12182" spans="1:6" x14ac:dyDescent="0.3">
      <c r="A12182">
        <v>3046</v>
      </c>
      <c r="B12182" t="s">
        <v>0</v>
      </c>
      <c r="C12182" t="s">
        <v>1</v>
      </c>
      <c r="D12182" t="s">
        <v>9140</v>
      </c>
      <c r="E12182" t="s">
        <v>3</v>
      </c>
      <c r="F12182" t="s">
        <v>4</v>
      </c>
    </row>
    <row r="12183" spans="1:6" x14ac:dyDescent="0.3">
      <c r="A12183">
        <v>319</v>
      </c>
      <c r="B12183" t="s">
        <v>5</v>
      </c>
      <c r="C12183" t="s">
        <v>1</v>
      </c>
    </row>
    <row r="12184" spans="1:6" x14ac:dyDescent="0.3">
      <c r="A12184" t="s">
        <v>9141</v>
      </c>
      <c r="B12184" t="s">
        <v>9142</v>
      </c>
    </row>
    <row r="12186" spans="1:6" x14ac:dyDescent="0.3">
      <c r="A12186">
        <v>3047</v>
      </c>
      <c r="B12186" t="s">
        <v>0</v>
      </c>
      <c r="C12186" t="s">
        <v>1</v>
      </c>
      <c r="D12186" t="s">
        <v>9143</v>
      </c>
      <c r="E12186" t="s">
        <v>3</v>
      </c>
      <c r="F12186" t="s">
        <v>4</v>
      </c>
    </row>
    <row r="12187" spans="1:6" x14ac:dyDescent="0.3">
      <c r="A12187">
        <v>758</v>
      </c>
      <c r="B12187" t="s">
        <v>5</v>
      </c>
      <c r="C12187" t="s">
        <v>1</v>
      </c>
    </row>
    <row r="12188" spans="1:6" x14ac:dyDescent="0.3">
      <c r="A12188" t="s">
        <v>9144</v>
      </c>
      <c r="B12188" t="s">
        <v>9145</v>
      </c>
    </row>
    <row r="12190" spans="1:6" x14ac:dyDescent="0.3">
      <c r="A12190">
        <v>3048</v>
      </c>
      <c r="B12190" t="s">
        <v>0</v>
      </c>
      <c r="C12190" t="s">
        <v>1</v>
      </c>
      <c r="D12190" t="s">
        <v>9146</v>
      </c>
      <c r="E12190" t="s">
        <v>3</v>
      </c>
      <c r="F12190" t="s">
        <v>4</v>
      </c>
    </row>
    <row r="12191" spans="1:6" x14ac:dyDescent="0.3">
      <c r="A12191">
        <v>205</v>
      </c>
      <c r="B12191" t="s">
        <v>5</v>
      </c>
      <c r="C12191" t="s">
        <v>1</v>
      </c>
    </row>
    <row r="12192" spans="1:6" x14ac:dyDescent="0.3">
      <c r="A12192" t="s">
        <v>9147</v>
      </c>
      <c r="B12192" t="s">
        <v>9148</v>
      </c>
    </row>
    <row r="12194" spans="1:6" x14ac:dyDescent="0.3">
      <c r="A12194">
        <v>3049</v>
      </c>
      <c r="B12194" t="s">
        <v>0</v>
      </c>
      <c r="C12194" t="s">
        <v>1</v>
      </c>
      <c r="D12194" t="s">
        <v>9149</v>
      </c>
      <c r="E12194" t="s">
        <v>3</v>
      </c>
      <c r="F12194" t="s">
        <v>4</v>
      </c>
    </row>
    <row r="12195" spans="1:6" x14ac:dyDescent="0.3">
      <c r="A12195">
        <v>677</v>
      </c>
      <c r="B12195" t="s">
        <v>5</v>
      </c>
      <c r="C12195" t="s">
        <v>1</v>
      </c>
    </row>
    <row r="12196" spans="1:6" x14ac:dyDescent="0.3">
      <c r="A12196" t="s">
        <v>9150</v>
      </c>
      <c r="B12196" t="s">
        <v>9151</v>
      </c>
    </row>
    <row r="12198" spans="1:6" x14ac:dyDescent="0.3">
      <c r="A12198">
        <v>3050</v>
      </c>
      <c r="B12198" t="s">
        <v>0</v>
      </c>
      <c r="C12198" t="s">
        <v>1</v>
      </c>
      <c r="D12198" t="s">
        <v>9152</v>
      </c>
      <c r="E12198" t="s">
        <v>3</v>
      </c>
      <c r="F12198" t="s">
        <v>4</v>
      </c>
    </row>
    <row r="12199" spans="1:6" x14ac:dyDescent="0.3">
      <c r="A12199">
        <v>69</v>
      </c>
      <c r="B12199" t="s">
        <v>5</v>
      </c>
      <c r="C12199" t="s">
        <v>1</v>
      </c>
    </row>
    <row r="12200" spans="1:6" x14ac:dyDescent="0.3">
      <c r="A12200" t="s">
        <v>9153</v>
      </c>
      <c r="B12200" t="s">
        <v>9154</v>
      </c>
    </row>
    <row r="12202" spans="1:6" x14ac:dyDescent="0.3">
      <c r="A12202">
        <v>3051</v>
      </c>
      <c r="B12202" t="s">
        <v>0</v>
      </c>
      <c r="C12202" t="s">
        <v>1</v>
      </c>
      <c r="D12202" t="s">
        <v>9155</v>
      </c>
      <c r="E12202" t="s">
        <v>3</v>
      </c>
      <c r="F12202" t="s">
        <v>4</v>
      </c>
    </row>
    <row r="12203" spans="1:6" x14ac:dyDescent="0.3">
      <c r="A12203">
        <v>252</v>
      </c>
      <c r="B12203" t="s">
        <v>5</v>
      </c>
      <c r="C12203" t="s">
        <v>1</v>
      </c>
    </row>
    <row r="12204" spans="1:6" x14ac:dyDescent="0.3">
      <c r="A12204" t="s">
        <v>9156</v>
      </c>
      <c r="B12204" t="s">
        <v>9157</v>
      </c>
    </row>
    <row r="12206" spans="1:6" x14ac:dyDescent="0.3">
      <c r="A12206">
        <v>3052</v>
      </c>
      <c r="B12206" t="s">
        <v>0</v>
      </c>
      <c r="C12206" t="s">
        <v>1</v>
      </c>
      <c r="D12206" t="s">
        <v>9158</v>
      </c>
      <c r="E12206" t="s">
        <v>3</v>
      </c>
      <c r="F12206" t="s">
        <v>4</v>
      </c>
    </row>
    <row r="12207" spans="1:6" x14ac:dyDescent="0.3">
      <c r="A12207">
        <v>717</v>
      </c>
      <c r="B12207" t="s">
        <v>5</v>
      </c>
      <c r="C12207" t="s">
        <v>1</v>
      </c>
    </row>
    <row r="12208" spans="1:6" x14ac:dyDescent="0.3">
      <c r="A12208" t="s">
        <v>9159</v>
      </c>
      <c r="B12208" t="s">
        <v>9160</v>
      </c>
    </row>
    <row r="12210" spans="1:6" x14ac:dyDescent="0.3">
      <c r="A12210">
        <v>3053</v>
      </c>
      <c r="B12210" t="s">
        <v>0</v>
      </c>
      <c r="C12210" t="s">
        <v>1</v>
      </c>
      <c r="D12210" t="s">
        <v>9161</v>
      </c>
      <c r="E12210" t="s">
        <v>3</v>
      </c>
      <c r="F12210" t="s">
        <v>4</v>
      </c>
    </row>
    <row r="12211" spans="1:6" x14ac:dyDescent="0.3">
      <c r="A12211">
        <v>303</v>
      </c>
      <c r="B12211" t="s">
        <v>5</v>
      </c>
      <c r="C12211" t="s">
        <v>1</v>
      </c>
    </row>
    <row r="12212" spans="1:6" x14ac:dyDescent="0.3">
      <c r="A12212" t="s">
        <v>9162</v>
      </c>
      <c r="B12212" t="s">
        <v>9163</v>
      </c>
    </row>
    <row r="12214" spans="1:6" x14ac:dyDescent="0.3">
      <c r="A12214">
        <v>3054</v>
      </c>
      <c r="B12214" t="s">
        <v>0</v>
      </c>
      <c r="C12214" t="s">
        <v>1</v>
      </c>
      <c r="D12214" t="s">
        <v>9164</v>
      </c>
      <c r="E12214" t="s">
        <v>3</v>
      </c>
      <c r="F12214" t="s">
        <v>4</v>
      </c>
    </row>
    <row r="12215" spans="1:6" x14ac:dyDescent="0.3">
      <c r="A12215">
        <v>2165</v>
      </c>
      <c r="B12215" t="s">
        <v>5</v>
      </c>
      <c r="C12215" t="s">
        <v>1</v>
      </c>
    </row>
    <row r="12216" spans="1:6" x14ac:dyDescent="0.3">
      <c r="A12216" t="s">
        <v>9165</v>
      </c>
      <c r="B12216" t="s">
        <v>9166</v>
      </c>
    </row>
    <row r="12218" spans="1:6" x14ac:dyDescent="0.3">
      <c r="A12218">
        <v>3055</v>
      </c>
      <c r="B12218" t="s">
        <v>0</v>
      </c>
      <c r="C12218" t="s">
        <v>1</v>
      </c>
      <c r="D12218" t="s">
        <v>9167</v>
      </c>
      <c r="E12218" t="s">
        <v>3</v>
      </c>
      <c r="F12218" t="s">
        <v>4</v>
      </c>
    </row>
    <row r="12219" spans="1:6" x14ac:dyDescent="0.3">
      <c r="A12219">
        <v>615</v>
      </c>
      <c r="B12219" t="s">
        <v>5</v>
      </c>
      <c r="C12219" t="s">
        <v>1</v>
      </c>
    </row>
    <row r="12220" spans="1:6" x14ac:dyDescent="0.3">
      <c r="A12220" t="s">
        <v>9168</v>
      </c>
      <c r="B12220" t="s">
        <v>9169</v>
      </c>
    </row>
    <row r="12222" spans="1:6" x14ac:dyDescent="0.3">
      <c r="A12222">
        <v>3056</v>
      </c>
      <c r="B12222" t="s">
        <v>0</v>
      </c>
      <c r="C12222" t="s">
        <v>1</v>
      </c>
      <c r="D12222" t="s">
        <v>9170</v>
      </c>
      <c r="E12222" t="s">
        <v>3</v>
      </c>
      <c r="F12222" t="s">
        <v>4</v>
      </c>
    </row>
    <row r="12223" spans="1:6" x14ac:dyDescent="0.3">
      <c r="A12223">
        <v>392</v>
      </c>
      <c r="B12223" t="s">
        <v>5</v>
      </c>
      <c r="C12223" t="s">
        <v>1</v>
      </c>
    </row>
    <row r="12224" spans="1:6" x14ac:dyDescent="0.3">
      <c r="A12224" t="s">
        <v>9171</v>
      </c>
      <c r="B12224" t="s">
        <v>9172</v>
      </c>
    </row>
    <row r="12226" spans="1:6" x14ac:dyDescent="0.3">
      <c r="A12226">
        <v>3057</v>
      </c>
      <c r="B12226" t="s">
        <v>0</v>
      </c>
      <c r="C12226" t="s">
        <v>1</v>
      </c>
      <c r="D12226" t="s">
        <v>9173</v>
      </c>
      <c r="E12226" t="s">
        <v>3</v>
      </c>
      <c r="F12226" t="s">
        <v>4</v>
      </c>
    </row>
    <row r="12227" spans="1:6" x14ac:dyDescent="0.3">
      <c r="A12227">
        <v>415</v>
      </c>
      <c r="B12227" t="s">
        <v>5</v>
      </c>
      <c r="C12227" t="s">
        <v>1</v>
      </c>
    </row>
    <row r="12228" spans="1:6" x14ac:dyDescent="0.3">
      <c r="A12228" t="s">
        <v>9174</v>
      </c>
      <c r="B12228" t="s">
        <v>9175</v>
      </c>
    </row>
    <row r="12230" spans="1:6" x14ac:dyDescent="0.3">
      <c r="A12230">
        <v>3058</v>
      </c>
      <c r="B12230" t="s">
        <v>0</v>
      </c>
      <c r="C12230" t="s">
        <v>1</v>
      </c>
      <c r="D12230" t="s">
        <v>9176</v>
      </c>
      <c r="E12230" t="s">
        <v>3</v>
      </c>
      <c r="F12230" t="s">
        <v>4</v>
      </c>
    </row>
    <row r="12231" spans="1:6" x14ac:dyDescent="0.3">
      <c r="A12231">
        <v>513</v>
      </c>
      <c r="B12231" t="s">
        <v>5</v>
      </c>
      <c r="C12231" t="s">
        <v>1</v>
      </c>
    </row>
    <row r="12232" spans="1:6" x14ac:dyDescent="0.3">
      <c r="A12232" t="s">
        <v>9177</v>
      </c>
      <c r="B12232" t="s">
        <v>9178</v>
      </c>
    </row>
    <row r="12234" spans="1:6" x14ac:dyDescent="0.3">
      <c r="A12234">
        <v>3059</v>
      </c>
      <c r="B12234" t="s">
        <v>0</v>
      </c>
      <c r="C12234" t="s">
        <v>1</v>
      </c>
      <c r="D12234" t="s">
        <v>9179</v>
      </c>
      <c r="E12234" t="s">
        <v>3</v>
      </c>
      <c r="F12234" t="s">
        <v>4</v>
      </c>
    </row>
    <row r="12235" spans="1:6" x14ac:dyDescent="0.3">
      <c r="A12235">
        <v>411</v>
      </c>
      <c r="B12235" t="s">
        <v>5</v>
      </c>
      <c r="C12235" t="s">
        <v>1</v>
      </c>
    </row>
    <row r="12236" spans="1:6" x14ac:dyDescent="0.3">
      <c r="A12236" t="s">
        <v>9180</v>
      </c>
      <c r="B12236" t="s">
        <v>9181</v>
      </c>
    </row>
    <row r="12238" spans="1:6" x14ac:dyDescent="0.3">
      <c r="A12238">
        <v>3060</v>
      </c>
      <c r="B12238" t="s">
        <v>0</v>
      </c>
      <c r="C12238" t="s">
        <v>1</v>
      </c>
      <c r="D12238" t="s">
        <v>9182</v>
      </c>
      <c r="E12238" t="s">
        <v>3</v>
      </c>
      <c r="F12238" t="s">
        <v>4</v>
      </c>
    </row>
    <row r="12239" spans="1:6" x14ac:dyDescent="0.3">
      <c r="A12239">
        <v>1831</v>
      </c>
      <c r="B12239" t="s">
        <v>5</v>
      </c>
      <c r="C12239" t="s">
        <v>1</v>
      </c>
    </row>
    <row r="12240" spans="1:6" x14ac:dyDescent="0.3">
      <c r="A12240" t="s">
        <v>9183</v>
      </c>
      <c r="B12240" t="s">
        <v>9184</v>
      </c>
    </row>
    <row r="12242" spans="1:6" x14ac:dyDescent="0.3">
      <c r="A12242">
        <v>3061</v>
      </c>
      <c r="B12242" t="s">
        <v>0</v>
      </c>
      <c r="C12242" t="s">
        <v>1</v>
      </c>
      <c r="D12242" t="s">
        <v>9185</v>
      </c>
      <c r="E12242" t="s">
        <v>3</v>
      </c>
      <c r="F12242" t="s">
        <v>4</v>
      </c>
    </row>
    <row r="12243" spans="1:6" x14ac:dyDescent="0.3">
      <c r="A12243">
        <v>959</v>
      </c>
      <c r="B12243" t="s">
        <v>5</v>
      </c>
      <c r="C12243" t="s">
        <v>1</v>
      </c>
    </row>
    <row r="12244" spans="1:6" x14ac:dyDescent="0.3">
      <c r="A12244" t="s">
        <v>9186</v>
      </c>
      <c r="B12244" t="s">
        <v>9187</v>
      </c>
    </row>
    <row r="12246" spans="1:6" x14ac:dyDescent="0.3">
      <c r="A12246">
        <v>3062</v>
      </c>
      <c r="B12246" t="s">
        <v>0</v>
      </c>
      <c r="C12246" t="s">
        <v>1</v>
      </c>
      <c r="D12246" t="s">
        <v>9188</v>
      </c>
      <c r="E12246" t="s">
        <v>3</v>
      </c>
      <c r="F12246" t="s">
        <v>4</v>
      </c>
    </row>
    <row r="12247" spans="1:6" x14ac:dyDescent="0.3">
      <c r="A12247">
        <v>83</v>
      </c>
      <c r="B12247" t="s">
        <v>5</v>
      </c>
      <c r="C12247" t="s">
        <v>1</v>
      </c>
    </row>
    <row r="12248" spans="1:6" x14ac:dyDescent="0.3">
      <c r="A12248" t="s">
        <v>9189</v>
      </c>
      <c r="B12248" t="s">
        <v>9190</v>
      </c>
    </row>
    <row r="12250" spans="1:6" x14ac:dyDescent="0.3">
      <c r="A12250">
        <v>3063</v>
      </c>
      <c r="B12250" t="s">
        <v>0</v>
      </c>
      <c r="C12250" t="s">
        <v>1</v>
      </c>
      <c r="D12250" t="s">
        <v>9191</v>
      </c>
      <c r="E12250" t="s">
        <v>3</v>
      </c>
      <c r="F12250" t="s">
        <v>4</v>
      </c>
    </row>
    <row r="12251" spans="1:6" x14ac:dyDescent="0.3">
      <c r="A12251">
        <v>749</v>
      </c>
      <c r="B12251" t="s">
        <v>5</v>
      </c>
      <c r="C12251" t="s">
        <v>1</v>
      </c>
    </row>
    <row r="12252" spans="1:6" x14ac:dyDescent="0.3">
      <c r="A12252" t="s">
        <v>9192</v>
      </c>
      <c r="B12252" t="s">
        <v>9193</v>
      </c>
    </row>
    <row r="12254" spans="1:6" x14ac:dyDescent="0.3">
      <c r="A12254">
        <v>3064</v>
      </c>
      <c r="B12254" t="s">
        <v>0</v>
      </c>
      <c r="C12254" t="s">
        <v>1</v>
      </c>
      <c r="D12254" t="s">
        <v>9194</v>
      </c>
      <c r="E12254" t="s">
        <v>3</v>
      </c>
      <c r="F12254" t="s">
        <v>4</v>
      </c>
    </row>
    <row r="12255" spans="1:6" x14ac:dyDescent="0.3">
      <c r="A12255">
        <v>708</v>
      </c>
      <c r="B12255" t="s">
        <v>5</v>
      </c>
      <c r="C12255" t="s">
        <v>1</v>
      </c>
    </row>
    <row r="12256" spans="1:6" x14ac:dyDescent="0.3">
      <c r="A12256" t="s">
        <v>9195</v>
      </c>
      <c r="B12256" t="s">
        <v>9196</v>
      </c>
    </row>
    <row r="12258" spans="1:6" x14ac:dyDescent="0.3">
      <c r="A12258">
        <v>3065</v>
      </c>
      <c r="B12258" t="s">
        <v>0</v>
      </c>
      <c r="C12258" t="s">
        <v>1</v>
      </c>
      <c r="D12258" t="s">
        <v>9197</v>
      </c>
      <c r="E12258" t="s">
        <v>3</v>
      </c>
      <c r="F12258" t="s">
        <v>4</v>
      </c>
    </row>
    <row r="12259" spans="1:6" x14ac:dyDescent="0.3">
      <c r="A12259">
        <v>326</v>
      </c>
      <c r="B12259" t="s">
        <v>5</v>
      </c>
      <c r="C12259" t="s">
        <v>1</v>
      </c>
    </row>
    <row r="12260" spans="1:6" x14ac:dyDescent="0.3">
      <c r="A12260" t="s">
        <v>9198</v>
      </c>
      <c r="B12260" t="s">
        <v>9199</v>
      </c>
    </row>
    <row r="12262" spans="1:6" x14ac:dyDescent="0.3">
      <c r="A12262">
        <v>3066</v>
      </c>
      <c r="B12262" t="s">
        <v>0</v>
      </c>
      <c r="C12262" t="s">
        <v>1</v>
      </c>
      <c r="D12262" t="s">
        <v>9200</v>
      </c>
      <c r="E12262" t="s">
        <v>3</v>
      </c>
      <c r="F12262" t="s">
        <v>4</v>
      </c>
    </row>
    <row r="12263" spans="1:6" x14ac:dyDescent="0.3">
      <c r="A12263">
        <v>317</v>
      </c>
      <c r="B12263" t="s">
        <v>5</v>
      </c>
      <c r="C12263" t="s">
        <v>1</v>
      </c>
    </row>
    <row r="12264" spans="1:6" x14ac:dyDescent="0.3">
      <c r="A12264" t="s">
        <v>9201</v>
      </c>
      <c r="B12264" t="s">
        <v>9202</v>
      </c>
    </row>
    <row r="12266" spans="1:6" x14ac:dyDescent="0.3">
      <c r="A12266">
        <v>3067</v>
      </c>
      <c r="B12266" t="s">
        <v>0</v>
      </c>
      <c r="C12266" t="s">
        <v>1</v>
      </c>
      <c r="D12266" t="s">
        <v>9203</v>
      </c>
      <c r="E12266" t="s">
        <v>3</v>
      </c>
      <c r="F12266" t="s">
        <v>4</v>
      </c>
    </row>
    <row r="12267" spans="1:6" x14ac:dyDescent="0.3">
      <c r="A12267">
        <v>149</v>
      </c>
      <c r="B12267" t="s">
        <v>5</v>
      </c>
      <c r="C12267" t="s">
        <v>1</v>
      </c>
    </row>
    <row r="12268" spans="1:6" x14ac:dyDescent="0.3">
      <c r="A12268" t="s">
        <v>9204</v>
      </c>
      <c r="B12268" t="s">
        <v>9205</v>
      </c>
    </row>
    <row r="12270" spans="1:6" x14ac:dyDescent="0.3">
      <c r="A12270">
        <v>3068</v>
      </c>
      <c r="B12270" t="s">
        <v>0</v>
      </c>
      <c r="C12270" t="s">
        <v>1</v>
      </c>
      <c r="D12270" t="s">
        <v>9206</v>
      </c>
      <c r="E12270" t="s">
        <v>3</v>
      </c>
      <c r="F12270" t="s">
        <v>4</v>
      </c>
    </row>
    <row r="12271" spans="1:6" x14ac:dyDescent="0.3">
      <c r="A12271">
        <v>238</v>
      </c>
      <c r="B12271" t="s">
        <v>5</v>
      </c>
      <c r="C12271" t="s">
        <v>1</v>
      </c>
    </row>
    <row r="12272" spans="1:6" x14ac:dyDescent="0.3">
      <c r="A12272" t="s">
        <v>9207</v>
      </c>
      <c r="B12272" t="s">
        <v>9208</v>
      </c>
    </row>
    <row r="12274" spans="1:6" x14ac:dyDescent="0.3">
      <c r="A12274">
        <v>3069</v>
      </c>
      <c r="B12274" t="s">
        <v>0</v>
      </c>
      <c r="C12274" t="s">
        <v>1</v>
      </c>
      <c r="D12274" t="s">
        <v>9209</v>
      </c>
      <c r="E12274" t="s">
        <v>3</v>
      </c>
      <c r="F12274" t="s">
        <v>4</v>
      </c>
    </row>
    <row r="12275" spans="1:6" x14ac:dyDescent="0.3">
      <c r="A12275">
        <v>1269</v>
      </c>
      <c r="B12275" t="s">
        <v>5</v>
      </c>
      <c r="C12275" t="s">
        <v>1</v>
      </c>
    </row>
    <row r="12276" spans="1:6" x14ac:dyDescent="0.3">
      <c r="A12276" t="s">
        <v>9210</v>
      </c>
      <c r="B12276" t="s">
        <v>9211</v>
      </c>
    </row>
    <row r="12278" spans="1:6" x14ac:dyDescent="0.3">
      <c r="A12278">
        <v>3070</v>
      </c>
      <c r="B12278" t="s">
        <v>0</v>
      </c>
      <c r="C12278" t="s">
        <v>1</v>
      </c>
      <c r="D12278" t="s">
        <v>9212</v>
      </c>
      <c r="E12278" t="s">
        <v>3</v>
      </c>
      <c r="F12278" t="s">
        <v>4</v>
      </c>
    </row>
    <row r="12279" spans="1:6" x14ac:dyDescent="0.3">
      <c r="A12279">
        <v>223</v>
      </c>
      <c r="B12279" t="s">
        <v>5</v>
      </c>
      <c r="C12279" t="s">
        <v>1</v>
      </c>
    </row>
    <row r="12280" spans="1:6" x14ac:dyDescent="0.3">
      <c r="A12280" t="s">
        <v>9213</v>
      </c>
      <c r="B12280" t="s">
        <v>9214</v>
      </c>
    </row>
    <row r="12282" spans="1:6" x14ac:dyDescent="0.3">
      <c r="A12282">
        <v>3071</v>
      </c>
      <c r="B12282" t="s">
        <v>0</v>
      </c>
      <c r="C12282" t="s">
        <v>1</v>
      </c>
      <c r="D12282" t="s">
        <v>9215</v>
      </c>
      <c r="E12282" t="s">
        <v>3</v>
      </c>
      <c r="F12282" t="s">
        <v>4</v>
      </c>
    </row>
    <row r="12283" spans="1:6" x14ac:dyDescent="0.3">
      <c r="A12283">
        <v>162</v>
      </c>
      <c r="B12283" t="s">
        <v>5</v>
      </c>
      <c r="C12283" t="s">
        <v>1</v>
      </c>
    </row>
    <row r="12284" spans="1:6" x14ac:dyDescent="0.3">
      <c r="A12284" t="s">
        <v>9216</v>
      </c>
      <c r="B12284" t="s">
        <v>9217</v>
      </c>
    </row>
    <row r="12286" spans="1:6" x14ac:dyDescent="0.3">
      <c r="A12286">
        <v>3072</v>
      </c>
      <c r="B12286" t="s">
        <v>0</v>
      </c>
      <c r="C12286" t="s">
        <v>1</v>
      </c>
      <c r="D12286" t="s">
        <v>9218</v>
      </c>
      <c r="E12286" t="s">
        <v>3</v>
      </c>
      <c r="F12286" t="s">
        <v>4</v>
      </c>
    </row>
    <row r="12287" spans="1:6" x14ac:dyDescent="0.3">
      <c r="A12287">
        <v>174</v>
      </c>
      <c r="B12287" t="s">
        <v>5</v>
      </c>
      <c r="C12287" t="s">
        <v>1</v>
      </c>
    </row>
    <row r="12288" spans="1:6" x14ac:dyDescent="0.3">
      <c r="A12288" t="s">
        <v>9219</v>
      </c>
      <c r="B12288" t="s">
        <v>9220</v>
      </c>
    </row>
    <row r="12290" spans="1:6" x14ac:dyDescent="0.3">
      <c r="A12290">
        <v>3073</v>
      </c>
      <c r="B12290" t="s">
        <v>0</v>
      </c>
      <c r="C12290" t="s">
        <v>1</v>
      </c>
      <c r="D12290" t="s">
        <v>9221</v>
      </c>
      <c r="E12290" t="s">
        <v>3</v>
      </c>
      <c r="F12290" t="s">
        <v>4</v>
      </c>
    </row>
    <row r="12291" spans="1:6" x14ac:dyDescent="0.3">
      <c r="A12291">
        <v>477</v>
      </c>
      <c r="B12291" t="s">
        <v>5</v>
      </c>
      <c r="C12291" t="s">
        <v>1</v>
      </c>
    </row>
    <row r="12292" spans="1:6" x14ac:dyDescent="0.3">
      <c r="A12292" t="s">
        <v>9222</v>
      </c>
      <c r="B12292" t="s">
        <v>9223</v>
      </c>
    </row>
    <row r="12294" spans="1:6" x14ac:dyDescent="0.3">
      <c r="A12294">
        <v>3074</v>
      </c>
      <c r="B12294" t="s">
        <v>0</v>
      </c>
      <c r="C12294" t="s">
        <v>1</v>
      </c>
      <c r="D12294" t="s">
        <v>9224</v>
      </c>
      <c r="E12294" t="s">
        <v>3</v>
      </c>
      <c r="F12294" t="s">
        <v>4</v>
      </c>
    </row>
    <row r="12295" spans="1:6" x14ac:dyDescent="0.3">
      <c r="A12295">
        <v>448</v>
      </c>
      <c r="B12295" t="s">
        <v>5</v>
      </c>
      <c r="C12295" t="s">
        <v>1</v>
      </c>
    </row>
    <row r="12296" spans="1:6" x14ac:dyDescent="0.3">
      <c r="A12296" t="s">
        <v>9225</v>
      </c>
      <c r="B12296" t="s">
        <v>9226</v>
      </c>
    </row>
    <row r="12298" spans="1:6" x14ac:dyDescent="0.3">
      <c r="A12298">
        <v>3075</v>
      </c>
      <c r="B12298" t="s">
        <v>0</v>
      </c>
      <c r="C12298" t="s">
        <v>1</v>
      </c>
      <c r="D12298" t="s">
        <v>9227</v>
      </c>
      <c r="E12298" t="s">
        <v>3</v>
      </c>
      <c r="F12298" t="s">
        <v>4</v>
      </c>
    </row>
    <row r="12299" spans="1:6" x14ac:dyDescent="0.3">
      <c r="A12299">
        <v>899</v>
      </c>
      <c r="B12299" t="s">
        <v>5</v>
      </c>
      <c r="C12299" t="s">
        <v>1</v>
      </c>
    </row>
    <row r="12300" spans="1:6" x14ac:dyDescent="0.3">
      <c r="A12300" t="s">
        <v>9228</v>
      </c>
      <c r="B12300" t="s">
        <v>9229</v>
      </c>
    </row>
    <row r="12302" spans="1:6" x14ac:dyDescent="0.3">
      <c r="A12302">
        <v>3076</v>
      </c>
      <c r="B12302" t="s">
        <v>0</v>
      </c>
      <c r="C12302" t="s">
        <v>1</v>
      </c>
      <c r="D12302" t="s">
        <v>9230</v>
      </c>
      <c r="E12302" t="s">
        <v>3</v>
      </c>
      <c r="F12302" t="s">
        <v>4</v>
      </c>
    </row>
    <row r="12303" spans="1:6" x14ac:dyDescent="0.3">
      <c r="A12303">
        <v>294</v>
      </c>
      <c r="B12303" t="s">
        <v>5</v>
      </c>
      <c r="C12303" t="s">
        <v>1</v>
      </c>
    </row>
    <row r="12304" spans="1:6" x14ac:dyDescent="0.3">
      <c r="A12304" t="s">
        <v>9231</v>
      </c>
      <c r="B12304" t="s">
        <v>9232</v>
      </c>
    </row>
    <row r="12306" spans="1:6" x14ac:dyDescent="0.3">
      <c r="A12306">
        <v>3077</v>
      </c>
      <c r="B12306" t="s">
        <v>0</v>
      </c>
      <c r="C12306" t="s">
        <v>1</v>
      </c>
      <c r="D12306" t="s">
        <v>9233</v>
      </c>
      <c r="E12306" t="s">
        <v>3</v>
      </c>
      <c r="F12306" t="s">
        <v>4</v>
      </c>
    </row>
    <row r="12307" spans="1:6" x14ac:dyDescent="0.3">
      <c r="A12307">
        <v>244</v>
      </c>
      <c r="B12307" t="s">
        <v>5</v>
      </c>
      <c r="C12307" t="s">
        <v>1</v>
      </c>
    </row>
    <row r="12308" spans="1:6" x14ac:dyDescent="0.3">
      <c r="A12308" t="s">
        <v>9234</v>
      </c>
      <c r="B12308" t="s">
        <v>9235</v>
      </c>
    </row>
    <row r="12310" spans="1:6" x14ac:dyDescent="0.3">
      <c r="A12310">
        <v>3078</v>
      </c>
      <c r="B12310" t="s">
        <v>0</v>
      </c>
      <c r="C12310" t="s">
        <v>1</v>
      </c>
      <c r="D12310" t="s">
        <v>9236</v>
      </c>
      <c r="E12310" t="s">
        <v>3</v>
      </c>
      <c r="F12310" t="s">
        <v>4</v>
      </c>
    </row>
    <row r="12311" spans="1:6" x14ac:dyDescent="0.3">
      <c r="A12311">
        <v>67</v>
      </c>
      <c r="B12311" t="s">
        <v>5</v>
      </c>
      <c r="C12311" t="s">
        <v>1</v>
      </c>
    </row>
    <row r="12312" spans="1:6" x14ac:dyDescent="0.3">
      <c r="A12312" t="s">
        <v>9237</v>
      </c>
      <c r="B12312" t="s">
        <v>9238</v>
      </c>
    </row>
    <row r="12314" spans="1:6" x14ac:dyDescent="0.3">
      <c r="A12314">
        <v>3079</v>
      </c>
      <c r="B12314" t="s">
        <v>0</v>
      </c>
      <c r="C12314" t="s">
        <v>1</v>
      </c>
      <c r="D12314" t="s">
        <v>9239</v>
      </c>
      <c r="E12314" t="s">
        <v>3</v>
      </c>
      <c r="F12314" t="s">
        <v>4</v>
      </c>
    </row>
    <row r="12315" spans="1:6" x14ac:dyDescent="0.3">
      <c r="A12315">
        <v>315</v>
      </c>
      <c r="B12315" t="s">
        <v>5</v>
      </c>
      <c r="C12315" t="s">
        <v>1</v>
      </c>
    </row>
    <row r="12316" spans="1:6" x14ac:dyDescent="0.3">
      <c r="A12316" t="s">
        <v>9240</v>
      </c>
      <c r="B12316" t="s">
        <v>9241</v>
      </c>
    </row>
    <row r="12318" spans="1:6" x14ac:dyDescent="0.3">
      <c r="A12318">
        <v>3080</v>
      </c>
      <c r="B12318" t="s">
        <v>0</v>
      </c>
      <c r="C12318" t="s">
        <v>1</v>
      </c>
      <c r="D12318" t="s">
        <v>9242</v>
      </c>
      <c r="E12318" t="s">
        <v>3</v>
      </c>
      <c r="F12318" t="s">
        <v>4</v>
      </c>
    </row>
    <row r="12319" spans="1:6" x14ac:dyDescent="0.3">
      <c r="A12319">
        <v>678</v>
      </c>
      <c r="B12319" t="s">
        <v>5</v>
      </c>
      <c r="C12319" t="s">
        <v>1</v>
      </c>
    </row>
    <row r="12320" spans="1:6" x14ac:dyDescent="0.3">
      <c r="A12320" t="s">
        <v>9243</v>
      </c>
      <c r="B12320" t="s">
        <v>9244</v>
      </c>
    </row>
    <row r="12322" spans="1:6" x14ac:dyDescent="0.3">
      <c r="A12322">
        <v>3081</v>
      </c>
      <c r="B12322" t="s">
        <v>0</v>
      </c>
      <c r="C12322" t="s">
        <v>1</v>
      </c>
      <c r="D12322" t="s">
        <v>9245</v>
      </c>
      <c r="E12322" t="s">
        <v>3</v>
      </c>
      <c r="F12322" t="s">
        <v>4</v>
      </c>
    </row>
    <row r="12323" spans="1:6" x14ac:dyDescent="0.3">
      <c r="A12323">
        <v>86</v>
      </c>
      <c r="B12323" t="s">
        <v>5</v>
      </c>
      <c r="C12323" t="s">
        <v>1</v>
      </c>
    </row>
    <row r="12324" spans="1:6" x14ac:dyDescent="0.3">
      <c r="A12324" t="s">
        <v>9246</v>
      </c>
      <c r="B12324" t="s">
        <v>9247</v>
      </c>
    </row>
    <row r="12326" spans="1:6" x14ac:dyDescent="0.3">
      <c r="A12326">
        <v>3082</v>
      </c>
      <c r="B12326" t="s">
        <v>0</v>
      </c>
      <c r="C12326" t="s">
        <v>1</v>
      </c>
      <c r="D12326" t="s">
        <v>9248</v>
      </c>
      <c r="E12326" t="s">
        <v>3</v>
      </c>
      <c r="F12326" t="s">
        <v>4</v>
      </c>
    </row>
    <row r="12327" spans="1:6" x14ac:dyDescent="0.3">
      <c r="A12327">
        <v>545</v>
      </c>
      <c r="B12327" t="s">
        <v>5</v>
      </c>
      <c r="C12327" t="s">
        <v>1</v>
      </c>
    </row>
    <row r="12328" spans="1:6" x14ac:dyDescent="0.3">
      <c r="A12328" t="s">
        <v>9249</v>
      </c>
      <c r="B12328" t="s">
        <v>9250</v>
      </c>
    </row>
    <row r="12330" spans="1:6" x14ac:dyDescent="0.3">
      <c r="A12330">
        <v>3083</v>
      </c>
      <c r="B12330" t="s">
        <v>0</v>
      </c>
      <c r="C12330" t="s">
        <v>1</v>
      </c>
      <c r="D12330" t="s">
        <v>9251</v>
      </c>
      <c r="E12330" t="s">
        <v>3</v>
      </c>
      <c r="F12330" t="s">
        <v>4</v>
      </c>
    </row>
    <row r="12331" spans="1:6" x14ac:dyDescent="0.3">
      <c r="A12331">
        <v>411</v>
      </c>
      <c r="B12331" t="s">
        <v>5</v>
      </c>
      <c r="C12331" t="s">
        <v>1</v>
      </c>
    </row>
    <row r="12332" spans="1:6" x14ac:dyDescent="0.3">
      <c r="A12332" t="s">
        <v>9252</v>
      </c>
      <c r="B12332" t="s">
        <v>9253</v>
      </c>
    </row>
    <row r="12334" spans="1:6" x14ac:dyDescent="0.3">
      <c r="A12334">
        <v>3084</v>
      </c>
      <c r="B12334" t="s">
        <v>0</v>
      </c>
      <c r="C12334" t="s">
        <v>1</v>
      </c>
      <c r="D12334" t="s">
        <v>9254</v>
      </c>
      <c r="E12334" t="s">
        <v>3</v>
      </c>
      <c r="F12334" t="s">
        <v>4</v>
      </c>
    </row>
    <row r="12335" spans="1:6" x14ac:dyDescent="0.3">
      <c r="A12335">
        <v>759</v>
      </c>
      <c r="B12335" t="s">
        <v>5</v>
      </c>
      <c r="C12335" t="s">
        <v>1</v>
      </c>
    </row>
    <row r="12336" spans="1:6" x14ac:dyDescent="0.3">
      <c r="A12336" t="s">
        <v>9255</v>
      </c>
      <c r="B12336" t="s">
        <v>9256</v>
      </c>
    </row>
    <row r="12338" spans="1:6" x14ac:dyDescent="0.3">
      <c r="A12338">
        <v>3085</v>
      </c>
      <c r="B12338" t="s">
        <v>0</v>
      </c>
      <c r="C12338" t="s">
        <v>1</v>
      </c>
      <c r="D12338" t="s">
        <v>9257</v>
      </c>
      <c r="E12338" t="s">
        <v>3</v>
      </c>
      <c r="F12338" t="s">
        <v>4</v>
      </c>
    </row>
    <row r="12339" spans="1:6" x14ac:dyDescent="0.3">
      <c r="A12339">
        <v>986</v>
      </c>
      <c r="B12339" t="s">
        <v>5</v>
      </c>
      <c r="C12339" t="s">
        <v>1</v>
      </c>
    </row>
    <row r="12340" spans="1:6" x14ac:dyDescent="0.3">
      <c r="A12340" t="s">
        <v>9258</v>
      </c>
      <c r="B12340" t="s">
        <v>9259</v>
      </c>
    </row>
    <row r="12342" spans="1:6" x14ac:dyDescent="0.3">
      <c r="A12342">
        <v>3086</v>
      </c>
      <c r="B12342" t="s">
        <v>0</v>
      </c>
      <c r="C12342" t="s">
        <v>1</v>
      </c>
      <c r="D12342" t="s">
        <v>9260</v>
      </c>
      <c r="E12342" t="s">
        <v>3</v>
      </c>
      <c r="F12342" t="s">
        <v>4</v>
      </c>
    </row>
    <row r="12343" spans="1:6" x14ac:dyDescent="0.3">
      <c r="A12343">
        <v>116</v>
      </c>
      <c r="B12343" t="s">
        <v>5</v>
      </c>
      <c r="C12343" t="s">
        <v>1</v>
      </c>
    </row>
    <row r="12344" spans="1:6" x14ac:dyDescent="0.3">
      <c r="A12344" t="s">
        <v>9261</v>
      </c>
      <c r="B12344" t="s">
        <v>9262</v>
      </c>
    </row>
    <row r="12346" spans="1:6" x14ac:dyDescent="0.3">
      <c r="A12346">
        <v>3087</v>
      </c>
      <c r="B12346" t="s">
        <v>0</v>
      </c>
      <c r="C12346" t="s">
        <v>1</v>
      </c>
      <c r="D12346" t="s">
        <v>9263</v>
      </c>
      <c r="E12346" t="s">
        <v>3</v>
      </c>
      <c r="F12346" t="s">
        <v>4</v>
      </c>
    </row>
    <row r="12347" spans="1:6" x14ac:dyDescent="0.3">
      <c r="A12347">
        <v>760</v>
      </c>
      <c r="B12347" t="s">
        <v>5</v>
      </c>
      <c r="C12347" t="s">
        <v>1</v>
      </c>
    </row>
    <row r="12348" spans="1:6" x14ac:dyDescent="0.3">
      <c r="A12348" t="s">
        <v>9264</v>
      </c>
      <c r="B12348" t="s">
        <v>9265</v>
      </c>
    </row>
    <row r="12350" spans="1:6" x14ac:dyDescent="0.3">
      <c r="A12350">
        <v>3088</v>
      </c>
      <c r="B12350" t="s">
        <v>0</v>
      </c>
      <c r="C12350" t="s">
        <v>1</v>
      </c>
      <c r="D12350" t="s">
        <v>9266</v>
      </c>
      <c r="E12350" t="s">
        <v>3</v>
      </c>
      <c r="F12350" t="s">
        <v>4</v>
      </c>
    </row>
    <row r="12351" spans="1:6" x14ac:dyDescent="0.3">
      <c r="A12351">
        <v>151</v>
      </c>
      <c r="B12351" t="s">
        <v>5</v>
      </c>
      <c r="C12351" t="s">
        <v>1</v>
      </c>
    </row>
    <row r="12352" spans="1:6" x14ac:dyDescent="0.3">
      <c r="A12352" t="s">
        <v>9267</v>
      </c>
      <c r="B12352" t="s">
        <v>9268</v>
      </c>
    </row>
    <row r="12354" spans="1:6" x14ac:dyDescent="0.3">
      <c r="A12354">
        <v>3089</v>
      </c>
      <c r="B12354" t="s">
        <v>0</v>
      </c>
      <c r="C12354" t="s">
        <v>1</v>
      </c>
      <c r="D12354" t="s">
        <v>9269</v>
      </c>
      <c r="E12354" t="s">
        <v>3</v>
      </c>
      <c r="F12354" t="s">
        <v>4</v>
      </c>
    </row>
    <row r="12355" spans="1:6" x14ac:dyDescent="0.3">
      <c r="A12355">
        <v>848</v>
      </c>
      <c r="B12355" t="s">
        <v>5</v>
      </c>
      <c r="C12355" t="s">
        <v>1</v>
      </c>
    </row>
    <row r="12356" spans="1:6" x14ac:dyDescent="0.3">
      <c r="A12356" t="s">
        <v>9270</v>
      </c>
      <c r="B12356" t="s">
        <v>9271</v>
      </c>
    </row>
    <row r="12358" spans="1:6" x14ac:dyDescent="0.3">
      <c r="A12358">
        <v>3090</v>
      </c>
      <c r="B12358" t="s">
        <v>0</v>
      </c>
      <c r="C12358" t="s">
        <v>1</v>
      </c>
      <c r="D12358" t="s">
        <v>9272</v>
      </c>
      <c r="E12358" t="s">
        <v>3</v>
      </c>
      <c r="F12358" t="s">
        <v>4</v>
      </c>
    </row>
    <row r="12359" spans="1:6" x14ac:dyDescent="0.3">
      <c r="A12359">
        <v>788</v>
      </c>
      <c r="B12359" t="s">
        <v>5</v>
      </c>
      <c r="C12359" t="s">
        <v>1</v>
      </c>
    </row>
    <row r="12360" spans="1:6" x14ac:dyDescent="0.3">
      <c r="A12360" t="s">
        <v>9273</v>
      </c>
      <c r="B12360" t="s">
        <v>9274</v>
      </c>
    </row>
    <row r="12362" spans="1:6" x14ac:dyDescent="0.3">
      <c r="A12362">
        <v>3091</v>
      </c>
      <c r="B12362" t="s">
        <v>0</v>
      </c>
      <c r="C12362" t="s">
        <v>1</v>
      </c>
      <c r="D12362" t="s">
        <v>9275</v>
      </c>
      <c r="E12362" t="s">
        <v>3</v>
      </c>
      <c r="F12362" t="s">
        <v>4</v>
      </c>
    </row>
    <row r="12363" spans="1:6" x14ac:dyDescent="0.3">
      <c r="A12363">
        <v>141</v>
      </c>
      <c r="B12363" t="s">
        <v>5</v>
      </c>
      <c r="C12363" t="s">
        <v>1</v>
      </c>
    </row>
    <row r="12364" spans="1:6" x14ac:dyDescent="0.3">
      <c r="A12364" t="s">
        <v>9276</v>
      </c>
      <c r="B12364" t="s">
        <v>9277</v>
      </c>
    </row>
    <row r="12366" spans="1:6" x14ac:dyDescent="0.3">
      <c r="A12366">
        <v>3092</v>
      </c>
      <c r="B12366" t="s">
        <v>0</v>
      </c>
      <c r="C12366" t="s">
        <v>1</v>
      </c>
      <c r="D12366" t="s">
        <v>9278</v>
      </c>
      <c r="E12366" t="s">
        <v>3</v>
      </c>
      <c r="F12366" t="s">
        <v>4</v>
      </c>
    </row>
    <row r="12367" spans="1:6" x14ac:dyDescent="0.3">
      <c r="A12367">
        <v>560</v>
      </c>
      <c r="B12367" t="s">
        <v>5</v>
      </c>
      <c r="C12367" t="s">
        <v>1</v>
      </c>
    </row>
    <row r="12368" spans="1:6" x14ac:dyDescent="0.3">
      <c r="A12368" t="s">
        <v>9279</v>
      </c>
      <c r="B12368" t="s">
        <v>9280</v>
      </c>
    </row>
    <row r="12370" spans="1:6" x14ac:dyDescent="0.3">
      <c r="A12370">
        <v>3093</v>
      </c>
      <c r="B12370" t="s">
        <v>0</v>
      </c>
      <c r="C12370" t="s">
        <v>1</v>
      </c>
      <c r="D12370" t="s">
        <v>9281</v>
      </c>
      <c r="E12370" t="s">
        <v>3</v>
      </c>
      <c r="F12370" t="s">
        <v>4</v>
      </c>
    </row>
    <row r="12371" spans="1:6" x14ac:dyDescent="0.3">
      <c r="A12371">
        <v>662</v>
      </c>
      <c r="B12371" t="s">
        <v>5</v>
      </c>
      <c r="C12371" t="s">
        <v>1</v>
      </c>
    </row>
    <row r="12372" spans="1:6" x14ac:dyDescent="0.3">
      <c r="A12372" t="s">
        <v>9282</v>
      </c>
      <c r="B12372" t="s">
        <v>9283</v>
      </c>
    </row>
    <row r="12374" spans="1:6" x14ac:dyDescent="0.3">
      <c r="A12374">
        <v>3094</v>
      </c>
      <c r="B12374" t="s">
        <v>0</v>
      </c>
      <c r="C12374" t="s">
        <v>1</v>
      </c>
      <c r="D12374" t="s">
        <v>9284</v>
      </c>
      <c r="E12374" t="s">
        <v>3</v>
      </c>
      <c r="F12374" t="s">
        <v>4</v>
      </c>
    </row>
    <row r="12375" spans="1:6" x14ac:dyDescent="0.3">
      <c r="A12375">
        <v>109</v>
      </c>
      <c r="B12375" t="s">
        <v>5</v>
      </c>
      <c r="C12375" t="s">
        <v>1</v>
      </c>
    </row>
    <row r="12376" spans="1:6" x14ac:dyDescent="0.3">
      <c r="A12376" t="s">
        <v>9285</v>
      </c>
      <c r="B12376" t="s">
        <v>9286</v>
      </c>
    </row>
    <row r="12378" spans="1:6" x14ac:dyDescent="0.3">
      <c r="A12378">
        <v>3095</v>
      </c>
      <c r="B12378" t="s">
        <v>0</v>
      </c>
      <c r="C12378" t="s">
        <v>1</v>
      </c>
      <c r="D12378" t="s">
        <v>9287</v>
      </c>
      <c r="E12378" t="s">
        <v>3</v>
      </c>
      <c r="F12378" t="s">
        <v>4</v>
      </c>
    </row>
    <row r="12379" spans="1:6" x14ac:dyDescent="0.3">
      <c r="A12379">
        <v>394</v>
      </c>
      <c r="B12379" t="s">
        <v>5</v>
      </c>
      <c r="C12379" t="s">
        <v>1</v>
      </c>
    </row>
    <row r="12380" spans="1:6" x14ac:dyDescent="0.3">
      <c r="A12380" t="s">
        <v>9288</v>
      </c>
      <c r="B12380" t="s">
        <v>9289</v>
      </c>
    </row>
    <row r="12382" spans="1:6" x14ac:dyDescent="0.3">
      <c r="A12382">
        <v>3096</v>
      </c>
      <c r="B12382" t="s">
        <v>0</v>
      </c>
      <c r="C12382" t="s">
        <v>1</v>
      </c>
      <c r="D12382" t="s">
        <v>9290</v>
      </c>
      <c r="E12382" t="s">
        <v>3</v>
      </c>
      <c r="F12382" t="s">
        <v>4</v>
      </c>
    </row>
    <row r="12383" spans="1:6" x14ac:dyDescent="0.3">
      <c r="A12383">
        <v>559</v>
      </c>
      <c r="B12383" t="s">
        <v>5</v>
      </c>
      <c r="C12383" t="s">
        <v>1</v>
      </c>
    </row>
    <row r="12384" spans="1:6" x14ac:dyDescent="0.3">
      <c r="A12384" t="s">
        <v>9291</v>
      </c>
      <c r="B12384" t="s">
        <v>9292</v>
      </c>
    </row>
    <row r="12386" spans="1:6" x14ac:dyDescent="0.3">
      <c r="A12386">
        <v>3097</v>
      </c>
      <c r="B12386" t="s">
        <v>0</v>
      </c>
      <c r="C12386" t="s">
        <v>1</v>
      </c>
      <c r="D12386" t="s">
        <v>9293</v>
      </c>
      <c r="E12386" t="s">
        <v>3</v>
      </c>
      <c r="F12386" t="s">
        <v>4</v>
      </c>
    </row>
    <row r="12387" spans="1:6" x14ac:dyDescent="0.3">
      <c r="A12387">
        <v>147</v>
      </c>
      <c r="B12387" t="s">
        <v>5</v>
      </c>
      <c r="C12387" t="s">
        <v>1</v>
      </c>
    </row>
    <row r="12388" spans="1:6" x14ac:dyDescent="0.3">
      <c r="A12388" t="s">
        <v>9294</v>
      </c>
      <c r="B12388" t="s">
        <v>9295</v>
      </c>
    </row>
    <row r="12390" spans="1:6" x14ac:dyDescent="0.3">
      <c r="A12390">
        <v>3098</v>
      </c>
      <c r="B12390" t="s">
        <v>0</v>
      </c>
      <c r="C12390" t="s">
        <v>1</v>
      </c>
      <c r="D12390" t="s">
        <v>9296</v>
      </c>
      <c r="E12390" t="s">
        <v>3</v>
      </c>
      <c r="F12390" t="s">
        <v>4</v>
      </c>
    </row>
    <row r="12391" spans="1:6" x14ac:dyDescent="0.3">
      <c r="A12391">
        <v>352</v>
      </c>
      <c r="B12391" t="s">
        <v>5</v>
      </c>
      <c r="C12391" t="s">
        <v>1</v>
      </c>
    </row>
    <row r="12392" spans="1:6" x14ac:dyDescent="0.3">
      <c r="A12392" t="s">
        <v>9297</v>
      </c>
      <c r="B12392" t="s">
        <v>9298</v>
      </c>
    </row>
    <row r="12394" spans="1:6" x14ac:dyDescent="0.3">
      <c r="A12394">
        <v>3099</v>
      </c>
      <c r="B12394" t="s">
        <v>0</v>
      </c>
      <c r="C12394" t="s">
        <v>1</v>
      </c>
      <c r="D12394" t="s">
        <v>9299</v>
      </c>
      <c r="E12394" t="s">
        <v>3</v>
      </c>
      <c r="F12394" t="s">
        <v>4</v>
      </c>
    </row>
    <row r="12395" spans="1:6" x14ac:dyDescent="0.3">
      <c r="A12395">
        <v>133</v>
      </c>
      <c r="B12395" t="s">
        <v>5</v>
      </c>
      <c r="C12395" t="s">
        <v>1</v>
      </c>
    </row>
    <row r="12396" spans="1:6" x14ac:dyDescent="0.3">
      <c r="A12396" t="s">
        <v>9300</v>
      </c>
      <c r="B12396" t="s">
        <v>9301</v>
      </c>
    </row>
    <row r="12398" spans="1:6" x14ac:dyDescent="0.3">
      <c r="A12398">
        <v>3100</v>
      </c>
      <c r="B12398" t="s">
        <v>0</v>
      </c>
      <c r="C12398" t="s">
        <v>1</v>
      </c>
      <c r="D12398" t="s">
        <v>9302</v>
      </c>
      <c r="E12398" t="s">
        <v>3</v>
      </c>
      <c r="F12398" t="s">
        <v>4</v>
      </c>
    </row>
    <row r="12399" spans="1:6" x14ac:dyDescent="0.3">
      <c r="A12399">
        <v>152</v>
      </c>
      <c r="B12399" t="s">
        <v>5</v>
      </c>
      <c r="C12399" t="s">
        <v>1</v>
      </c>
    </row>
    <row r="12400" spans="1:6" x14ac:dyDescent="0.3">
      <c r="A12400" t="s">
        <v>9303</v>
      </c>
      <c r="B12400" t="s">
        <v>9304</v>
      </c>
    </row>
    <row r="12402" spans="1:6" x14ac:dyDescent="0.3">
      <c r="A12402">
        <v>3101</v>
      </c>
      <c r="B12402" t="s">
        <v>0</v>
      </c>
      <c r="C12402" t="s">
        <v>1</v>
      </c>
      <c r="D12402" t="s">
        <v>9305</v>
      </c>
      <c r="E12402" t="s">
        <v>3</v>
      </c>
      <c r="F12402" t="s">
        <v>4</v>
      </c>
    </row>
    <row r="12403" spans="1:6" x14ac:dyDescent="0.3">
      <c r="A12403">
        <v>201</v>
      </c>
      <c r="B12403" t="s">
        <v>5</v>
      </c>
      <c r="C12403" t="s">
        <v>1</v>
      </c>
    </row>
    <row r="12404" spans="1:6" x14ac:dyDescent="0.3">
      <c r="A12404" t="s">
        <v>9306</v>
      </c>
      <c r="B12404" t="s">
        <v>9307</v>
      </c>
    </row>
    <row r="12406" spans="1:6" x14ac:dyDescent="0.3">
      <c r="A12406">
        <v>3102</v>
      </c>
      <c r="B12406" t="s">
        <v>0</v>
      </c>
      <c r="C12406" t="s">
        <v>1</v>
      </c>
      <c r="D12406" t="s">
        <v>9308</v>
      </c>
      <c r="E12406" t="s">
        <v>3</v>
      </c>
      <c r="F12406" t="s">
        <v>4</v>
      </c>
    </row>
    <row r="12407" spans="1:6" x14ac:dyDescent="0.3">
      <c r="A12407">
        <v>750</v>
      </c>
      <c r="B12407" t="s">
        <v>5</v>
      </c>
      <c r="C12407" t="s">
        <v>1</v>
      </c>
    </row>
    <row r="12408" spans="1:6" x14ac:dyDescent="0.3">
      <c r="A12408" t="s">
        <v>9309</v>
      </c>
      <c r="B12408" t="s">
        <v>9310</v>
      </c>
    </row>
    <row r="12410" spans="1:6" x14ac:dyDescent="0.3">
      <c r="A12410">
        <v>3103</v>
      </c>
      <c r="B12410" t="s">
        <v>0</v>
      </c>
      <c r="C12410" t="s">
        <v>1</v>
      </c>
      <c r="D12410" t="s">
        <v>9311</v>
      </c>
      <c r="E12410" t="s">
        <v>3</v>
      </c>
      <c r="F12410" t="s">
        <v>4</v>
      </c>
    </row>
    <row r="12411" spans="1:6" x14ac:dyDescent="0.3">
      <c r="A12411">
        <v>489</v>
      </c>
      <c r="B12411" t="s">
        <v>5</v>
      </c>
      <c r="C12411" t="s">
        <v>1</v>
      </c>
    </row>
    <row r="12412" spans="1:6" x14ac:dyDescent="0.3">
      <c r="A12412" t="s">
        <v>9312</v>
      </c>
      <c r="B12412" t="s">
        <v>9313</v>
      </c>
    </row>
    <row r="12414" spans="1:6" x14ac:dyDescent="0.3">
      <c r="A12414">
        <v>3104</v>
      </c>
      <c r="B12414" t="s">
        <v>0</v>
      </c>
      <c r="C12414" t="s">
        <v>1</v>
      </c>
      <c r="D12414" t="s">
        <v>9314</v>
      </c>
      <c r="E12414" t="s">
        <v>3</v>
      </c>
      <c r="F12414" t="s">
        <v>4</v>
      </c>
    </row>
    <row r="12415" spans="1:6" x14ac:dyDescent="0.3">
      <c r="A12415">
        <v>830</v>
      </c>
      <c r="B12415" t="s">
        <v>5</v>
      </c>
      <c r="C12415" t="s">
        <v>1</v>
      </c>
    </row>
    <row r="12416" spans="1:6" x14ac:dyDescent="0.3">
      <c r="A12416" t="s">
        <v>9315</v>
      </c>
      <c r="B12416" t="s">
        <v>9316</v>
      </c>
    </row>
    <row r="12418" spans="1:6" x14ac:dyDescent="0.3">
      <c r="A12418">
        <v>3105</v>
      </c>
      <c r="B12418" t="s">
        <v>0</v>
      </c>
      <c r="C12418" t="s">
        <v>1</v>
      </c>
      <c r="D12418" t="s">
        <v>9317</v>
      </c>
      <c r="E12418" t="s">
        <v>3</v>
      </c>
      <c r="F12418" t="s">
        <v>4</v>
      </c>
    </row>
    <row r="12419" spans="1:6" x14ac:dyDescent="0.3">
      <c r="A12419">
        <v>80</v>
      </c>
      <c r="B12419" t="s">
        <v>5</v>
      </c>
      <c r="C12419" t="s">
        <v>1</v>
      </c>
    </row>
    <row r="12420" spans="1:6" x14ac:dyDescent="0.3">
      <c r="A12420" t="s">
        <v>9318</v>
      </c>
      <c r="B12420" t="s">
        <v>9319</v>
      </c>
    </row>
    <row r="12422" spans="1:6" x14ac:dyDescent="0.3">
      <c r="A12422">
        <v>3106</v>
      </c>
      <c r="B12422" t="s">
        <v>0</v>
      </c>
      <c r="C12422" t="s">
        <v>1</v>
      </c>
      <c r="D12422" t="s">
        <v>9320</v>
      </c>
      <c r="E12422" t="s">
        <v>3</v>
      </c>
      <c r="F12422" t="s">
        <v>4</v>
      </c>
    </row>
    <row r="12423" spans="1:6" x14ac:dyDescent="0.3">
      <c r="A12423">
        <v>578</v>
      </c>
      <c r="B12423" t="s">
        <v>5</v>
      </c>
      <c r="C12423" t="s">
        <v>1</v>
      </c>
    </row>
    <row r="12424" spans="1:6" x14ac:dyDescent="0.3">
      <c r="A12424" t="s">
        <v>9321</v>
      </c>
      <c r="B12424" t="s">
        <v>9322</v>
      </c>
    </row>
    <row r="12426" spans="1:6" x14ac:dyDescent="0.3">
      <c r="A12426">
        <v>3107</v>
      </c>
      <c r="B12426" t="s">
        <v>0</v>
      </c>
      <c r="C12426" t="s">
        <v>1</v>
      </c>
      <c r="D12426" t="s">
        <v>9323</v>
      </c>
      <c r="E12426" t="s">
        <v>3</v>
      </c>
      <c r="F12426" t="s">
        <v>4</v>
      </c>
    </row>
    <row r="12427" spans="1:6" x14ac:dyDescent="0.3">
      <c r="A12427">
        <v>538</v>
      </c>
      <c r="B12427" t="s">
        <v>5</v>
      </c>
      <c r="C12427" t="s">
        <v>1</v>
      </c>
    </row>
    <row r="12428" spans="1:6" x14ac:dyDescent="0.3">
      <c r="A12428" t="s">
        <v>9324</v>
      </c>
      <c r="B12428" t="s">
        <v>9325</v>
      </c>
    </row>
    <row r="12430" spans="1:6" x14ac:dyDescent="0.3">
      <c r="A12430">
        <v>3108</v>
      </c>
      <c r="B12430" t="s">
        <v>0</v>
      </c>
      <c r="C12430" t="s">
        <v>1</v>
      </c>
      <c r="D12430" t="s">
        <v>9326</v>
      </c>
      <c r="E12430" t="s">
        <v>3</v>
      </c>
      <c r="F12430" t="s">
        <v>4</v>
      </c>
    </row>
    <row r="12431" spans="1:6" x14ac:dyDescent="0.3">
      <c r="A12431">
        <v>1270</v>
      </c>
      <c r="B12431" t="s">
        <v>5</v>
      </c>
      <c r="C12431" t="s">
        <v>1</v>
      </c>
    </row>
    <row r="12432" spans="1:6" x14ac:dyDescent="0.3">
      <c r="A12432" t="s">
        <v>9327</v>
      </c>
      <c r="B12432" t="s">
        <v>9328</v>
      </c>
    </row>
    <row r="12434" spans="1:6" x14ac:dyDescent="0.3">
      <c r="A12434">
        <v>3109</v>
      </c>
      <c r="B12434" t="s">
        <v>0</v>
      </c>
      <c r="C12434" t="s">
        <v>1</v>
      </c>
      <c r="D12434" t="s">
        <v>9329</v>
      </c>
      <c r="E12434" t="s">
        <v>3</v>
      </c>
      <c r="F12434" t="s">
        <v>4</v>
      </c>
    </row>
    <row r="12435" spans="1:6" x14ac:dyDescent="0.3">
      <c r="A12435">
        <v>479</v>
      </c>
      <c r="B12435" t="s">
        <v>5</v>
      </c>
      <c r="C12435" t="s">
        <v>1</v>
      </c>
    </row>
    <row r="12436" spans="1:6" x14ac:dyDescent="0.3">
      <c r="A12436" t="s">
        <v>9330</v>
      </c>
      <c r="B12436" t="s">
        <v>9331</v>
      </c>
    </row>
    <row r="12438" spans="1:6" x14ac:dyDescent="0.3">
      <c r="A12438">
        <v>3110</v>
      </c>
      <c r="B12438" t="s">
        <v>0</v>
      </c>
      <c r="C12438" t="s">
        <v>1</v>
      </c>
      <c r="D12438" t="s">
        <v>9332</v>
      </c>
      <c r="E12438" t="s">
        <v>3</v>
      </c>
      <c r="F12438" t="s">
        <v>4</v>
      </c>
    </row>
    <row r="12439" spans="1:6" x14ac:dyDescent="0.3">
      <c r="A12439">
        <v>762</v>
      </c>
      <c r="B12439" t="s">
        <v>5</v>
      </c>
      <c r="C12439" t="s">
        <v>1</v>
      </c>
    </row>
    <row r="12440" spans="1:6" x14ac:dyDescent="0.3">
      <c r="A12440" t="s">
        <v>9333</v>
      </c>
      <c r="B12440" t="s">
        <v>9334</v>
      </c>
    </row>
    <row r="12442" spans="1:6" x14ac:dyDescent="0.3">
      <c r="A12442">
        <v>3111</v>
      </c>
      <c r="B12442" t="s">
        <v>0</v>
      </c>
      <c r="C12442" t="s">
        <v>1</v>
      </c>
      <c r="D12442" t="s">
        <v>9335</v>
      </c>
      <c r="E12442" t="s">
        <v>3</v>
      </c>
      <c r="F12442" t="s">
        <v>4</v>
      </c>
    </row>
    <row r="12443" spans="1:6" x14ac:dyDescent="0.3">
      <c r="A12443">
        <v>768</v>
      </c>
      <c r="B12443" t="s">
        <v>5</v>
      </c>
      <c r="C12443" t="s">
        <v>1</v>
      </c>
    </row>
    <row r="12444" spans="1:6" x14ac:dyDescent="0.3">
      <c r="A12444" t="s">
        <v>9336</v>
      </c>
      <c r="B12444" t="s">
        <v>9337</v>
      </c>
    </row>
    <row r="12446" spans="1:6" x14ac:dyDescent="0.3">
      <c r="A12446">
        <v>3112</v>
      </c>
      <c r="B12446" t="s">
        <v>0</v>
      </c>
      <c r="C12446" t="s">
        <v>1</v>
      </c>
      <c r="D12446" t="s">
        <v>9338</v>
      </c>
      <c r="E12446" t="s">
        <v>3</v>
      </c>
      <c r="F12446" t="s">
        <v>4</v>
      </c>
    </row>
    <row r="12447" spans="1:6" x14ac:dyDescent="0.3">
      <c r="A12447">
        <v>169</v>
      </c>
      <c r="B12447" t="s">
        <v>5</v>
      </c>
      <c r="C12447" t="s">
        <v>1</v>
      </c>
    </row>
    <row r="12448" spans="1:6" x14ac:dyDescent="0.3">
      <c r="A12448" t="s">
        <v>9339</v>
      </c>
      <c r="B12448" t="s">
        <v>9340</v>
      </c>
    </row>
    <row r="12450" spans="1:6" x14ac:dyDescent="0.3">
      <c r="A12450">
        <v>3113</v>
      </c>
      <c r="B12450" t="s">
        <v>0</v>
      </c>
      <c r="C12450" t="s">
        <v>1</v>
      </c>
      <c r="D12450" t="s">
        <v>9341</v>
      </c>
      <c r="E12450" t="s">
        <v>3</v>
      </c>
      <c r="F12450" t="s">
        <v>4</v>
      </c>
    </row>
    <row r="12451" spans="1:6" x14ac:dyDescent="0.3">
      <c r="A12451">
        <v>401</v>
      </c>
      <c r="B12451" t="s">
        <v>5</v>
      </c>
      <c r="C12451" t="s">
        <v>1</v>
      </c>
    </row>
    <row r="12452" spans="1:6" x14ac:dyDescent="0.3">
      <c r="A12452" t="s">
        <v>9342</v>
      </c>
      <c r="B12452" t="s">
        <v>9343</v>
      </c>
    </row>
    <row r="12454" spans="1:6" x14ac:dyDescent="0.3">
      <c r="A12454">
        <v>3114</v>
      </c>
      <c r="B12454" t="s">
        <v>0</v>
      </c>
      <c r="C12454" t="s">
        <v>1</v>
      </c>
      <c r="D12454" t="s">
        <v>9344</v>
      </c>
      <c r="E12454" t="s">
        <v>3</v>
      </c>
      <c r="F12454" t="s">
        <v>4</v>
      </c>
    </row>
    <row r="12455" spans="1:6" x14ac:dyDescent="0.3">
      <c r="A12455">
        <v>421</v>
      </c>
      <c r="B12455" t="s">
        <v>5</v>
      </c>
      <c r="C12455" t="s">
        <v>1</v>
      </c>
    </row>
    <row r="12456" spans="1:6" x14ac:dyDescent="0.3">
      <c r="A12456" t="s">
        <v>9345</v>
      </c>
      <c r="B12456" t="s">
        <v>9346</v>
      </c>
    </row>
    <row r="12458" spans="1:6" x14ac:dyDescent="0.3">
      <c r="A12458">
        <v>3115</v>
      </c>
      <c r="B12458" t="s">
        <v>0</v>
      </c>
      <c r="C12458" t="s">
        <v>1</v>
      </c>
      <c r="D12458" t="s">
        <v>9347</v>
      </c>
      <c r="E12458" t="s">
        <v>3</v>
      </c>
      <c r="F12458" t="s">
        <v>4</v>
      </c>
    </row>
    <row r="12459" spans="1:6" x14ac:dyDescent="0.3">
      <c r="A12459">
        <v>504</v>
      </c>
      <c r="B12459" t="s">
        <v>5</v>
      </c>
      <c r="C12459" t="s">
        <v>1</v>
      </c>
    </row>
    <row r="12460" spans="1:6" x14ac:dyDescent="0.3">
      <c r="A12460" t="s">
        <v>9348</v>
      </c>
      <c r="B12460" t="s">
        <v>9349</v>
      </c>
    </row>
    <row r="12462" spans="1:6" x14ac:dyDescent="0.3">
      <c r="A12462">
        <v>3116</v>
      </c>
      <c r="B12462" t="s">
        <v>0</v>
      </c>
      <c r="C12462" t="s">
        <v>1</v>
      </c>
      <c r="D12462" t="s">
        <v>9350</v>
      </c>
      <c r="E12462" t="s">
        <v>3</v>
      </c>
      <c r="F12462" t="s">
        <v>4</v>
      </c>
    </row>
    <row r="12463" spans="1:6" x14ac:dyDescent="0.3">
      <c r="A12463">
        <v>377</v>
      </c>
      <c r="B12463" t="s">
        <v>5</v>
      </c>
      <c r="C12463" t="s">
        <v>1</v>
      </c>
    </row>
    <row r="12464" spans="1:6" x14ac:dyDescent="0.3">
      <c r="A12464" t="s">
        <v>9351</v>
      </c>
      <c r="B12464" t="s">
        <v>9352</v>
      </c>
    </row>
    <row r="12466" spans="1:6" x14ac:dyDescent="0.3">
      <c r="A12466">
        <v>3117</v>
      </c>
      <c r="B12466" t="s">
        <v>0</v>
      </c>
      <c r="C12466" t="s">
        <v>1</v>
      </c>
      <c r="D12466" t="s">
        <v>9353</v>
      </c>
      <c r="E12466" t="s">
        <v>3</v>
      </c>
      <c r="F12466" t="s">
        <v>4</v>
      </c>
    </row>
    <row r="12467" spans="1:6" x14ac:dyDescent="0.3">
      <c r="A12467">
        <v>391</v>
      </c>
      <c r="B12467" t="s">
        <v>5</v>
      </c>
      <c r="C12467" t="s">
        <v>1</v>
      </c>
    </row>
    <row r="12468" spans="1:6" x14ac:dyDescent="0.3">
      <c r="A12468" t="s">
        <v>9354</v>
      </c>
      <c r="B12468" t="s">
        <v>9355</v>
      </c>
    </row>
    <row r="12470" spans="1:6" x14ac:dyDescent="0.3">
      <c r="A12470">
        <v>3118</v>
      </c>
      <c r="B12470" t="s">
        <v>0</v>
      </c>
      <c r="C12470" t="s">
        <v>1</v>
      </c>
      <c r="D12470" t="s">
        <v>9356</v>
      </c>
      <c r="E12470" t="s">
        <v>3</v>
      </c>
      <c r="F12470" t="s">
        <v>4</v>
      </c>
    </row>
    <row r="12471" spans="1:6" x14ac:dyDescent="0.3">
      <c r="A12471">
        <v>221</v>
      </c>
      <c r="B12471" t="s">
        <v>5</v>
      </c>
      <c r="C12471" t="s">
        <v>1</v>
      </c>
    </row>
    <row r="12472" spans="1:6" x14ac:dyDescent="0.3">
      <c r="A12472" t="s">
        <v>9357</v>
      </c>
      <c r="B12472" t="s">
        <v>9358</v>
      </c>
    </row>
    <row r="12474" spans="1:6" x14ac:dyDescent="0.3">
      <c r="A12474">
        <v>3119</v>
      </c>
      <c r="B12474" t="s">
        <v>0</v>
      </c>
      <c r="C12474" t="s">
        <v>1</v>
      </c>
      <c r="D12474" t="s">
        <v>9359</v>
      </c>
      <c r="E12474" t="s">
        <v>3</v>
      </c>
      <c r="F12474" t="s">
        <v>4</v>
      </c>
    </row>
    <row r="12475" spans="1:6" x14ac:dyDescent="0.3">
      <c r="A12475">
        <v>179</v>
      </c>
      <c r="B12475" t="s">
        <v>5</v>
      </c>
      <c r="C12475" t="s">
        <v>1</v>
      </c>
    </row>
    <row r="12476" spans="1:6" x14ac:dyDescent="0.3">
      <c r="A12476" t="s">
        <v>9360</v>
      </c>
      <c r="B12476" t="s">
        <v>9361</v>
      </c>
    </row>
    <row r="12478" spans="1:6" x14ac:dyDescent="0.3">
      <c r="A12478">
        <v>3120</v>
      </c>
      <c r="B12478" t="s">
        <v>0</v>
      </c>
      <c r="C12478" t="s">
        <v>1</v>
      </c>
      <c r="D12478" t="s">
        <v>9362</v>
      </c>
      <c r="E12478" t="s">
        <v>3</v>
      </c>
      <c r="F12478" t="s">
        <v>4</v>
      </c>
    </row>
    <row r="12479" spans="1:6" x14ac:dyDescent="0.3">
      <c r="A12479">
        <v>816</v>
      </c>
      <c r="B12479" t="s">
        <v>5</v>
      </c>
      <c r="C12479" t="s">
        <v>1</v>
      </c>
    </row>
    <row r="12480" spans="1:6" x14ac:dyDescent="0.3">
      <c r="A12480" t="s">
        <v>9363</v>
      </c>
      <c r="B12480" t="s">
        <v>9364</v>
      </c>
    </row>
    <row r="12482" spans="1:6" x14ac:dyDescent="0.3">
      <c r="A12482">
        <v>3121</v>
      </c>
      <c r="B12482" t="s">
        <v>0</v>
      </c>
      <c r="C12482" t="s">
        <v>1</v>
      </c>
      <c r="D12482" t="s">
        <v>9365</v>
      </c>
      <c r="E12482" t="s">
        <v>3</v>
      </c>
      <c r="F12482" t="s">
        <v>4</v>
      </c>
    </row>
    <row r="12483" spans="1:6" x14ac:dyDescent="0.3">
      <c r="A12483">
        <v>180</v>
      </c>
      <c r="B12483" t="s">
        <v>5</v>
      </c>
      <c r="C12483" t="s">
        <v>1</v>
      </c>
    </row>
    <row r="12484" spans="1:6" x14ac:dyDescent="0.3">
      <c r="A12484" t="s">
        <v>9366</v>
      </c>
      <c r="B12484" t="s">
        <v>9367</v>
      </c>
    </row>
    <row r="12486" spans="1:6" x14ac:dyDescent="0.3">
      <c r="A12486">
        <v>3122</v>
      </c>
      <c r="B12486" t="s">
        <v>0</v>
      </c>
      <c r="C12486" t="s">
        <v>1</v>
      </c>
      <c r="D12486" t="s">
        <v>9368</v>
      </c>
      <c r="E12486" t="s">
        <v>3</v>
      </c>
      <c r="F12486" t="s">
        <v>4</v>
      </c>
    </row>
    <row r="12487" spans="1:6" x14ac:dyDescent="0.3">
      <c r="A12487">
        <v>789</v>
      </c>
      <c r="B12487" t="s">
        <v>5</v>
      </c>
      <c r="C12487" t="s">
        <v>1</v>
      </c>
    </row>
    <row r="12488" spans="1:6" x14ac:dyDescent="0.3">
      <c r="A12488" t="s">
        <v>9369</v>
      </c>
      <c r="B12488" t="s">
        <v>9370</v>
      </c>
    </row>
    <row r="12490" spans="1:6" x14ac:dyDescent="0.3">
      <c r="A12490">
        <v>3123</v>
      </c>
      <c r="B12490" t="s">
        <v>0</v>
      </c>
      <c r="C12490" t="s">
        <v>1</v>
      </c>
      <c r="D12490" t="s">
        <v>9371</v>
      </c>
      <c r="E12490" t="s">
        <v>3</v>
      </c>
      <c r="F12490" t="s">
        <v>4</v>
      </c>
    </row>
    <row r="12491" spans="1:6" x14ac:dyDescent="0.3">
      <c r="A12491">
        <v>253</v>
      </c>
      <c r="B12491" t="s">
        <v>5</v>
      </c>
      <c r="C12491" t="s">
        <v>1</v>
      </c>
    </row>
    <row r="12492" spans="1:6" x14ac:dyDescent="0.3">
      <c r="A12492" t="s">
        <v>9372</v>
      </c>
      <c r="B12492" t="s">
        <v>9373</v>
      </c>
    </row>
    <row r="12494" spans="1:6" x14ac:dyDescent="0.3">
      <c r="A12494">
        <v>3124</v>
      </c>
      <c r="B12494" t="s">
        <v>0</v>
      </c>
      <c r="C12494" t="s">
        <v>1</v>
      </c>
      <c r="D12494" t="s">
        <v>9374</v>
      </c>
      <c r="E12494" t="s">
        <v>3</v>
      </c>
      <c r="F12494" t="s">
        <v>4</v>
      </c>
    </row>
    <row r="12495" spans="1:6" x14ac:dyDescent="0.3">
      <c r="A12495">
        <v>464</v>
      </c>
      <c r="B12495" t="s">
        <v>5</v>
      </c>
      <c r="C12495" t="s">
        <v>1</v>
      </c>
    </row>
    <row r="12496" spans="1:6" x14ac:dyDescent="0.3">
      <c r="A12496" t="s">
        <v>9375</v>
      </c>
      <c r="B12496" t="s">
        <v>9376</v>
      </c>
    </row>
    <row r="12498" spans="1:6" x14ac:dyDescent="0.3">
      <c r="A12498">
        <v>3125</v>
      </c>
      <c r="B12498" t="s">
        <v>0</v>
      </c>
      <c r="C12498" t="s">
        <v>1</v>
      </c>
      <c r="D12498" t="s">
        <v>9377</v>
      </c>
      <c r="E12498" t="s">
        <v>3</v>
      </c>
      <c r="F12498" t="s">
        <v>4</v>
      </c>
    </row>
    <row r="12499" spans="1:6" x14ac:dyDescent="0.3">
      <c r="A12499">
        <v>549</v>
      </c>
      <c r="B12499" t="s">
        <v>5</v>
      </c>
      <c r="C12499" t="s">
        <v>1</v>
      </c>
    </row>
    <row r="12500" spans="1:6" x14ac:dyDescent="0.3">
      <c r="A12500" t="s">
        <v>9378</v>
      </c>
      <c r="B12500" t="s">
        <v>9379</v>
      </c>
    </row>
    <row r="12502" spans="1:6" x14ac:dyDescent="0.3">
      <c r="A12502">
        <v>3126</v>
      </c>
      <c r="B12502" t="s">
        <v>0</v>
      </c>
      <c r="C12502" t="s">
        <v>1</v>
      </c>
      <c r="D12502" t="s">
        <v>9380</v>
      </c>
      <c r="E12502" t="s">
        <v>3</v>
      </c>
      <c r="F12502" t="s">
        <v>4</v>
      </c>
    </row>
    <row r="12503" spans="1:6" x14ac:dyDescent="0.3">
      <c r="A12503">
        <v>687</v>
      </c>
      <c r="B12503" t="s">
        <v>5</v>
      </c>
      <c r="C12503" t="s">
        <v>1</v>
      </c>
    </row>
    <row r="12504" spans="1:6" x14ac:dyDescent="0.3">
      <c r="A12504" t="s">
        <v>9381</v>
      </c>
      <c r="B12504" t="s">
        <v>9382</v>
      </c>
    </row>
    <row r="12506" spans="1:6" x14ac:dyDescent="0.3">
      <c r="A12506">
        <v>3127</v>
      </c>
      <c r="B12506" t="s">
        <v>0</v>
      </c>
      <c r="C12506" t="s">
        <v>1</v>
      </c>
      <c r="D12506" t="s">
        <v>9383</v>
      </c>
      <c r="E12506" t="s">
        <v>3</v>
      </c>
      <c r="F12506" t="s">
        <v>4</v>
      </c>
    </row>
    <row r="12507" spans="1:6" x14ac:dyDescent="0.3">
      <c r="A12507">
        <v>1434</v>
      </c>
      <c r="B12507" t="s">
        <v>5</v>
      </c>
      <c r="C12507" t="s">
        <v>1</v>
      </c>
    </row>
    <row r="12508" spans="1:6" x14ac:dyDescent="0.3">
      <c r="A12508" t="s">
        <v>9384</v>
      </c>
      <c r="B12508" t="s">
        <v>9385</v>
      </c>
    </row>
    <row r="12510" spans="1:6" x14ac:dyDescent="0.3">
      <c r="A12510">
        <v>3128</v>
      </c>
      <c r="B12510" t="s">
        <v>0</v>
      </c>
      <c r="C12510" t="s">
        <v>1</v>
      </c>
      <c r="D12510" t="s">
        <v>9386</v>
      </c>
      <c r="E12510" t="s">
        <v>3</v>
      </c>
      <c r="F12510" t="s">
        <v>4</v>
      </c>
    </row>
    <row r="12511" spans="1:6" x14ac:dyDescent="0.3">
      <c r="A12511">
        <v>465</v>
      </c>
      <c r="B12511" t="s">
        <v>5</v>
      </c>
      <c r="C12511" t="s">
        <v>1</v>
      </c>
    </row>
    <row r="12512" spans="1:6" x14ac:dyDescent="0.3">
      <c r="A12512" t="s">
        <v>9387</v>
      </c>
      <c r="B12512" t="s">
        <v>9388</v>
      </c>
    </row>
    <row r="12514" spans="1:6" x14ac:dyDescent="0.3">
      <c r="A12514">
        <v>3129</v>
      </c>
      <c r="B12514" t="s">
        <v>0</v>
      </c>
      <c r="C12514" t="s">
        <v>1</v>
      </c>
      <c r="D12514" t="s">
        <v>9389</v>
      </c>
      <c r="E12514" t="s">
        <v>3</v>
      </c>
      <c r="F12514" t="s">
        <v>4</v>
      </c>
    </row>
    <row r="12515" spans="1:6" x14ac:dyDescent="0.3">
      <c r="A12515">
        <v>370</v>
      </c>
      <c r="B12515" t="s">
        <v>5</v>
      </c>
      <c r="C12515" t="s">
        <v>1</v>
      </c>
    </row>
    <row r="12516" spans="1:6" x14ac:dyDescent="0.3">
      <c r="A12516" t="s">
        <v>9390</v>
      </c>
      <c r="B12516" t="s">
        <v>9391</v>
      </c>
    </row>
    <row r="12518" spans="1:6" x14ac:dyDescent="0.3">
      <c r="A12518">
        <v>3130</v>
      </c>
      <c r="B12518" t="s">
        <v>0</v>
      </c>
      <c r="C12518" t="s">
        <v>1</v>
      </c>
      <c r="D12518" t="s">
        <v>9392</v>
      </c>
      <c r="E12518" t="s">
        <v>3</v>
      </c>
      <c r="F12518" t="s">
        <v>4</v>
      </c>
    </row>
    <row r="12519" spans="1:6" x14ac:dyDescent="0.3">
      <c r="A12519">
        <v>718</v>
      </c>
      <c r="B12519" t="s">
        <v>5</v>
      </c>
      <c r="C12519" t="s">
        <v>1</v>
      </c>
    </row>
    <row r="12520" spans="1:6" x14ac:dyDescent="0.3">
      <c r="A12520" t="s">
        <v>9393</v>
      </c>
      <c r="B12520" t="s">
        <v>9394</v>
      </c>
    </row>
    <row r="12522" spans="1:6" x14ac:dyDescent="0.3">
      <c r="A12522">
        <v>3131</v>
      </c>
      <c r="B12522" t="s">
        <v>0</v>
      </c>
      <c r="C12522" t="s">
        <v>1</v>
      </c>
      <c r="D12522" t="s">
        <v>9395</v>
      </c>
      <c r="E12522" t="s">
        <v>3</v>
      </c>
      <c r="F12522" t="s">
        <v>4</v>
      </c>
    </row>
    <row r="12523" spans="1:6" x14ac:dyDescent="0.3">
      <c r="A12523">
        <v>397</v>
      </c>
      <c r="B12523" t="s">
        <v>5</v>
      </c>
      <c r="C12523" t="s">
        <v>1</v>
      </c>
    </row>
    <row r="12524" spans="1:6" x14ac:dyDescent="0.3">
      <c r="A12524" t="s">
        <v>9396</v>
      </c>
      <c r="B12524" t="s">
        <v>9397</v>
      </c>
    </row>
    <row r="12526" spans="1:6" x14ac:dyDescent="0.3">
      <c r="A12526">
        <v>3132</v>
      </c>
      <c r="B12526" t="s">
        <v>0</v>
      </c>
      <c r="C12526" t="s">
        <v>1</v>
      </c>
      <c r="D12526" t="s">
        <v>9398</v>
      </c>
      <c r="E12526" t="s">
        <v>3</v>
      </c>
      <c r="F12526" t="s">
        <v>4</v>
      </c>
    </row>
    <row r="12527" spans="1:6" x14ac:dyDescent="0.3">
      <c r="A12527">
        <v>126</v>
      </c>
      <c r="B12527" t="s">
        <v>5</v>
      </c>
      <c r="C12527" t="s">
        <v>1</v>
      </c>
    </row>
    <row r="12528" spans="1:6" x14ac:dyDescent="0.3">
      <c r="A12528" t="s">
        <v>9399</v>
      </c>
      <c r="B12528" t="s">
        <v>9400</v>
      </c>
    </row>
    <row r="12530" spans="1:6" x14ac:dyDescent="0.3">
      <c r="A12530">
        <v>3133</v>
      </c>
      <c r="B12530" t="s">
        <v>0</v>
      </c>
      <c r="C12530" t="s">
        <v>1</v>
      </c>
      <c r="D12530" t="s">
        <v>9401</v>
      </c>
      <c r="E12530" t="s">
        <v>3</v>
      </c>
      <c r="F12530" t="s">
        <v>4</v>
      </c>
    </row>
    <row r="12531" spans="1:6" x14ac:dyDescent="0.3">
      <c r="A12531">
        <v>442</v>
      </c>
      <c r="B12531" t="s">
        <v>5</v>
      </c>
      <c r="C12531" t="s">
        <v>1</v>
      </c>
    </row>
    <row r="12532" spans="1:6" x14ac:dyDescent="0.3">
      <c r="A12532" t="s">
        <v>9402</v>
      </c>
      <c r="B12532" t="s">
        <v>9403</v>
      </c>
    </row>
    <row r="12534" spans="1:6" x14ac:dyDescent="0.3">
      <c r="A12534">
        <v>3134</v>
      </c>
      <c r="B12534" t="s">
        <v>0</v>
      </c>
      <c r="C12534" t="s">
        <v>1</v>
      </c>
      <c r="D12534" t="s">
        <v>9404</v>
      </c>
      <c r="E12534" t="s">
        <v>3</v>
      </c>
      <c r="F12534" t="s">
        <v>4</v>
      </c>
    </row>
    <row r="12535" spans="1:6" x14ac:dyDescent="0.3">
      <c r="A12535">
        <v>120</v>
      </c>
      <c r="B12535" t="s">
        <v>5</v>
      </c>
      <c r="C12535" t="s">
        <v>1</v>
      </c>
    </row>
    <row r="12536" spans="1:6" x14ac:dyDescent="0.3">
      <c r="A12536" t="s">
        <v>9405</v>
      </c>
      <c r="B12536" t="s">
        <v>9406</v>
      </c>
    </row>
    <row r="12538" spans="1:6" x14ac:dyDescent="0.3">
      <c r="A12538">
        <v>3135</v>
      </c>
      <c r="B12538" t="s">
        <v>0</v>
      </c>
      <c r="C12538" t="s">
        <v>1</v>
      </c>
      <c r="D12538" t="s">
        <v>9407</v>
      </c>
      <c r="E12538" t="s">
        <v>3</v>
      </c>
      <c r="F12538" t="s">
        <v>4</v>
      </c>
    </row>
    <row r="12539" spans="1:6" x14ac:dyDescent="0.3">
      <c r="A12539">
        <v>662</v>
      </c>
      <c r="B12539" t="s">
        <v>5</v>
      </c>
      <c r="C12539" t="s">
        <v>1</v>
      </c>
    </row>
    <row r="12540" spans="1:6" x14ac:dyDescent="0.3">
      <c r="A12540" t="s">
        <v>9408</v>
      </c>
      <c r="B12540" t="s">
        <v>9409</v>
      </c>
    </row>
    <row r="12542" spans="1:6" x14ac:dyDescent="0.3">
      <c r="A12542">
        <v>3136</v>
      </c>
      <c r="B12542" t="s">
        <v>0</v>
      </c>
      <c r="C12542" t="s">
        <v>1</v>
      </c>
      <c r="D12542" t="s">
        <v>9410</v>
      </c>
      <c r="E12542" t="s">
        <v>3</v>
      </c>
      <c r="F12542" t="s">
        <v>4</v>
      </c>
    </row>
    <row r="12543" spans="1:6" x14ac:dyDescent="0.3">
      <c r="A12543">
        <v>736</v>
      </c>
      <c r="B12543" t="s">
        <v>5</v>
      </c>
      <c r="C12543" t="s">
        <v>1</v>
      </c>
    </row>
    <row r="12544" spans="1:6" x14ac:dyDescent="0.3">
      <c r="A12544" t="s">
        <v>9411</v>
      </c>
      <c r="B12544" t="s">
        <v>9412</v>
      </c>
    </row>
    <row r="12546" spans="1:6" x14ac:dyDescent="0.3">
      <c r="A12546">
        <v>3137</v>
      </c>
      <c r="B12546" t="s">
        <v>0</v>
      </c>
      <c r="C12546" t="s">
        <v>1</v>
      </c>
      <c r="D12546" t="s">
        <v>9413</v>
      </c>
      <c r="E12546" t="s">
        <v>3</v>
      </c>
      <c r="F12546" t="s">
        <v>4</v>
      </c>
    </row>
    <row r="12547" spans="1:6" x14ac:dyDescent="0.3">
      <c r="A12547">
        <v>617</v>
      </c>
      <c r="B12547" t="s">
        <v>5</v>
      </c>
      <c r="C12547" t="s">
        <v>1</v>
      </c>
    </row>
    <row r="12548" spans="1:6" x14ac:dyDescent="0.3">
      <c r="A12548" t="s">
        <v>9414</v>
      </c>
      <c r="B12548" t="s">
        <v>9415</v>
      </c>
    </row>
    <row r="12550" spans="1:6" x14ac:dyDescent="0.3">
      <c r="A12550">
        <v>3138</v>
      </c>
      <c r="B12550" t="s">
        <v>0</v>
      </c>
      <c r="C12550" t="s">
        <v>1</v>
      </c>
      <c r="D12550" t="s">
        <v>9416</v>
      </c>
      <c r="E12550" t="s">
        <v>3</v>
      </c>
      <c r="F12550" t="s">
        <v>4</v>
      </c>
    </row>
    <row r="12551" spans="1:6" x14ac:dyDescent="0.3">
      <c r="A12551">
        <v>1289</v>
      </c>
      <c r="B12551" t="s">
        <v>5</v>
      </c>
      <c r="C12551" t="s">
        <v>1</v>
      </c>
    </row>
    <row r="12552" spans="1:6" x14ac:dyDescent="0.3">
      <c r="A12552" t="s">
        <v>9417</v>
      </c>
      <c r="B12552" t="s">
        <v>9418</v>
      </c>
    </row>
    <row r="12554" spans="1:6" x14ac:dyDescent="0.3">
      <c r="A12554">
        <v>3139</v>
      </c>
      <c r="B12554" t="s">
        <v>0</v>
      </c>
      <c r="C12554" t="s">
        <v>1</v>
      </c>
      <c r="D12554" t="s">
        <v>9419</v>
      </c>
      <c r="E12554" t="s">
        <v>3</v>
      </c>
      <c r="F12554" t="s">
        <v>4</v>
      </c>
    </row>
    <row r="12555" spans="1:6" x14ac:dyDescent="0.3">
      <c r="A12555">
        <v>629</v>
      </c>
      <c r="B12555" t="s">
        <v>5</v>
      </c>
      <c r="C12555" t="s">
        <v>1</v>
      </c>
    </row>
    <row r="12556" spans="1:6" x14ac:dyDescent="0.3">
      <c r="A12556" t="s">
        <v>9420</v>
      </c>
      <c r="B12556" t="s">
        <v>9421</v>
      </c>
    </row>
    <row r="12558" spans="1:6" x14ac:dyDescent="0.3">
      <c r="A12558">
        <v>3140</v>
      </c>
      <c r="B12558" t="s">
        <v>0</v>
      </c>
      <c r="C12558" t="s">
        <v>1</v>
      </c>
      <c r="D12558" t="s">
        <v>9422</v>
      </c>
      <c r="E12558" t="s">
        <v>3</v>
      </c>
      <c r="F12558" t="s">
        <v>4</v>
      </c>
    </row>
    <row r="12559" spans="1:6" x14ac:dyDescent="0.3">
      <c r="A12559">
        <v>340</v>
      </c>
      <c r="B12559" t="s">
        <v>5</v>
      </c>
      <c r="C12559" t="s">
        <v>1</v>
      </c>
    </row>
    <row r="12560" spans="1:6" x14ac:dyDescent="0.3">
      <c r="A12560" t="s">
        <v>9423</v>
      </c>
      <c r="B12560" t="s">
        <v>9424</v>
      </c>
    </row>
    <row r="12562" spans="1:6" x14ac:dyDescent="0.3">
      <c r="A12562">
        <v>3141</v>
      </c>
      <c r="B12562" t="s">
        <v>0</v>
      </c>
      <c r="C12562" t="s">
        <v>1</v>
      </c>
      <c r="D12562" t="s">
        <v>9425</v>
      </c>
      <c r="E12562" t="s">
        <v>3</v>
      </c>
      <c r="F12562" t="s">
        <v>4</v>
      </c>
    </row>
    <row r="12563" spans="1:6" x14ac:dyDescent="0.3">
      <c r="A12563">
        <v>126</v>
      </c>
      <c r="B12563" t="s">
        <v>5</v>
      </c>
      <c r="C12563" t="s">
        <v>1</v>
      </c>
    </row>
    <row r="12564" spans="1:6" x14ac:dyDescent="0.3">
      <c r="A12564" t="s">
        <v>9426</v>
      </c>
      <c r="B12564" t="s">
        <v>9427</v>
      </c>
    </row>
    <row r="12566" spans="1:6" x14ac:dyDescent="0.3">
      <c r="A12566">
        <v>3142</v>
      </c>
      <c r="B12566" t="s">
        <v>0</v>
      </c>
      <c r="C12566" t="s">
        <v>1</v>
      </c>
      <c r="D12566" t="s">
        <v>9428</v>
      </c>
      <c r="E12566" t="s">
        <v>3</v>
      </c>
      <c r="F12566" t="s">
        <v>4</v>
      </c>
    </row>
    <row r="12567" spans="1:6" x14ac:dyDescent="0.3">
      <c r="A12567">
        <v>1028</v>
      </c>
      <c r="B12567" t="s">
        <v>5</v>
      </c>
      <c r="C12567" t="s">
        <v>1</v>
      </c>
    </row>
    <row r="12568" spans="1:6" x14ac:dyDescent="0.3">
      <c r="A12568" t="s">
        <v>9429</v>
      </c>
      <c r="B12568" t="s">
        <v>9430</v>
      </c>
    </row>
    <row r="12570" spans="1:6" x14ac:dyDescent="0.3">
      <c r="A12570">
        <v>3143</v>
      </c>
      <c r="B12570" t="s">
        <v>0</v>
      </c>
      <c r="C12570" t="s">
        <v>1</v>
      </c>
      <c r="D12570" t="s">
        <v>9431</v>
      </c>
      <c r="E12570" t="s">
        <v>3</v>
      </c>
      <c r="F12570" t="s">
        <v>4</v>
      </c>
    </row>
    <row r="12571" spans="1:6" x14ac:dyDescent="0.3">
      <c r="A12571">
        <v>216</v>
      </c>
      <c r="B12571" t="s">
        <v>5</v>
      </c>
      <c r="C12571" t="s">
        <v>1</v>
      </c>
    </row>
    <row r="12572" spans="1:6" x14ac:dyDescent="0.3">
      <c r="A12572" t="s">
        <v>9432</v>
      </c>
      <c r="B12572" t="s">
        <v>9433</v>
      </c>
    </row>
    <row r="12574" spans="1:6" x14ac:dyDescent="0.3">
      <c r="A12574">
        <v>3144</v>
      </c>
      <c r="B12574" t="s">
        <v>0</v>
      </c>
      <c r="C12574" t="s">
        <v>1</v>
      </c>
      <c r="D12574" t="s">
        <v>9434</v>
      </c>
      <c r="E12574" t="s">
        <v>3</v>
      </c>
      <c r="F12574" t="s">
        <v>4</v>
      </c>
    </row>
    <row r="12575" spans="1:6" x14ac:dyDescent="0.3">
      <c r="A12575">
        <v>316</v>
      </c>
      <c r="B12575" t="s">
        <v>5</v>
      </c>
      <c r="C12575" t="s">
        <v>1</v>
      </c>
    </row>
    <row r="12576" spans="1:6" x14ac:dyDescent="0.3">
      <c r="A12576" t="s">
        <v>9435</v>
      </c>
      <c r="B12576" t="s">
        <v>9436</v>
      </c>
    </row>
    <row r="12578" spans="1:6" x14ac:dyDescent="0.3">
      <c r="A12578">
        <v>3145</v>
      </c>
      <c r="B12578" t="s">
        <v>0</v>
      </c>
      <c r="C12578" t="s">
        <v>1</v>
      </c>
      <c r="D12578" t="s">
        <v>9437</v>
      </c>
      <c r="E12578" t="s">
        <v>3</v>
      </c>
      <c r="F12578" t="s">
        <v>4</v>
      </c>
    </row>
    <row r="12579" spans="1:6" x14ac:dyDescent="0.3">
      <c r="A12579">
        <v>244</v>
      </c>
      <c r="B12579" t="s">
        <v>5</v>
      </c>
      <c r="C12579" t="s">
        <v>1</v>
      </c>
    </row>
    <row r="12580" spans="1:6" x14ac:dyDescent="0.3">
      <c r="A12580" t="s">
        <v>9438</v>
      </c>
      <c r="B12580" t="s">
        <v>9439</v>
      </c>
    </row>
    <row r="12582" spans="1:6" x14ac:dyDescent="0.3">
      <c r="A12582">
        <v>3146</v>
      </c>
      <c r="B12582" t="s">
        <v>0</v>
      </c>
      <c r="C12582" t="s">
        <v>1</v>
      </c>
      <c r="D12582" t="s">
        <v>9440</v>
      </c>
      <c r="E12582" t="s">
        <v>3</v>
      </c>
      <c r="F12582" t="s">
        <v>4</v>
      </c>
    </row>
    <row r="12583" spans="1:6" x14ac:dyDescent="0.3">
      <c r="A12583">
        <v>595</v>
      </c>
      <c r="B12583" t="s">
        <v>5</v>
      </c>
      <c r="C12583" t="s">
        <v>1</v>
      </c>
    </row>
    <row r="12584" spans="1:6" x14ac:dyDescent="0.3">
      <c r="A12584" t="s">
        <v>9441</v>
      </c>
      <c r="B12584" t="s">
        <v>9442</v>
      </c>
    </row>
    <row r="12586" spans="1:6" x14ac:dyDescent="0.3">
      <c r="A12586">
        <v>3147</v>
      </c>
      <c r="B12586" t="s">
        <v>0</v>
      </c>
      <c r="C12586" t="s">
        <v>1</v>
      </c>
      <c r="D12586" t="s">
        <v>9443</v>
      </c>
      <c r="E12586" t="s">
        <v>3</v>
      </c>
      <c r="F12586" t="s">
        <v>4</v>
      </c>
    </row>
    <row r="12587" spans="1:6" x14ac:dyDescent="0.3">
      <c r="A12587">
        <v>451</v>
      </c>
      <c r="B12587" t="s">
        <v>5</v>
      </c>
      <c r="C12587" t="s">
        <v>1</v>
      </c>
    </row>
    <row r="12588" spans="1:6" x14ac:dyDescent="0.3">
      <c r="A12588" t="s">
        <v>9444</v>
      </c>
      <c r="B12588" t="s">
        <v>9445</v>
      </c>
    </row>
    <row r="12590" spans="1:6" x14ac:dyDescent="0.3">
      <c r="A12590">
        <v>3148</v>
      </c>
      <c r="B12590" t="s">
        <v>0</v>
      </c>
      <c r="C12590" t="s">
        <v>1</v>
      </c>
      <c r="D12590" t="s">
        <v>9446</v>
      </c>
      <c r="E12590" t="s">
        <v>3</v>
      </c>
      <c r="F12590" t="s">
        <v>4</v>
      </c>
    </row>
    <row r="12591" spans="1:6" x14ac:dyDescent="0.3">
      <c r="A12591">
        <v>539</v>
      </c>
      <c r="B12591" t="s">
        <v>5</v>
      </c>
      <c r="C12591" t="s">
        <v>1</v>
      </c>
    </row>
    <row r="12592" spans="1:6" x14ac:dyDescent="0.3">
      <c r="A12592" t="s">
        <v>9447</v>
      </c>
      <c r="B12592" t="s">
        <v>9448</v>
      </c>
    </row>
    <row r="12594" spans="1:6" x14ac:dyDescent="0.3">
      <c r="A12594">
        <v>3149</v>
      </c>
      <c r="B12594" t="s">
        <v>0</v>
      </c>
      <c r="C12594" t="s">
        <v>1</v>
      </c>
      <c r="D12594" t="s">
        <v>9449</v>
      </c>
      <c r="E12594" t="s">
        <v>3</v>
      </c>
      <c r="F12594" t="s">
        <v>4</v>
      </c>
    </row>
    <row r="12595" spans="1:6" x14ac:dyDescent="0.3">
      <c r="A12595">
        <v>759</v>
      </c>
      <c r="B12595" t="s">
        <v>5</v>
      </c>
      <c r="C12595" t="s">
        <v>1</v>
      </c>
    </row>
    <row r="12596" spans="1:6" x14ac:dyDescent="0.3">
      <c r="A12596" t="s">
        <v>9450</v>
      </c>
      <c r="B12596" t="s">
        <v>9451</v>
      </c>
    </row>
    <row r="12598" spans="1:6" x14ac:dyDescent="0.3">
      <c r="A12598">
        <v>3150</v>
      </c>
      <c r="B12598" t="s">
        <v>0</v>
      </c>
      <c r="C12598" t="s">
        <v>1</v>
      </c>
      <c r="D12598" t="s">
        <v>9452</v>
      </c>
      <c r="E12598" t="s">
        <v>3</v>
      </c>
      <c r="F12598" t="s">
        <v>4</v>
      </c>
    </row>
    <row r="12599" spans="1:6" x14ac:dyDescent="0.3">
      <c r="A12599">
        <v>515</v>
      </c>
      <c r="B12599" t="s">
        <v>5</v>
      </c>
      <c r="C12599" t="s">
        <v>1</v>
      </c>
    </row>
    <row r="12600" spans="1:6" x14ac:dyDescent="0.3">
      <c r="A12600" t="s">
        <v>9453</v>
      </c>
      <c r="B12600" t="s">
        <v>9454</v>
      </c>
    </row>
    <row r="12602" spans="1:6" x14ac:dyDescent="0.3">
      <c r="A12602">
        <v>3151</v>
      </c>
      <c r="B12602" t="s">
        <v>0</v>
      </c>
      <c r="C12602" t="s">
        <v>1</v>
      </c>
      <c r="D12602" t="s">
        <v>9455</v>
      </c>
      <c r="E12602" t="s">
        <v>3</v>
      </c>
      <c r="F12602" t="s">
        <v>4</v>
      </c>
    </row>
    <row r="12603" spans="1:6" x14ac:dyDescent="0.3">
      <c r="A12603">
        <v>343</v>
      </c>
      <c r="B12603" t="s">
        <v>5</v>
      </c>
      <c r="C12603" t="s">
        <v>1</v>
      </c>
    </row>
    <row r="12604" spans="1:6" x14ac:dyDescent="0.3">
      <c r="A12604" t="s">
        <v>9456</v>
      </c>
      <c r="B12604" t="s">
        <v>9457</v>
      </c>
    </row>
    <row r="12606" spans="1:6" x14ac:dyDescent="0.3">
      <c r="A12606">
        <v>3152</v>
      </c>
      <c r="B12606" t="s">
        <v>0</v>
      </c>
      <c r="C12606" t="s">
        <v>1</v>
      </c>
      <c r="D12606" t="s">
        <v>9458</v>
      </c>
      <c r="E12606" t="s">
        <v>3</v>
      </c>
      <c r="F12606" t="s">
        <v>4</v>
      </c>
    </row>
    <row r="12607" spans="1:6" x14ac:dyDescent="0.3">
      <c r="A12607">
        <v>536</v>
      </c>
      <c r="B12607" t="s">
        <v>5</v>
      </c>
      <c r="C12607" t="s">
        <v>1</v>
      </c>
    </row>
    <row r="12608" spans="1:6" x14ac:dyDescent="0.3">
      <c r="A12608" t="s">
        <v>9459</v>
      </c>
      <c r="B12608" t="s">
        <v>9460</v>
      </c>
    </row>
    <row r="12610" spans="1:6" x14ac:dyDescent="0.3">
      <c r="A12610">
        <v>3153</v>
      </c>
      <c r="B12610" t="s">
        <v>0</v>
      </c>
      <c r="C12610" t="s">
        <v>1</v>
      </c>
      <c r="D12610" t="s">
        <v>9461</v>
      </c>
      <c r="E12610" t="s">
        <v>3</v>
      </c>
      <c r="F12610" t="s">
        <v>4</v>
      </c>
    </row>
    <row r="12611" spans="1:6" x14ac:dyDescent="0.3">
      <c r="A12611">
        <v>667</v>
      </c>
      <c r="B12611" t="s">
        <v>5</v>
      </c>
      <c r="C12611" t="s">
        <v>1</v>
      </c>
    </row>
    <row r="12612" spans="1:6" x14ac:dyDescent="0.3">
      <c r="A12612" t="s">
        <v>9462</v>
      </c>
      <c r="B12612" t="s">
        <v>9463</v>
      </c>
    </row>
    <row r="12614" spans="1:6" x14ac:dyDescent="0.3">
      <c r="A12614">
        <v>3154</v>
      </c>
      <c r="B12614" t="s">
        <v>0</v>
      </c>
      <c r="C12614" t="s">
        <v>1</v>
      </c>
      <c r="D12614" t="s">
        <v>9464</v>
      </c>
      <c r="E12614" t="s">
        <v>3</v>
      </c>
      <c r="F12614" t="s">
        <v>4</v>
      </c>
    </row>
    <row r="12615" spans="1:6" x14ac:dyDescent="0.3">
      <c r="A12615">
        <v>710</v>
      </c>
      <c r="B12615" t="s">
        <v>5</v>
      </c>
      <c r="C12615" t="s">
        <v>1</v>
      </c>
    </row>
    <row r="12616" spans="1:6" x14ac:dyDescent="0.3">
      <c r="A12616" t="s">
        <v>9465</v>
      </c>
      <c r="B12616" t="s">
        <v>9466</v>
      </c>
    </row>
    <row r="12618" spans="1:6" x14ac:dyDescent="0.3">
      <c r="A12618">
        <v>3155</v>
      </c>
      <c r="B12618" t="s">
        <v>0</v>
      </c>
      <c r="C12618" t="s">
        <v>1</v>
      </c>
      <c r="D12618" t="s">
        <v>9467</v>
      </c>
      <c r="E12618" t="s">
        <v>3</v>
      </c>
      <c r="F12618" t="s">
        <v>4</v>
      </c>
    </row>
    <row r="12619" spans="1:6" x14ac:dyDescent="0.3">
      <c r="A12619">
        <v>1141</v>
      </c>
      <c r="B12619" t="s">
        <v>5</v>
      </c>
      <c r="C12619" t="s">
        <v>1</v>
      </c>
    </row>
    <row r="12620" spans="1:6" x14ac:dyDescent="0.3">
      <c r="A12620" t="s">
        <v>9468</v>
      </c>
      <c r="B12620" t="s">
        <v>9469</v>
      </c>
    </row>
    <row r="12622" spans="1:6" x14ac:dyDescent="0.3">
      <c r="A12622">
        <v>3156</v>
      </c>
      <c r="B12622" t="s">
        <v>0</v>
      </c>
      <c r="C12622" t="s">
        <v>1</v>
      </c>
      <c r="D12622" t="s">
        <v>9470</v>
      </c>
      <c r="E12622" t="s">
        <v>3</v>
      </c>
      <c r="F12622" t="s">
        <v>4</v>
      </c>
    </row>
    <row r="12623" spans="1:6" x14ac:dyDescent="0.3">
      <c r="A12623">
        <v>87</v>
      </c>
      <c r="B12623" t="s">
        <v>5</v>
      </c>
      <c r="C12623" t="s">
        <v>1</v>
      </c>
    </row>
    <row r="12624" spans="1:6" x14ac:dyDescent="0.3">
      <c r="A12624" t="s">
        <v>9471</v>
      </c>
      <c r="B12624" t="s">
        <v>9472</v>
      </c>
    </row>
    <row r="12626" spans="1:6" x14ac:dyDescent="0.3">
      <c r="A12626">
        <v>3157</v>
      </c>
      <c r="B12626" t="s">
        <v>0</v>
      </c>
      <c r="C12626" t="s">
        <v>1</v>
      </c>
      <c r="D12626" t="s">
        <v>9473</v>
      </c>
      <c r="E12626" t="s">
        <v>3</v>
      </c>
      <c r="F12626" t="s">
        <v>4</v>
      </c>
    </row>
    <row r="12627" spans="1:6" x14ac:dyDescent="0.3">
      <c r="A12627">
        <v>1082</v>
      </c>
      <c r="B12627" t="s">
        <v>5</v>
      </c>
      <c r="C12627" t="s">
        <v>1</v>
      </c>
    </row>
    <row r="12628" spans="1:6" x14ac:dyDescent="0.3">
      <c r="A12628" t="s">
        <v>9474</v>
      </c>
      <c r="B12628" t="s">
        <v>9475</v>
      </c>
    </row>
    <row r="12630" spans="1:6" x14ac:dyDescent="0.3">
      <c r="A12630">
        <v>3158</v>
      </c>
      <c r="B12630" t="s">
        <v>0</v>
      </c>
      <c r="C12630" t="s">
        <v>1</v>
      </c>
      <c r="D12630" t="s">
        <v>9476</v>
      </c>
      <c r="E12630" t="s">
        <v>3</v>
      </c>
      <c r="F12630" t="s">
        <v>4</v>
      </c>
    </row>
    <row r="12631" spans="1:6" x14ac:dyDescent="0.3">
      <c r="A12631">
        <v>126</v>
      </c>
      <c r="B12631" t="s">
        <v>5</v>
      </c>
      <c r="C12631" t="s">
        <v>1</v>
      </c>
    </row>
    <row r="12632" spans="1:6" x14ac:dyDescent="0.3">
      <c r="A12632" t="s">
        <v>9477</v>
      </c>
      <c r="B12632" t="s">
        <v>9478</v>
      </c>
    </row>
    <row r="12634" spans="1:6" x14ac:dyDescent="0.3">
      <c r="A12634">
        <v>3159</v>
      </c>
      <c r="B12634" t="s">
        <v>0</v>
      </c>
      <c r="C12634" t="s">
        <v>1</v>
      </c>
      <c r="D12634" t="s">
        <v>9479</v>
      </c>
      <c r="E12634" t="s">
        <v>3</v>
      </c>
      <c r="F12634" t="s">
        <v>4</v>
      </c>
    </row>
    <row r="12635" spans="1:6" x14ac:dyDescent="0.3">
      <c r="A12635">
        <v>189</v>
      </c>
      <c r="B12635" t="s">
        <v>5</v>
      </c>
      <c r="C12635" t="s">
        <v>1</v>
      </c>
    </row>
    <row r="12636" spans="1:6" x14ac:dyDescent="0.3">
      <c r="A12636" t="s">
        <v>9480</v>
      </c>
      <c r="B12636" t="s">
        <v>9481</v>
      </c>
    </row>
    <row r="12638" spans="1:6" x14ac:dyDescent="0.3">
      <c r="A12638">
        <v>3160</v>
      </c>
      <c r="B12638" t="s">
        <v>0</v>
      </c>
      <c r="C12638" t="s">
        <v>1</v>
      </c>
      <c r="D12638" t="s">
        <v>9482</v>
      </c>
      <c r="E12638" t="s">
        <v>3</v>
      </c>
      <c r="F12638" t="s">
        <v>4</v>
      </c>
    </row>
    <row r="12639" spans="1:6" x14ac:dyDescent="0.3">
      <c r="A12639">
        <v>313</v>
      </c>
      <c r="B12639" t="s">
        <v>5</v>
      </c>
      <c r="C12639" t="s">
        <v>1</v>
      </c>
    </row>
    <row r="12640" spans="1:6" x14ac:dyDescent="0.3">
      <c r="A12640" t="s">
        <v>9483</v>
      </c>
      <c r="B12640" t="s">
        <v>9484</v>
      </c>
    </row>
    <row r="12642" spans="1:6" x14ac:dyDescent="0.3">
      <c r="A12642">
        <v>3161</v>
      </c>
      <c r="B12642" t="s">
        <v>0</v>
      </c>
      <c r="C12642" t="s">
        <v>1</v>
      </c>
      <c r="D12642" t="s">
        <v>9485</v>
      </c>
      <c r="E12642" t="s">
        <v>3</v>
      </c>
      <c r="F12642" t="s">
        <v>4</v>
      </c>
    </row>
    <row r="12643" spans="1:6" x14ac:dyDescent="0.3">
      <c r="A12643">
        <v>244</v>
      </c>
      <c r="B12643" t="s">
        <v>5</v>
      </c>
      <c r="C12643" t="s">
        <v>1</v>
      </c>
    </row>
    <row r="12644" spans="1:6" x14ac:dyDescent="0.3">
      <c r="A12644" t="s">
        <v>9486</v>
      </c>
      <c r="B12644" t="s">
        <v>9487</v>
      </c>
    </row>
    <row r="12646" spans="1:6" x14ac:dyDescent="0.3">
      <c r="A12646">
        <v>3162</v>
      </c>
      <c r="B12646" t="s">
        <v>0</v>
      </c>
      <c r="C12646" t="s">
        <v>1</v>
      </c>
      <c r="D12646" t="s">
        <v>9488</v>
      </c>
      <c r="E12646" t="s">
        <v>3</v>
      </c>
      <c r="F12646" t="s">
        <v>4</v>
      </c>
    </row>
    <row r="12647" spans="1:6" x14ac:dyDescent="0.3">
      <c r="A12647">
        <v>112</v>
      </c>
      <c r="B12647" t="s">
        <v>5</v>
      </c>
      <c r="C12647" t="s">
        <v>1</v>
      </c>
    </row>
    <row r="12648" spans="1:6" x14ac:dyDescent="0.3">
      <c r="A12648" t="s">
        <v>9489</v>
      </c>
      <c r="B12648" t="s">
        <v>9490</v>
      </c>
    </row>
    <row r="12650" spans="1:6" x14ac:dyDescent="0.3">
      <c r="A12650">
        <v>3163</v>
      </c>
      <c r="B12650" t="s">
        <v>0</v>
      </c>
      <c r="C12650" t="s">
        <v>1</v>
      </c>
      <c r="D12650" t="s">
        <v>9491</v>
      </c>
      <c r="E12650" t="s">
        <v>3</v>
      </c>
      <c r="F12650" t="s">
        <v>4</v>
      </c>
    </row>
    <row r="12651" spans="1:6" x14ac:dyDescent="0.3">
      <c r="A12651">
        <v>413</v>
      </c>
      <c r="B12651" t="s">
        <v>5</v>
      </c>
      <c r="C12651" t="s">
        <v>1</v>
      </c>
    </row>
    <row r="12652" spans="1:6" x14ac:dyDescent="0.3">
      <c r="A12652" t="s">
        <v>9492</v>
      </c>
      <c r="B12652" t="s">
        <v>9493</v>
      </c>
    </row>
    <row r="12654" spans="1:6" x14ac:dyDescent="0.3">
      <c r="A12654">
        <v>3164</v>
      </c>
      <c r="B12654" t="s">
        <v>0</v>
      </c>
      <c r="C12654" t="s">
        <v>1</v>
      </c>
      <c r="D12654" t="s">
        <v>9494</v>
      </c>
      <c r="E12654" t="s">
        <v>3</v>
      </c>
      <c r="F12654" t="s">
        <v>4</v>
      </c>
    </row>
    <row r="12655" spans="1:6" x14ac:dyDescent="0.3">
      <c r="A12655">
        <v>581</v>
      </c>
      <c r="B12655" t="s">
        <v>5</v>
      </c>
      <c r="C12655" t="s">
        <v>1</v>
      </c>
    </row>
    <row r="12656" spans="1:6" x14ac:dyDescent="0.3">
      <c r="A12656" t="s">
        <v>9495</v>
      </c>
      <c r="B12656" t="s">
        <v>9496</v>
      </c>
    </row>
    <row r="12658" spans="1:6" x14ac:dyDescent="0.3">
      <c r="A12658">
        <v>3165</v>
      </c>
      <c r="B12658" t="s">
        <v>0</v>
      </c>
      <c r="C12658" t="s">
        <v>1</v>
      </c>
      <c r="D12658" t="s">
        <v>9497</v>
      </c>
      <c r="E12658" t="s">
        <v>3</v>
      </c>
      <c r="F12658" t="s">
        <v>4</v>
      </c>
    </row>
    <row r="12659" spans="1:6" x14ac:dyDescent="0.3">
      <c r="A12659">
        <v>169</v>
      </c>
      <c r="B12659" t="s">
        <v>5</v>
      </c>
      <c r="C12659" t="s">
        <v>1</v>
      </c>
    </row>
    <row r="12660" spans="1:6" x14ac:dyDescent="0.3">
      <c r="A12660" t="s">
        <v>9498</v>
      </c>
      <c r="B12660" t="s">
        <v>9499</v>
      </c>
    </row>
    <row r="12662" spans="1:6" x14ac:dyDescent="0.3">
      <c r="A12662">
        <v>3166</v>
      </c>
      <c r="B12662" t="s">
        <v>0</v>
      </c>
      <c r="C12662" t="s">
        <v>1</v>
      </c>
      <c r="D12662" t="s">
        <v>9500</v>
      </c>
      <c r="E12662" t="s">
        <v>3</v>
      </c>
      <c r="F12662" t="s">
        <v>4</v>
      </c>
    </row>
    <row r="12663" spans="1:6" x14ac:dyDescent="0.3">
      <c r="A12663">
        <v>346</v>
      </c>
      <c r="B12663" t="s">
        <v>5</v>
      </c>
      <c r="C12663" t="s">
        <v>1</v>
      </c>
    </row>
    <row r="12664" spans="1:6" x14ac:dyDescent="0.3">
      <c r="A12664" t="s">
        <v>9501</v>
      </c>
      <c r="B12664" t="s">
        <v>9502</v>
      </c>
    </row>
    <row r="12666" spans="1:6" x14ac:dyDescent="0.3">
      <c r="A12666">
        <v>3167</v>
      </c>
      <c r="B12666" t="s">
        <v>0</v>
      </c>
      <c r="C12666" t="s">
        <v>1</v>
      </c>
      <c r="D12666" t="s">
        <v>9503</v>
      </c>
      <c r="E12666" t="s">
        <v>3</v>
      </c>
      <c r="F12666" t="s">
        <v>4</v>
      </c>
    </row>
    <row r="12667" spans="1:6" x14ac:dyDescent="0.3">
      <c r="A12667">
        <v>334</v>
      </c>
      <c r="B12667" t="s">
        <v>5</v>
      </c>
      <c r="C12667" t="s">
        <v>1</v>
      </c>
    </row>
    <row r="12668" spans="1:6" x14ac:dyDescent="0.3">
      <c r="A12668" t="s">
        <v>9504</v>
      </c>
      <c r="B12668" t="s">
        <v>9505</v>
      </c>
    </row>
    <row r="12670" spans="1:6" x14ac:dyDescent="0.3">
      <c r="A12670">
        <v>3168</v>
      </c>
      <c r="B12670" t="s">
        <v>0</v>
      </c>
      <c r="C12670" t="s">
        <v>1</v>
      </c>
      <c r="D12670" t="s">
        <v>9506</v>
      </c>
      <c r="E12670" t="s">
        <v>3</v>
      </c>
      <c r="F12670" t="s">
        <v>4</v>
      </c>
    </row>
    <row r="12671" spans="1:6" x14ac:dyDescent="0.3">
      <c r="A12671">
        <v>605</v>
      </c>
      <c r="B12671" t="s">
        <v>5</v>
      </c>
      <c r="C12671" t="s">
        <v>1</v>
      </c>
    </row>
    <row r="12672" spans="1:6" x14ac:dyDescent="0.3">
      <c r="A12672" t="s">
        <v>9507</v>
      </c>
      <c r="B12672" t="s">
        <v>9508</v>
      </c>
    </row>
    <row r="12674" spans="1:6" x14ac:dyDescent="0.3">
      <c r="A12674">
        <v>3169</v>
      </c>
      <c r="B12674" t="s">
        <v>0</v>
      </c>
      <c r="C12674" t="s">
        <v>1</v>
      </c>
      <c r="D12674" t="s">
        <v>9509</v>
      </c>
      <c r="E12674" t="s">
        <v>3</v>
      </c>
      <c r="F12674" t="s">
        <v>4</v>
      </c>
    </row>
    <row r="12675" spans="1:6" x14ac:dyDescent="0.3">
      <c r="A12675">
        <v>78</v>
      </c>
      <c r="B12675" t="s">
        <v>5</v>
      </c>
      <c r="C12675" t="s">
        <v>1</v>
      </c>
    </row>
    <row r="12676" spans="1:6" x14ac:dyDescent="0.3">
      <c r="A12676" t="s">
        <v>9510</v>
      </c>
      <c r="B12676" t="s">
        <v>9511</v>
      </c>
    </row>
    <row r="12678" spans="1:6" x14ac:dyDescent="0.3">
      <c r="A12678">
        <v>3170</v>
      </c>
      <c r="B12678" t="s">
        <v>0</v>
      </c>
      <c r="C12678" t="s">
        <v>1</v>
      </c>
      <c r="D12678" t="s">
        <v>9512</v>
      </c>
      <c r="E12678" t="s">
        <v>3</v>
      </c>
      <c r="F12678" t="s">
        <v>4</v>
      </c>
    </row>
    <row r="12679" spans="1:6" x14ac:dyDescent="0.3">
      <c r="A12679">
        <v>398</v>
      </c>
      <c r="B12679" t="s">
        <v>5</v>
      </c>
      <c r="C12679" t="s">
        <v>1</v>
      </c>
    </row>
    <row r="12680" spans="1:6" x14ac:dyDescent="0.3">
      <c r="A12680" t="s">
        <v>9513</v>
      </c>
      <c r="B12680" t="s">
        <v>9514</v>
      </c>
    </row>
    <row r="12682" spans="1:6" x14ac:dyDescent="0.3">
      <c r="A12682">
        <v>3171</v>
      </c>
      <c r="B12682" t="s">
        <v>0</v>
      </c>
      <c r="C12682" t="s">
        <v>1</v>
      </c>
      <c r="D12682" t="s">
        <v>9515</v>
      </c>
      <c r="E12682" t="s">
        <v>3</v>
      </c>
      <c r="F12682" t="s">
        <v>4</v>
      </c>
    </row>
    <row r="12683" spans="1:6" x14ac:dyDescent="0.3">
      <c r="A12683">
        <v>300</v>
      </c>
      <c r="B12683" t="s">
        <v>5</v>
      </c>
      <c r="C12683" t="s">
        <v>1</v>
      </c>
    </row>
    <row r="12684" spans="1:6" x14ac:dyDescent="0.3">
      <c r="A12684" t="s">
        <v>9516</v>
      </c>
      <c r="B12684" t="s">
        <v>9517</v>
      </c>
    </row>
    <row r="12686" spans="1:6" x14ac:dyDescent="0.3">
      <c r="A12686">
        <v>3172</v>
      </c>
      <c r="B12686" t="s">
        <v>0</v>
      </c>
      <c r="C12686" t="s">
        <v>1</v>
      </c>
      <c r="D12686" t="s">
        <v>9518</v>
      </c>
      <c r="E12686" t="s">
        <v>3</v>
      </c>
      <c r="F12686" t="s">
        <v>4</v>
      </c>
    </row>
    <row r="12687" spans="1:6" x14ac:dyDescent="0.3">
      <c r="A12687">
        <v>232</v>
      </c>
      <c r="B12687" t="s">
        <v>5</v>
      </c>
      <c r="C12687" t="s">
        <v>1</v>
      </c>
    </row>
    <row r="12688" spans="1:6" x14ac:dyDescent="0.3">
      <c r="A12688" t="s">
        <v>9519</v>
      </c>
      <c r="B12688" t="s">
        <v>9520</v>
      </c>
    </row>
    <row r="12690" spans="1:6" x14ac:dyDescent="0.3">
      <c r="A12690">
        <v>3173</v>
      </c>
      <c r="B12690" t="s">
        <v>0</v>
      </c>
      <c r="C12690" t="s">
        <v>1</v>
      </c>
      <c r="D12690" t="s">
        <v>9521</v>
      </c>
      <c r="E12690" t="s">
        <v>3</v>
      </c>
      <c r="F12690" t="s">
        <v>4</v>
      </c>
    </row>
    <row r="12691" spans="1:6" x14ac:dyDescent="0.3">
      <c r="A12691">
        <v>655</v>
      </c>
      <c r="B12691" t="s">
        <v>5</v>
      </c>
      <c r="C12691" t="s">
        <v>1</v>
      </c>
    </row>
    <row r="12692" spans="1:6" x14ac:dyDescent="0.3">
      <c r="A12692" t="s">
        <v>9522</v>
      </c>
      <c r="B12692" t="s">
        <v>9523</v>
      </c>
    </row>
    <row r="12694" spans="1:6" x14ac:dyDescent="0.3">
      <c r="A12694">
        <v>3174</v>
      </c>
      <c r="B12694" t="s">
        <v>0</v>
      </c>
      <c r="C12694" t="s">
        <v>1</v>
      </c>
      <c r="D12694" t="s">
        <v>9524</v>
      </c>
      <c r="E12694" t="s">
        <v>3</v>
      </c>
      <c r="F12694" t="s">
        <v>4</v>
      </c>
    </row>
    <row r="12695" spans="1:6" x14ac:dyDescent="0.3">
      <c r="A12695">
        <v>390</v>
      </c>
      <c r="B12695" t="s">
        <v>5</v>
      </c>
      <c r="C12695" t="s">
        <v>1</v>
      </c>
    </row>
    <row r="12696" spans="1:6" x14ac:dyDescent="0.3">
      <c r="A12696" t="s">
        <v>9525</v>
      </c>
      <c r="B12696" t="s">
        <v>9526</v>
      </c>
    </row>
    <row r="12698" spans="1:6" x14ac:dyDescent="0.3">
      <c r="A12698">
        <v>3175</v>
      </c>
      <c r="B12698" t="s">
        <v>0</v>
      </c>
      <c r="C12698" t="s">
        <v>1</v>
      </c>
      <c r="D12698" t="s">
        <v>9527</v>
      </c>
      <c r="E12698" t="s">
        <v>3</v>
      </c>
      <c r="F12698" t="s">
        <v>4</v>
      </c>
    </row>
    <row r="12699" spans="1:6" x14ac:dyDescent="0.3">
      <c r="A12699">
        <v>523</v>
      </c>
      <c r="B12699" t="s">
        <v>5</v>
      </c>
      <c r="C12699" t="s">
        <v>1</v>
      </c>
    </row>
    <row r="12700" spans="1:6" x14ac:dyDescent="0.3">
      <c r="A12700" t="s">
        <v>9528</v>
      </c>
      <c r="B12700" t="s">
        <v>9529</v>
      </c>
    </row>
    <row r="12702" spans="1:6" x14ac:dyDescent="0.3">
      <c r="A12702">
        <v>3176</v>
      </c>
      <c r="B12702" t="s">
        <v>0</v>
      </c>
      <c r="C12702" t="s">
        <v>1</v>
      </c>
      <c r="D12702" t="s">
        <v>9530</v>
      </c>
      <c r="E12702" t="s">
        <v>3</v>
      </c>
      <c r="F12702" t="s">
        <v>4</v>
      </c>
    </row>
    <row r="12703" spans="1:6" x14ac:dyDescent="0.3">
      <c r="A12703">
        <v>560</v>
      </c>
      <c r="B12703" t="s">
        <v>5</v>
      </c>
      <c r="C12703" t="s">
        <v>1</v>
      </c>
    </row>
    <row r="12704" spans="1:6" x14ac:dyDescent="0.3">
      <c r="A12704" t="s">
        <v>9531</v>
      </c>
      <c r="B12704" t="s">
        <v>9532</v>
      </c>
    </row>
    <row r="12706" spans="1:6" x14ac:dyDescent="0.3">
      <c r="A12706">
        <v>3177</v>
      </c>
      <c r="B12706" t="s">
        <v>0</v>
      </c>
      <c r="C12706" t="s">
        <v>1</v>
      </c>
      <c r="D12706" t="s">
        <v>9533</v>
      </c>
      <c r="E12706" t="s">
        <v>3</v>
      </c>
      <c r="F12706" t="s">
        <v>4</v>
      </c>
    </row>
    <row r="12707" spans="1:6" x14ac:dyDescent="0.3">
      <c r="A12707">
        <v>344</v>
      </c>
      <c r="B12707" t="s">
        <v>5</v>
      </c>
      <c r="C12707" t="s">
        <v>1</v>
      </c>
    </row>
    <row r="12708" spans="1:6" x14ac:dyDescent="0.3">
      <c r="A12708" t="s">
        <v>9534</v>
      </c>
      <c r="B12708" t="s">
        <v>9535</v>
      </c>
    </row>
    <row r="12710" spans="1:6" x14ac:dyDescent="0.3">
      <c r="A12710">
        <v>3178</v>
      </c>
      <c r="B12710" t="s">
        <v>0</v>
      </c>
      <c r="C12710" t="s">
        <v>1</v>
      </c>
      <c r="D12710" t="s">
        <v>9536</v>
      </c>
      <c r="E12710" t="s">
        <v>3</v>
      </c>
      <c r="F12710" t="s">
        <v>4</v>
      </c>
    </row>
    <row r="12711" spans="1:6" x14ac:dyDescent="0.3">
      <c r="A12711">
        <v>360</v>
      </c>
      <c r="B12711" t="s">
        <v>5</v>
      </c>
      <c r="C12711" t="s">
        <v>1</v>
      </c>
    </row>
    <row r="12712" spans="1:6" x14ac:dyDescent="0.3">
      <c r="A12712" t="s">
        <v>9537</v>
      </c>
      <c r="B12712" t="s">
        <v>9538</v>
      </c>
    </row>
    <row r="12714" spans="1:6" x14ac:dyDescent="0.3">
      <c r="A12714">
        <v>3179</v>
      </c>
      <c r="B12714" t="s">
        <v>0</v>
      </c>
      <c r="C12714" t="s">
        <v>1</v>
      </c>
      <c r="D12714" t="s">
        <v>9539</v>
      </c>
      <c r="E12714" t="s">
        <v>3</v>
      </c>
      <c r="F12714" t="s">
        <v>4</v>
      </c>
    </row>
    <row r="12715" spans="1:6" x14ac:dyDescent="0.3">
      <c r="A12715">
        <v>145</v>
      </c>
      <c r="B12715" t="s">
        <v>5</v>
      </c>
      <c r="C12715" t="s">
        <v>1</v>
      </c>
    </row>
    <row r="12716" spans="1:6" x14ac:dyDescent="0.3">
      <c r="A12716" t="s">
        <v>9540</v>
      </c>
      <c r="B12716" t="s">
        <v>9541</v>
      </c>
    </row>
    <row r="12718" spans="1:6" x14ac:dyDescent="0.3">
      <c r="A12718">
        <v>3180</v>
      </c>
      <c r="B12718" t="s">
        <v>0</v>
      </c>
      <c r="C12718" t="s">
        <v>1</v>
      </c>
      <c r="D12718" t="s">
        <v>9542</v>
      </c>
      <c r="E12718" t="s">
        <v>3</v>
      </c>
      <c r="F12718" t="s">
        <v>4</v>
      </c>
    </row>
    <row r="12719" spans="1:6" x14ac:dyDescent="0.3">
      <c r="A12719">
        <v>207</v>
      </c>
      <c r="B12719" t="s">
        <v>5</v>
      </c>
      <c r="C12719" t="s">
        <v>1</v>
      </c>
    </row>
    <row r="12720" spans="1:6" x14ac:dyDescent="0.3">
      <c r="A12720" t="s">
        <v>9543</v>
      </c>
      <c r="B12720" t="s">
        <v>9544</v>
      </c>
    </row>
    <row r="12722" spans="1:6" x14ac:dyDescent="0.3">
      <c r="A12722">
        <v>3181</v>
      </c>
      <c r="B12722" t="s">
        <v>0</v>
      </c>
      <c r="C12722" t="s">
        <v>1</v>
      </c>
      <c r="D12722" t="s">
        <v>9545</v>
      </c>
      <c r="E12722" t="s">
        <v>3</v>
      </c>
      <c r="F12722" t="s">
        <v>4</v>
      </c>
    </row>
    <row r="12723" spans="1:6" x14ac:dyDescent="0.3">
      <c r="A12723">
        <v>258</v>
      </c>
      <c r="B12723" t="s">
        <v>5</v>
      </c>
      <c r="C12723" t="s">
        <v>1</v>
      </c>
    </row>
    <row r="12724" spans="1:6" x14ac:dyDescent="0.3">
      <c r="A12724" t="s">
        <v>9546</v>
      </c>
      <c r="B12724" t="s">
        <v>9547</v>
      </c>
    </row>
    <row r="12726" spans="1:6" x14ac:dyDescent="0.3">
      <c r="A12726">
        <v>3182</v>
      </c>
      <c r="B12726" t="s">
        <v>0</v>
      </c>
      <c r="C12726" t="s">
        <v>1</v>
      </c>
      <c r="D12726" t="s">
        <v>9548</v>
      </c>
      <c r="E12726" t="s">
        <v>3</v>
      </c>
      <c r="F12726" t="s">
        <v>4</v>
      </c>
    </row>
    <row r="12727" spans="1:6" x14ac:dyDescent="0.3">
      <c r="A12727">
        <v>750</v>
      </c>
      <c r="B12727" t="s">
        <v>5</v>
      </c>
      <c r="C12727" t="s">
        <v>1</v>
      </c>
    </row>
    <row r="12728" spans="1:6" x14ac:dyDescent="0.3">
      <c r="A12728" t="s">
        <v>9549</v>
      </c>
      <c r="B12728" t="s">
        <v>9550</v>
      </c>
    </row>
    <row r="12730" spans="1:6" x14ac:dyDescent="0.3">
      <c r="A12730">
        <v>3183</v>
      </c>
      <c r="B12730" t="s">
        <v>0</v>
      </c>
      <c r="C12730" t="s">
        <v>1</v>
      </c>
      <c r="D12730" t="s">
        <v>9551</v>
      </c>
      <c r="E12730" t="s">
        <v>3</v>
      </c>
      <c r="F12730" t="s">
        <v>4</v>
      </c>
    </row>
    <row r="12731" spans="1:6" x14ac:dyDescent="0.3">
      <c r="A12731">
        <v>84</v>
      </c>
      <c r="B12731" t="s">
        <v>5</v>
      </c>
      <c r="C12731" t="s">
        <v>1</v>
      </c>
    </row>
    <row r="12732" spans="1:6" x14ac:dyDescent="0.3">
      <c r="A12732" t="s">
        <v>9552</v>
      </c>
      <c r="B12732" t="s">
        <v>9553</v>
      </c>
    </row>
    <row r="12734" spans="1:6" x14ac:dyDescent="0.3">
      <c r="A12734">
        <v>3184</v>
      </c>
      <c r="B12734" t="s">
        <v>0</v>
      </c>
      <c r="C12734" t="s">
        <v>1</v>
      </c>
      <c r="D12734" t="s">
        <v>9554</v>
      </c>
      <c r="E12734" t="s">
        <v>3</v>
      </c>
      <c r="F12734" t="s">
        <v>4</v>
      </c>
    </row>
    <row r="12735" spans="1:6" x14ac:dyDescent="0.3">
      <c r="A12735">
        <v>738</v>
      </c>
      <c r="B12735" t="s">
        <v>5</v>
      </c>
      <c r="C12735" t="s">
        <v>1</v>
      </c>
    </row>
    <row r="12736" spans="1:6" x14ac:dyDescent="0.3">
      <c r="A12736" t="s">
        <v>9555</v>
      </c>
      <c r="B12736" t="s">
        <v>9556</v>
      </c>
    </row>
    <row r="12738" spans="1:6" x14ac:dyDescent="0.3">
      <c r="A12738">
        <v>3185</v>
      </c>
      <c r="B12738" t="s">
        <v>0</v>
      </c>
      <c r="C12738" t="s">
        <v>1</v>
      </c>
      <c r="D12738" t="s">
        <v>9557</v>
      </c>
      <c r="E12738" t="s">
        <v>3</v>
      </c>
      <c r="F12738" t="s">
        <v>4</v>
      </c>
    </row>
    <row r="12739" spans="1:6" x14ac:dyDescent="0.3">
      <c r="A12739">
        <v>676</v>
      </c>
      <c r="B12739" t="s">
        <v>5</v>
      </c>
      <c r="C12739" t="s">
        <v>1</v>
      </c>
    </row>
    <row r="12740" spans="1:6" x14ac:dyDescent="0.3">
      <c r="A12740" t="s">
        <v>9558</v>
      </c>
      <c r="B12740" t="s">
        <v>9559</v>
      </c>
    </row>
    <row r="12742" spans="1:6" x14ac:dyDescent="0.3">
      <c r="A12742">
        <v>3186</v>
      </c>
      <c r="B12742" t="s">
        <v>0</v>
      </c>
      <c r="C12742" t="s">
        <v>1</v>
      </c>
      <c r="D12742" t="s">
        <v>9560</v>
      </c>
      <c r="E12742" t="s">
        <v>3</v>
      </c>
      <c r="F12742" t="s">
        <v>4</v>
      </c>
    </row>
    <row r="12743" spans="1:6" x14ac:dyDescent="0.3">
      <c r="A12743">
        <v>522</v>
      </c>
      <c r="B12743" t="s">
        <v>5</v>
      </c>
      <c r="C12743" t="s">
        <v>1</v>
      </c>
    </row>
    <row r="12744" spans="1:6" x14ac:dyDescent="0.3">
      <c r="A12744" t="s">
        <v>9561</v>
      </c>
      <c r="B12744" t="s">
        <v>9562</v>
      </c>
    </row>
    <row r="12746" spans="1:6" x14ac:dyDescent="0.3">
      <c r="A12746">
        <v>3187</v>
      </c>
      <c r="B12746" t="s">
        <v>0</v>
      </c>
      <c r="C12746" t="s">
        <v>1</v>
      </c>
      <c r="D12746" t="s">
        <v>9563</v>
      </c>
      <c r="E12746" t="s">
        <v>3</v>
      </c>
      <c r="F12746" t="s">
        <v>4</v>
      </c>
    </row>
    <row r="12747" spans="1:6" x14ac:dyDescent="0.3">
      <c r="A12747">
        <v>380</v>
      </c>
      <c r="B12747" t="s">
        <v>5</v>
      </c>
      <c r="C12747" t="s">
        <v>1</v>
      </c>
    </row>
    <row r="12748" spans="1:6" x14ac:dyDescent="0.3">
      <c r="A12748" t="s">
        <v>9564</v>
      </c>
      <c r="B12748" t="s">
        <v>9565</v>
      </c>
    </row>
    <row r="12750" spans="1:6" x14ac:dyDescent="0.3">
      <c r="A12750">
        <v>3188</v>
      </c>
      <c r="B12750" t="s">
        <v>0</v>
      </c>
      <c r="C12750" t="s">
        <v>1</v>
      </c>
      <c r="D12750" t="s">
        <v>9566</v>
      </c>
      <c r="E12750" t="s">
        <v>3</v>
      </c>
      <c r="F12750" t="s">
        <v>4</v>
      </c>
    </row>
    <row r="12751" spans="1:6" x14ac:dyDescent="0.3">
      <c r="A12751">
        <v>236</v>
      </c>
      <c r="B12751" t="s">
        <v>5</v>
      </c>
      <c r="C12751" t="s">
        <v>1</v>
      </c>
    </row>
    <row r="12752" spans="1:6" x14ac:dyDescent="0.3">
      <c r="A12752" t="s">
        <v>9567</v>
      </c>
      <c r="B12752" t="s">
        <v>9568</v>
      </c>
    </row>
    <row r="12754" spans="1:6" x14ac:dyDescent="0.3">
      <c r="A12754">
        <v>3189</v>
      </c>
      <c r="B12754" t="s">
        <v>0</v>
      </c>
      <c r="C12754" t="s">
        <v>1</v>
      </c>
      <c r="D12754" t="s">
        <v>9569</v>
      </c>
      <c r="E12754" t="s">
        <v>3</v>
      </c>
      <c r="F12754" t="s">
        <v>4</v>
      </c>
    </row>
    <row r="12755" spans="1:6" x14ac:dyDescent="0.3">
      <c r="A12755">
        <v>150</v>
      </c>
      <c r="B12755" t="s">
        <v>5</v>
      </c>
      <c r="C12755" t="s">
        <v>1</v>
      </c>
    </row>
    <row r="12756" spans="1:6" x14ac:dyDescent="0.3">
      <c r="A12756" t="s">
        <v>9570</v>
      </c>
      <c r="B12756" t="s">
        <v>9571</v>
      </c>
    </row>
    <row r="12758" spans="1:6" x14ac:dyDescent="0.3">
      <c r="A12758">
        <v>3190</v>
      </c>
      <c r="B12758" t="s">
        <v>0</v>
      </c>
      <c r="C12758" t="s">
        <v>1</v>
      </c>
      <c r="D12758" t="s">
        <v>9572</v>
      </c>
      <c r="E12758" t="s">
        <v>3</v>
      </c>
      <c r="F12758" t="s">
        <v>4</v>
      </c>
    </row>
    <row r="12759" spans="1:6" x14ac:dyDescent="0.3">
      <c r="A12759">
        <v>164</v>
      </c>
      <c r="B12759" t="s">
        <v>5</v>
      </c>
      <c r="C12759" t="s">
        <v>1</v>
      </c>
    </row>
    <row r="12760" spans="1:6" x14ac:dyDescent="0.3">
      <c r="A12760" t="s">
        <v>9573</v>
      </c>
      <c r="B12760" t="s">
        <v>9574</v>
      </c>
    </row>
    <row r="12762" spans="1:6" x14ac:dyDescent="0.3">
      <c r="A12762">
        <v>3191</v>
      </c>
      <c r="B12762" t="s">
        <v>0</v>
      </c>
      <c r="C12762" t="s">
        <v>1</v>
      </c>
      <c r="D12762" t="s">
        <v>9575</v>
      </c>
      <c r="E12762" t="s">
        <v>3</v>
      </c>
      <c r="F12762" t="s">
        <v>4</v>
      </c>
    </row>
    <row r="12763" spans="1:6" x14ac:dyDescent="0.3">
      <c r="A12763">
        <v>1339</v>
      </c>
      <c r="B12763" t="s">
        <v>5</v>
      </c>
      <c r="C12763" t="s">
        <v>1</v>
      </c>
    </row>
    <row r="12764" spans="1:6" x14ac:dyDescent="0.3">
      <c r="A12764" t="s">
        <v>9576</v>
      </c>
      <c r="B12764" t="s">
        <v>9577</v>
      </c>
    </row>
    <row r="12766" spans="1:6" x14ac:dyDescent="0.3">
      <c r="A12766">
        <v>3192</v>
      </c>
      <c r="B12766" t="s">
        <v>0</v>
      </c>
      <c r="C12766" t="s">
        <v>1</v>
      </c>
      <c r="D12766" t="s">
        <v>9578</v>
      </c>
      <c r="E12766" t="s">
        <v>3</v>
      </c>
      <c r="F12766" t="s">
        <v>4</v>
      </c>
    </row>
    <row r="12767" spans="1:6" x14ac:dyDescent="0.3">
      <c r="A12767">
        <v>387</v>
      </c>
      <c r="B12767" t="s">
        <v>5</v>
      </c>
      <c r="C12767" t="s">
        <v>1</v>
      </c>
    </row>
    <row r="12768" spans="1:6" x14ac:dyDescent="0.3">
      <c r="A12768" t="s">
        <v>9579</v>
      </c>
      <c r="B12768" t="s">
        <v>9580</v>
      </c>
    </row>
    <row r="12770" spans="1:6" x14ac:dyDescent="0.3">
      <c r="A12770">
        <v>3193</v>
      </c>
      <c r="B12770" t="s">
        <v>0</v>
      </c>
      <c r="C12770" t="s">
        <v>1</v>
      </c>
      <c r="D12770" t="s">
        <v>9581</v>
      </c>
      <c r="E12770" t="s">
        <v>3</v>
      </c>
      <c r="F12770" t="s">
        <v>4</v>
      </c>
    </row>
    <row r="12771" spans="1:6" x14ac:dyDescent="0.3">
      <c r="A12771">
        <v>804</v>
      </c>
      <c r="B12771" t="s">
        <v>5</v>
      </c>
      <c r="C12771" t="s">
        <v>1</v>
      </c>
    </row>
    <row r="12772" spans="1:6" x14ac:dyDescent="0.3">
      <c r="A12772" t="s">
        <v>9582</v>
      </c>
      <c r="B12772" t="s">
        <v>9583</v>
      </c>
    </row>
    <row r="12774" spans="1:6" x14ac:dyDescent="0.3">
      <c r="A12774">
        <v>3194</v>
      </c>
      <c r="B12774" t="s">
        <v>0</v>
      </c>
      <c r="C12774" t="s">
        <v>1</v>
      </c>
      <c r="D12774" t="s">
        <v>9584</v>
      </c>
      <c r="E12774" t="s">
        <v>3</v>
      </c>
      <c r="F12774" t="s">
        <v>4</v>
      </c>
    </row>
    <row r="12775" spans="1:6" x14ac:dyDescent="0.3">
      <c r="A12775">
        <v>345</v>
      </c>
      <c r="B12775" t="s">
        <v>5</v>
      </c>
      <c r="C12775" t="s">
        <v>1</v>
      </c>
    </row>
    <row r="12776" spans="1:6" x14ac:dyDescent="0.3">
      <c r="A12776" t="s">
        <v>9585</v>
      </c>
      <c r="B12776" t="s">
        <v>9586</v>
      </c>
    </row>
    <row r="12778" spans="1:6" x14ac:dyDescent="0.3">
      <c r="A12778">
        <v>3195</v>
      </c>
      <c r="B12778" t="s">
        <v>0</v>
      </c>
      <c r="C12778" t="s">
        <v>1</v>
      </c>
      <c r="D12778" t="s">
        <v>9587</v>
      </c>
      <c r="E12778" t="s">
        <v>3</v>
      </c>
      <c r="F12778" t="s">
        <v>4</v>
      </c>
    </row>
    <row r="12779" spans="1:6" x14ac:dyDescent="0.3">
      <c r="A12779">
        <v>580</v>
      </c>
      <c r="B12779" t="s">
        <v>5</v>
      </c>
      <c r="C12779" t="s">
        <v>1</v>
      </c>
    </row>
    <row r="12780" spans="1:6" x14ac:dyDescent="0.3">
      <c r="A12780" t="s">
        <v>9588</v>
      </c>
      <c r="B12780" t="s">
        <v>9589</v>
      </c>
    </row>
    <row r="12782" spans="1:6" x14ac:dyDescent="0.3">
      <c r="A12782">
        <v>3196</v>
      </c>
      <c r="B12782" t="s">
        <v>0</v>
      </c>
      <c r="C12782" t="s">
        <v>1</v>
      </c>
      <c r="D12782" t="s">
        <v>9590</v>
      </c>
      <c r="E12782" t="s">
        <v>3</v>
      </c>
      <c r="F12782" t="s">
        <v>4</v>
      </c>
    </row>
    <row r="12783" spans="1:6" x14ac:dyDescent="0.3">
      <c r="A12783">
        <v>408</v>
      </c>
      <c r="B12783" t="s">
        <v>5</v>
      </c>
      <c r="C12783" t="s">
        <v>1</v>
      </c>
    </row>
    <row r="12784" spans="1:6" x14ac:dyDescent="0.3">
      <c r="A12784" t="s">
        <v>9591</v>
      </c>
      <c r="B12784" t="s">
        <v>9592</v>
      </c>
    </row>
    <row r="12786" spans="1:6" x14ac:dyDescent="0.3">
      <c r="A12786">
        <v>3197</v>
      </c>
      <c r="B12786" t="s">
        <v>0</v>
      </c>
      <c r="C12786" t="s">
        <v>1</v>
      </c>
      <c r="D12786" t="s">
        <v>9593</v>
      </c>
      <c r="E12786" t="s">
        <v>3</v>
      </c>
      <c r="F12786" t="s">
        <v>4</v>
      </c>
    </row>
    <row r="12787" spans="1:6" x14ac:dyDescent="0.3">
      <c r="A12787">
        <v>629</v>
      </c>
      <c r="B12787" t="s">
        <v>5</v>
      </c>
      <c r="C12787" t="s">
        <v>1</v>
      </c>
    </row>
    <row r="12788" spans="1:6" x14ac:dyDescent="0.3">
      <c r="A12788" t="s">
        <v>9594</v>
      </c>
      <c r="B12788" t="s">
        <v>9595</v>
      </c>
    </row>
    <row r="12790" spans="1:6" x14ac:dyDescent="0.3">
      <c r="A12790">
        <v>3198</v>
      </c>
      <c r="B12790" t="s">
        <v>0</v>
      </c>
      <c r="C12790" t="s">
        <v>1</v>
      </c>
      <c r="D12790" t="s">
        <v>9596</v>
      </c>
      <c r="E12790" t="s">
        <v>3</v>
      </c>
      <c r="F12790" t="s">
        <v>4</v>
      </c>
    </row>
    <row r="12791" spans="1:6" x14ac:dyDescent="0.3">
      <c r="A12791">
        <v>258</v>
      </c>
      <c r="B12791" t="s">
        <v>5</v>
      </c>
      <c r="C12791" t="s">
        <v>1</v>
      </c>
    </row>
    <row r="12792" spans="1:6" x14ac:dyDescent="0.3">
      <c r="A12792" t="s">
        <v>9597</v>
      </c>
      <c r="B12792" t="s">
        <v>9598</v>
      </c>
    </row>
    <row r="12794" spans="1:6" x14ac:dyDescent="0.3">
      <c r="A12794">
        <v>3199</v>
      </c>
      <c r="B12794" t="s">
        <v>0</v>
      </c>
      <c r="C12794" t="s">
        <v>1</v>
      </c>
      <c r="D12794" t="s">
        <v>9599</v>
      </c>
      <c r="E12794" t="s">
        <v>3</v>
      </c>
      <c r="F12794" t="s">
        <v>4</v>
      </c>
    </row>
    <row r="12795" spans="1:6" x14ac:dyDescent="0.3">
      <c r="A12795">
        <v>509</v>
      </c>
      <c r="B12795" t="s">
        <v>5</v>
      </c>
      <c r="C12795" t="s">
        <v>1</v>
      </c>
    </row>
    <row r="12796" spans="1:6" x14ac:dyDescent="0.3">
      <c r="A12796" t="s">
        <v>9600</v>
      </c>
      <c r="B12796" t="s">
        <v>9601</v>
      </c>
    </row>
    <row r="12798" spans="1:6" x14ac:dyDescent="0.3">
      <c r="A12798">
        <v>3200</v>
      </c>
      <c r="B12798" t="s">
        <v>0</v>
      </c>
      <c r="C12798" t="s">
        <v>1</v>
      </c>
      <c r="D12798" t="s">
        <v>9602</v>
      </c>
      <c r="E12798" t="s">
        <v>3</v>
      </c>
      <c r="F12798" t="s">
        <v>4</v>
      </c>
    </row>
    <row r="12799" spans="1:6" x14ac:dyDescent="0.3">
      <c r="A12799">
        <v>480</v>
      </c>
      <c r="B12799" t="s">
        <v>5</v>
      </c>
      <c r="C12799" t="s">
        <v>1</v>
      </c>
    </row>
    <row r="12800" spans="1:6" x14ac:dyDescent="0.3">
      <c r="A12800" t="s">
        <v>9603</v>
      </c>
      <c r="B12800" t="s">
        <v>9604</v>
      </c>
    </row>
    <row r="12802" spans="1:6" x14ac:dyDescent="0.3">
      <c r="A12802">
        <v>3201</v>
      </c>
      <c r="B12802" t="s">
        <v>0</v>
      </c>
      <c r="C12802" t="s">
        <v>1</v>
      </c>
      <c r="D12802" t="s">
        <v>9605</v>
      </c>
      <c r="E12802" t="s">
        <v>3</v>
      </c>
      <c r="F12802" t="s">
        <v>4</v>
      </c>
    </row>
    <row r="12803" spans="1:6" x14ac:dyDescent="0.3">
      <c r="A12803">
        <v>937</v>
      </c>
      <c r="B12803" t="s">
        <v>5</v>
      </c>
      <c r="C12803" t="s">
        <v>1</v>
      </c>
    </row>
    <row r="12804" spans="1:6" x14ac:dyDescent="0.3">
      <c r="A12804" t="s">
        <v>9606</v>
      </c>
      <c r="B12804" t="s">
        <v>9607</v>
      </c>
    </row>
    <row r="12806" spans="1:6" x14ac:dyDescent="0.3">
      <c r="A12806">
        <v>3202</v>
      </c>
      <c r="B12806" t="s">
        <v>0</v>
      </c>
      <c r="C12806" t="s">
        <v>1</v>
      </c>
      <c r="D12806" t="s">
        <v>9608</v>
      </c>
      <c r="E12806" t="s">
        <v>3</v>
      </c>
      <c r="F12806" t="s">
        <v>4</v>
      </c>
    </row>
    <row r="12807" spans="1:6" x14ac:dyDescent="0.3">
      <c r="A12807">
        <v>665</v>
      </c>
      <c r="B12807" t="s">
        <v>5</v>
      </c>
      <c r="C12807" t="s">
        <v>1</v>
      </c>
    </row>
    <row r="12808" spans="1:6" x14ac:dyDescent="0.3">
      <c r="A12808" t="s">
        <v>9609</v>
      </c>
      <c r="B12808" t="s">
        <v>9610</v>
      </c>
    </row>
    <row r="12810" spans="1:6" x14ac:dyDescent="0.3">
      <c r="A12810">
        <v>3203</v>
      </c>
      <c r="B12810" t="s">
        <v>0</v>
      </c>
      <c r="C12810" t="s">
        <v>1</v>
      </c>
      <c r="D12810" t="s">
        <v>9611</v>
      </c>
      <c r="E12810" t="s">
        <v>3</v>
      </c>
      <c r="F12810" t="s">
        <v>4</v>
      </c>
    </row>
    <row r="12811" spans="1:6" x14ac:dyDescent="0.3">
      <c r="A12811">
        <v>188</v>
      </c>
      <c r="B12811" t="s">
        <v>5</v>
      </c>
      <c r="C12811" t="s">
        <v>1</v>
      </c>
    </row>
    <row r="12812" spans="1:6" x14ac:dyDescent="0.3">
      <c r="A12812" t="s">
        <v>9612</v>
      </c>
      <c r="B12812" t="s">
        <v>9613</v>
      </c>
    </row>
    <row r="12814" spans="1:6" x14ac:dyDescent="0.3">
      <c r="A12814">
        <v>3204</v>
      </c>
      <c r="B12814" t="s">
        <v>0</v>
      </c>
      <c r="C12814" t="s">
        <v>1</v>
      </c>
      <c r="D12814" t="s">
        <v>9614</v>
      </c>
      <c r="E12814" t="s">
        <v>3</v>
      </c>
      <c r="F12814" t="s">
        <v>4</v>
      </c>
    </row>
    <row r="12815" spans="1:6" x14ac:dyDescent="0.3">
      <c r="A12815">
        <v>207</v>
      </c>
      <c r="B12815" t="s">
        <v>5</v>
      </c>
      <c r="C12815" t="s">
        <v>1</v>
      </c>
    </row>
    <row r="12816" spans="1:6" x14ac:dyDescent="0.3">
      <c r="A12816" t="s">
        <v>9615</v>
      </c>
      <c r="B12816" t="s">
        <v>9616</v>
      </c>
    </row>
    <row r="12818" spans="1:6" x14ac:dyDescent="0.3">
      <c r="A12818">
        <v>3205</v>
      </c>
      <c r="B12818" t="s">
        <v>0</v>
      </c>
      <c r="C12818" t="s">
        <v>1</v>
      </c>
      <c r="D12818" t="s">
        <v>9617</v>
      </c>
      <c r="E12818" t="s">
        <v>3</v>
      </c>
      <c r="F12818" t="s">
        <v>4</v>
      </c>
    </row>
    <row r="12819" spans="1:6" x14ac:dyDescent="0.3">
      <c r="A12819">
        <v>160</v>
      </c>
      <c r="B12819" t="s">
        <v>5</v>
      </c>
      <c r="C12819" t="s">
        <v>1</v>
      </c>
    </row>
    <row r="12820" spans="1:6" x14ac:dyDescent="0.3">
      <c r="A12820" t="s">
        <v>9618</v>
      </c>
      <c r="B12820" t="s">
        <v>9619</v>
      </c>
    </row>
    <row r="12822" spans="1:6" x14ac:dyDescent="0.3">
      <c r="A12822">
        <v>3206</v>
      </c>
      <c r="B12822" t="s">
        <v>0</v>
      </c>
      <c r="C12822" t="s">
        <v>1</v>
      </c>
      <c r="D12822" t="s">
        <v>9620</v>
      </c>
      <c r="E12822" t="s">
        <v>3</v>
      </c>
      <c r="F12822" t="s">
        <v>4</v>
      </c>
    </row>
    <row r="12823" spans="1:6" x14ac:dyDescent="0.3">
      <c r="A12823">
        <v>685</v>
      </c>
      <c r="B12823" t="s">
        <v>5</v>
      </c>
      <c r="C12823" t="s">
        <v>1</v>
      </c>
    </row>
    <row r="12824" spans="1:6" x14ac:dyDescent="0.3">
      <c r="A12824" t="s">
        <v>9621</v>
      </c>
      <c r="B12824" t="s">
        <v>9622</v>
      </c>
    </row>
    <row r="12826" spans="1:6" x14ac:dyDescent="0.3">
      <c r="A12826">
        <v>3207</v>
      </c>
      <c r="B12826" t="s">
        <v>0</v>
      </c>
      <c r="C12826" t="s">
        <v>1</v>
      </c>
      <c r="D12826" t="s">
        <v>9623</v>
      </c>
      <c r="E12826" t="s">
        <v>3</v>
      </c>
      <c r="F12826" t="s">
        <v>4</v>
      </c>
    </row>
    <row r="12827" spans="1:6" x14ac:dyDescent="0.3">
      <c r="A12827">
        <v>194</v>
      </c>
      <c r="B12827" t="s">
        <v>5</v>
      </c>
      <c r="C12827" t="s">
        <v>1</v>
      </c>
    </row>
    <row r="12828" spans="1:6" x14ac:dyDescent="0.3">
      <c r="A12828" t="s">
        <v>9624</v>
      </c>
      <c r="B12828" t="s">
        <v>9625</v>
      </c>
    </row>
    <row r="12830" spans="1:6" x14ac:dyDescent="0.3">
      <c r="A12830">
        <v>3208</v>
      </c>
      <c r="B12830" t="s">
        <v>0</v>
      </c>
      <c r="C12830" t="s">
        <v>1</v>
      </c>
      <c r="D12830" t="s">
        <v>9626</v>
      </c>
      <c r="E12830" t="s">
        <v>3</v>
      </c>
      <c r="F12830" t="s">
        <v>4</v>
      </c>
    </row>
    <row r="12831" spans="1:6" x14ac:dyDescent="0.3">
      <c r="A12831">
        <v>402</v>
      </c>
      <c r="B12831" t="s">
        <v>5</v>
      </c>
      <c r="C12831" t="s">
        <v>1</v>
      </c>
    </row>
    <row r="12832" spans="1:6" x14ac:dyDescent="0.3">
      <c r="A12832" t="s">
        <v>9627</v>
      </c>
      <c r="B12832" t="s">
        <v>9628</v>
      </c>
    </row>
    <row r="12834" spans="1:6" x14ac:dyDescent="0.3">
      <c r="A12834">
        <v>3209</v>
      </c>
      <c r="B12834" t="s">
        <v>0</v>
      </c>
      <c r="C12834" t="s">
        <v>1</v>
      </c>
      <c r="D12834" t="s">
        <v>9629</v>
      </c>
      <c r="E12834" t="s">
        <v>3</v>
      </c>
      <c r="F12834" t="s">
        <v>4</v>
      </c>
    </row>
    <row r="12835" spans="1:6" x14ac:dyDescent="0.3">
      <c r="A12835">
        <v>1045</v>
      </c>
      <c r="B12835" t="s">
        <v>5</v>
      </c>
      <c r="C12835" t="s">
        <v>1</v>
      </c>
    </row>
    <row r="12836" spans="1:6" x14ac:dyDescent="0.3">
      <c r="A12836" t="s">
        <v>9630</v>
      </c>
      <c r="B12836" t="s">
        <v>9631</v>
      </c>
    </row>
    <row r="12838" spans="1:6" x14ac:dyDescent="0.3">
      <c r="A12838">
        <v>3210</v>
      </c>
      <c r="B12838" t="s">
        <v>0</v>
      </c>
      <c r="C12838" t="s">
        <v>1</v>
      </c>
      <c r="D12838" t="s">
        <v>9632</v>
      </c>
      <c r="E12838" t="s">
        <v>3</v>
      </c>
      <c r="F12838" t="s">
        <v>4</v>
      </c>
    </row>
    <row r="12839" spans="1:6" x14ac:dyDescent="0.3">
      <c r="A12839">
        <v>725</v>
      </c>
      <c r="B12839" t="s">
        <v>5</v>
      </c>
      <c r="C12839" t="s">
        <v>1</v>
      </c>
    </row>
    <row r="12840" spans="1:6" x14ac:dyDescent="0.3">
      <c r="A12840" t="s">
        <v>9633</v>
      </c>
      <c r="B12840" t="s">
        <v>9634</v>
      </c>
    </row>
    <row r="12842" spans="1:6" x14ac:dyDescent="0.3">
      <c r="A12842">
        <v>3211</v>
      </c>
      <c r="B12842" t="s">
        <v>0</v>
      </c>
      <c r="C12842" t="s">
        <v>1</v>
      </c>
      <c r="D12842" t="s">
        <v>9635</v>
      </c>
      <c r="E12842" t="s">
        <v>3</v>
      </c>
      <c r="F12842" t="s">
        <v>4</v>
      </c>
    </row>
    <row r="12843" spans="1:6" x14ac:dyDescent="0.3">
      <c r="A12843">
        <v>354</v>
      </c>
      <c r="B12843" t="s">
        <v>5</v>
      </c>
      <c r="C12843" t="s">
        <v>1</v>
      </c>
    </row>
    <row r="12844" spans="1:6" x14ac:dyDescent="0.3">
      <c r="A12844" t="s">
        <v>9636</v>
      </c>
      <c r="B12844" t="s">
        <v>9637</v>
      </c>
    </row>
    <row r="12846" spans="1:6" x14ac:dyDescent="0.3">
      <c r="A12846">
        <v>3212</v>
      </c>
      <c r="B12846" t="s">
        <v>0</v>
      </c>
      <c r="C12846" t="s">
        <v>1</v>
      </c>
      <c r="D12846" t="s">
        <v>9638</v>
      </c>
      <c r="E12846" t="s">
        <v>3</v>
      </c>
      <c r="F12846" t="s">
        <v>4</v>
      </c>
    </row>
    <row r="12847" spans="1:6" x14ac:dyDescent="0.3">
      <c r="A12847">
        <v>483</v>
      </c>
      <c r="B12847" t="s">
        <v>5</v>
      </c>
      <c r="C12847" t="s">
        <v>1</v>
      </c>
    </row>
    <row r="12848" spans="1:6" x14ac:dyDescent="0.3">
      <c r="A12848" t="s">
        <v>9639</v>
      </c>
      <c r="B12848" t="s">
        <v>9640</v>
      </c>
    </row>
    <row r="12850" spans="1:6" x14ac:dyDescent="0.3">
      <c r="A12850">
        <v>3213</v>
      </c>
      <c r="B12850" t="s">
        <v>0</v>
      </c>
      <c r="C12850" t="s">
        <v>1</v>
      </c>
      <c r="D12850" t="s">
        <v>9641</v>
      </c>
      <c r="E12850" t="s">
        <v>3</v>
      </c>
      <c r="F12850" t="s">
        <v>4</v>
      </c>
    </row>
    <row r="12851" spans="1:6" x14ac:dyDescent="0.3">
      <c r="A12851">
        <v>353</v>
      </c>
      <c r="B12851" t="s">
        <v>5</v>
      </c>
      <c r="C12851" t="s">
        <v>1</v>
      </c>
    </row>
    <row r="12852" spans="1:6" x14ac:dyDescent="0.3">
      <c r="A12852" t="s">
        <v>9642</v>
      </c>
      <c r="B12852" t="s">
        <v>9643</v>
      </c>
    </row>
    <row r="12854" spans="1:6" x14ac:dyDescent="0.3">
      <c r="A12854">
        <v>3214</v>
      </c>
      <c r="B12854" t="s">
        <v>0</v>
      </c>
      <c r="C12854" t="s">
        <v>1</v>
      </c>
      <c r="D12854" t="s">
        <v>9644</v>
      </c>
      <c r="E12854" t="s">
        <v>3</v>
      </c>
      <c r="F12854" t="s">
        <v>4</v>
      </c>
    </row>
    <row r="12855" spans="1:6" x14ac:dyDescent="0.3">
      <c r="A12855">
        <v>712</v>
      </c>
      <c r="B12855" t="s">
        <v>5</v>
      </c>
      <c r="C12855" t="s">
        <v>1</v>
      </c>
    </row>
    <row r="12856" spans="1:6" x14ac:dyDescent="0.3">
      <c r="A12856" t="s">
        <v>9645</v>
      </c>
      <c r="B12856" t="s">
        <v>9646</v>
      </c>
    </row>
    <row r="12858" spans="1:6" x14ac:dyDescent="0.3">
      <c r="A12858">
        <v>3215</v>
      </c>
      <c r="B12858" t="s">
        <v>0</v>
      </c>
      <c r="C12858" t="s">
        <v>1</v>
      </c>
      <c r="D12858" t="s">
        <v>9647</v>
      </c>
      <c r="E12858" t="s">
        <v>3</v>
      </c>
      <c r="F12858" t="s">
        <v>4</v>
      </c>
    </row>
    <row r="12859" spans="1:6" x14ac:dyDescent="0.3">
      <c r="A12859">
        <v>105</v>
      </c>
      <c r="B12859" t="s">
        <v>5</v>
      </c>
      <c r="C12859" t="s">
        <v>1</v>
      </c>
    </row>
    <row r="12860" spans="1:6" x14ac:dyDescent="0.3">
      <c r="A12860" t="s">
        <v>9648</v>
      </c>
      <c r="B12860" t="s">
        <v>9649</v>
      </c>
    </row>
    <row r="12862" spans="1:6" x14ac:dyDescent="0.3">
      <c r="A12862">
        <v>3216</v>
      </c>
      <c r="B12862" t="s">
        <v>0</v>
      </c>
      <c r="C12862" t="s">
        <v>1</v>
      </c>
      <c r="D12862" t="s">
        <v>9650</v>
      </c>
      <c r="E12862" t="s">
        <v>3</v>
      </c>
      <c r="F12862" t="s">
        <v>4</v>
      </c>
    </row>
    <row r="12863" spans="1:6" x14ac:dyDescent="0.3">
      <c r="A12863">
        <v>317</v>
      </c>
      <c r="B12863" t="s">
        <v>5</v>
      </c>
      <c r="C12863" t="s">
        <v>1</v>
      </c>
    </row>
    <row r="12864" spans="1:6" x14ac:dyDescent="0.3">
      <c r="A12864" t="s">
        <v>9651</v>
      </c>
      <c r="B12864" t="s">
        <v>9652</v>
      </c>
    </row>
    <row r="12866" spans="1:6" x14ac:dyDescent="0.3">
      <c r="A12866">
        <v>3217</v>
      </c>
      <c r="B12866" t="s">
        <v>0</v>
      </c>
      <c r="C12866" t="s">
        <v>1</v>
      </c>
      <c r="D12866" t="s">
        <v>9653</v>
      </c>
      <c r="E12866" t="s">
        <v>3</v>
      </c>
      <c r="F12866" t="s">
        <v>4</v>
      </c>
    </row>
    <row r="12867" spans="1:6" x14ac:dyDescent="0.3">
      <c r="A12867">
        <v>455</v>
      </c>
      <c r="B12867" t="s">
        <v>5</v>
      </c>
      <c r="C12867" t="s">
        <v>1</v>
      </c>
    </row>
    <row r="12868" spans="1:6" x14ac:dyDescent="0.3">
      <c r="A12868" t="s">
        <v>9654</v>
      </c>
      <c r="B12868" t="s">
        <v>9655</v>
      </c>
    </row>
    <row r="12870" spans="1:6" x14ac:dyDescent="0.3">
      <c r="A12870">
        <v>3218</v>
      </c>
      <c r="B12870" t="s">
        <v>0</v>
      </c>
      <c r="C12870" t="s">
        <v>1</v>
      </c>
      <c r="D12870" t="s">
        <v>9656</v>
      </c>
      <c r="E12870" t="s">
        <v>3</v>
      </c>
      <c r="F12870" t="s">
        <v>4</v>
      </c>
    </row>
    <row r="12871" spans="1:6" x14ac:dyDescent="0.3">
      <c r="A12871">
        <v>444</v>
      </c>
      <c r="B12871" t="s">
        <v>5</v>
      </c>
      <c r="C12871" t="s">
        <v>1</v>
      </c>
    </row>
    <row r="12872" spans="1:6" x14ac:dyDescent="0.3">
      <c r="A12872" t="s">
        <v>9657</v>
      </c>
      <c r="B12872" t="s">
        <v>9658</v>
      </c>
    </row>
    <row r="12874" spans="1:6" x14ac:dyDescent="0.3">
      <c r="A12874">
        <v>3219</v>
      </c>
      <c r="B12874" t="s">
        <v>0</v>
      </c>
      <c r="C12874" t="s">
        <v>1</v>
      </c>
      <c r="D12874" t="s">
        <v>9659</v>
      </c>
      <c r="E12874" t="s">
        <v>3</v>
      </c>
      <c r="F12874" t="s">
        <v>4</v>
      </c>
    </row>
    <row r="12875" spans="1:6" x14ac:dyDescent="0.3">
      <c r="A12875">
        <v>279</v>
      </c>
      <c r="B12875" t="s">
        <v>5</v>
      </c>
      <c r="C12875" t="s">
        <v>1</v>
      </c>
    </row>
    <row r="12876" spans="1:6" x14ac:dyDescent="0.3">
      <c r="A12876" t="s">
        <v>9660</v>
      </c>
      <c r="B12876" t="s">
        <v>9661</v>
      </c>
    </row>
    <row r="12878" spans="1:6" x14ac:dyDescent="0.3">
      <c r="A12878">
        <v>3220</v>
      </c>
      <c r="B12878" t="s">
        <v>0</v>
      </c>
      <c r="C12878" t="s">
        <v>1</v>
      </c>
      <c r="D12878" t="s">
        <v>9662</v>
      </c>
      <c r="E12878" t="s">
        <v>3</v>
      </c>
      <c r="F12878" t="s">
        <v>4</v>
      </c>
    </row>
    <row r="12879" spans="1:6" x14ac:dyDescent="0.3">
      <c r="A12879">
        <v>257</v>
      </c>
      <c r="B12879" t="s">
        <v>5</v>
      </c>
      <c r="C12879" t="s">
        <v>1</v>
      </c>
    </row>
    <row r="12880" spans="1:6" x14ac:dyDescent="0.3">
      <c r="A12880" t="s">
        <v>9663</v>
      </c>
      <c r="B12880" t="s">
        <v>9664</v>
      </c>
    </row>
    <row r="12882" spans="1:6" x14ac:dyDescent="0.3">
      <c r="A12882">
        <v>3221</v>
      </c>
      <c r="B12882" t="s">
        <v>0</v>
      </c>
      <c r="C12882" t="s">
        <v>1</v>
      </c>
      <c r="D12882" t="s">
        <v>9665</v>
      </c>
      <c r="E12882" t="s">
        <v>3</v>
      </c>
      <c r="F12882" t="s">
        <v>4</v>
      </c>
    </row>
    <row r="12883" spans="1:6" x14ac:dyDescent="0.3">
      <c r="A12883">
        <v>512</v>
      </c>
      <c r="B12883" t="s">
        <v>5</v>
      </c>
      <c r="C12883" t="s">
        <v>1</v>
      </c>
    </row>
    <row r="12884" spans="1:6" x14ac:dyDescent="0.3">
      <c r="A12884" t="s">
        <v>9666</v>
      </c>
      <c r="B12884" t="s">
        <v>9667</v>
      </c>
    </row>
    <row r="12886" spans="1:6" x14ac:dyDescent="0.3">
      <c r="A12886">
        <v>3222</v>
      </c>
      <c r="B12886" t="s">
        <v>0</v>
      </c>
      <c r="C12886" t="s">
        <v>1</v>
      </c>
      <c r="D12886" t="s">
        <v>9668</v>
      </c>
      <c r="E12886" t="s">
        <v>3</v>
      </c>
      <c r="F12886" t="s">
        <v>4</v>
      </c>
    </row>
    <row r="12887" spans="1:6" x14ac:dyDescent="0.3">
      <c r="A12887">
        <v>459</v>
      </c>
      <c r="B12887" t="s">
        <v>5</v>
      </c>
      <c r="C12887" t="s">
        <v>1</v>
      </c>
    </row>
    <row r="12888" spans="1:6" x14ac:dyDescent="0.3">
      <c r="A12888" t="s">
        <v>9669</v>
      </c>
      <c r="B12888" t="s">
        <v>9670</v>
      </c>
    </row>
    <row r="12890" spans="1:6" x14ac:dyDescent="0.3">
      <c r="A12890">
        <v>3223</v>
      </c>
      <c r="B12890" t="s">
        <v>0</v>
      </c>
      <c r="C12890" t="s">
        <v>1</v>
      </c>
      <c r="D12890" t="s">
        <v>9671</v>
      </c>
      <c r="E12890" t="s">
        <v>3</v>
      </c>
      <c r="F12890" t="s">
        <v>4</v>
      </c>
    </row>
    <row r="12891" spans="1:6" x14ac:dyDescent="0.3">
      <c r="A12891">
        <v>108</v>
      </c>
      <c r="B12891" t="s">
        <v>5</v>
      </c>
      <c r="C12891" t="s">
        <v>1</v>
      </c>
    </row>
    <row r="12892" spans="1:6" x14ac:dyDescent="0.3">
      <c r="A12892" t="s">
        <v>9672</v>
      </c>
      <c r="B12892" t="s">
        <v>9673</v>
      </c>
    </row>
    <row r="12894" spans="1:6" x14ac:dyDescent="0.3">
      <c r="A12894">
        <v>3224</v>
      </c>
      <c r="B12894" t="s">
        <v>0</v>
      </c>
      <c r="C12894" t="s">
        <v>1</v>
      </c>
      <c r="D12894" t="s">
        <v>9674</v>
      </c>
      <c r="E12894" t="s">
        <v>3</v>
      </c>
      <c r="F12894" t="s">
        <v>4</v>
      </c>
    </row>
    <row r="12895" spans="1:6" x14ac:dyDescent="0.3">
      <c r="A12895">
        <v>112</v>
      </c>
      <c r="B12895" t="s">
        <v>5</v>
      </c>
      <c r="C12895" t="s">
        <v>1</v>
      </c>
    </row>
    <row r="12896" spans="1:6" x14ac:dyDescent="0.3">
      <c r="A12896" t="s">
        <v>9675</v>
      </c>
      <c r="B12896" t="s">
        <v>9676</v>
      </c>
    </row>
    <row r="12898" spans="1:6" x14ac:dyDescent="0.3">
      <c r="A12898">
        <v>3225</v>
      </c>
      <c r="B12898" t="s">
        <v>0</v>
      </c>
      <c r="C12898" t="s">
        <v>1</v>
      </c>
      <c r="D12898" t="s">
        <v>9677</v>
      </c>
      <c r="E12898" t="s">
        <v>3</v>
      </c>
      <c r="F12898" t="s">
        <v>4</v>
      </c>
    </row>
    <row r="12899" spans="1:6" x14ac:dyDescent="0.3">
      <c r="A12899">
        <v>121</v>
      </c>
      <c r="B12899" t="s">
        <v>5</v>
      </c>
      <c r="C12899" t="s">
        <v>1</v>
      </c>
    </row>
    <row r="12900" spans="1:6" x14ac:dyDescent="0.3">
      <c r="A12900" t="s">
        <v>9678</v>
      </c>
      <c r="B12900" t="s">
        <v>9679</v>
      </c>
    </row>
    <row r="12902" spans="1:6" x14ac:dyDescent="0.3">
      <c r="A12902">
        <v>3226</v>
      </c>
      <c r="B12902" t="s">
        <v>0</v>
      </c>
      <c r="C12902" t="s">
        <v>1</v>
      </c>
      <c r="D12902" t="s">
        <v>9680</v>
      </c>
      <c r="E12902" t="s">
        <v>3</v>
      </c>
      <c r="F12902" t="s">
        <v>4</v>
      </c>
    </row>
    <row r="12903" spans="1:6" x14ac:dyDescent="0.3">
      <c r="A12903">
        <v>161</v>
      </c>
      <c r="B12903" t="s">
        <v>5</v>
      </c>
      <c r="C12903" t="s">
        <v>1</v>
      </c>
    </row>
    <row r="12904" spans="1:6" x14ac:dyDescent="0.3">
      <c r="A12904" t="s">
        <v>9681</v>
      </c>
      <c r="B12904" t="s">
        <v>9682</v>
      </c>
    </row>
    <row r="12906" spans="1:6" x14ac:dyDescent="0.3">
      <c r="A12906">
        <v>3227</v>
      </c>
      <c r="B12906" t="s">
        <v>0</v>
      </c>
      <c r="C12906" t="s">
        <v>1</v>
      </c>
      <c r="D12906" t="s">
        <v>9683</v>
      </c>
      <c r="E12906" t="s">
        <v>3</v>
      </c>
      <c r="F12906" t="s">
        <v>4</v>
      </c>
    </row>
    <row r="12907" spans="1:6" x14ac:dyDescent="0.3">
      <c r="A12907">
        <v>504</v>
      </c>
      <c r="B12907" t="s">
        <v>5</v>
      </c>
      <c r="C12907" t="s">
        <v>1</v>
      </c>
    </row>
    <row r="12908" spans="1:6" x14ac:dyDescent="0.3">
      <c r="A12908" t="s">
        <v>9684</v>
      </c>
      <c r="B12908" t="s">
        <v>9685</v>
      </c>
    </row>
    <row r="12910" spans="1:6" x14ac:dyDescent="0.3">
      <c r="A12910">
        <v>3228</v>
      </c>
      <c r="B12910" t="s">
        <v>0</v>
      </c>
      <c r="C12910" t="s">
        <v>1</v>
      </c>
      <c r="D12910" t="s">
        <v>9686</v>
      </c>
      <c r="E12910" t="s">
        <v>3</v>
      </c>
      <c r="F12910" t="s">
        <v>4</v>
      </c>
    </row>
    <row r="12911" spans="1:6" x14ac:dyDescent="0.3">
      <c r="A12911">
        <v>961</v>
      </c>
      <c r="B12911" t="s">
        <v>5</v>
      </c>
      <c r="C12911" t="s">
        <v>1</v>
      </c>
    </row>
    <row r="12912" spans="1:6" x14ac:dyDescent="0.3">
      <c r="A12912" t="s">
        <v>9687</v>
      </c>
      <c r="B12912" t="s">
        <v>9688</v>
      </c>
    </row>
    <row r="12914" spans="1:6" x14ac:dyDescent="0.3">
      <c r="A12914">
        <v>3229</v>
      </c>
      <c r="B12914" t="s">
        <v>0</v>
      </c>
      <c r="C12914" t="s">
        <v>1</v>
      </c>
      <c r="D12914" t="s">
        <v>9689</v>
      </c>
      <c r="E12914" t="s">
        <v>3</v>
      </c>
      <c r="F12914" t="s">
        <v>4</v>
      </c>
    </row>
    <row r="12915" spans="1:6" x14ac:dyDescent="0.3">
      <c r="A12915">
        <v>853</v>
      </c>
      <c r="B12915" t="s">
        <v>5</v>
      </c>
      <c r="C12915" t="s">
        <v>1</v>
      </c>
    </row>
    <row r="12916" spans="1:6" x14ac:dyDescent="0.3">
      <c r="A12916" t="s">
        <v>9690</v>
      </c>
      <c r="B12916" t="s">
        <v>9691</v>
      </c>
    </row>
    <row r="12918" spans="1:6" x14ac:dyDescent="0.3">
      <c r="A12918">
        <v>3230</v>
      </c>
      <c r="B12918" t="s">
        <v>0</v>
      </c>
      <c r="C12918" t="s">
        <v>1</v>
      </c>
      <c r="D12918" t="s">
        <v>9692</v>
      </c>
      <c r="E12918" t="s">
        <v>3</v>
      </c>
      <c r="F12918" t="s">
        <v>4</v>
      </c>
    </row>
    <row r="12919" spans="1:6" x14ac:dyDescent="0.3">
      <c r="A12919">
        <v>460</v>
      </c>
      <c r="B12919" t="s">
        <v>5</v>
      </c>
      <c r="C12919" t="s">
        <v>1</v>
      </c>
    </row>
    <row r="12920" spans="1:6" x14ac:dyDescent="0.3">
      <c r="A12920" t="s">
        <v>9693</v>
      </c>
      <c r="B12920" t="s">
        <v>9694</v>
      </c>
    </row>
    <row r="12922" spans="1:6" x14ac:dyDescent="0.3">
      <c r="A12922">
        <v>3231</v>
      </c>
      <c r="B12922" t="s">
        <v>0</v>
      </c>
      <c r="C12922" t="s">
        <v>1</v>
      </c>
      <c r="D12922" t="s">
        <v>9695</v>
      </c>
      <c r="E12922" t="s">
        <v>3</v>
      </c>
      <c r="F12922" t="s">
        <v>4</v>
      </c>
    </row>
    <row r="12923" spans="1:6" x14ac:dyDescent="0.3">
      <c r="A12923">
        <v>198</v>
      </c>
      <c r="B12923" t="s">
        <v>5</v>
      </c>
      <c r="C12923" t="s">
        <v>1</v>
      </c>
    </row>
    <row r="12924" spans="1:6" x14ac:dyDescent="0.3">
      <c r="A12924" t="s">
        <v>9696</v>
      </c>
      <c r="B12924" t="s">
        <v>9697</v>
      </c>
    </row>
    <row r="12926" spans="1:6" x14ac:dyDescent="0.3">
      <c r="A12926">
        <v>3232</v>
      </c>
      <c r="B12926" t="s">
        <v>0</v>
      </c>
      <c r="C12926" t="s">
        <v>1</v>
      </c>
      <c r="D12926" t="s">
        <v>9698</v>
      </c>
      <c r="E12926" t="s">
        <v>3</v>
      </c>
      <c r="F12926" t="s">
        <v>4</v>
      </c>
    </row>
    <row r="12927" spans="1:6" x14ac:dyDescent="0.3">
      <c r="A12927">
        <v>213</v>
      </c>
      <c r="B12927" t="s">
        <v>5</v>
      </c>
      <c r="C12927" t="s">
        <v>1</v>
      </c>
    </row>
    <row r="12928" spans="1:6" x14ac:dyDescent="0.3">
      <c r="A12928" t="s">
        <v>9699</v>
      </c>
      <c r="B12928" t="s">
        <v>9700</v>
      </c>
    </row>
    <row r="12930" spans="1:6" x14ac:dyDescent="0.3">
      <c r="A12930">
        <v>3233</v>
      </c>
      <c r="B12930" t="s">
        <v>0</v>
      </c>
      <c r="C12930" t="s">
        <v>1</v>
      </c>
      <c r="D12930" t="s">
        <v>9701</v>
      </c>
      <c r="E12930" t="s">
        <v>3</v>
      </c>
      <c r="F12930" t="s">
        <v>4</v>
      </c>
    </row>
    <row r="12931" spans="1:6" x14ac:dyDescent="0.3">
      <c r="A12931">
        <v>154</v>
      </c>
      <c r="B12931" t="s">
        <v>5</v>
      </c>
      <c r="C12931" t="s">
        <v>1</v>
      </c>
    </row>
    <row r="12932" spans="1:6" x14ac:dyDescent="0.3">
      <c r="A12932" t="s">
        <v>9702</v>
      </c>
      <c r="B12932" t="s">
        <v>9703</v>
      </c>
    </row>
    <row r="12934" spans="1:6" x14ac:dyDescent="0.3">
      <c r="A12934">
        <v>3234</v>
      </c>
      <c r="B12934" t="s">
        <v>0</v>
      </c>
      <c r="C12934" t="s">
        <v>1</v>
      </c>
      <c r="D12934" t="s">
        <v>9704</v>
      </c>
      <c r="E12934" t="s">
        <v>3</v>
      </c>
      <c r="F12934" t="s">
        <v>4</v>
      </c>
    </row>
    <row r="12935" spans="1:6" x14ac:dyDescent="0.3">
      <c r="A12935">
        <v>471</v>
      </c>
      <c r="B12935" t="s">
        <v>5</v>
      </c>
      <c r="C12935" t="s">
        <v>1</v>
      </c>
    </row>
    <row r="12936" spans="1:6" x14ac:dyDescent="0.3">
      <c r="A12936" t="s">
        <v>9705</v>
      </c>
      <c r="B12936" t="s">
        <v>9706</v>
      </c>
    </row>
    <row r="12938" spans="1:6" x14ac:dyDescent="0.3">
      <c r="A12938">
        <v>3235</v>
      </c>
      <c r="B12938" t="s">
        <v>0</v>
      </c>
      <c r="C12938" t="s">
        <v>1</v>
      </c>
      <c r="D12938" t="s">
        <v>9707</v>
      </c>
      <c r="E12938" t="s">
        <v>3</v>
      </c>
      <c r="F12938" t="s">
        <v>4</v>
      </c>
    </row>
    <row r="12939" spans="1:6" x14ac:dyDescent="0.3">
      <c r="A12939">
        <v>66</v>
      </c>
      <c r="B12939" t="s">
        <v>5</v>
      </c>
      <c r="C12939" t="s">
        <v>1</v>
      </c>
    </row>
    <row r="12940" spans="1:6" x14ac:dyDescent="0.3">
      <c r="A12940" t="s">
        <v>9708</v>
      </c>
      <c r="B12940" t="s">
        <v>9709</v>
      </c>
    </row>
    <row r="12942" spans="1:6" x14ac:dyDescent="0.3">
      <c r="A12942">
        <v>3236</v>
      </c>
      <c r="B12942" t="s">
        <v>0</v>
      </c>
      <c r="C12942" t="s">
        <v>1</v>
      </c>
      <c r="D12942" t="s">
        <v>9710</v>
      </c>
      <c r="E12942" t="s">
        <v>3</v>
      </c>
      <c r="F12942" t="s">
        <v>4</v>
      </c>
    </row>
    <row r="12943" spans="1:6" x14ac:dyDescent="0.3">
      <c r="A12943">
        <v>590</v>
      </c>
      <c r="B12943" t="s">
        <v>5</v>
      </c>
      <c r="C12943" t="s">
        <v>1</v>
      </c>
    </row>
    <row r="12944" spans="1:6" x14ac:dyDescent="0.3">
      <c r="A12944" t="s">
        <v>9711</v>
      </c>
      <c r="B12944" t="s">
        <v>9712</v>
      </c>
    </row>
    <row r="12946" spans="1:6" x14ac:dyDescent="0.3">
      <c r="A12946">
        <v>3237</v>
      </c>
      <c r="B12946" t="s">
        <v>0</v>
      </c>
      <c r="C12946" t="s">
        <v>1</v>
      </c>
      <c r="D12946" t="s">
        <v>9713</v>
      </c>
      <c r="E12946" t="s">
        <v>3</v>
      </c>
      <c r="F12946" t="s">
        <v>4</v>
      </c>
    </row>
    <row r="12947" spans="1:6" x14ac:dyDescent="0.3">
      <c r="A12947">
        <v>317</v>
      </c>
      <c r="B12947" t="s">
        <v>5</v>
      </c>
      <c r="C12947" t="s">
        <v>1</v>
      </c>
    </row>
    <row r="12948" spans="1:6" x14ac:dyDescent="0.3">
      <c r="A12948" t="s">
        <v>9714</v>
      </c>
      <c r="B12948" t="s">
        <v>9715</v>
      </c>
    </row>
    <row r="12950" spans="1:6" x14ac:dyDescent="0.3">
      <c r="A12950">
        <v>3238</v>
      </c>
      <c r="B12950" t="s">
        <v>0</v>
      </c>
      <c r="C12950" t="s">
        <v>1</v>
      </c>
      <c r="D12950" t="s">
        <v>9716</v>
      </c>
      <c r="E12950" t="s">
        <v>3</v>
      </c>
      <c r="F12950" t="s">
        <v>4</v>
      </c>
    </row>
    <row r="12951" spans="1:6" x14ac:dyDescent="0.3">
      <c r="A12951">
        <v>522</v>
      </c>
      <c r="B12951" t="s">
        <v>5</v>
      </c>
      <c r="C12951" t="s">
        <v>1</v>
      </c>
    </row>
    <row r="12952" spans="1:6" x14ac:dyDescent="0.3">
      <c r="A12952" t="s">
        <v>9717</v>
      </c>
      <c r="B12952" t="s">
        <v>9718</v>
      </c>
    </row>
    <row r="12954" spans="1:6" x14ac:dyDescent="0.3">
      <c r="A12954">
        <v>3239</v>
      </c>
      <c r="B12954" t="s">
        <v>0</v>
      </c>
      <c r="C12954" t="s">
        <v>1</v>
      </c>
      <c r="D12954" t="s">
        <v>9719</v>
      </c>
      <c r="E12954" t="s">
        <v>3</v>
      </c>
      <c r="F12954" t="s">
        <v>4</v>
      </c>
    </row>
    <row r="12955" spans="1:6" x14ac:dyDescent="0.3">
      <c r="A12955">
        <v>172</v>
      </c>
      <c r="B12955" t="s">
        <v>5</v>
      </c>
      <c r="C12955" t="s">
        <v>1</v>
      </c>
    </row>
    <row r="12956" spans="1:6" x14ac:dyDescent="0.3">
      <c r="A12956" t="s">
        <v>9720</v>
      </c>
      <c r="B12956" t="s">
        <v>9721</v>
      </c>
    </row>
    <row r="12958" spans="1:6" x14ac:dyDescent="0.3">
      <c r="A12958">
        <v>3240</v>
      </c>
      <c r="B12958" t="s">
        <v>0</v>
      </c>
      <c r="C12958" t="s">
        <v>1</v>
      </c>
      <c r="D12958" t="s">
        <v>9722</v>
      </c>
      <c r="E12958" t="s">
        <v>3</v>
      </c>
      <c r="F12958" t="s">
        <v>4</v>
      </c>
    </row>
    <row r="12959" spans="1:6" x14ac:dyDescent="0.3">
      <c r="A12959">
        <v>105</v>
      </c>
      <c r="B12959" t="s">
        <v>5</v>
      </c>
      <c r="C12959" t="s">
        <v>1</v>
      </c>
    </row>
    <row r="12960" spans="1:6" x14ac:dyDescent="0.3">
      <c r="A12960" t="s">
        <v>9723</v>
      </c>
      <c r="B12960" t="s">
        <v>9724</v>
      </c>
    </row>
    <row r="12962" spans="1:6" x14ac:dyDescent="0.3">
      <c r="A12962">
        <v>3241</v>
      </c>
      <c r="B12962" t="s">
        <v>0</v>
      </c>
      <c r="C12962" t="s">
        <v>1</v>
      </c>
      <c r="D12962" t="s">
        <v>9725</v>
      </c>
      <c r="E12962" t="s">
        <v>3</v>
      </c>
      <c r="F12962" t="s">
        <v>4</v>
      </c>
    </row>
    <row r="12963" spans="1:6" x14ac:dyDescent="0.3">
      <c r="A12963">
        <v>431</v>
      </c>
      <c r="B12963" t="s">
        <v>5</v>
      </c>
      <c r="C12963" t="s">
        <v>1</v>
      </c>
    </row>
    <row r="12964" spans="1:6" x14ac:dyDescent="0.3">
      <c r="A12964" t="s">
        <v>9726</v>
      </c>
      <c r="B12964" t="s">
        <v>9727</v>
      </c>
    </row>
    <row r="12966" spans="1:6" x14ac:dyDescent="0.3">
      <c r="A12966">
        <v>3242</v>
      </c>
      <c r="B12966" t="s">
        <v>0</v>
      </c>
      <c r="C12966" t="s">
        <v>1</v>
      </c>
      <c r="D12966" t="s">
        <v>9728</v>
      </c>
      <c r="E12966" t="s">
        <v>3</v>
      </c>
      <c r="F12966" t="s">
        <v>4</v>
      </c>
    </row>
    <row r="12967" spans="1:6" x14ac:dyDescent="0.3">
      <c r="A12967">
        <v>74</v>
      </c>
      <c r="B12967" t="s">
        <v>5</v>
      </c>
      <c r="C12967" t="s">
        <v>1</v>
      </c>
    </row>
    <row r="12968" spans="1:6" x14ac:dyDescent="0.3">
      <c r="A12968" t="s">
        <v>9729</v>
      </c>
      <c r="B12968" t="s">
        <v>9730</v>
      </c>
    </row>
    <row r="12970" spans="1:6" x14ac:dyDescent="0.3">
      <c r="A12970">
        <v>3243</v>
      </c>
      <c r="B12970" t="s">
        <v>0</v>
      </c>
      <c r="C12970" t="s">
        <v>1</v>
      </c>
      <c r="D12970" t="s">
        <v>9731</v>
      </c>
      <c r="E12970" t="s">
        <v>3</v>
      </c>
      <c r="F12970" t="s">
        <v>4</v>
      </c>
    </row>
    <row r="12971" spans="1:6" x14ac:dyDescent="0.3">
      <c r="A12971">
        <v>1594</v>
      </c>
      <c r="B12971" t="s">
        <v>5</v>
      </c>
      <c r="C12971" t="s">
        <v>1</v>
      </c>
    </row>
    <row r="12972" spans="1:6" x14ac:dyDescent="0.3">
      <c r="A12972" t="s">
        <v>9732</v>
      </c>
      <c r="B12972" t="s">
        <v>9733</v>
      </c>
    </row>
    <row r="12974" spans="1:6" x14ac:dyDescent="0.3">
      <c r="A12974">
        <v>3244</v>
      </c>
      <c r="B12974" t="s">
        <v>0</v>
      </c>
      <c r="C12974" t="s">
        <v>1</v>
      </c>
      <c r="D12974" t="s">
        <v>9734</v>
      </c>
      <c r="E12974" t="s">
        <v>3</v>
      </c>
      <c r="F12974" t="s">
        <v>4</v>
      </c>
    </row>
    <row r="12975" spans="1:6" x14ac:dyDescent="0.3">
      <c r="A12975">
        <v>793</v>
      </c>
      <c r="B12975" t="s">
        <v>5</v>
      </c>
      <c r="C12975" t="s">
        <v>1</v>
      </c>
    </row>
    <row r="12976" spans="1:6" x14ac:dyDescent="0.3">
      <c r="A12976" t="s">
        <v>9735</v>
      </c>
      <c r="B12976" t="s">
        <v>9736</v>
      </c>
    </row>
    <row r="12978" spans="1:6" x14ac:dyDescent="0.3">
      <c r="A12978">
        <v>3245</v>
      </c>
      <c r="B12978" t="s">
        <v>0</v>
      </c>
      <c r="C12978" t="s">
        <v>1</v>
      </c>
      <c r="D12978" t="s">
        <v>9737</v>
      </c>
      <c r="E12978" t="s">
        <v>3</v>
      </c>
      <c r="F12978" t="s">
        <v>4</v>
      </c>
    </row>
    <row r="12979" spans="1:6" x14ac:dyDescent="0.3">
      <c r="A12979">
        <v>518</v>
      </c>
      <c r="B12979" t="s">
        <v>5</v>
      </c>
      <c r="C12979" t="s">
        <v>1</v>
      </c>
    </row>
    <row r="12980" spans="1:6" x14ac:dyDescent="0.3">
      <c r="A12980" t="s">
        <v>9738</v>
      </c>
      <c r="B12980" t="s">
        <v>9739</v>
      </c>
    </row>
    <row r="12982" spans="1:6" x14ac:dyDescent="0.3">
      <c r="A12982">
        <v>3246</v>
      </c>
      <c r="B12982" t="s">
        <v>0</v>
      </c>
      <c r="C12982" t="s">
        <v>1</v>
      </c>
      <c r="D12982" t="s">
        <v>9740</v>
      </c>
      <c r="E12982" t="s">
        <v>3</v>
      </c>
      <c r="F12982" t="s">
        <v>4</v>
      </c>
    </row>
    <row r="12983" spans="1:6" x14ac:dyDescent="0.3">
      <c r="A12983">
        <v>372</v>
      </c>
      <c r="B12983" t="s">
        <v>5</v>
      </c>
      <c r="C12983" t="s">
        <v>1</v>
      </c>
    </row>
    <row r="12984" spans="1:6" x14ac:dyDescent="0.3">
      <c r="A12984" t="s">
        <v>9741</v>
      </c>
      <c r="B12984" t="s">
        <v>9742</v>
      </c>
    </row>
    <row r="12986" spans="1:6" x14ac:dyDescent="0.3">
      <c r="A12986">
        <v>3247</v>
      </c>
      <c r="B12986" t="s">
        <v>0</v>
      </c>
      <c r="C12986" t="s">
        <v>1</v>
      </c>
      <c r="D12986" t="s">
        <v>9743</v>
      </c>
      <c r="E12986" t="s">
        <v>3</v>
      </c>
      <c r="F12986" t="s">
        <v>4</v>
      </c>
    </row>
    <row r="12987" spans="1:6" x14ac:dyDescent="0.3">
      <c r="A12987">
        <v>241</v>
      </c>
      <c r="B12987" t="s">
        <v>5</v>
      </c>
      <c r="C12987" t="s">
        <v>1</v>
      </c>
    </row>
    <row r="12988" spans="1:6" x14ac:dyDescent="0.3">
      <c r="A12988" t="s">
        <v>9744</v>
      </c>
      <c r="B12988" t="s">
        <v>9745</v>
      </c>
    </row>
    <row r="12990" spans="1:6" x14ac:dyDescent="0.3">
      <c r="A12990">
        <v>3248</v>
      </c>
      <c r="B12990" t="s">
        <v>0</v>
      </c>
      <c r="C12990" t="s">
        <v>1</v>
      </c>
      <c r="D12990" t="s">
        <v>9746</v>
      </c>
      <c r="E12990" t="s">
        <v>3</v>
      </c>
      <c r="F12990" t="s">
        <v>4</v>
      </c>
    </row>
    <row r="12991" spans="1:6" x14ac:dyDescent="0.3">
      <c r="A12991">
        <v>189</v>
      </c>
      <c r="B12991" t="s">
        <v>5</v>
      </c>
      <c r="C12991" t="s">
        <v>1</v>
      </c>
    </row>
    <row r="12992" spans="1:6" x14ac:dyDescent="0.3">
      <c r="A12992" t="s">
        <v>9747</v>
      </c>
      <c r="B12992" t="s">
        <v>9748</v>
      </c>
    </row>
    <row r="12994" spans="1:6" x14ac:dyDescent="0.3">
      <c r="A12994">
        <v>3249</v>
      </c>
      <c r="B12994" t="s">
        <v>0</v>
      </c>
      <c r="C12994" t="s">
        <v>1</v>
      </c>
      <c r="D12994" t="s">
        <v>9749</v>
      </c>
      <c r="E12994" t="s">
        <v>3</v>
      </c>
      <c r="F12994" t="s">
        <v>4</v>
      </c>
    </row>
    <row r="12995" spans="1:6" x14ac:dyDescent="0.3">
      <c r="A12995">
        <v>217</v>
      </c>
      <c r="B12995" t="s">
        <v>5</v>
      </c>
      <c r="C12995" t="s">
        <v>1</v>
      </c>
    </row>
    <row r="12996" spans="1:6" x14ac:dyDescent="0.3">
      <c r="A12996" t="s">
        <v>9750</v>
      </c>
      <c r="B12996" t="s">
        <v>9751</v>
      </c>
    </row>
    <row r="12998" spans="1:6" x14ac:dyDescent="0.3">
      <c r="A12998">
        <v>3250</v>
      </c>
      <c r="B12998" t="s">
        <v>0</v>
      </c>
      <c r="C12998" t="s">
        <v>1</v>
      </c>
      <c r="D12998" t="s">
        <v>9752</v>
      </c>
      <c r="E12998" t="s">
        <v>3</v>
      </c>
      <c r="F12998" t="s">
        <v>4</v>
      </c>
    </row>
    <row r="12999" spans="1:6" x14ac:dyDescent="0.3">
      <c r="A12999">
        <v>263</v>
      </c>
      <c r="B12999" t="s">
        <v>5</v>
      </c>
      <c r="C12999" t="s">
        <v>1</v>
      </c>
    </row>
    <row r="13000" spans="1:6" x14ac:dyDescent="0.3">
      <c r="A13000" t="s">
        <v>9753</v>
      </c>
      <c r="B13000" t="s">
        <v>9754</v>
      </c>
    </row>
    <row r="13002" spans="1:6" x14ac:dyDescent="0.3">
      <c r="A13002">
        <v>3251</v>
      </c>
      <c r="B13002" t="s">
        <v>0</v>
      </c>
      <c r="C13002" t="s">
        <v>1</v>
      </c>
      <c r="D13002" t="s">
        <v>9755</v>
      </c>
      <c r="E13002" t="s">
        <v>3</v>
      </c>
      <c r="F13002" t="s">
        <v>4</v>
      </c>
    </row>
    <row r="13003" spans="1:6" x14ac:dyDescent="0.3">
      <c r="A13003">
        <v>271</v>
      </c>
      <c r="B13003" t="s">
        <v>5</v>
      </c>
      <c r="C13003" t="s">
        <v>1</v>
      </c>
    </row>
    <row r="13004" spans="1:6" x14ac:dyDescent="0.3">
      <c r="A13004" t="s">
        <v>9756</v>
      </c>
      <c r="B13004" t="s">
        <v>9757</v>
      </c>
    </row>
    <row r="13006" spans="1:6" x14ac:dyDescent="0.3">
      <c r="A13006">
        <v>3252</v>
      </c>
      <c r="B13006" t="s">
        <v>0</v>
      </c>
      <c r="C13006" t="s">
        <v>1</v>
      </c>
      <c r="D13006" t="s">
        <v>9758</v>
      </c>
      <c r="E13006" t="s">
        <v>3</v>
      </c>
      <c r="F13006" t="s">
        <v>4</v>
      </c>
    </row>
    <row r="13007" spans="1:6" x14ac:dyDescent="0.3">
      <c r="A13007">
        <v>586</v>
      </c>
      <c r="B13007" t="s">
        <v>5</v>
      </c>
      <c r="C13007" t="s">
        <v>1</v>
      </c>
    </row>
    <row r="13008" spans="1:6" x14ac:dyDescent="0.3">
      <c r="A13008" t="s">
        <v>9759</v>
      </c>
      <c r="B13008" t="s">
        <v>9760</v>
      </c>
    </row>
    <row r="13010" spans="1:6" x14ac:dyDescent="0.3">
      <c r="A13010">
        <v>3253</v>
      </c>
      <c r="B13010" t="s">
        <v>0</v>
      </c>
      <c r="C13010" t="s">
        <v>1</v>
      </c>
      <c r="D13010" t="s">
        <v>9761</v>
      </c>
      <c r="E13010" t="s">
        <v>3</v>
      </c>
      <c r="F13010" t="s">
        <v>4</v>
      </c>
    </row>
    <row r="13011" spans="1:6" x14ac:dyDescent="0.3">
      <c r="A13011">
        <v>408</v>
      </c>
      <c r="B13011" t="s">
        <v>5</v>
      </c>
      <c r="C13011" t="s">
        <v>1</v>
      </c>
    </row>
    <row r="13012" spans="1:6" x14ac:dyDescent="0.3">
      <c r="A13012" t="s">
        <v>9762</v>
      </c>
      <c r="B13012" t="s">
        <v>9763</v>
      </c>
    </row>
    <row r="13014" spans="1:6" x14ac:dyDescent="0.3">
      <c r="A13014">
        <v>3254</v>
      </c>
      <c r="B13014" t="s">
        <v>0</v>
      </c>
      <c r="C13014" t="s">
        <v>1</v>
      </c>
      <c r="D13014" t="s">
        <v>9764</v>
      </c>
      <c r="E13014" t="s">
        <v>3</v>
      </c>
      <c r="F13014" t="s">
        <v>4</v>
      </c>
    </row>
    <row r="13015" spans="1:6" x14ac:dyDescent="0.3">
      <c r="A13015">
        <v>685</v>
      </c>
      <c r="B13015" t="s">
        <v>5</v>
      </c>
      <c r="C13015" t="s">
        <v>1</v>
      </c>
    </row>
    <row r="13016" spans="1:6" x14ac:dyDescent="0.3">
      <c r="A13016" t="s">
        <v>9765</v>
      </c>
      <c r="B13016" t="s">
        <v>9766</v>
      </c>
    </row>
    <row r="13018" spans="1:6" x14ac:dyDescent="0.3">
      <c r="A13018">
        <v>3255</v>
      </c>
      <c r="B13018" t="s">
        <v>0</v>
      </c>
      <c r="C13018" t="s">
        <v>1</v>
      </c>
      <c r="D13018" t="s">
        <v>9767</v>
      </c>
      <c r="E13018" t="s">
        <v>3</v>
      </c>
      <c r="F13018" t="s">
        <v>4</v>
      </c>
    </row>
    <row r="13019" spans="1:6" x14ac:dyDescent="0.3">
      <c r="A13019">
        <v>606</v>
      </c>
      <c r="B13019" t="s">
        <v>5</v>
      </c>
      <c r="C13019" t="s">
        <v>1</v>
      </c>
    </row>
    <row r="13020" spans="1:6" x14ac:dyDescent="0.3">
      <c r="A13020" t="s">
        <v>9768</v>
      </c>
      <c r="B13020" t="s">
        <v>9769</v>
      </c>
    </row>
    <row r="13022" spans="1:6" x14ac:dyDescent="0.3">
      <c r="A13022">
        <v>3256</v>
      </c>
      <c r="B13022" t="s">
        <v>0</v>
      </c>
      <c r="C13022" t="s">
        <v>1</v>
      </c>
      <c r="D13022" t="s">
        <v>9770</v>
      </c>
      <c r="E13022" t="s">
        <v>3</v>
      </c>
      <c r="F13022" t="s">
        <v>4</v>
      </c>
    </row>
    <row r="13023" spans="1:6" x14ac:dyDescent="0.3">
      <c r="A13023">
        <v>176</v>
      </c>
      <c r="B13023" t="s">
        <v>5</v>
      </c>
      <c r="C13023" t="s">
        <v>1</v>
      </c>
    </row>
    <row r="13024" spans="1:6" x14ac:dyDescent="0.3">
      <c r="A13024" t="s">
        <v>9771</v>
      </c>
      <c r="B13024" t="s">
        <v>9772</v>
      </c>
    </row>
    <row r="13026" spans="1:6" x14ac:dyDescent="0.3">
      <c r="A13026">
        <v>3257</v>
      </c>
      <c r="B13026" t="s">
        <v>0</v>
      </c>
      <c r="C13026" t="s">
        <v>1</v>
      </c>
      <c r="D13026" t="s">
        <v>9773</v>
      </c>
      <c r="E13026" t="s">
        <v>3</v>
      </c>
      <c r="F13026" t="s">
        <v>4</v>
      </c>
    </row>
    <row r="13027" spans="1:6" x14ac:dyDescent="0.3">
      <c r="A13027">
        <v>166</v>
      </c>
      <c r="B13027" t="s">
        <v>5</v>
      </c>
      <c r="C13027" t="s">
        <v>1</v>
      </c>
    </row>
    <row r="13028" spans="1:6" x14ac:dyDescent="0.3">
      <c r="A13028" t="s">
        <v>9774</v>
      </c>
      <c r="B13028" t="s">
        <v>9775</v>
      </c>
    </row>
    <row r="13030" spans="1:6" x14ac:dyDescent="0.3">
      <c r="A13030">
        <v>3258</v>
      </c>
      <c r="B13030" t="s">
        <v>0</v>
      </c>
      <c r="C13030" t="s">
        <v>1</v>
      </c>
      <c r="D13030" t="s">
        <v>9776</v>
      </c>
      <c r="E13030" t="s">
        <v>3</v>
      </c>
      <c r="F13030" t="s">
        <v>4</v>
      </c>
    </row>
    <row r="13031" spans="1:6" x14ac:dyDescent="0.3">
      <c r="A13031">
        <v>215</v>
      </c>
      <c r="B13031" t="s">
        <v>5</v>
      </c>
      <c r="C13031" t="s">
        <v>1</v>
      </c>
    </row>
    <row r="13032" spans="1:6" x14ac:dyDescent="0.3">
      <c r="A13032" t="s">
        <v>9777</v>
      </c>
      <c r="B13032" t="s">
        <v>9778</v>
      </c>
    </row>
    <row r="13034" spans="1:6" x14ac:dyDescent="0.3">
      <c r="A13034">
        <v>3259</v>
      </c>
      <c r="B13034" t="s">
        <v>0</v>
      </c>
      <c r="C13034" t="s">
        <v>1</v>
      </c>
      <c r="D13034" t="s">
        <v>9779</v>
      </c>
      <c r="E13034" t="s">
        <v>3</v>
      </c>
      <c r="F13034" t="s">
        <v>4</v>
      </c>
    </row>
    <row r="13035" spans="1:6" x14ac:dyDescent="0.3">
      <c r="A13035">
        <v>653</v>
      </c>
      <c r="B13035" t="s">
        <v>5</v>
      </c>
      <c r="C13035" t="s">
        <v>1</v>
      </c>
    </row>
    <row r="13036" spans="1:6" x14ac:dyDescent="0.3">
      <c r="A13036" t="s">
        <v>9780</v>
      </c>
      <c r="B13036" t="s">
        <v>9781</v>
      </c>
    </row>
    <row r="13038" spans="1:6" x14ac:dyDescent="0.3">
      <c r="A13038">
        <v>3260</v>
      </c>
      <c r="B13038" t="s">
        <v>0</v>
      </c>
      <c r="C13038" t="s">
        <v>1</v>
      </c>
      <c r="D13038" t="s">
        <v>9782</v>
      </c>
      <c r="E13038" t="s">
        <v>3</v>
      </c>
      <c r="F13038" t="s">
        <v>4</v>
      </c>
    </row>
    <row r="13039" spans="1:6" x14ac:dyDescent="0.3">
      <c r="A13039">
        <v>392</v>
      </c>
      <c r="B13039" t="s">
        <v>5</v>
      </c>
      <c r="C13039" t="s">
        <v>1</v>
      </c>
    </row>
    <row r="13040" spans="1:6" x14ac:dyDescent="0.3">
      <c r="A13040" t="s">
        <v>9783</v>
      </c>
      <c r="B13040" t="s">
        <v>9784</v>
      </c>
    </row>
    <row r="13042" spans="1:6" x14ac:dyDescent="0.3">
      <c r="A13042">
        <v>3261</v>
      </c>
      <c r="B13042" t="s">
        <v>0</v>
      </c>
      <c r="C13042" t="s">
        <v>1</v>
      </c>
      <c r="D13042" t="s">
        <v>9785</v>
      </c>
      <c r="E13042" t="s">
        <v>3</v>
      </c>
      <c r="F13042" t="s">
        <v>4</v>
      </c>
    </row>
    <row r="13043" spans="1:6" x14ac:dyDescent="0.3">
      <c r="A13043">
        <v>696</v>
      </c>
      <c r="B13043" t="s">
        <v>5</v>
      </c>
      <c r="C13043" t="s">
        <v>1</v>
      </c>
    </row>
    <row r="13044" spans="1:6" x14ac:dyDescent="0.3">
      <c r="A13044" t="s">
        <v>9786</v>
      </c>
      <c r="B13044" t="s">
        <v>9787</v>
      </c>
    </row>
    <row r="13046" spans="1:6" x14ac:dyDescent="0.3">
      <c r="A13046">
        <v>3262</v>
      </c>
      <c r="B13046" t="s">
        <v>0</v>
      </c>
      <c r="C13046" t="s">
        <v>1</v>
      </c>
      <c r="D13046" t="s">
        <v>9788</v>
      </c>
      <c r="E13046" t="s">
        <v>3</v>
      </c>
      <c r="F13046" t="s">
        <v>4</v>
      </c>
    </row>
    <row r="13047" spans="1:6" x14ac:dyDescent="0.3">
      <c r="A13047">
        <v>422</v>
      </c>
      <c r="B13047" t="s">
        <v>5</v>
      </c>
      <c r="C13047" t="s">
        <v>1</v>
      </c>
    </row>
    <row r="13048" spans="1:6" x14ac:dyDescent="0.3">
      <c r="A13048" t="s">
        <v>9789</v>
      </c>
      <c r="B13048" t="s">
        <v>9790</v>
      </c>
    </row>
    <row r="13050" spans="1:6" x14ac:dyDescent="0.3">
      <c r="A13050">
        <v>3263</v>
      </c>
      <c r="B13050" t="s">
        <v>0</v>
      </c>
      <c r="C13050" t="s">
        <v>1</v>
      </c>
      <c r="D13050" t="s">
        <v>9791</v>
      </c>
      <c r="E13050" t="s">
        <v>3</v>
      </c>
      <c r="F13050" t="s">
        <v>4</v>
      </c>
    </row>
    <row r="13051" spans="1:6" x14ac:dyDescent="0.3">
      <c r="A13051">
        <v>157</v>
      </c>
      <c r="B13051" t="s">
        <v>5</v>
      </c>
      <c r="C13051" t="s">
        <v>1</v>
      </c>
    </row>
    <row r="13052" spans="1:6" x14ac:dyDescent="0.3">
      <c r="A13052" t="s">
        <v>9792</v>
      </c>
      <c r="B13052" t="s">
        <v>9793</v>
      </c>
    </row>
    <row r="13054" spans="1:6" x14ac:dyDescent="0.3">
      <c r="A13054">
        <v>3264</v>
      </c>
      <c r="B13054" t="s">
        <v>0</v>
      </c>
      <c r="C13054" t="s">
        <v>1</v>
      </c>
      <c r="D13054" t="s">
        <v>9794</v>
      </c>
      <c r="E13054" t="s">
        <v>3</v>
      </c>
      <c r="F13054" t="s">
        <v>4</v>
      </c>
    </row>
    <row r="13055" spans="1:6" x14ac:dyDescent="0.3">
      <c r="A13055">
        <v>254</v>
      </c>
      <c r="B13055" t="s">
        <v>5</v>
      </c>
      <c r="C13055" t="s">
        <v>1</v>
      </c>
    </row>
    <row r="13056" spans="1:6" x14ac:dyDescent="0.3">
      <c r="A13056" t="s">
        <v>9795</v>
      </c>
      <c r="B13056" t="s">
        <v>9796</v>
      </c>
    </row>
    <row r="13058" spans="1:6" x14ac:dyDescent="0.3">
      <c r="A13058">
        <v>3265</v>
      </c>
      <c r="B13058" t="s">
        <v>0</v>
      </c>
      <c r="C13058" t="s">
        <v>1</v>
      </c>
      <c r="D13058" t="s">
        <v>9797</v>
      </c>
      <c r="E13058" t="s">
        <v>3</v>
      </c>
      <c r="F13058" t="s">
        <v>4</v>
      </c>
    </row>
    <row r="13059" spans="1:6" x14ac:dyDescent="0.3">
      <c r="A13059">
        <v>449</v>
      </c>
      <c r="B13059" t="s">
        <v>5</v>
      </c>
      <c r="C13059" t="s">
        <v>1</v>
      </c>
    </row>
    <row r="13060" spans="1:6" x14ac:dyDescent="0.3">
      <c r="A13060" t="s">
        <v>9798</v>
      </c>
      <c r="B13060" t="s">
        <v>9799</v>
      </c>
    </row>
    <row r="13062" spans="1:6" x14ac:dyDescent="0.3">
      <c r="A13062">
        <v>3266</v>
      </c>
      <c r="B13062" t="s">
        <v>0</v>
      </c>
      <c r="C13062" t="s">
        <v>1</v>
      </c>
      <c r="D13062" t="s">
        <v>9800</v>
      </c>
      <c r="E13062" t="s">
        <v>3</v>
      </c>
      <c r="F13062" t="s">
        <v>4</v>
      </c>
    </row>
    <row r="13063" spans="1:6" x14ac:dyDescent="0.3">
      <c r="A13063">
        <v>399</v>
      </c>
      <c r="B13063" t="s">
        <v>5</v>
      </c>
      <c r="C13063" t="s">
        <v>1</v>
      </c>
    </row>
    <row r="13064" spans="1:6" x14ac:dyDescent="0.3">
      <c r="A13064" t="s">
        <v>9801</v>
      </c>
      <c r="B13064" t="s">
        <v>9802</v>
      </c>
    </row>
    <row r="13066" spans="1:6" x14ac:dyDescent="0.3">
      <c r="A13066">
        <v>3267</v>
      </c>
      <c r="B13066" t="s">
        <v>0</v>
      </c>
      <c r="C13066" t="s">
        <v>1</v>
      </c>
      <c r="D13066" t="s">
        <v>9803</v>
      </c>
      <c r="E13066" t="s">
        <v>3</v>
      </c>
      <c r="F13066" t="s">
        <v>4</v>
      </c>
    </row>
    <row r="13067" spans="1:6" x14ac:dyDescent="0.3">
      <c r="A13067">
        <v>491</v>
      </c>
      <c r="B13067" t="s">
        <v>5</v>
      </c>
      <c r="C13067" t="s">
        <v>1</v>
      </c>
    </row>
    <row r="13068" spans="1:6" x14ac:dyDescent="0.3">
      <c r="A13068" t="s">
        <v>9804</v>
      </c>
      <c r="B13068" t="s">
        <v>9805</v>
      </c>
    </row>
    <row r="13070" spans="1:6" x14ac:dyDescent="0.3">
      <c r="A13070">
        <v>3268</v>
      </c>
      <c r="B13070" t="s">
        <v>0</v>
      </c>
      <c r="C13070" t="s">
        <v>1</v>
      </c>
      <c r="D13070" t="s">
        <v>9806</v>
      </c>
      <c r="E13070" t="s">
        <v>3</v>
      </c>
      <c r="F13070" t="s">
        <v>4</v>
      </c>
    </row>
    <row r="13071" spans="1:6" x14ac:dyDescent="0.3">
      <c r="A13071">
        <v>302</v>
      </c>
      <c r="B13071" t="s">
        <v>5</v>
      </c>
      <c r="C13071" t="s">
        <v>1</v>
      </c>
    </row>
    <row r="13072" spans="1:6" x14ac:dyDescent="0.3">
      <c r="A13072" t="s">
        <v>9807</v>
      </c>
      <c r="B13072" t="s">
        <v>9808</v>
      </c>
    </row>
    <row r="13074" spans="1:6" x14ac:dyDescent="0.3">
      <c r="A13074">
        <v>3269</v>
      </c>
      <c r="B13074" t="s">
        <v>0</v>
      </c>
      <c r="C13074" t="s">
        <v>1</v>
      </c>
      <c r="D13074" t="s">
        <v>9809</v>
      </c>
      <c r="E13074" t="s">
        <v>3</v>
      </c>
      <c r="F13074" t="s">
        <v>4</v>
      </c>
    </row>
    <row r="13075" spans="1:6" x14ac:dyDescent="0.3">
      <c r="A13075">
        <v>416</v>
      </c>
      <c r="B13075" t="s">
        <v>5</v>
      </c>
      <c r="C13075" t="s">
        <v>1</v>
      </c>
    </row>
    <row r="13076" spans="1:6" x14ac:dyDescent="0.3">
      <c r="A13076" t="s">
        <v>9810</v>
      </c>
      <c r="B13076" t="s">
        <v>9811</v>
      </c>
    </row>
    <row r="13078" spans="1:6" x14ac:dyDescent="0.3">
      <c r="A13078">
        <v>3270</v>
      </c>
      <c r="B13078" t="s">
        <v>0</v>
      </c>
      <c r="C13078" t="s">
        <v>1</v>
      </c>
      <c r="D13078" t="s">
        <v>9812</v>
      </c>
      <c r="E13078" t="s">
        <v>3</v>
      </c>
      <c r="F13078" t="s">
        <v>4</v>
      </c>
    </row>
    <row r="13079" spans="1:6" x14ac:dyDescent="0.3">
      <c r="A13079">
        <v>611</v>
      </c>
      <c r="B13079" t="s">
        <v>5</v>
      </c>
      <c r="C13079" t="s">
        <v>1</v>
      </c>
    </row>
    <row r="13080" spans="1:6" x14ac:dyDescent="0.3">
      <c r="A13080" t="s">
        <v>9813</v>
      </c>
      <c r="B13080" t="s">
        <v>9814</v>
      </c>
    </row>
    <row r="13082" spans="1:6" x14ac:dyDescent="0.3">
      <c r="A13082">
        <v>3271</v>
      </c>
      <c r="B13082" t="s">
        <v>0</v>
      </c>
      <c r="C13082" t="s">
        <v>1</v>
      </c>
      <c r="D13082" t="s">
        <v>9815</v>
      </c>
      <c r="E13082" t="s">
        <v>3</v>
      </c>
      <c r="F13082" t="s">
        <v>4</v>
      </c>
    </row>
    <row r="13083" spans="1:6" x14ac:dyDescent="0.3">
      <c r="A13083">
        <v>1015</v>
      </c>
      <c r="B13083" t="s">
        <v>5</v>
      </c>
      <c r="C13083" t="s">
        <v>1</v>
      </c>
    </row>
    <row r="13084" spans="1:6" x14ac:dyDescent="0.3">
      <c r="A13084" t="s">
        <v>9816</v>
      </c>
      <c r="B13084" t="s">
        <v>9817</v>
      </c>
    </row>
    <row r="13086" spans="1:6" x14ac:dyDescent="0.3">
      <c r="A13086">
        <v>3272</v>
      </c>
      <c r="B13086" t="s">
        <v>0</v>
      </c>
      <c r="C13086" t="s">
        <v>1</v>
      </c>
      <c r="D13086" t="s">
        <v>9818</v>
      </c>
      <c r="E13086" t="s">
        <v>3</v>
      </c>
      <c r="F13086" t="s">
        <v>4</v>
      </c>
    </row>
    <row r="13087" spans="1:6" x14ac:dyDescent="0.3">
      <c r="A13087">
        <v>186</v>
      </c>
      <c r="B13087" t="s">
        <v>5</v>
      </c>
      <c r="C13087" t="s">
        <v>1</v>
      </c>
    </row>
    <row r="13088" spans="1:6" x14ac:dyDescent="0.3">
      <c r="A13088" t="s">
        <v>9819</v>
      </c>
      <c r="B13088" t="s">
        <v>9820</v>
      </c>
    </row>
    <row r="13090" spans="1:6" x14ac:dyDescent="0.3">
      <c r="A13090">
        <v>3273</v>
      </c>
      <c r="B13090" t="s">
        <v>0</v>
      </c>
      <c r="C13090" t="s">
        <v>1</v>
      </c>
      <c r="D13090" t="s">
        <v>9821</v>
      </c>
      <c r="E13090" t="s">
        <v>3</v>
      </c>
      <c r="F13090" t="s">
        <v>4</v>
      </c>
    </row>
    <row r="13091" spans="1:6" x14ac:dyDescent="0.3">
      <c r="A13091">
        <v>244</v>
      </c>
      <c r="B13091" t="s">
        <v>5</v>
      </c>
      <c r="C13091" t="s">
        <v>1</v>
      </c>
    </row>
    <row r="13092" spans="1:6" x14ac:dyDescent="0.3">
      <c r="A13092" t="s">
        <v>9822</v>
      </c>
      <c r="B13092" t="s">
        <v>9823</v>
      </c>
    </row>
    <row r="13094" spans="1:6" x14ac:dyDescent="0.3">
      <c r="A13094">
        <v>3274</v>
      </c>
      <c r="B13094" t="s">
        <v>0</v>
      </c>
      <c r="C13094" t="s">
        <v>1</v>
      </c>
      <c r="D13094" t="s">
        <v>9824</v>
      </c>
      <c r="E13094" t="s">
        <v>3</v>
      </c>
      <c r="F13094" t="s">
        <v>4</v>
      </c>
    </row>
    <row r="13095" spans="1:6" x14ac:dyDescent="0.3">
      <c r="A13095">
        <v>616</v>
      </c>
      <c r="B13095" t="s">
        <v>5</v>
      </c>
      <c r="C13095" t="s">
        <v>1</v>
      </c>
    </row>
    <row r="13096" spans="1:6" x14ac:dyDescent="0.3">
      <c r="A13096" t="s">
        <v>9825</v>
      </c>
      <c r="B13096" t="s">
        <v>9826</v>
      </c>
    </row>
    <row r="13098" spans="1:6" x14ac:dyDescent="0.3">
      <c r="A13098">
        <v>3275</v>
      </c>
      <c r="B13098" t="s">
        <v>0</v>
      </c>
      <c r="C13098" t="s">
        <v>1</v>
      </c>
      <c r="D13098" t="s">
        <v>9827</v>
      </c>
      <c r="E13098" t="s">
        <v>3</v>
      </c>
      <c r="F13098" t="s">
        <v>4</v>
      </c>
    </row>
    <row r="13099" spans="1:6" x14ac:dyDescent="0.3">
      <c r="A13099">
        <v>391</v>
      </c>
      <c r="B13099" t="s">
        <v>5</v>
      </c>
      <c r="C13099" t="s">
        <v>1</v>
      </c>
    </row>
    <row r="13100" spans="1:6" x14ac:dyDescent="0.3">
      <c r="A13100" t="s">
        <v>9828</v>
      </c>
      <c r="B13100" t="s">
        <v>9829</v>
      </c>
    </row>
    <row r="13102" spans="1:6" x14ac:dyDescent="0.3">
      <c r="A13102">
        <v>3276</v>
      </c>
      <c r="B13102" t="s">
        <v>0</v>
      </c>
      <c r="C13102" t="s">
        <v>1</v>
      </c>
      <c r="D13102" t="s">
        <v>9830</v>
      </c>
      <c r="E13102" t="s">
        <v>3</v>
      </c>
      <c r="F13102" t="s">
        <v>4</v>
      </c>
    </row>
    <row r="13103" spans="1:6" x14ac:dyDescent="0.3">
      <c r="A13103">
        <v>381</v>
      </c>
      <c r="B13103" t="s">
        <v>5</v>
      </c>
      <c r="C13103" t="s">
        <v>1</v>
      </c>
    </row>
    <row r="13104" spans="1:6" x14ac:dyDescent="0.3">
      <c r="A13104" t="s">
        <v>9831</v>
      </c>
      <c r="B13104" t="s">
        <v>9832</v>
      </c>
    </row>
    <row r="13106" spans="1:6" x14ac:dyDescent="0.3">
      <c r="A13106">
        <v>3277</v>
      </c>
      <c r="B13106" t="s">
        <v>0</v>
      </c>
      <c r="C13106" t="s">
        <v>1</v>
      </c>
      <c r="D13106" t="s">
        <v>9833</v>
      </c>
      <c r="E13106" t="s">
        <v>3</v>
      </c>
      <c r="F13106" t="s">
        <v>4</v>
      </c>
    </row>
    <row r="13107" spans="1:6" x14ac:dyDescent="0.3">
      <c r="A13107">
        <v>434</v>
      </c>
      <c r="B13107" t="s">
        <v>5</v>
      </c>
      <c r="C13107" t="s">
        <v>1</v>
      </c>
    </row>
    <row r="13108" spans="1:6" x14ac:dyDescent="0.3">
      <c r="A13108" t="s">
        <v>9834</v>
      </c>
      <c r="B13108" t="s">
        <v>9835</v>
      </c>
    </row>
    <row r="13110" spans="1:6" x14ac:dyDescent="0.3">
      <c r="A13110">
        <v>3278</v>
      </c>
      <c r="B13110" t="s">
        <v>0</v>
      </c>
      <c r="C13110" t="s">
        <v>1</v>
      </c>
      <c r="D13110" t="s">
        <v>9836</v>
      </c>
      <c r="E13110" t="s">
        <v>3</v>
      </c>
      <c r="F13110" t="s">
        <v>4</v>
      </c>
    </row>
    <row r="13111" spans="1:6" x14ac:dyDescent="0.3">
      <c r="A13111">
        <v>223</v>
      </c>
      <c r="B13111" t="s">
        <v>5</v>
      </c>
      <c r="C13111" t="s">
        <v>1</v>
      </c>
    </row>
    <row r="13112" spans="1:6" x14ac:dyDescent="0.3">
      <c r="A13112" t="s">
        <v>9837</v>
      </c>
      <c r="B13112" t="s">
        <v>9838</v>
      </c>
    </row>
    <row r="13114" spans="1:6" x14ac:dyDescent="0.3">
      <c r="A13114">
        <v>3279</v>
      </c>
      <c r="B13114" t="s">
        <v>0</v>
      </c>
      <c r="C13114" t="s">
        <v>1</v>
      </c>
      <c r="D13114" t="s">
        <v>9839</v>
      </c>
      <c r="E13114" t="s">
        <v>3</v>
      </c>
      <c r="F13114" t="s">
        <v>4</v>
      </c>
    </row>
    <row r="13115" spans="1:6" x14ac:dyDescent="0.3">
      <c r="A13115">
        <v>237</v>
      </c>
      <c r="B13115" t="s">
        <v>5</v>
      </c>
      <c r="C13115" t="s">
        <v>1</v>
      </c>
    </row>
    <row r="13116" spans="1:6" x14ac:dyDescent="0.3">
      <c r="A13116" t="s">
        <v>9840</v>
      </c>
      <c r="B13116" t="s">
        <v>9841</v>
      </c>
    </row>
    <row r="13118" spans="1:6" x14ac:dyDescent="0.3">
      <c r="A13118">
        <v>3280</v>
      </c>
      <c r="B13118" t="s">
        <v>0</v>
      </c>
      <c r="C13118" t="s">
        <v>1</v>
      </c>
      <c r="D13118" t="s">
        <v>9842</v>
      </c>
      <c r="E13118" t="s">
        <v>3</v>
      </c>
      <c r="F13118" t="s">
        <v>4</v>
      </c>
    </row>
    <row r="13119" spans="1:6" x14ac:dyDescent="0.3">
      <c r="A13119">
        <v>954</v>
      </c>
      <c r="B13119" t="s">
        <v>5</v>
      </c>
      <c r="C13119" t="s">
        <v>1</v>
      </c>
    </row>
    <row r="13120" spans="1:6" x14ac:dyDescent="0.3">
      <c r="A13120" t="s">
        <v>9843</v>
      </c>
      <c r="B13120" t="s">
        <v>9844</v>
      </c>
    </row>
    <row r="13122" spans="1:6" x14ac:dyDescent="0.3">
      <c r="A13122">
        <v>3281</v>
      </c>
      <c r="B13122" t="s">
        <v>0</v>
      </c>
      <c r="C13122" t="s">
        <v>1</v>
      </c>
      <c r="D13122" t="s">
        <v>9845</v>
      </c>
      <c r="E13122" t="s">
        <v>3</v>
      </c>
      <c r="F13122" t="s">
        <v>4</v>
      </c>
    </row>
    <row r="13123" spans="1:6" x14ac:dyDescent="0.3">
      <c r="A13123">
        <v>933</v>
      </c>
      <c r="B13123" t="s">
        <v>5</v>
      </c>
      <c r="C13123" t="s">
        <v>1</v>
      </c>
    </row>
    <row r="13124" spans="1:6" x14ac:dyDescent="0.3">
      <c r="A13124" t="s">
        <v>9846</v>
      </c>
      <c r="B13124" t="s">
        <v>9847</v>
      </c>
    </row>
    <row r="13126" spans="1:6" x14ac:dyDescent="0.3">
      <c r="A13126">
        <v>3282</v>
      </c>
      <c r="B13126" t="s">
        <v>0</v>
      </c>
      <c r="C13126" t="s">
        <v>1</v>
      </c>
      <c r="D13126" t="s">
        <v>9848</v>
      </c>
      <c r="E13126" t="s">
        <v>3</v>
      </c>
      <c r="F13126" t="s">
        <v>4</v>
      </c>
    </row>
    <row r="13127" spans="1:6" x14ac:dyDescent="0.3">
      <c r="A13127">
        <v>83</v>
      </c>
      <c r="B13127" t="s">
        <v>5</v>
      </c>
      <c r="C13127" t="s">
        <v>1</v>
      </c>
    </row>
    <row r="13128" spans="1:6" x14ac:dyDescent="0.3">
      <c r="A13128" t="s">
        <v>9849</v>
      </c>
      <c r="B13128" t="s">
        <v>9850</v>
      </c>
    </row>
    <row r="13130" spans="1:6" x14ac:dyDescent="0.3">
      <c r="A13130">
        <v>3283</v>
      </c>
      <c r="B13130" t="s">
        <v>0</v>
      </c>
      <c r="C13130" t="s">
        <v>1</v>
      </c>
      <c r="D13130" t="s">
        <v>9851</v>
      </c>
      <c r="E13130" t="s">
        <v>3</v>
      </c>
      <c r="F13130" t="s">
        <v>4</v>
      </c>
    </row>
    <row r="13131" spans="1:6" x14ac:dyDescent="0.3">
      <c r="A13131">
        <v>799</v>
      </c>
      <c r="B13131" t="s">
        <v>5</v>
      </c>
      <c r="C13131" t="s">
        <v>1</v>
      </c>
    </row>
    <row r="13132" spans="1:6" x14ac:dyDescent="0.3">
      <c r="A13132" t="s">
        <v>9852</v>
      </c>
      <c r="B13132" t="s">
        <v>9853</v>
      </c>
    </row>
    <row r="13134" spans="1:6" x14ac:dyDescent="0.3">
      <c r="A13134">
        <v>3284</v>
      </c>
      <c r="B13134" t="s">
        <v>0</v>
      </c>
      <c r="C13134" t="s">
        <v>1</v>
      </c>
      <c r="D13134" t="s">
        <v>9854</v>
      </c>
      <c r="E13134" t="s">
        <v>3</v>
      </c>
      <c r="F13134" t="s">
        <v>4</v>
      </c>
    </row>
    <row r="13135" spans="1:6" x14ac:dyDescent="0.3">
      <c r="A13135">
        <v>649</v>
      </c>
      <c r="B13135" t="s">
        <v>5</v>
      </c>
      <c r="C13135" t="s">
        <v>1</v>
      </c>
    </row>
    <row r="13136" spans="1:6" x14ac:dyDescent="0.3">
      <c r="A13136" t="s">
        <v>9855</v>
      </c>
      <c r="B13136" t="s">
        <v>9856</v>
      </c>
    </row>
    <row r="13138" spans="1:6" x14ac:dyDescent="0.3">
      <c r="A13138">
        <v>3285</v>
      </c>
      <c r="B13138" t="s">
        <v>0</v>
      </c>
      <c r="C13138" t="s">
        <v>1</v>
      </c>
      <c r="D13138" t="s">
        <v>9857</v>
      </c>
      <c r="E13138" t="s">
        <v>3</v>
      </c>
      <c r="F13138" t="s">
        <v>4</v>
      </c>
    </row>
    <row r="13139" spans="1:6" x14ac:dyDescent="0.3">
      <c r="A13139">
        <v>1291</v>
      </c>
      <c r="B13139" t="s">
        <v>5</v>
      </c>
      <c r="C13139" t="s">
        <v>1</v>
      </c>
    </row>
    <row r="13140" spans="1:6" x14ac:dyDescent="0.3">
      <c r="A13140" t="s">
        <v>9858</v>
      </c>
      <c r="B13140" t="s">
        <v>9859</v>
      </c>
    </row>
    <row r="13142" spans="1:6" x14ac:dyDescent="0.3">
      <c r="A13142">
        <v>3286</v>
      </c>
      <c r="B13142" t="s">
        <v>0</v>
      </c>
      <c r="C13142" t="s">
        <v>1</v>
      </c>
      <c r="D13142" t="s">
        <v>9860</v>
      </c>
      <c r="E13142" t="s">
        <v>3</v>
      </c>
      <c r="F13142" t="s">
        <v>4</v>
      </c>
    </row>
    <row r="13143" spans="1:6" x14ac:dyDescent="0.3">
      <c r="A13143">
        <v>1160</v>
      </c>
      <c r="B13143" t="s">
        <v>5</v>
      </c>
      <c r="C13143" t="s">
        <v>1</v>
      </c>
    </row>
    <row r="13144" spans="1:6" x14ac:dyDescent="0.3">
      <c r="A13144" t="s">
        <v>9861</v>
      </c>
      <c r="B13144" t="s">
        <v>9862</v>
      </c>
    </row>
    <row r="13146" spans="1:6" x14ac:dyDescent="0.3">
      <c r="A13146">
        <v>3287</v>
      </c>
      <c r="B13146" t="s">
        <v>0</v>
      </c>
      <c r="C13146" t="s">
        <v>1</v>
      </c>
      <c r="D13146" t="s">
        <v>9863</v>
      </c>
      <c r="E13146" t="s">
        <v>3</v>
      </c>
      <c r="F13146" t="s">
        <v>4</v>
      </c>
    </row>
    <row r="13147" spans="1:6" x14ac:dyDescent="0.3">
      <c r="A13147">
        <v>116</v>
      </c>
      <c r="B13147" t="s">
        <v>5</v>
      </c>
      <c r="C13147" t="s">
        <v>1</v>
      </c>
    </row>
    <row r="13148" spans="1:6" x14ac:dyDescent="0.3">
      <c r="A13148" t="s">
        <v>9864</v>
      </c>
      <c r="B13148" t="s">
        <v>9865</v>
      </c>
    </row>
    <row r="13150" spans="1:6" x14ac:dyDescent="0.3">
      <c r="A13150">
        <v>3288</v>
      </c>
      <c r="B13150" t="s">
        <v>0</v>
      </c>
      <c r="C13150" t="s">
        <v>1</v>
      </c>
      <c r="D13150" t="s">
        <v>9866</v>
      </c>
      <c r="E13150" t="s">
        <v>3</v>
      </c>
      <c r="F13150" t="s">
        <v>4</v>
      </c>
    </row>
    <row r="13151" spans="1:6" x14ac:dyDescent="0.3">
      <c r="A13151">
        <v>238</v>
      </c>
      <c r="B13151" t="s">
        <v>5</v>
      </c>
      <c r="C13151" t="s">
        <v>1</v>
      </c>
    </row>
    <row r="13152" spans="1:6" x14ac:dyDescent="0.3">
      <c r="A13152" t="s">
        <v>9867</v>
      </c>
      <c r="B13152" t="s">
        <v>9868</v>
      </c>
    </row>
    <row r="13154" spans="1:6" x14ac:dyDescent="0.3">
      <c r="A13154">
        <v>3289</v>
      </c>
      <c r="B13154" t="s">
        <v>0</v>
      </c>
      <c r="C13154" t="s">
        <v>1</v>
      </c>
      <c r="D13154" t="s">
        <v>9869</v>
      </c>
      <c r="E13154" t="s">
        <v>3</v>
      </c>
      <c r="F13154" t="s">
        <v>4</v>
      </c>
    </row>
    <row r="13155" spans="1:6" x14ac:dyDescent="0.3">
      <c r="A13155">
        <v>312</v>
      </c>
      <c r="B13155" t="s">
        <v>5</v>
      </c>
      <c r="C13155" t="s">
        <v>1</v>
      </c>
    </row>
    <row r="13156" spans="1:6" x14ac:dyDescent="0.3">
      <c r="A13156" t="s">
        <v>9870</v>
      </c>
      <c r="B13156" t="s">
        <v>9871</v>
      </c>
    </row>
    <row r="13158" spans="1:6" x14ac:dyDescent="0.3">
      <c r="A13158">
        <v>3290</v>
      </c>
      <c r="B13158" t="s">
        <v>0</v>
      </c>
      <c r="C13158" t="s">
        <v>1</v>
      </c>
      <c r="D13158" t="s">
        <v>9872</v>
      </c>
      <c r="E13158" t="s">
        <v>3</v>
      </c>
      <c r="F13158" t="s">
        <v>4</v>
      </c>
    </row>
    <row r="13159" spans="1:6" x14ac:dyDescent="0.3">
      <c r="A13159">
        <v>496</v>
      </c>
      <c r="B13159" t="s">
        <v>5</v>
      </c>
      <c r="C13159" t="s">
        <v>1</v>
      </c>
    </row>
    <row r="13160" spans="1:6" x14ac:dyDescent="0.3">
      <c r="A13160" t="s">
        <v>9873</v>
      </c>
      <c r="B13160" t="s">
        <v>9874</v>
      </c>
    </row>
    <row r="13162" spans="1:6" x14ac:dyDescent="0.3">
      <c r="A13162">
        <v>3291</v>
      </c>
      <c r="B13162" t="s">
        <v>0</v>
      </c>
      <c r="C13162" t="s">
        <v>1</v>
      </c>
      <c r="D13162" t="s">
        <v>9875</v>
      </c>
      <c r="E13162" t="s">
        <v>3</v>
      </c>
      <c r="F13162" t="s">
        <v>4</v>
      </c>
    </row>
    <row r="13163" spans="1:6" x14ac:dyDescent="0.3">
      <c r="A13163">
        <v>465</v>
      </c>
      <c r="B13163" t="s">
        <v>5</v>
      </c>
      <c r="C13163" t="s">
        <v>1</v>
      </c>
    </row>
    <row r="13164" spans="1:6" x14ac:dyDescent="0.3">
      <c r="A13164" t="s">
        <v>9876</v>
      </c>
      <c r="B13164" t="s">
        <v>9877</v>
      </c>
    </row>
    <row r="13166" spans="1:6" x14ac:dyDescent="0.3">
      <c r="A13166">
        <v>3292</v>
      </c>
      <c r="B13166" t="s">
        <v>0</v>
      </c>
      <c r="C13166" t="s">
        <v>1</v>
      </c>
      <c r="D13166" t="s">
        <v>9878</v>
      </c>
      <c r="E13166" t="s">
        <v>3</v>
      </c>
      <c r="F13166" t="s">
        <v>4</v>
      </c>
    </row>
    <row r="13167" spans="1:6" x14ac:dyDescent="0.3">
      <c r="A13167">
        <v>637</v>
      </c>
      <c r="B13167" t="s">
        <v>5</v>
      </c>
      <c r="C13167" t="s">
        <v>1</v>
      </c>
    </row>
    <row r="13168" spans="1:6" x14ac:dyDescent="0.3">
      <c r="A13168" t="s">
        <v>9879</v>
      </c>
      <c r="B13168" t="s">
        <v>9880</v>
      </c>
    </row>
    <row r="13170" spans="1:6" x14ac:dyDescent="0.3">
      <c r="A13170">
        <v>3293</v>
      </c>
      <c r="B13170" t="s">
        <v>0</v>
      </c>
      <c r="C13170" t="s">
        <v>1</v>
      </c>
      <c r="D13170" t="s">
        <v>9881</v>
      </c>
      <c r="E13170" t="s">
        <v>3</v>
      </c>
      <c r="F13170" t="s">
        <v>4</v>
      </c>
    </row>
    <row r="13171" spans="1:6" x14ac:dyDescent="0.3">
      <c r="A13171">
        <v>70</v>
      </c>
      <c r="B13171" t="s">
        <v>5</v>
      </c>
      <c r="C13171" t="s">
        <v>1</v>
      </c>
    </row>
    <row r="13172" spans="1:6" x14ac:dyDescent="0.3">
      <c r="A13172" t="s">
        <v>9882</v>
      </c>
      <c r="B13172" t="s">
        <v>9883</v>
      </c>
    </row>
    <row r="13174" spans="1:6" x14ac:dyDescent="0.3">
      <c r="A13174">
        <v>3294</v>
      </c>
      <c r="B13174" t="s">
        <v>0</v>
      </c>
      <c r="C13174" t="s">
        <v>1</v>
      </c>
      <c r="D13174" t="s">
        <v>9884</v>
      </c>
      <c r="E13174" t="s">
        <v>3</v>
      </c>
      <c r="F13174" t="s">
        <v>4</v>
      </c>
    </row>
    <row r="13175" spans="1:6" x14ac:dyDescent="0.3">
      <c r="A13175">
        <v>100</v>
      </c>
      <c r="B13175" t="s">
        <v>5</v>
      </c>
      <c r="C13175" t="s">
        <v>1</v>
      </c>
    </row>
    <row r="13176" spans="1:6" x14ac:dyDescent="0.3">
      <c r="A13176" t="s">
        <v>9885</v>
      </c>
      <c r="B13176" t="s">
        <v>9886</v>
      </c>
    </row>
    <row r="13178" spans="1:6" x14ac:dyDescent="0.3">
      <c r="A13178">
        <v>3295</v>
      </c>
      <c r="B13178" t="s">
        <v>0</v>
      </c>
      <c r="C13178" t="s">
        <v>1</v>
      </c>
      <c r="D13178" t="s">
        <v>9887</v>
      </c>
      <c r="E13178" t="s">
        <v>3</v>
      </c>
      <c r="F13178" t="s">
        <v>4</v>
      </c>
    </row>
    <row r="13179" spans="1:6" x14ac:dyDescent="0.3">
      <c r="A13179">
        <v>145</v>
      </c>
      <c r="B13179" t="s">
        <v>5</v>
      </c>
      <c r="C13179" t="s">
        <v>1</v>
      </c>
    </row>
    <row r="13180" spans="1:6" x14ac:dyDescent="0.3">
      <c r="A13180" t="s">
        <v>9888</v>
      </c>
      <c r="B13180" t="s">
        <v>9889</v>
      </c>
    </row>
    <row r="13182" spans="1:6" x14ac:dyDescent="0.3">
      <c r="A13182">
        <v>3296</v>
      </c>
      <c r="B13182" t="s">
        <v>0</v>
      </c>
      <c r="C13182" t="s">
        <v>1</v>
      </c>
      <c r="D13182" t="s">
        <v>9890</v>
      </c>
      <c r="E13182" t="s">
        <v>3</v>
      </c>
      <c r="F13182" t="s">
        <v>4</v>
      </c>
    </row>
    <row r="13183" spans="1:6" x14ac:dyDescent="0.3">
      <c r="A13183">
        <v>600</v>
      </c>
      <c r="B13183" t="s">
        <v>5</v>
      </c>
      <c r="C13183" t="s">
        <v>1</v>
      </c>
    </row>
    <row r="13184" spans="1:6" x14ac:dyDescent="0.3">
      <c r="A13184" t="s">
        <v>9891</v>
      </c>
      <c r="B13184" t="s">
        <v>9892</v>
      </c>
    </row>
    <row r="13186" spans="1:6" x14ac:dyDescent="0.3">
      <c r="A13186">
        <v>3297</v>
      </c>
      <c r="B13186" t="s">
        <v>0</v>
      </c>
      <c r="C13186" t="s">
        <v>1</v>
      </c>
      <c r="D13186" t="s">
        <v>9893</v>
      </c>
      <c r="E13186" t="s">
        <v>3</v>
      </c>
      <c r="F13186" t="s">
        <v>4</v>
      </c>
    </row>
    <row r="13187" spans="1:6" x14ac:dyDescent="0.3">
      <c r="A13187">
        <v>194</v>
      </c>
      <c r="B13187" t="s">
        <v>5</v>
      </c>
      <c r="C13187" t="s">
        <v>1</v>
      </c>
    </row>
    <row r="13188" spans="1:6" x14ac:dyDescent="0.3">
      <c r="A13188" t="s">
        <v>9894</v>
      </c>
      <c r="B13188" t="s">
        <v>9895</v>
      </c>
    </row>
    <row r="13190" spans="1:6" x14ac:dyDescent="0.3">
      <c r="A13190">
        <v>3298</v>
      </c>
      <c r="B13190" t="s">
        <v>0</v>
      </c>
      <c r="C13190" t="s">
        <v>1</v>
      </c>
      <c r="D13190" t="s">
        <v>9896</v>
      </c>
      <c r="E13190" t="s">
        <v>3</v>
      </c>
      <c r="F13190" t="s">
        <v>4</v>
      </c>
    </row>
    <row r="13191" spans="1:6" x14ac:dyDescent="0.3">
      <c r="A13191">
        <v>408</v>
      </c>
      <c r="B13191" t="s">
        <v>5</v>
      </c>
      <c r="C13191" t="s">
        <v>1</v>
      </c>
    </row>
    <row r="13192" spans="1:6" x14ac:dyDescent="0.3">
      <c r="A13192" t="s">
        <v>9897</v>
      </c>
      <c r="B13192" t="s">
        <v>9898</v>
      </c>
    </row>
    <row r="13194" spans="1:6" x14ac:dyDescent="0.3">
      <c r="A13194">
        <v>3299</v>
      </c>
      <c r="B13194" t="s">
        <v>0</v>
      </c>
      <c r="C13194" t="s">
        <v>1</v>
      </c>
      <c r="D13194" t="s">
        <v>9899</v>
      </c>
      <c r="E13194" t="s">
        <v>3</v>
      </c>
      <c r="F13194" t="s">
        <v>4</v>
      </c>
    </row>
    <row r="13195" spans="1:6" x14ac:dyDescent="0.3">
      <c r="A13195">
        <v>1260</v>
      </c>
      <c r="B13195" t="s">
        <v>5</v>
      </c>
      <c r="C13195" t="s">
        <v>1</v>
      </c>
    </row>
    <row r="13196" spans="1:6" x14ac:dyDescent="0.3">
      <c r="A13196" t="s">
        <v>9900</v>
      </c>
      <c r="B13196" t="s">
        <v>9901</v>
      </c>
    </row>
    <row r="13198" spans="1:6" x14ac:dyDescent="0.3">
      <c r="A13198">
        <v>3300</v>
      </c>
      <c r="B13198" t="s">
        <v>0</v>
      </c>
      <c r="C13198" t="s">
        <v>1</v>
      </c>
      <c r="D13198" t="s">
        <v>9902</v>
      </c>
      <c r="E13198" t="s">
        <v>3</v>
      </c>
      <c r="F13198" t="s">
        <v>4</v>
      </c>
    </row>
    <row r="13199" spans="1:6" x14ac:dyDescent="0.3">
      <c r="A13199">
        <v>383</v>
      </c>
      <c r="B13199" t="s">
        <v>5</v>
      </c>
      <c r="C13199" t="s">
        <v>1</v>
      </c>
    </row>
    <row r="13200" spans="1:6" x14ac:dyDescent="0.3">
      <c r="A13200" t="s">
        <v>9903</v>
      </c>
      <c r="B13200" t="s">
        <v>9904</v>
      </c>
    </row>
    <row r="13202" spans="1:6" x14ac:dyDescent="0.3">
      <c r="A13202">
        <v>3301</v>
      </c>
      <c r="B13202" t="s">
        <v>0</v>
      </c>
      <c r="C13202" t="s">
        <v>1</v>
      </c>
      <c r="D13202" t="s">
        <v>9905</v>
      </c>
      <c r="E13202" t="s">
        <v>3</v>
      </c>
      <c r="F13202" t="s">
        <v>4</v>
      </c>
    </row>
    <row r="13203" spans="1:6" x14ac:dyDescent="0.3">
      <c r="A13203">
        <v>107</v>
      </c>
      <c r="B13203" t="s">
        <v>5</v>
      </c>
      <c r="C13203" t="s">
        <v>1</v>
      </c>
    </row>
    <row r="13204" spans="1:6" x14ac:dyDescent="0.3">
      <c r="A13204" t="s">
        <v>9906</v>
      </c>
      <c r="B13204" t="s">
        <v>9907</v>
      </c>
    </row>
    <row r="13206" spans="1:6" x14ac:dyDescent="0.3">
      <c r="A13206">
        <v>3302</v>
      </c>
      <c r="B13206" t="s">
        <v>0</v>
      </c>
      <c r="C13206" t="s">
        <v>1</v>
      </c>
      <c r="D13206" t="s">
        <v>9908</v>
      </c>
      <c r="E13206" t="s">
        <v>3</v>
      </c>
      <c r="F13206" t="s">
        <v>4</v>
      </c>
    </row>
    <row r="13207" spans="1:6" x14ac:dyDescent="0.3">
      <c r="A13207">
        <v>397</v>
      </c>
      <c r="B13207" t="s">
        <v>5</v>
      </c>
      <c r="C13207" t="s">
        <v>1</v>
      </c>
    </row>
    <row r="13208" spans="1:6" x14ac:dyDescent="0.3">
      <c r="A13208" t="s">
        <v>9909</v>
      </c>
      <c r="B13208" t="s">
        <v>9910</v>
      </c>
    </row>
    <row r="13210" spans="1:6" x14ac:dyDescent="0.3">
      <c r="A13210">
        <v>3303</v>
      </c>
      <c r="B13210" t="s">
        <v>0</v>
      </c>
      <c r="C13210" t="s">
        <v>1</v>
      </c>
      <c r="D13210" t="s">
        <v>9911</v>
      </c>
      <c r="E13210" t="s">
        <v>3</v>
      </c>
      <c r="F13210" t="s">
        <v>4</v>
      </c>
    </row>
    <row r="13211" spans="1:6" x14ac:dyDescent="0.3">
      <c r="A13211">
        <v>440</v>
      </c>
      <c r="B13211" t="s">
        <v>5</v>
      </c>
      <c r="C13211" t="s">
        <v>1</v>
      </c>
    </row>
    <row r="13212" spans="1:6" x14ac:dyDescent="0.3">
      <c r="A13212" t="s">
        <v>9912</v>
      </c>
      <c r="B13212" t="s">
        <v>9913</v>
      </c>
    </row>
    <row r="13214" spans="1:6" x14ac:dyDescent="0.3">
      <c r="A13214">
        <v>3304</v>
      </c>
      <c r="B13214" t="s">
        <v>0</v>
      </c>
      <c r="C13214" t="s">
        <v>1</v>
      </c>
      <c r="D13214" t="s">
        <v>9914</v>
      </c>
      <c r="E13214" t="s">
        <v>3</v>
      </c>
      <c r="F13214" t="s">
        <v>4</v>
      </c>
    </row>
    <row r="13215" spans="1:6" x14ac:dyDescent="0.3">
      <c r="A13215">
        <v>583</v>
      </c>
      <c r="B13215" t="s">
        <v>5</v>
      </c>
      <c r="C13215" t="s">
        <v>1</v>
      </c>
    </row>
    <row r="13216" spans="1:6" x14ac:dyDescent="0.3">
      <c r="A13216" t="s">
        <v>9915</v>
      </c>
      <c r="B13216" t="s">
        <v>9916</v>
      </c>
    </row>
    <row r="13218" spans="1:6" x14ac:dyDescent="0.3">
      <c r="A13218">
        <v>3305</v>
      </c>
      <c r="B13218" t="s">
        <v>0</v>
      </c>
      <c r="C13218" t="s">
        <v>1</v>
      </c>
      <c r="D13218" t="s">
        <v>9917</v>
      </c>
      <c r="E13218" t="s">
        <v>3</v>
      </c>
      <c r="F13218" t="s">
        <v>4</v>
      </c>
    </row>
    <row r="13219" spans="1:6" x14ac:dyDescent="0.3">
      <c r="A13219">
        <v>556</v>
      </c>
      <c r="B13219" t="s">
        <v>5</v>
      </c>
      <c r="C13219" t="s">
        <v>1</v>
      </c>
    </row>
    <row r="13220" spans="1:6" x14ac:dyDescent="0.3">
      <c r="A13220" t="s">
        <v>9918</v>
      </c>
      <c r="B13220" t="s">
        <v>9919</v>
      </c>
    </row>
    <row r="13222" spans="1:6" x14ac:dyDescent="0.3">
      <c r="A13222">
        <v>3306</v>
      </c>
      <c r="B13222" t="s">
        <v>0</v>
      </c>
      <c r="C13222" t="s">
        <v>1</v>
      </c>
      <c r="D13222" t="s">
        <v>9920</v>
      </c>
      <c r="E13222" t="s">
        <v>3</v>
      </c>
      <c r="F13222" t="s">
        <v>4</v>
      </c>
    </row>
    <row r="13223" spans="1:6" x14ac:dyDescent="0.3">
      <c r="A13223">
        <v>261</v>
      </c>
      <c r="B13223" t="s">
        <v>5</v>
      </c>
      <c r="C13223" t="s">
        <v>1</v>
      </c>
    </row>
    <row r="13224" spans="1:6" x14ac:dyDescent="0.3">
      <c r="A13224" t="s">
        <v>9921</v>
      </c>
      <c r="B13224" t="s">
        <v>9922</v>
      </c>
    </row>
    <row r="13226" spans="1:6" x14ac:dyDescent="0.3">
      <c r="A13226">
        <v>3307</v>
      </c>
      <c r="B13226" t="s">
        <v>0</v>
      </c>
      <c r="C13226" t="s">
        <v>1</v>
      </c>
      <c r="D13226" t="s">
        <v>9923</v>
      </c>
      <c r="E13226" t="s">
        <v>3</v>
      </c>
      <c r="F13226" t="s">
        <v>4</v>
      </c>
    </row>
    <row r="13227" spans="1:6" x14ac:dyDescent="0.3">
      <c r="A13227">
        <v>215</v>
      </c>
      <c r="B13227" t="s">
        <v>5</v>
      </c>
      <c r="C13227" t="s">
        <v>1</v>
      </c>
    </row>
    <row r="13228" spans="1:6" x14ac:dyDescent="0.3">
      <c r="A13228" t="s">
        <v>9924</v>
      </c>
      <c r="B13228" t="s">
        <v>9925</v>
      </c>
    </row>
    <row r="13230" spans="1:6" x14ac:dyDescent="0.3">
      <c r="A13230">
        <v>3308</v>
      </c>
      <c r="B13230" t="s">
        <v>0</v>
      </c>
      <c r="C13230" t="s">
        <v>1</v>
      </c>
      <c r="D13230" t="s">
        <v>9926</v>
      </c>
      <c r="E13230" t="s">
        <v>3</v>
      </c>
      <c r="F13230" t="s">
        <v>4</v>
      </c>
    </row>
    <row r="13231" spans="1:6" x14ac:dyDescent="0.3">
      <c r="A13231">
        <v>85</v>
      </c>
      <c r="B13231" t="s">
        <v>5</v>
      </c>
      <c r="C13231" t="s">
        <v>1</v>
      </c>
    </row>
    <row r="13232" spans="1:6" x14ac:dyDescent="0.3">
      <c r="A13232" t="s">
        <v>9927</v>
      </c>
      <c r="B13232" t="s">
        <v>9928</v>
      </c>
    </row>
    <row r="13234" spans="1:6" x14ac:dyDescent="0.3">
      <c r="A13234">
        <v>3309</v>
      </c>
      <c r="B13234" t="s">
        <v>0</v>
      </c>
      <c r="C13234" t="s">
        <v>1</v>
      </c>
      <c r="D13234" t="s">
        <v>9929</v>
      </c>
      <c r="E13234" t="s">
        <v>3</v>
      </c>
      <c r="F13234" t="s">
        <v>4</v>
      </c>
    </row>
    <row r="13235" spans="1:6" x14ac:dyDescent="0.3">
      <c r="A13235">
        <v>161</v>
      </c>
      <c r="B13235" t="s">
        <v>5</v>
      </c>
      <c r="C13235" t="s">
        <v>1</v>
      </c>
    </row>
    <row r="13236" spans="1:6" x14ac:dyDescent="0.3">
      <c r="A13236" t="s">
        <v>9930</v>
      </c>
      <c r="B13236" t="s">
        <v>9931</v>
      </c>
    </row>
    <row r="13238" spans="1:6" x14ac:dyDescent="0.3">
      <c r="A13238">
        <v>3310</v>
      </c>
      <c r="B13238" t="s">
        <v>0</v>
      </c>
      <c r="C13238" t="s">
        <v>1</v>
      </c>
      <c r="D13238" t="s">
        <v>9932</v>
      </c>
      <c r="E13238" t="s">
        <v>3</v>
      </c>
      <c r="F13238" t="s">
        <v>4</v>
      </c>
    </row>
    <row r="13239" spans="1:6" x14ac:dyDescent="0.3">
      <c r="A13239">
        <v>116</v>
      </c>
      <c r="B13239" t="s">
        <v>5</v>
      </c>
      <c r="C13239" t="s">
        <v>1</v>
      </c>
    </row>
    <row r="13240" spans="1:6" x14ac:dyDescent="0.3">
      <c r="A13240" t="s">
        <v>9933</v>
      </c>
      <c r="B13240" t="s">
        <v>9934</v>
      </c>
    </row>
    <row r="13242" spans="1:6" x14ac:dyDescent="0.3">
      <c r="A13242">
        <v>3311</v>
      </c>
      <c r="B13242" t="s">
        <v>0</v>
      </c>
      <c r="C13242" t="s">
        <v>1</v>
      </c>
      <c r="D13242" t="s">
        <v>9935</v>
      </c>
      <c r="E13242" t="s">
        <v>3</v>
      </c>
      <c r="F13242" t="s">
        <v>4</v>
      </c>
    </row>
    <row r="13243" spans="1:6" x14ac:dyDescent="0.3">
      <c r="A13243">
        <v>464</v>
      </c>
      <c r="B13243" t="s">
        <v>5</v>
      </c>
      <c r="C13243" t="s">
        <v>1</v>
      </c>
    </row>
    <row r="13244" spans="1:6" x14ac:dyDescent="0.3">
      <c r="A13244" t="s">
        <v>9936</v>
      </c>
      <c r="B13244" t="s">
        <v>9937</v>
      </c>
    </row>
    <row r="13246" spans="1:6" x14ac:dyDescent="0.3">
      <c r="A13246">
        <v>3312</v>
      </c>
      <c r="B13246" t="s">
        <v>0</v>
      </c>
      <c r="C13246" t="s">
        <v>1</v>
      </c>
      <c r="D13246" t="s">
        <v>9938</v>
      </c>
      <c r="E13246" t="s">
        <v>3</v>
      </c>
      <c r="F13246" t="s">
        <v>4</v>
      </c>
    </row>
    <row r="13247" spans="1:6" x14ac:dyDescent="0.3">
      <c r="A13247">
        <v>380</v>
      </c>
      <c r="B13247" t="s">
        <v>5</v>
      </c>
      <c r="C13247" t="s">
        <v>1</v>
      </c>
    </row>
    <row r="13248" spans="1:6" x14ac:dyDescent="0.3">
      <c r="A13248" t="s">
        <v>9939</v>
      </c>
      <c r="B13248" t="s">
        <v>9940</v>
      </c>
    </row>
    <row r="13250" spans="1:6" x14ac:dyDescent="0.3">
      <c r="A13250">
        <v>3313</v>
      </c>
      <c r="B13250" t="s">
        <v>0</v>
      </c>
      <c r="C13250" t="s">
        <v>1</v>
      </c>
      <c r="D13250" t="s">
        <v>9941</v>
      </c>
      <c r="E13250" t="s">
        <v>3</v>
      </c>
      <c r="F13250" t="s">
        <v>4</v>
      </c>
    </row>
    <row r="13251" spans="1:6" x14ac:dyDescent="0.3">
      <c r="A13251">
        <v>119</v>
      </c>
      <c r="B13251" t="s">
        <v>5</v>
      </c>
      <c r="C13251" t="s">
        <v>1</v>
      </c>
    </row>
    <row r="13252" spans="1:6" x14ac:dyDescent="0.3">
      <c r="A13252" t="s">
        <v>9942</v>
      </c>
      <c r="B13252" t="s">
        <v>9943</v>
      </c>
    </row>
    <row r="13254" spans="1:6" x14ac:dyDescent="0.3">
      <c r="A13254">
        <v>3314</v>
      </c>
      <c r="B13254" t="s">
        <v>0</v>
      </c>
      <c r="C13254" t="s">
        <v>1</v>
      </c>
      <c r="D13254" t="s">
        <v>9944</v>
      </c>
      <c r="E13254" t="s">
        <v>3</v>
      </c>
      <c r="F13254" t="s">
        <v>4</v>
      </c>
    </row>
    <row r="13255" spans="1:6" x14ac:dyDescent="0.3">
      <c r="A13255">
        <v>1567</v>
      </c>
      <c r="B13255" t="s">
        <v>5</v>
      </c>
      <c r="C13255" t="s">
        <v>1</v>
      </c>
    </row>
    <row r="13256" spans="1:6" x14ac:dyDescent="0.3">
      <c r="A13256" t="s">
        <v>9945</v>
      </c>
      <c r="B13256" t="s">
        <v>9946</v>
      </c>
    </row>
    <row r="13258" spans="1:6" x14ac:dyDescent="0.3">
      <c r="A13258">
        <v>3315</v>
      </c>
      <c r="B13258" t="s">
        <v>0</v>
      </c>
      <c r="C13258" t="s">
        <v>1</v>
      </c>
      <c r="D13258" t="s">
        <v>9947</v>
      </c>
      <c r="E13258" t="s">
        <v>3</v>
      </c>
      <c r="F13258" t="s">
        <v>4</v>
      </c>
    </row>
    <row r="13259" spans="1:6" x14ac:dyDescent="0.3">
      <c r="A13259">
        <v>117</v>
      </c>
      <c r="B13259" t="s">
        <v>5</v>
      </c>
      <c r="C13259" t="s">
        <v>1</v>
      </c>
    </row>
    <row r="13260" spans="1:6" x14ac:dyDescent="0.3">
      <c r="A13260" t="s">
        <v>9948</v>
      </c>
      <c r="B13260" t="s">
        <v>9949</v>
      </c>
    </row>
    <row r="13262" spans="1:6" x14ac:dyDescent="0.3">
      <c r="A13262">
        <v>3316</v>
      </c>
      <c r="B13262" t="s">
        <v>0</v>
      </c>
      <c r="C13262" t="s">
        <v>1</v>
      </c>
      <c r="D13262" t="s">
        <v>9950</v>
      </c>
      <c r="E13262" t="s">
        <v>3</v>
      </c>
      <c r="F13262" t="s">
        <v>4</v>
      </c>
    </row>
    <row r="13263" spans="1:6" x14ac:dyDescent="0.3">
      <c r="A13263">
        <v>452</v>
      </c>
      <c r="B13263" t="s">
        <v>5</v>
      </c>
      <c r="C13263" t="s">
        <v>1</v>
      </c>
    </row>
    <row r="13264" spans="1:6" x14ac:dyDescent="0.3">
      <c r="A13264" t="s">
        <v>9951</v>
      </c>
      <c r="B13264" t="s">
        <v>9952</v>
      </c>
    </row>
    <row r="13266" spans="1:6" x14ac:dyDescent="0.3">
      <c r="A13266">
        <v>3317</v>
      </c>
      <c r="B13266" t="s">
        <v>0</v>
      </c>
      <c r="C13266" t="s">
        <v>1</v>
      </c>
      <c r="D13266" t="s">
        <v>9953</v>
      </c>
      <c r="E13266" t="s">
        <v>3</v>
      </c>
      <c r="F13266" t="s">
        <v>4</v>
      </c>
    </row>
    <row r="13267" spans="1:6" x14ac:dyDescent="0.3">
      <c r="A13267">
        <v>655</v>
      </c>
      <c r="B13267" t="s">
        <v>5</v>
      </c>
      <c r="C13267" t="s">
        <v>1</v>
      </c>
    </row>
    <row r="13268" spans="1:6" x14ac:dyDescent="0.3">
      <c r="A13268" t="s">
        <v>9954</v>
      </c>
      <c r="B13268" t="s">
        <v>9955</v>
      </c>
    </row>
    <row r="13270" spans="1:6" x14ac:dyDescent="0.3">
      <c r="A13270">
        <v>3318</v>
      </c>
      <c r="B13270" t="s">
        <v>0</v>
      </c>
      <c r="C13270" t="s">
        <v>1</v>
      </c>
      <c r="D13270" t="s">
        <v>9956</v>
      </c>
      <c r="E13270" t="s">
        <v>3</v>
      </c>
      <c r="F13270" t="s">
        <v>4</v>
      </c>
    </row>
    <row r="13271" spans="1:6" x14ac:dyDescent="0.3">
      <c r="A13271">
        <v>860</v>
      </c>
      <c r="B13271" t="s">
        <v>5</v>
      </c>
      <c r="C13271" t="s">
        <v>1</v>
      </c>
    </row>
    <row r="13272" spans="1:6" x14ac:dyDescent="0.3">
      <c r="A13272" t="s">
        <v>9957</v>
      </c>
      <c r="B13272" t="s">
        <v>9958</v>
      </c>
    </row>
    <row r="13274" spans="1:6" x14ac:dyDescent="0.3">
      <c r="A13274">
        <v>3319</v>
      </c>
      <c r="B13274" t="s">
        <v>0</v>
      </c>
      <c r="C13274" t="s">
        <v>1</v>
      </c>
      <c r="D13274" t="s">
        <v>9959</v>
      </c>
      <c r="E13274" t="s">
        <v>3</v>
      </c>
      <c r="F13274" t="s">
        <v>4</v>
      </c>
    </row>
    <row r="13275" spans="1:6" x14ac:dyDescent="0.3">
      <c r="A13275">
        <v>470</v>
      </c>
      <c r="B13275" t="s">
        <v>5</v>
      </c>
      <c r="C13275" t="s">
        <v>1</v>
      </c>
    </row>
    <row r="13276" spans="1:6" x14ac:dyDescent="0.3">
      <c r="A13276" t="s">
        <v>9960</v>
      </c>
      <c r="B13276" t="s">
        <v>9961</v>
      </c>
    </row>
    <row r="13278" spans="1:6" x14ac:dyDescent="0.3">
      <c r="A13278">
        <v>3320</v>
      </c>
      <c r="B13278" t="s">
        <v>0</v>
      </c>
      <c r="C13278" t="s">
        <v>1</v>
      </c>
      <c r="D13278" t="s">
        <v>9962</v>
      </c>
      <c r="E13278" t="s">
        <v>3</v>
      </c>
      <c r="F13278" t="s">
        <v>4</v>
      </c>
    </row>
    <row r="13279" spans="1:6" x14ac:dyDescent="0.3">
      <c r="A13279">
        <v>204</v>
      </c>
      <c r="B13279" t="s">
        <v>5</v>
      </c>
      <c r="C13279" t="s">
        <v>1</v>
      </c>
    </row>
    <row r="13280" spans="1:6" x14ac:dyDescent="0.3">
      <c r="A13280" t="s">
        <v>9963</v>
      </c>
      <c r="B13280" t="s">
        <v>9964</v>
      </c>
    </row>
    <row r="13282" spans="1:6" x14ac:dyDescent="0.3">
      <c r="A13282">
        <v>3321</v>
      </c>
      <c r="B13282" t="s">
        <v>0</v>
      </c>
      <c r="C13282" t="s">
        <v>1</v>
      </c>
      <c r="D13282" t="s">
        <v>9965</v>
      </c>
      <c r="E13282" t="s">
        <v>3</v>
      </c>
      <c r="F13282" t="s">
        <v>4</v>
      </c>
    </row>
    <row r="13283" spans="1:6" x14ac:dyDescent="0.3">
      <c r="A13283">
        <v>266</v>
      </c>
      <c r="B13283" t="s">
        <v>5</v>
      </c>
      <c r="C13283" t="s">
        <v>1</v>
      </c>
    </row>
    <row r="13284" spans="1:6" x14ac:dyDescent="0.3">
      <c r="A13284" t="s">
        <v>9966</v>
      </c>
      <c r="B13284" t="s">
        <v>9967</v>
      </c>
    </row>
    <row r="13286" spans="1:6" x14ac:dyDescent="0.3">
      <c r="A13286">
        <v>3322</v>
      </c>
      <c r="B13286" t="s">
        <v>0</v>
      </c>
      <c r="C13286" t="s">
        <v>1</v>
      </c>
      <c r="D13286" t="s">
        <v>9968</v>
      </c>
      <c r="E13286" t="s">
        <v>3</v>
      </c>
      <c r="F13286" t="s">
        <v>4</v>
      </c>
    </row>
    <row r="13287" spans="1:6" x14ac:dyDescent="0.3">
      <c r="A13287">
        <v>551</v>
      </c>
      <c r="B13287" t="s">
        <v>5</v>
      </c>
      <c r="C13287" t="s">
        <v>1</v>
      </c>
    </row>
    <row r="13288" spans="1:6" x14ac:dyDescent="0.3">
      <c r="A13288" t="s">
        <v>9969</v>
      </c>
      <c r="B13288" t="s">
        <v>9970</v>
      </c>
    </row>
    <row r="13290" spans="1:6" x14ac:dyDescent="0.3">
      <c r="A13290">
        <v>3323</v>
      </c>
      <c r="B13290" t="s">
        <v>0</v>
      </c>
      <c r="C13290" t="s">
        <v>1</v>
      </c>
      <c r="D13290" t="s">
        <v>9971</v>
      </c>
      <c r="E13290" t="s">
        <v>3</v>
      </c>
      <c r="F13290" t="s">
        <v>4</v>
      </c>
    </row>
    <row r="13291" spans="1:6" x14ac:dyDescent="0.3">
      <c r="A13291">
        <v>174</v>
      </c>
      <c r="B13291" t="s">
        <v>5</v>
      </c>
      <c r="C13291" t="s">
        <v>1</v>
      </c>
    </row>
    <row r="13292" spans="1:6" x14ac:dyDescent="0.3">
      <c r="A13292" t="s">
        <v>9972</v>
      </c>
      <c r="B13292" t="s">
        <v>9973</v>
      </c>
    </row>
    <row r="13294" spans="1:6" x14ac:dyDescent="0.3">
      <c r="A13294">
        <v>3324</v>
      </c>
      <c r="B13294" t="s">
        <v>0</v>
      </c>
      <c r="C13294" t="s">
        <v>1</v>
      </c>
      <c r="D13294" t="s">
        <v>9974</v>
      </c>
      <c r="E13294" t="s">
        <v>3</v>
      </c>
      <c r="F13294" t="s">
        <v>4</v>
      </c>
    </row>
    <row r="13295" spans="1:6" x14ac:dyDescent="0.3">
      <c r="A13295">
        <v>677</v>
      </c>
      <c r="B13295" t="s">
        <v>5</v>
      </c>
      <c r="C13295" t="s">
        <v>1</v>
      </c>
    </row>
    <row r="13296" spans="1:6" x14ac:dyDescent="0.3">
      <c r="A13296" t="s">
        <v>9975</v>
      </c>
      <c r="B13296" t="s">
        <v>9976</v>
      </c>
    </row>
    <row r="13298" spans="1:6" x14ac:dyDescent="0.3">
      <c r="A13298">
        <v>3325</v>
      </c>
      <c r="B13298" t="s">
        <v>0</v>
      </c>
      <c r="C13298" t="s">
        <v>1</v>
      </c>
      <c r="D13298" t="s">
        <v>9977</v>
      </c>
      <c r="E13298" t="s">
        <v>3</v>
      </c>
      <c r="F13298" t="s">
        <v>4</v>
      </c>
    </row>
    <row r="13299" spans="1:6" x14ac:dyDescent="0.3">
      <c r="A13299">
        <v>168</v>
      </c>
      <c r="B13299" t="s">
        <v>5</v>
      </c>
      <c r="C13299" t="s">
        <v>1</v>
      </c>
    </row>
    <row r="13300" spans="1:6" x14ac:dyDescent="0.3">
      <c r="A13300" t="s">
        <v>9978</v>
      </c>
      <c r="B13300" t="s">
        <v>9979</v>
      </c>
    </row>
    <row r="13302" spans="1:6" x14ac:dyDescent="0.3">
      <c r="A13302">
        <v>3326</v>
      </c>
      <c r="B13302" t="s">
        <v>0</v>
      </c>
      <c r="C13302" t="s">
        <v>1</v>
      </c>
      <c r="D13302" t="s">
        <v>9980</v>
      </c>
      <c r="E13302" t="s">
        <v>3</v>
      </c>
      <c r="F13302" t="s">
        <v>4</v>
      </c>
    </row>
    <row r="13303" spans="1:6" x14ac:dyDescent="0.3">
      <c r="A13303">
        <v>926</v>
      </c>
      <c r="B13303" t="s">
        <v>5</v>
      </c>
      <c r="C13303" t="s">
        <v>1</v>
      </c>
    </row>
    <row r="13304" spans="1:6" x14ac:dyDescent="0.3">
      <c r="A13304" t="s">
        <v>9981</v>
      </c>
      <c r="B13304" t="s">
        <v>9982</v>
      </c>
    </row>
    <row r="13306" spans="1:6" x14ac:dyDescent="0.3">
      <c r="A13306">
        <v>3327</v>
      </c>
      <c r="B13306" t="s">
        <v>0</v>
      </c>
      <c r="C13306" t="s">
        <v>1</v>
      </c>
      <c r="D13306" t="s">
        <v>9983</v>
      </c>
      <c r="E13306" t="s">
        <v>3</v>
      </c>
      <c r="F13306" t="s">
        <v>4</v>
      </c>
    </row>
    <row r="13307" spans="1:6" x14ac:dyDescent="0.3">
      <c r="A13307">
        <v>691</v>
      </c>
      <c r="B13307" t="s">
        <v>5</v>
      </c>
      <c r="C13307" t="s">
        <v>1</v>
      </c>
    </row>
    <row r="13308" spans="1:6" x14ac:dyDescent="0.3">
      <c r="A13308" t="s">
        <v>9984</v>
      </c>
      <c r="B13308" t="s">
        <v>9985</v>
      </c>
    </row>
    <row r="13310" spans="1:6" x14ac:dyDescent="0.3">
      <c r="A13310">
        <v>3328</v>
      </c>
      <c r="B13310" t="s">
        <v>0</v>
      </c>
      <c r="C13310" t="s">
        <v>1</v>
      </c>
      <c r="D13310" t="s">
        <v>9986</v>
      </c>
      <c r="E13310" t="s">
        <v>3</v>
      </c>
      <c r="F13310" t="s">
        <v>4</v>
      </c>
    </row>
    <row r="13311" spans="1:6" x14ac:dyDescent="0.3">
      <c r="A13311">
        <v>722</v>
      </c>
      <c r="B13311" t="s">
        <v>5</v>
      </c>
      <c r="C13311" t="s">
        <v>1</v>
      </c>
    </row>
    <row r="13312" spans="1:6" x14ac:dyDescent="0.3">
      <c r="A13312" t="s">
        <v>9987</v>
      </c>
      <c r="B13312" t="s">
        <v>9988</v>
      </c>
    </row>
    <row r="13314" spans="1:6" x14ac:dyDescent="0.3">
      <c r="A13314">
        <v>3329</v>
      </c>
      <c r="B13314" t="s">
        <v>0</v>
      </c>
      <c r="C13314" t="s">
        <v>1</v>
      </c>
      <c r="D13314" t="s">
        <v>9989</v>
      </c>
      <c r="E13314" t="s">
        <v>3</v>
      </c>
      <c r="F13314" t="s">
        <v>4</v>
      </c>
    </row>
    <row r="13315" spans="1:6" x14ac:dyDescent="0.3">
      <c r="A13315">
        <v>496</v>
      </c>
      <c r="B13315" t="s">
        <v>5</v>
      </c>
      <c r="C13315" t="s">
        <v>1</v>
      </c>
    </row>
    <row r="13316" spans="1:6" x14ac:dyDescent="0.3">
      <c r="A13316" t="s">
        <v>9990</v>
      </c>
      <c r="B13316" t="s">
        <v>9991</v>
      </c>
    </row>
    <row r="13318" spans="1:6" x14ac:dyDescent="0.3">
      <c r="A13318">
        <v>3330</v>
      </c>
      <c r="B13318" t="s">
        <v>0</v>
      </c>
      <c r="C13318" t="s">
        <v>1</v>
      </c>
      <c r="D13318" t="s">
        <v>9992</v>
      </c>
      <c r="E13318" t="s">
        <v>3</v>
      </c>
      <c r="F13318" t="s">
        <v>4</v>
      </c>
    </row>
    <row r="13319" spans="1:6" x14ac:dyDescent="0.3">
      <c r="A13319">
        <v>1071</v>
      </c>
      <c r="B13319" t="s">
        <v>5</v>
      </c>
      <c r="C13319" t="s">
        <v>1</v>
      </c>
    </row>
    <row r="13320" spans="1:6" x14ac:dyDescent="0.3">
      <c r="A13320" t="s">
        <v>9993</v>
      </c>
      <c r="B13320" t="s">
        <v>9994</v>
      </c>
    </row>
    <row r="13322" spans="1:6" x14ac:dyDescent="0.3">
      <c r="A13322">
        <v>3331</v>
      </c>
      <c r="B13322" t="s">
        <v>0</v>
      </c>
      <c r="C13322" t="s">
        <v>1</v>
      </c>
      <c r="D13322" t="s">
        <v>9995</v>
      </c>
      <c r="E13322" t="s">
        <v>3</v>
      </c>
      <c r="F13322" t="s">
        <v>4</v>
      </c>
    </row>
    <row r="13323" spans="1:6" x14ac:dyDescent="0.3">
      <c r="A13323">
        <v>154</v>
      </c>
      <c r="B13323" t="s">
        <v>5</v>
      </c>
      <c r="C13323" t="s">
        <v>1</v>
      </c>
    </row>
    <row r="13324" spans="1:6" x14ac:dyDescent="0.3">
      <c r="A13324" t="s">
        <v>9996</v>
      </c>
      <c r="B13324" t="s">
        <v>9997</v>
      </c>
    </row>
    <row r="13326" spans="1:6" x14ac:dyDescent="0.3">
      <c r="A13326">
        <v>3332</v>
      </c>
      <c r="B13326" t="s">
        <v>0</v>
      </c>
      <c r="C13326" t="s">
        <v>1</v>
      </c>
      <c r="D13326" t="s">
        <v>9998</v>
      </c>
      <c r="E13326" t="s">
        <v>3</v>
      </c>
      <c r="F13326" t="s">
        <v>4</v>
      </c>
    </row>
    <row r="13327" spans="1:6" x14ac:dyDescent="0.3">
      <c r="A13327">
        <v>190</v>
      </c>
      <c r="B13327" t="s">
        <v>5</v>
      </c>
      <c r="C13327" t="s">
        <v>1</v>
      </c>
    </row>
    <row r="13328" spans="1:6" x14ac:dyDescent="0.3">
      <c r="A13328" t="s">
        <v>9999</v>
      </c>
      <c r="B13328" t="s">
        <v>10000</v>
      </c>
    </row>
    <row r="13330" spans="1:6" x14ac:dyDescent="0.3">
      <c r="A13330">
        <v>3333</v>
      </c>
      <c r="B13330" t="s">
        <v>0</v>
      </c>
      <c r="C13330" t="s">
        <v>1</v>
      </c>
      <c r="D13330" t="s">
        <v>10001</v>
      </c>
      <c r="E13330" t="s">
        <v>3</v>
      </c>
      <c r="F13330" t="s">
        <v>4</v>
      </c>
    </row>
    <row r="13331" spans="1:6" x14ac:dyDescent="0.3">
      <c r="A13331">
        <v>324</v>
      </c>
      <c r="B13331" t="s">
        <v>5</v>
      </c>
      <c r="C13331" t="s">
        <v>1</v>
      </c>
    </row>
    <row r="13332" spans="1:6" x14ac:dyDescent="0.3">
      <c r="A13332" t="s">
        <v>10002</v>
      </c>
      <c r="B13332" t="s">
        <v>10003</v>
      </c>
    </row>
    <row r="13334" spans="1:6" x14ac:dyDescent="0.3">
      <c r="A13334">
        <v>3334</v>
      </c>
      <c r="B13334" t="s">
        <v>0</v>
      </c>
      <c r="C13334" t="s">
        <v>1</v>
      </c>
      <c r="D13334" t="s">
        <v>10004</v>
      </c>
      <c r="E13334" t="s">
        <v>3</v>
      </c>
      <c r="F13334" t="s">
        <v>4</v>
      </c>
    </row>
    <row r="13335" spans="1:6" x14ac:dyDescent="0.3">
      <c r="A13335">
        <v>731</v>
      </c>
      <c r="B13335" t="s">
        <v>5</v>
      </c>
      <c r="C13335" t="s">
        <v>1</v>
      </c>
    </row>
    <row r="13336" spans="1:6" x14ac:dyDescent="0.3">
      <c r="A13336" t="s">
        <v>10005</v>
      </c>
      <c r="B13336" t="s">
        <v>10006</v>
      </c>
    </row>
    <row r="13338" spans="1:6" x14ac:dyDescent="0.3">
      <c r="A13338">
        <v>3335</v>
      </c>
      <c r="B13338" t="s">
        <v>0</v>
      </c>
      <c r="C13338" t="s">
        <v>1</v>
      </c>
      <c r="D13338" t="s">
        <v>10007</v>
      </c>
      <c r="E13338" t="s">
        <v>3</v>
      </c>
      <c r="F13338" t="s">
        <v>4</v>
      </c>
    </row>
    <row r="13339" spans="1:6" x14ac:dyDescent="0.3">
      <c r="A13339">
        <v>1328</v>
      </c>
      <c r="B13339" t="s">
        <v>5</v>
      </c>
      <c r="C13339" t="s">
        <v>1</v>
      </c>
    </row>
    <row r="13340" spans="1:6" x14ac:dyDescent="0.3">
      <c r="A13340" t="s">
        <v>10008</v>
      </c>
      <c r="B13340" t="s">
        <v>10009</v>
      </c>
    </row>
    <row r="13342" spans="1:6" x14ac:dyDescent="0.3">
      <c r="A13342">
        <v>3336</v>
      </c>
      <c r="B13342" t="s">
        <v>0</v>
      </c>
      <c r="C13342" t="s">
        <v>1</v>
      </c>
      <c r="D13342" t="s">
        <v>10010</v>
      </c>
      <c r="E13342" t="s">
        <v>3</v>
      </c>
      <c r="F13342" t="s">
        <v>4</v>
      </c>
    </row>
    <row r="13343" spans="1:6" x14ac:dyDescent="0.3">
      <c r="A13343">
        <v>390</v>
      </c>
      <c r="B13343" t="s">
        <v>5</v>
      </c>
      <c r="C13343" t="s">
        <v>1</v>
      </c>
    </row>
    <row r="13344" spans="1:6" x14ac:dyDescent="0.3">
      <c r="A13344" t="s">
        <v>10011</v>
      </c>
      <c r="B13344" t="s">
        <v>10012</v>
      </c>
    </row>
    <row r="13346" spans="1:6" x14ac:dyDescent="0.3">
      <c r="A13346">
        <v>3337</v>
      </c>
      <c r="B13346" t="s">
        <v>0</v>
      </c>
      <c r="C13346" t="s">
        <v>1</v>
      </c>
      <c r="D13346" t="s">
        <v>10013</v>
      </c>
      <c r="E13346" t="s">
        <v>3</v>
      </c>
      <c r="F13346" t="s">
        <v>4</v>
      </c>
    </row>
    <row r="13347" spans="1:6" x14ac:dyDescent="0.3">
      <c r="A13347">
        <v>408</v>
      </c>
      <c r="B13347" t="s">
        <v>5</v>
      </c>
      <c r="C13347" t="s">
        <v>1</v>
      </c>
    </row>
    <row r="13348" spans="1:6" x14ac:dyDescent="0.3">
      <c r="A13348" t="s">
        <v>10014</v>
      </c>
      <c r="B13348" t="s">
        <v>10015</v>
      </c>
    </row>
    <row r="13350" spans="1:6" x14ac:dyDescent="0.3">
      <c r="A13350">
        <v>3338</v>
      </c>
      <c r="B13350" t="s">
        <v>0</v>
      </c>
      <c r="C13350" t="s">
        <v>1</v>
      </c>
      <c r="D13350" t="s">
        <v>10016</v>
      </c>
      <c r="E13350" t="s">
        <v>3</v>
      </c>
      <c r="F13350" t="s">
        <v>4</v>
      </c>
    </row>
    <row r="13351" spans="1:6" x14ac:dyDescent="0.3">
      <c r="A13351">
        <v>94</v>
      </c>
      <c r="B13351" t="s">
        <v>5</v>
      </c>
      <c r="C13351" t="s">
        <v>1</v>
      </c>
    </row>
    <row r="13352" spans="1:6" x14ac:dyDescent="0.3">
      <c r="A13352" t="s">
        <v>10017</v>
      </c>
      <c r="B13352" t="s">
        <v>10018</v>
      </c>
    </row>
    <row r="13354" spans="1:6" x14ac:dyDescent="0.3">
      <c r="A13354">
        <v>3339</v>
      </c>
      <c r="B13354" t="s">
        <v>0</v>
      </c>
      <c r="C13354" t="s">
        <v>1</v>
      </c>
      <c r="D13354" t="s">
        <v>10019</v>
      </c>
      <c r="E13354" t="s">
        <v>3</v>
      </c>
      <c r="F13354" t="s">
        <v>4</v>
      </c>
    </row>
    <row r="13355" spans="1:6" x14ac:dyDescent="0.3">
      <c r="A13355">
        <v>370</v>
      </c>
      <c r="B13355" t="s">
        <v>5</v>
      </c>
      <c r="C13355" t="s">
        <v>1</v>
      </c>
    </row>
    <row r="13356" spans="1:6" x14ac:dyDescent="0.3">
      <c r="A13356" t="s">
        <v>10020</v>
      </c>
      <c r="B13356" t="s">
        <v>10021</v>
      </c>
    </row>
    <row r="13358" spans="1:6" x14ac:dyDescent="0.3">
      <c r="A13358">
        <v>3340</v>
      </c>
      <c r="B13358" t="s">
        <v>0</v>
      </c>
      <c r="C13358" t="s">
        <v>1</v>
      </c>
      <c r="D13358" t="s">
        <v>10022</v>
      </c>
      <c r="E13358" t="s">
        <v>3</v>
      </c>
      <c r="F13358" t="s">
        <v>4</v>
      </c>
    </row>
    <row r="13359" spans="1:6" x14ac:dyDescent="0.3">
      <c r="A13359">
        <v>74</v>
      </c>
      <c r="B13359" t="s">
        <v>5</v>
      </c>
      <c r="C13359" t="s">
        <v>1</v>
      </c>
    </row>
    <row r="13360" spans="1:6" x14ac:dyDescent="0.3">
      <c r="A13360" t="s">
        <v>10023</v>
      </c>
      <c r="B13360" t="s">
        <v>10024</v>
      </c>
    </row>
    <row r="13362" spans="1:6" x14ac:dyDescent="0.3">
      <c r="A13362">
        <v>3341</v>
      </c>
      <c r="B13362" t="s">
        <v>0</v>
      </c>
      <c r="C13362" t="s">
        <v>1</v>
      </c>
      <c r="D13362" t="s">
        <v>10025</v>
      </c>
      <c r="E13362" t="s">
        <v>3</v>
      </c>
      <c r="F13362" t="s">
        <v>4</v>
      </c>
    </row>
    <row r="13363" spans="1:6" x14ac:dyDescent="0.3">
      <c r="A13363">
        <v>154</v>
      </c>
      <c r="B13363" t="s">
        <v>5</v>
      </c>
      <c r="C13363" t="s">
        <v>1</v>
      </c>
    </row>
    <row r="13364" spans="1:6" x14ac:dyDescent="0.3">
      <c r="A13364" t="s">
        <v>10026</v>
      </c>
      <c r="B13364" t="s">
        <v>10027</v>
      </c>
    </row>
    <row r="13366" spans="1:6" x14ac:dyDescent="0.3">
      <c r="A13366">
        <v>3342</v>
      </c>
      <c r="B13366" t="s">
        <v>0</v>
      </c>
      <c r="C13366" t="s">
        <v>1</v>
      </c>
      <c r="D13366" t="s">
        <v>10028</v>
      </c>
      <c r="E13366" t="s">
        <v>3</v>
      </c>
      <c r="F13366" t="s">
        <v>4</v>
      </c>
    </row>
    <row r="13367" spans="1:6" x14ac:dyDescent="0.3">
      <c r="A13367">
        <v>154</v>
      </c>
      <c r="B13367" t="s">
        <v>5</v>
      </c>
      <c r="C13367" t="s">
        <v>1</v>
      </c>
    </row>
    <row r="13368" spans="1:6" x14ac:dyDescent="0.3">
      <c r="A13368" t="s">
        <v>10029</v>
      </c>
      <c r="B13368" t="s">
        <v>10030</v>
      </c>
    </row>
    <row r="13370" spans="1:6" x14ac:dyDescent="0.3">
      <c r="A13370">
        <v>3343</v>
      </c>
      <c r="B13370" t="s">
        <v>0</v>
      </c>
      <c r="C13370" t="s">
        <v>1</v>
      </c>
      <c r="D13370" t="s">
        <v>10031</v>
      </c>
      <c r="E13370" t="s">
        <v>3</v>
      </c>
      <c r="F13370" t="s">
        <v>4</v>
      </c>
    </row>
    <row r="13371" spans="1:6" x14ac:dyDescent="0.3">
      <c r="A13371">
        <v>507</v>
      </c>
      <c r="B13371" t="s">
        <v>5</v>
      </c>
      <c r="C13371" t="s">
        <v>1</v>
      </c>
    </row>
    <row r="13372" spans="1:6" x14ac:dyDescent="0.3">
      <c r="A13372" t="s">
        <v>10032</v>
      </c>
      <c r="B13372" t="s">
        <v>10033</v>
      </c>
    </row>
    <row r="13374" spans="1:6" x14ac:dyDescent="0.3">
      <c r="A13374">
        <v>3344</v>
      </c>
      <c r="B13374" t="s">
        <v>0</v>
      </c>
      <c r="C13374" t="s">
        <v>1</v>
      </c>
      <c r="D13374" t="s">
        <v>10034</v>
      </c>
      <c r="E13374" t="s">
        <v>3</v>
      </c>
      <c r="F13374" t="s">
        <v>4</v>
      </c>
    </row>
    <row r="13375" spans="1:6" x14ac:dyDescent="0.3">
      <c r="A13375">
        <v>769</v>
      </c>
      <c r="B13375" t="s">
        <v>5</v>
      </c>
      <c r="C13375" t="s">
        <v>1</v>
      </c>
    </row>
    <row r="13376" spans="1:6" x14ac:dyDescent="0.3">
      <c r="A13376" t="s">
        <v>10035</v>
      </c>
      <c r="B13376" t="s">
        <v>10036</v>
      </c>
    </row>
    <row r="13378" spans="1:6" x14ac:dyDescent="0.3">
      <c r="A13378">
        <v>3345</v>
      </c>
      <c r="B13378" t="s">
        <v>0</v>
      </c>
      <c r="C13378" t="s">
        <v>1</v>
      </c>
      <c r="D13378" t="s">
        <v>10037</v>
      </c>
      <c r="E13378" t="s">
        <v>3</v>
      </c>
      <c r="F13378" t="s">
        <v>4</v>
      </c>
    </row>
    <row r="13379" spans="1:6" x14ac:dyDescent="0.3">
      <c r="A13379">
        <v>237</v>
      </c>
      <c r="B13379" t="s">
        <v>5</v>
      </c>
      <c r="C13379" t="s">
        <v>1</v>
      </c>
    </row>
    <row r="13380" spans="1:6" x14ac:dyDescent="0.3">
      <c r="A13380" t="s">
        <v>10038</v>
      </c>
      <c r="B13380" t="s">
        <v>10039</v>
      </c>
    </row>
    <row r="13382" spans="1:6" x14ac:dyDescent="0.3">
      <c r="A13382">
        <v>3346</v>
      </c>
      <c r="B13382" t="s">
        <v>0</v>
      </c>
      <c r="C13382" t="s">
        <v>1</v>
      </c>
      <c r="D13382" t="s">
        <v>10040</v>
      </c>
      <c r="E13382" t="s">
        <v>3</v>
      </c>
      <c r="F13382" t="s">
        <v>4</v>
      </c>
    </row>
    <row r="13383" spans="1:6" x14ac:dyDescent="0.3">
      <c r="A13383">
        <v>349</v>
      </c>
      <c r="B13383" t="s">
        <v>5</v>
      </c>
      <c r="C13383" t="s">
        <v>1</v>
      </c>
    </row>
    <row r="13384" spans="1:6" x14ac:dyDescent="0.3">
      <c r="A13384" t="s">
        <v>10041</v>
      </c>
      <c r="B13384" t="s">
        <v>10042</v>
      </c>
    </row>
    <row r="13386" spans="1:6" x14ac:dyDescent="0.3">
      <c r="A13386">
        <v>3347</v>
      </c>
      <c r="B13386" t="s">
        <v>0</v>
      </c>
      <c r="C13386" t="s">
        <v>1</v>
      </c>
      <c r="D13386" t="s">
        <v>10043</v>
      </c>
      <c r="E13386" t="s">
        <v>3</v>
      </c>
      <c r="F13386" t="s">
        <v>4</v>
      </c>
    </row>
    <row r="13387" spans="1:6" x14ac:dyDescent="0.3">
      <c r="A13387">
        <v>622</v>
      </c>
      <c r="B13387" t="s">
        <v>5</v>
      </c>
      <c r="C13387" t="s">
        <v>1</v>
      </c>
    </row>
    <row r="13388" spans="1:6" x14ac:dyDescent="0.3">
      <c r="A13388" t="s">
        <v>10044</v>
      </c>
      <c r="B13388" t="s">
        <v>10045</v>
      </c>
    </row>
    <row r="13390" spans="1:6" x14ac:dyDescent="0.3">
      <c r="A13390">
        <v>3348</v>
      </c>
      <c r="B13390" t="s">
        <v>0</v>
      </c>
      <c r="C13390" t="s">
        <v>1</v>
      </c>
      <c r="D13390" t="s">
        <v>10046</v>
      </c>
      <c r="E13390" t="s">
        <v>3</v>
      </c>
      <c r="F13390" t="s">
        <v>4</v>
      </c>
    </row>
    <row r="13391" spans="1:6" x14ac:dyDescent="0.3">
      <c r="A13391">
        <v>317</v>
      </c>
      <c r="B13391" t="s">
        <v>5</v>
      </c>
      <c r="C13391" t="s">
        <v>1</v>
      </c>
    </row>
    <row r="13392" spans="1:6" x14ac:dyDescent="0.3">
      <c r="A13392" t="s">
        <v>10047</v>
      </c>
      <c r="B13392" t="s">
        <v>10048</v>
      </c>
    </row>
    <row r="13394" spans="1:6" x14ac:dyDescent="0.3">
      <c r="A13394">
        <v>3349</v>
      </c>
      <c r="B13394" t="s">
        <v>0</v>
      </c>
      <c r="C13394" t="s">
        <v>1</v>
      </c>
      <c r="D13394" t="s">
        <v>10049</v>
      </c>
      <c r="E13394" t="s">
        <v>3</v>
      </c>
      <c r="F13394" t="s">
        <v>4</v>
      </c>
    </row>
    <row r="13395" spans="1:6" x14ac:dyDescent="0.3">
      <c r="A13395">
        <v>69</v>
      </c>
      <c r="B13395" t="s">
        <v>5</v>
      </c>
      <c r="C13395" t="s">
        <v>1</v>
      </c>
    </row>
    <row r="13396" spans="1:6" x14ac:dyDescent="0.3">
      <c r="A13396" t="s">
        <v>10050</v>
      </c>
      <c r="B13396" t="s">
        <v>10051</v>
      </c>
    </row>
    <row r="13398" spans="1:6" x14ac:dyDescent="0.3">
      <c r="A13398">
        <v>3350</v>
      </c>
      <c r="B13398" t="s">
        <v>0</v>
      </c>
      <c r="C13398" t="s">
        <v>1</v>
      </c>
      <c r="D13398" t="s">
        <v>10052</v>
      </c>
      <c r="E13398" t="s">
        <v>3</v>
      </c>
      <c r="F13398" t="s">
        <v>4</v>
      </c>
    </row>
    <row r="13399" spans="1:6" x14ac:dyDescent="0.3">
      <c r="A13399">
        <v>245</v>
      </c>
      <c r="B13399" t="s">
        <v>5</v>
      </c>
      <c r="C13399" t="s">
        <v>1</v>
      </c>
    </row>
    <row r="13400" spans="1:6" x14ac:dyDescent="0.3">
      <c r="A13400" t="s">
        <v>10053</v>
      </c>
      <c r="B13400" t="s">
        <v>10054</v>
      </c>
    </row>
    <row r="13402" spans="1:6" x14ac:dyDescent="0.3">
      <c r="A13402">
        <v>3351</v>
      </c>
      <c r="B13402" t="s">
        <v>0</v>
      </c>
      <c r="C13402" t="s">
        <v>1</v>
      </c>
      <c r="D13402" t="s">
        <v>10055</v>
      </c>
      <c r="E13402" t="s">
        <v>3</v>
      </c>
      <c r="F13402" t="s">
        <v>4</v>
      </c>
    </row>
    <row r="13403" spans="1:6" x14ac:dyDescent="0.3">
      <c r="A13403">
        <v>453</v>
      </c>
      <c r="B13403" t="s">
        <v>5</v>
      </c>
      <c r="C13403" t="s">
        <v>1</v>
      </c>
    </row>
    <row r="13404" spans="1:6" x14ac:dyDescent="0.3">
      <c r="A13404" t="s">
        <v>10056</v>
      </c>
      <c r="B13404" t="s">
        <v>10057</v>
      </c>
    </row>
    <row r="13406" spans="1:6" x14ac:dyDescent="0.3">
      <c r="A13406">
        <v>3352</v>
      </c>
      <c r="B13406" t="s">
        <v>0</v>
      </c>
      <c r="C13406" t="s">
        <v>1</v>
      </c>
      <c r="D13406" t="s">
        <v>10058</v>
      </c>
      <c r="E13406" t="s">
        <v>3</v>
      </c>
      <c r="F13406" t="s">
        <v>4</v>
      </c>
    </row>
    <row r="13407" spans="1:6" x14ac:dyDescent="0.3">
      <c r="A13407">
        <v>130</v>
      </c>
      <c r="B13407" t="s">
        <v>5</v>
      </c>
      <c r="C13407" t="s">
        <v>1</v>
      </c>
    </row>
    <row r="13408" spans="1:6" x14ac:dyDescent="0.3">
      <c r="A13408" t="s">
        <v>10059</v>
      </c>
      <c r="B13408" t="s">
        <v>10060</v>
      </c>
    </row>
    <row r="13410" spans="1:6" x14ac:dyDescent="0.3">
      <c r="A13410">
        <v>3353</v>
      </c>
      <c r="B13410" t="s">
        <v>0</v>
      </c>
      <c r="C13410" t="s">
        <v>1</v>
      </c>
      <c r="D13410" t="s">
        <v>10061</v>
      </c>
      <c r="E13410" t="s">
        <v>3</v>
      </c>
      <c r="F13410" t="s">
        <v>4</v>
      </c>
    </row>
    <row r="13411" spans="1:6" x14ac:dyDescent="0.3">
      <c r="A13411">
        <v>242</v>
      </c>
      <c r="B13411" t="s">
        <v>5</v>
      </c>
      <c r="C13411" t="s">
        <v>1</v>
      </c>
    </row>
    <row r="13412" spans="1:6" x14ac:dyDescent="0.3">
      <c r="A13412" t="s">
        <v>10062</v>
      </c>
      <c r="B13412" t="s">
        <v>10063</v>
      </c>
    </row>
    <row r="13414" spans="1:6" x14ac:dyDescent="0.3">
      <c r="A13414">
        <v>3354</v>
      </c>
      <c r="B13414" t="s">
        <v>0</v>
      </c>
      <c r="C13414" t="s">
        <v>1</v>
      </c>
      <c r="D13414" t="s">
        <v>10064</v>
      </c>
      <c r="E13414" t="s">
        <v>3</v>
      </c>
      <c r="F13414" t="s">
        <v>4</v>
      </c>
    </row>
    <row r="13415" spans="1:6" x14ac:dyDescent="0.3">
      <c r="A13415">
        <v>307</v>
      </c>
      <c r="B13415" t="s">
        <v>5</v>
      </c>
      <c r="C13415" t="s">
        <v>1</v>
      </c>
    </row>
    <row r="13416" spans="1:6" x14ac:dyDescent="0.3">
      <c r="A13416" t="s">
        <v>10065</v>
      </c>
      <c r="B13416" t="s">
        <v>10066</v>
      </c>
    </row>
    <row r="13418" spans="1:6" x14ac:dyDescent="0.3">
      <c r="A13418">
        <v>3355</v>
      </c>
      <c r="B13418" t="s">
        <v>0</v>
      </c>
      <c r="C13418" t="s">
        <v>1</v>
      </c>
      <c r="D13418" t="s">
        <v>10067</v>
      </c>
      <c r="E13418" t="s">
        <v>3</v>
      </c>
      <c r="F13418" t="s">
        <v>4</v>
      </c>
    </row>
    <row r="13419" spans="1:6" x14ac:dyDescent="0.3">
      <c r="A13419">
        <v>478</v>
      </c>
      <c r="B13419" t="s">
        <v>5</v>
      </c>
      <c r="C13419" t="s">
        <v>1</v>
      </c>
    </row>
    <row r="13420" spans="1:6" x14ac:dyDescent="0.3">
      <c r="A13420" t="s">
        <v>10068</v>
      </c>
      <c r="B13420" t="s">
        <v>10069</v>
      </c>
    </row>
    <row r="13422" spans="1:6" x14ac:dyDescent="0.3">
      <c r="A13422">
        <v>3356</v>
      </c>
      <c r="B13422" t="s">
        <v>0</v>
      </c>
      <c r="C13422" t="s">
        <v>1</v>
      </c>
      <c r="D13422" t="s">
        <v>10070</v>
      </c>
      <c r="E13422" t="s">
        <v>3</v>
      </c>
      <c r="F13422" t="s">
        <v>4</v>
      </c>
    </row>
    <row r="13423" spans="1:6" x14ac:dyDescent="0.3">
      <c r="A13423">
        <v>72</v>
      </c>
      <c r="B13423" t="s">
        <v>5</v>
      </c>
      <c r="C13423" t="s">
        <v>1</v>
      </c>
    </row>
    <row r="13424" spans="1:6" x14ac:dyDescent="0.3">
      <c r="A13424" t="s">
        <v>10071</v>
      </c>
      <c r="B13424" t="s">
        <v>10072</v>
      </c>
    </row>
    <row r="13426" spans="1:6" x14ac:dyDescent="0.3">
      <c r="A13426">
        <v>3357</v>
      </c>
      <c r="B13426" t="s">
        <v>0</v>
      </c>
      <c r="C13426" t="s">
        <v>1</v>
      </c>
      <c r="D13426" t="s">
        <v>10073</v>
      </c>
      <c r="E13426" t="s">
        <v>3</v>
      </c>
      <c r="F13426" t="s">
        <v>4</v>
      </c>
    </row>
    <row r="13427" spans="1:6" x14ac:dyDescent="0.3">
      <c r="A13427">
        <v>313</v>
      </c>
      <c r="B13427" t="s">
        <v>5</v>
      </c>
      <c r="C13427" t="s">
        <v>1</v>
      </c>
    </row>
    <row r="13428" spans="1:6" x14ac:dyDescent="0.3">
      <c r="A13428" t="s">
        <v>10074</v>
      </c>
      <c r="B13428" t="s">
        <v>10075</v>
      </c>
    </row>
    <row r="13430" spans="1:6" x14ac:dyDescent="0.3">
      <c r="A13430">
        <v>3358</v>
      </c>
      <c r="B13430" t="s">
        <v>0</v>
      </c>
      <c r="C13430" t="s">
        <v>1</v>
      </c>
      <c r="D13430" t="s">
        <v>10076</v>
      </c>
      <c r="E13430" t="s">
        <v>3</v>
      </c>
      <c r="F13430" t="s">
        <v>4</v>
      </c>
    </row>
    <row r="13431" spans="1:6" x14ac:dyDescent="0.3">
      <c r="A13431">
        <v>710</v>
      </c>
      <c r="B13431" t="s">
        <v>5</v>
      </c>
      <c r="C13431" t="s">
        <v>1</v>
      </c>
    </row>
    <row r="13432" spans="1:6" x14ac:dyDescent="0.3">
      <c r="A13432" t="s">
        <v>10077</v>
      </c>
      <c r="B13432" t="s">
        <v>10078</v>
      </c>
    </row>
    <row r="13434" spans="1:6" x14ac:dyDescent="0.3">
      <c r="A13434">
        <v>3359</v>
      </c>
      <c r="B13434" t="s">
        <v>0</v>
      </c>
      <c r="C13434" t="s">
        <v>1</v>
      </c>
      <c r="D13434" t="s">
        <v>10079</v>
      </c>
      <c r="E13434" t="s">
        <v>3</v>
      </c>
      <c r="F13434" t="s">
        <v>4</v>
      </c>
    </row>
    <row r="13435" spans="1:6" x14ac:dyDescent="0.3">
      <c r="A13435">
        <v>297</v>
      </c>
      <c r="B13435" t="s">
        <v>5</v>
      </c>
      <c r="C13435" t="s">
        <v>1</v>
      </c>
    </row>
    <row r="13436" spans="1:6" x14ac:dyDescent="0.3">
      <c r="A13436" t="s">
        <v>10080</v>
      </c>
      <c r="B13436" t="s">
        <v>10081</v>
      </c>
    </row>
    <row r="13438" spans="1:6" x14ac:dyDescent="0.3">
      <c r="A13438">
        <v>3360</v>
      </c>
      <c r="B13438" t="s">
        <v>0</v>
      </c>
      <c r="C13438" t="s">
        <v>1</v>
      </c>
      <c r="D13438" t="s">
        <v>10082</v>
      </c>
      <c r="E13438" t="s">
        <v>3</v>
      </c>
      <c r="F13438" t="s">
        <v>4</v>
      </c>
    </row>
    <row r="13439" spans="1:6" x14ac:dyDescent="0.3">
      <c r="A13439">
        <v>385</v>
      </c>
      <c r="B13439" t="s">
        <v>5</v>
      </c>
      <c r="C13439" t="s">
        <v>1</v>
      </c>
    </row>
    <row r="13440" spans="1:6" x14ac:dyDescent="0.3">
      <c r="A13440" t="s">
        <v>10083</v>
      </c>
      <c r="B13440" t="s">
        <v>10084</v>
      </c>
    </row>
    <row r="13442" spans="1:6" x14ac:dyDescent="0.3">
      <c r="A13442">
        <v>3361</v>
      </c>
      <c r="B13442" t="s">
        <v>0</v>
      </c>
      <c r="C13442" t="s">
        <v>1</v>
      </c>
      <c r="D13442" t="s">
        <v>10085</v>
      </c>
      <c r="E13442" t="s">
        <v>3</v>
      </c>
      <c r="F13442" t="s">
        <v>4</v>
      </c>
    </row>
    <row r="13443" spans="1:6" x14ac:dyDescent="0.3">
      <c r="A13443">
        <v>492</v>
      </c>
      <c r="B13443" t="s">
        <v>5</v>
      </c>
      <c r="C13443" t="s">
        <v>1</v>
      </c>
    </row>
    <row r="13444" spans="1:6" x14ac:dyDescent="0.3">
      <c r="A13444" t="s">
        <v>10086</v>
      </c>
      <c r="B13444" t="s">
        <v>10087</v>
      </c>
    </row>
    <row r="13446" spans="1:6" x14ac:dyDescent="0.3">
      <c r="A13446">
        <v>3362</v>
      </c>
      <c r="B13446" t="s">
        <v>0</v>
      </c>
      <c r="C13446" t="s">
        <v>1</v>
      </c>
      <c r="D13446" t="s">
        <v>10088</v>
      </c>
      <c r="E13446" t="s">
        <v>3</v>
      </c>
      <c r="F13446" t="s">
        <v>4</v>
      </c>
    </row>
    <row r="13447" spans="1:6" x14ac:dyDescent="0.3">
      <c r="A13447">
        <v>285</v>
      </c>
      <c r="B13447" t="s">
        <v>5</v>
      </c>
      <c r="C13447" t="s">
        <v>1</v>
      </c>
    </row>
    <row r="13448" spans="1:6" x14ac:dyDescent="0.3">
      <c r="A13448" t="s">
        <v>10089</v>
      </c>
      <c r="B13448" t="s">
        <v>10090</v>
      </c>
    </row>
    <row r="13450" spans="1:6" x14ac:dyDescent="0.3">
      <c r="A13450">
        <v>3363</v>
      </c>
      <c r="B13450" t="s">
        <v>0</v>
      </c>
      <c r="C13450" t="s">
        <v>1</v>
      </c>
      <c r="D13450" t="s">
        <v>10091</v>
      </c>
      <c r="E13450" t="s">
        <v>3</v>
      </c>
      <c r="F13450" t="s">
        <v>4</v>
      </c>
    </row>
    <row r="13451" spans="1:6" x14ac:dyDescent="0.3">
      <c r="A13451">
        <v>331</v>
      </c>
      <c r="B13451" t="s">
        <v>5</v>
      </c>
      <c r="C13451" t="s">
        <v>1</v>
      </c>
    </row>
    <row r="13452" spans="1:6" x14ac:dyDescent="0.3">
      <c r="A13452" t="s">
        <v>10092</v>
      </c>
      <c r="B13452" t="s">
        <v>10093</v>
      </c>
    </row>
    <row r="13454" spans="1:6" x14ac:dyDescent="0.3">
      <c r="A13454">
        <v>3364</v>
      </c>
      <c r="B13454" t="s">
        <v>0</v>
      </c>
      <c r="C13454" t="s">
        <v>1</v>
      </c>
      <c r="D13454" t="s">
        <v>10094</v>
      </c>
      <c r="E13454" t="s">
        <v>3</v>
      </c>
      <c r="F13454" t="s">
        <v>4</v>
      </c>
    </row>
    <row r="13455" spans="1:6" x14ac:dyDescent="0.3">
      <c r="A13455">
        <v>474</v>
      </c>
      <c r="B13455" t="s">
        <v>5</v>
      </c>
      <c r="C13455" t="s">
        <v>1</v>
      </c>
    </row>
    <row r="13456" spans="1:6" x14ac:dyDescent="0.3">
      <c r="A13456" t="s">
        <v>10095</v>
      </c>
      <c r="B13456" t="s">
        <v>10096</v>
      </c>
    </row>
    <row r="13458" spans="1:6" x14ac:dyDescent="0.3">
      <c r="A13458">
        <v>3365</v>
      </c>
      <c r="B13458" t="s">
        <v>0</v>
      </c>
      <c r="C13458" t="s">
        <v>1</v>
      </c>
      <c r="D13458" t="s">
        <v>10097</v>
      </c>
      <c r="E13458" t="s">
        <v>3</v>
      </c>
      <c r="F13458" t="s">
        <v>4</v>
      </c>
    </row>
    <row r="13459" spans="1:6" x14ac:dyDescent="0.3">
      <c r="A13459">
        <v>529</v>
      </c>
      <c r="B13459" t="s">
        <v>5</v>
      </c>
      <c r="C13459" t="s">
        <v>1</v>
      </c>
    </row>
    <row r="13460" spans="1:6" x14ac:dyDescent="0.3">
      <c r="A13460" t="s">
        <v>10098</v>
      </c>
      <c r="B13460" t="s">
        <v>10099</v>
      </c>
    </row>
    <row r="13462" spans="1:6" x14ac:dyDescent="0.3">
      <c r="A13462">
        <v>3366</v>
      </c>
      <c r="B13462" t="s">
        <v>0</v>
      </c>
      <c r="C13462" t="s">
        <v>1</v>
      </c>
      <c r="D13462" t="s">
        <v>10100</v>
      </c>
      <c r="E13462" t="s">
        <v>3</v>
      </c>
      <c r="F13462" t="s">
        <v>4</v>
      </c>
    </row>
    <row r="13463" spans="1:6" x14ac:dyDescent="0.3">
      <c r="A13463">
        <v>294</v>
      </c>
      <c r="B13463" t="s">
        <v>5</v>
      </c>
      <c r="C13463" t="s">
        <v>1</v>
      </c>
    </row>
    <row r="13464" spans="1:6" x14ac:dyDescent="0.3">
      <c r="A13464" t="s">
        <v>10101</v>
      </c>
      <c r="B13464" t="s">
        <v>10102</v>
      </c>
    </row>
    <row r="13466" spans="1:6" x14ac:dyDescent="0.3">
      <c r="A13466">
        <v>3367</v>
      </c>
      <c r="B13466" t="s">
        <v>0</v>
      </c>
      <c r="C13466" t="s">
        <v>1</v>
      </c>
      <c r="D13466" t="s">
        <v>10103</v>
      </c>
      <c r="E13466" t="s">
        <v>3</v>
      </c>
      <c r="F13466" t="s">
        <v>4</v>
      </c>
    </row>
    <row r="13467" spans="1:6" x14ac:dyDescent="0.3">
      <c r="A13467">
        <v>114</v>
      </c>
      <c r="B13467" t="s">
        <v>5</v>
      </c>
      <c r="C13467" t="s">
        <v>1</v>
      </c>
    </row>
    <row r="13468" spans="1:6" x14ac:dyDescent="0.3">
      <c r="A13468" t="s">
        <v>10104</v>
      </c>
      <c r="B13468" t="s">
        <v>10105</v>
      </c>
    </row>
    <row r="13470" spans="1:6" x14ac:dyDescent="0.3">
      <c r="A13470">
        <v>3368</v>
      </c>
      <c r="B13470" t="s">
        <v>0</v>
      </c>
      <c r="C13470" t="s">
        <v>1</v>
      </c>
      <c r="D13470" t="s">
        <v>10106</v>
      </c>
      <c r="E13470" t="s">
        <v>3</v>
      </c>
      <c r="F13470" t="s">
        <v>4</v>
      </c>
    </row>
    <row r="13471" spans="1:6" x14ac:dyDescent="0.3">
      <c r="A13471">
        <v>425</v>
      </c>
      <c r="B13471" t="s">
        <v>5</v>
      </c>
      <c r="C13471" t="s">
        <v>1</v>
      </c>
    </row>
    <row r="13472" spans="1:6" x14ac:dyDescent="0.3">
      <c r="A13472" t="s">
        <v>10107</v>
      </c>
      <c r="B13472" t="s">
        <v>10108</v>
      </c>
    </row>
    <row r="13474" spans="1:6" x14ac:dyDescent="0.3">
      <c r="A13474">
        <v>3369</v>
      </c>
      <c r="B13474" t="s">
        <v>0</v>
      </c>
      <c r="C13474" t="s">
        <v>1</v>
      </c>
      <c r="D13474" t="s">
        <v>10109</v>
      </c>
      <c r="E13474" t="s">
        <v>3</v>
      </c>
      <c r="F13474" t="s">
        <v>4</v>
      </c>
    </row>
    <row r="13475" spans="1:6" x14ac:dyDescent="0.3">
      <c r="A13475">
        <v>89</v>
      </c>
      <c r="B13475" t="s">
        <v>5</v>
      </c>
      <c r="C13475" t="s">
        <v>1</v>
      </c>
    </row>
    <row r="13476" spans="1:6" x14ac:dyDescent="0.3">
      <c r="A13476" t="s">
        <v>10110</v>
      </c>
      <c r="B13476" t="s">
        <v>10111</v>
      </c>
    </row>
    <row r="13478" spans="1:6" x14ac:dyDescent="0.3">
      <c r="A13478">
        <v>3370</v>
      </c>
      <c r="B13478" t="s">
        <v>0</v>
      </c>
      <c r="C13478" t="s">
        <v>1</v>
      </c>
      <c r="D13478" t="s">
        <v>10112</v>
      </c>
      <c r="E13478" t="s">
        <v>3</v>
      </c>
      <c r="F13478" t="s">
        <v>4</v>
      </c>
    </row>
    <row r="13479" spans="1:6" x14ac:dyDescent="0.3">
      <c r="A13479">
        <v>383</v>
      </c>
      <c r="B13479" t="s">
        <v>5</v>
      </c>
      <c r="C13479" t="s">
        <v>1</v>
      </c>
    </row>
    <row r="13480" spans="1:6" x14ac:dyDescent="0.3">
      <c r="A13480" t="s">
        <v>10113</v>
      </c>
      <c r="B13480" t="s">
        <v>10114</v>
      </c>
    </row>
    <row r="13482" spans="1:6" x14ac:dyDescent="0.3">
      <c r="A13482">
        <v>3371</v>
      </c>
      <c r="B13482" t="s">
        <v>0</v>
      </c>
      <c r="C13482" t="s">
        <v>1</v>
      </c>
      <c r="D13482" t="s">
        <v>10115</v>
      </c>
      <c r="E13482" t="s">
        <v>3</v>
      </c>
      <c r="F13482" t="s">
        <v>4</v>
      </c>
    </row>
    <row r="13483" spans="1:6" x14ac:dyDescent="0.3">
      <c r="A13483">
        <v>779</v>
      </c>
      <c r="B13483" t="s">
        <v>5</v>
      </c>
      <c r="C13483" t="s">
        <v>1</v>
      </c>
    </row>
    <row r="13484" spans="1:6" x14ac:dyDescent="0.3">
      <c r="A13484" t="s">
        <v>10116</v>
      </c>
      <c r="B13484" t="s">
        <v>10117</v>
      </c>
    </row>
    <row r="13486" spans="1:6" x14ac:dyDescent="0.3">
      <c r="A13486">
        <v>3372</v>
      </c>
      <c r="B13486" t="s">
        <v>0</v>
      </c>
      <c r="C13486" t="s">
        <v>1</v>
      </c>
      <c r="D13486" t="s">
        <v>10118</v>
      </c>
      <c r="E13486" t="s">
        <v>3</v>
      </c>
      <c r="F13486" t="s">
        <v>4</v>
      </c>
    </row>
    <row r="13487" spans="1:6" x14ac:dyDescent="0.3">
      <c r="A13487">
        <v>402</v>
      </c>
      <c r="B13487" t="s">
        <v>5</v>
      </c>
      <c r="C13487" t="s">
        <v>1</v>
      </c>
    </row>
    <row r="13488" spans="1:6" x14ac:dyDescent="0.3">
      <c r="A13488" t="s">
        <v>10119</v>
      </c>
      <c r="B13488" t="s">
        <v>10120</v>
      </c>
    </row>
    <row r="13490" spans="1:6" x14ac:dyDescent="0.3">
      <c r="A13490">
        <v>3373</v>
      </c>
      <c r="B13490" t="s">
        <v>0</v>
      </c>
      <c r="C13490" t="s">
        <v>1</v>
      </c>
      <c r="D13490" t="s">
        <v>10121</v>
      </c>
      <c r="E13490" t="s">
        <v>3</v>
      </c>
      <c r="F13490" t="s">
        <v>4</v>
      </c>
    </row>
    <row r="13491" spans="1:6" x14ac:dyDescent="0.3">
      <c r="A13491">
        <v>281</v>
      </c>
      <c r="B13491" t="s">
        <v>5</v>
      </c>
      <c r="C13491" t="s">
        <v>1</v>
      </c>
    </row>
    <row r="13492" spans="1:6" x14ac:dyDescent="0.3">
      <c r="A13492" t="s">
        <v>10122</v>
      </c>
      <c r="B13492" t="s">
        <v>10123</v>
      </c>
    </row>
    <row r="13494" spans="1:6" x14ac:dyDescent="0.3">
      <c r="A13494">
        <v>3374</v>
      </c>
      <c r="B13494" t="s">
        <v>0</v>
      </c>
      <c r="C13494" t="s">
        <v>1</v>
      </c>
      <c r="D13494" t="s">
        <v>10124</v>
      </c>
      <c r="E13494" t="s">
        <v>3</v>
      </c>
      <c r="F13494" t="s">
        <v>4</v>
      </c>
    </row>
    <row r="13495" spans="1:6" x14ac:dyDescent="0.3">
      <c r="A13495">
        <v>327</v>
      </c>
      <c r="B13495" t="s">
        <v>5</v>
      </c>
      <c r="C13495" t="s">
        <v>1</v>
      </c>
    </row>
    <row r="13496" spans="1:6" x14ac:dyDescent="0.3">
      <c r="A13496" t="s">
        <v>10125</v>
      </c>
      <c r="B13496" t="s">
        <v>10126</v>
      </c>
    </row>
    <row r="13498" spans="1:6" x14ac:dyDescent="0.3">
      <c r="A13498">
        <v>3375</v>
      </c>
      <c r="B13498" t="s">
        <v>0</v>
      </c>
      <c r="C13498" t="s">
        <v>1</v>
      </c>
      <c r="D13498" t="s">
        <v>10127</v>
      </c>
      <c r="E13498" t="s">
        <v>3</v>
      </c>
      <c r="F13498" t="s">
        <v>4</v>
      </c>
    </row>
    <row r="13499" spans="1:6" x14ac:dyDescent="0.3">
      <c r="A13499">
        <v>545</v>
      </c>
      <c r="B13499" t="s">
        <v>5</v>
      </c>
      <c r="C13499" t="s">
        <v>1</v>
      </c>
    </row>
    <row r="13500" spans="1:6" x14ac:dyDescent="0.3">
      <c r="A13500" t="s">
        <v>10128</v>
      </c>
      <c r="B13500" t="s">
        <v>10129</v>
      </c>
    </row>
    <row r="13502" spans="1:6" x14ac:dyDescent="0.3">
      <c r="A13502">
        <v>3376</v>
      </c>
      <c r="B13502" t="s">
        <v>0</v>
      </c>
      <c r="C13502" t="s">
        <v>1</v>
      </c>
      <c r="D13502" t="s">
        <v>10130</v>
      </c>
      <c r="E13502" t="s">
        <v>3</v>
      </c>
      <c r="F13502" t="s">
        <v>4</v>
      </c>
    </row>
    <row r="13503" spans="1:6" x14ac:dyDescent="0.3">
      <c r="A13503">
        <v>239</v>
      </c>
      <c r="B13503" t="s">
        <v>5</v>
      </c>
      <c r="C13503" t="s">
        <v>1</v>
      </c>
    </row>
    <row r="13504" spans="1:6" x14ac:dyDescent="0.3">
      <c r="A13504" t="s">
        <v>10131</v>
      </c>
      <c r="B13504" t="s">
        <v>10132</v>
      </c>
    </row>
    <row r="13506" spans="1:6" x14ac:dyDescent="0.3">
      <c r="A13506">
        <v>3377</v>
      </c>
      <c r="B13506" t="s">
        <v>0</v>
      </c>
      <c r="C13506" t="s">
        <v>1</v>
      </c>
      <c r="D13506" t="s">
        <v>10133</v>
      </c>
      <c r="E13506" t="s">
        <v>3</v>
      </c>
      <c r="F13506" t="s">
        <v>4</v>
      </c>
    </row>
    <row r="13507" spans="1:6" x14ac:dyDescent="0.3">
      <c r="A13507">
        <v>74</v>
      </c>
      <c r="B13507" t="s">
        <v>5</v>
      </c>
      <c r="C13507" t="s">
        <v>1</v>
      </c>
    </row>
    <row r="13508" spans="1:6" x14ac:dyDescent="0.3">
      <c r="A13508" t="s">
        <v>10134</v>
      </c>
      <c r="B13508" t="s">
        <v>10135</v>
      </c>
    </row>
    <row r="13510" spans="1:6" x14ac:dyDescent="0.3">
      <c r="A13510">
        <v>3378</v>
      </c>
      <c r="B13510" t="s">
        <v>0</v>
      </c>
      <c r="C13510" t="s">
        <v>1</v>
      </c>
      <c r="D13510" t="s">
        <v>10136</v>
      </c>
      <c r="E13510" t="s">
        <v>3</v>
      </c>
      <c r="F13510" t="s">
        <v>4</v>
      </c>
    </row>
    <row r="13511" spans="1:6" x14ac:dyDescent="0.3">
      <c r="A13511">
        <v>68</v>
      </c>
      <c r="B13511" t="s">
        <v>5</v>
      </c>
      <c r="C13511" t="s">
        <v>1</v>
      </c>
    </row>
    <row r="13512" spans="1:6" x14ac:dyDescent="0.3">
      <c r="A13512" t="s">
        <v>10137</v>
      </c>
      <c r="B13512" t="s">
        <v>10138</v>
      </c>
    </row>
    <row r="13514" spans="1:6" x14ac:dyDescent="0.3">
      <c r="A13514">
        <v>3379</v>
      </c>
      <c r="B13514" t="s">
        <v>0</v>
      </c>
      <c r="C13514" t="s">
        <v>1</v>
      </c>
      <c r="D13514" t="s">
        <v>10139</v>
      </c>
      <c r="E13514" t="s">
        <v>3</v>
      </c>
      <c r="F13514" t="s">
        <v>4</v>
      </c>
    </row>
    <row r="13515" spans="1:6" x14ac:dyDescent="0.3">
      <c r="A13515">
        <v>512</v>
      </c>
      <c r="B13515" t="s">
        <v>5</v>
      </c>
      <c r="C13515" t="s">
        <v>1</v>
      </c>
    </row>
    <row r="13516" spans="1:6" x14ac:dyDescent="0.3">
      <c r="A13516" t="s">
        <v>10140</v>
      </c>
      <c r="B13516" t="s">
        <v>10141</v>
      </c>
    </row>
    <row r="13518" spans="1:6" x14ac:dyDescent="0.3">
      <c r="A13518">
        <v>3380</v>
      </c>
      <c r="B13518" t="s">
        <v>0</v>
      </c>
      <c r="C13518" t="s">
        <v>1</v>
      </c>
      <c r="D13518" t="s">
        <v>10142</v>
      </c>
      <c r="E13518" t="s">
        <v>3</v>
      </c>
      <c r="F13518" t="s">
        <v>4</v>
      </c>
    </row>
    <row r="13519" spans="1:6" x14ac:dyDescent="0.3">
      <c r="A13519">
        <v>151</v>
      </c>
      <c r="B13519" t="s">
        <v>5</v>
      </c>
      <c r="C13519" t="s">
        <v>1</v>
      </c>
    </row>
    <row r="13520" spans="1:6" x14ac:dyDescent="0.3">
      <c r="A13520" t="s">
        <v>10143</v>
      </c>
      <c r="B13520" t="s">
        <v>10144</v>
      </c>
    </row>
    <row r="13522" spans="1:6" x14ac:dyDescent="0.3">
      <c r="A13522">
        <v>3381</v>
      </c>
      <c r="B13522" t="s">
        <v>0</v>
      </c>
      <c r="C13522" t="s">
        <v>1</v>
      </c>
      <c r="D13522" t="s">
        <v>10145</v>
      </c>
      <c r="E13522" t="s">
        <v>3</v>
      </c>
      <c r="F13522" t="s">
        <v>4</v>
      </c>
    </row>
    <row r="13523" spans="1:6" x14ac:dyDescent="0.3">
      <c r="A13523">
        <v>102</v>
      </c>
      <c r="B13523" t="s">
        <v>5</v>
      </c>
      <c r="C13523" t="s">
        <v>1</v>
      </c>
    </row>
    <row r="13524" spans="1:6" x14ac:dyDescent="0.3">
      <c r="A13524" t="s">
        <v>10146</v>
      </c>
      <c r="B13524" t="s">
        <v>10147</v>
      </c>
    </row>
    <row r="13526" spans="1:6" x14ac:dyDescent="0.3">
      <c r="A13526">
        <v>3382</v>
      </c>
      <c r="B13526" t="s">
        <v>0</v>
      </c>
      <c r="C13526" t="s">
        <v>1</v>
      </c>
      <c r="D13526" t="s">
        <v>10148</v>
      </c>
      <c r="E13526" t="s">
        <v>3</v>
      </c>
      <c r="F13526" t="s">
        <v>4</v>
      </c>
    </row>
    <row r="13527" spans="1:6" x14ac:dyDescent="0.3">
      <c r="A13527">
        <v>357</v>
      </c>
      <c r="B13527" t="s">
        <v>5</v>
      </c>
      <c r="C13527" t="s">
        <v>1</v>
      </c>
    </row>
    <row r="13528" spans="1:6" x14ac:dyDescent="0.3">
      <c r="A13528" t="s">
        <v>10149</v>
      </c>
      <c r="B13528" t="s">
        <v>10150</v>
      </c>
    </row>
    <row r="13530" spans="1:6" x14ac:dyDescent="0.3">
      <c r="A13530">
        <v>3383</v>
      </c>
      <c r="B13530" t="s">
        <v>0</v>
      </c>
      <c r="C13530" t="s">
        <v>1</v>
      </c>
      <c r="D13530" t="s">
        <v>10151</v>
      </c>
      <c r="E13530" t="s">
        <v>3</v>
      </c>
      <c r="F13530" t="s">
        <v>4</v>
      </c>
    </row>
    <row r="13531" spans="1:6" x14ac:dyDescent="0.3">
      <c r="A13531">
        <v>460</v>
      </c>
      <c r="B13531" t="s">
        <v>5</v>
      </c>
      <c r="C13531" t="s">
        <v>1</v>
      </c>
    </row>
    <row r="13532" spans="1:6" x14ac:dyDescent="0.3">
      <c r="A13532" t="s">
        <v>10152</v>
      </c>
      <c r="B13532" t="s">
        <v>10153</v>
      </c>
    </row>
    <row r="13534" spans="1:6" x14ac:dyDescent="0.3">
      <c r="A13534">
        <v>3384</v>
      </c>
      <c r="B13534" t="s">
        <v>0</v>
      </c>
      <c r="C13534" t="s">
        <v>1</v>
      </c>
      <c r="D13534" t="s">
        <v>10154</v>
      </c>
      <c r="E13534" t="s">
        <v>3</v>
      </c>
      <c r="F13534" t="s">
        <v>4</v>
      </c>
    </row>
    <row r="13535" spans="1:6" x14ac:dyDescent="0.3">
      <c r="A13535">
        <v>494</v>
      </c>
      <c r="B13535" t="s">
        <v>5</v>
      </c>
      <c r="C13535" t="s">
        <v>1</v>
      </c>
    </row>
    <row r="13536" spans="1:6" x14ac:dyDescent="0.3">
      <c r="A13536" t="s">
        <v>10155</v>
      </c>
      <c r="B13536" t="s">
        <v>10156</v>
      </c>
    </row>
    <row r="13538" spans="1:6" x14ac:dyDescent="0.3">
      <c r="A13538">
        <v>3385</v>
      </c>
      <c r="B13538" t="s">
        <v>0</v>
      </c>
      <c r="C13538" t="s">
        <v>1</v>
      </c>
      <c r="D13538" t="s">
        <v>10157</v>
      </c>
      <c r="E13538" t="s">
        <v>3</v>
      </c>
      <c r="F13538" t="s">
        <v>4</v>
      </c>
    </row>
    <row r="13539" spans="1:6" x14ac:dyDescent="0.3">
      <c r="A13539">
        <v>82</v>
      </c>
      <c r="B13539" t="s">
        <v>5</v>
      </c>
      <c r="C13539" t="s">
        <v>1</v>
      </c>
    </row>
    <row r="13540" spans="1:6" x14ac:dyDescent="0.3">
      <c r="A13540" t="s">
        <v>10158</v>
      </c>
      <c r="B13540" t="s">
        <v>10159</v>
      </c>
    </row>
    <row r="13542" spans="1:6" x14ac:dyDescent="0.3">
      <c r="A13542">
        <v>3386</v>
      </c>
      <c r="B13542" t="s">
        <v>0</v>
      </c>
      <c r="C13542" t="s">
        <v>1</v>
      </c>
      <c r="D13542" t="s">
        <v>10160</v>
      </c>
      <c r="E13542" t="s">
        <v>3</v>
      </c>
      <c r="F13542" t="s">
        <v>4</v>
      </c>
    </row>
    <row r="13543" spans="1:6" x14ac:dyDescent="0.3">
      <c r="A13543">
        <v>68</v>
      </c>
      <c r="B13543" t="s">
        <v>5</v>
      </c>
      <c r="C13543" t="s">
        <v>1</v>
      </c>
    </row>
    <row r="13544" spans="1:6" x14ac:dyDescent="0.3">
      <c r="A13544" t="s">
        <v>10161</v>
      </c>
      <c r="B13544" t="s">
        <v>10162</v>
      </c>
    </row>
    <row r="13546" spans="1:6" x14ac:dyDescent="0.3">
      <c r="A13546">
        <v>3387</v>
      </c>
      <c r="B13546" t="s">
        <v>0</v>
      </c>
      <c r="C13546" t="s">
        <v>1</v>
      </c>
      <c r="D13546" t="s">
        <v>10163</v>
      </c>
      <c r="E13546" t="s">
        <v>3</v>
      </c>
      <c r="F13546" t="s">
        <v>4</v>
      </c>
    </row>
    <row r="13547" spans="1:6" x14ac:dyDescent="0.3">
      <c r="A13547">
        <v>188</v>
      </c>
      <c r="B13547" t="s">
        <v>5</v>
      </c>
      <c r="C13547" t="s">
        <v>1</v>
      </c>
    </row>
    <row r="13548" spans="1:6" x14ac:dyDescent="0.3">
      <c r="A13548" t="s">
        <v>10164</v>
      </c>
      <c r="B13548" t="s">
        <v>10165</v>
      </c>
    </row>
    <row r="13550" spans="1:6" x14ac:dyDescent="0.3">
      <c r="A13550">
        <v>3388</v>
      </c>
      <c r="B13550" t="s">
        <v>0</v>
      </c>
      <c r="C13550" t="s">
        <v>1</v>
      </c>
      <c r="D13550" t="s">
        <v>10166</v>
      </c>
      <c r="E13550" t="s">
        <v>3</v>
      </c>
      <c r="F13550" t="s">
        <v>4</v>
      </c>
    </row>
    <row r="13551" spans="1:6" x14ac:dyDescent="0.3">
      <c r="A13551">
        <v>677</v>
      </c>
      <c r="B13551" t="s">
        <v>5</v>
      </c>
      <c r="C13551" t="s">
        <v>1</v>
      </c>
    </row>
    <row r="13552" spans="1:6" x14ac:dyDescent="0.3">
      <c r="A13552" t="s">
        <v>10167</v>
      </c>
      <c r="B13552" t="s">
        <v>10168</v>
      </c>
    </row>
    <row r="13554" spans="1:6" x14ac:dyDescent="0.3">
      <c r="A13554">
        <v>3389</v>
      </c>
      <c r="B13554" t="s">
        <v>0</v>
      </c>
      <c r="C13554" t="s">
        <v>1</v>
      </c>
      <c r="D13554" t="s">
        <v>10169</v>
      </c>
      <c r="E13554" t="s">
        <v>3</v>
      </c>
      <c r="F13554" t="s">
        <v>4</v>
      </c>
    </row>
    <row r="13555" spans="1:6" x14ac:dyDescent="0.3">
      <c r="A13555">
        <v>132</v>
      </c>
      <c r="B13555" t="s">
        <v>5</v>
      </c>
      <c r="C13555" t="s">
        <v>1</v>
      </c>
    </row>
    <row r="13556" spans="1:6" x14ac:dyDescent="0.3">
      <c r="A13556" t="s">
        <v>10170</v>
      </c>
      <c r="B13556" t="s">
        <v>10171</v>
      </c>
    </row>
    <row r="13558" spans="1:6" x14ac:dyDescent="0.3">
      <c r="A13558">
        <v>3390</v>
      </c>
      <c r="B13558" t="s">
        <v>0</v>
      </c>
      <c r="C13558" t="s">
        <v>1</v>
      </c>
      <c r="D13558" t="s">
        <v>10172</v>
      </c>
      <c r="E13558" t="s">
        <v>3</v>
      </c>
      <c r="F13558" t="s">
        <v>4</v>
      </c>
    </row>
    <row r="13559" spans="1:6" x14ac:dyDescent="0.3">
      <c r="A13559">
        <v>92</v>
      </c>
      <c r="B13559" t="s">
        <v>5</v>
      </c>
      <c r="C13559" t="s">
        <v>1</v>
      </c>
    </row>
    <row r="13560" spans="1:6" x14ac:dyDescent="0.3">
      <c r="A13560" t="s">
        <v>10173</v>
      </c>
      <c r="B13560" t="s">
        <v>10174</v>
      </c>
    </row>
    <row r="13562" spans="1:6" x14ac:dyDescent="0.3">
      <c r="A13562">
        <v>3391</v>
      </c>
      <c r="B13562" t="s">
        <v>0</v>
      </c>
      <c r="C13562" t="s">
        <v>1</v>
      </c>
      <c r="D13562" t="s">
        <v>10175</v>
      </c>
      <c r="E13562" t="s">
        <v>3</v>
      </c>
      <c r="F13562" t="s">
        <v>4</v>
      </c>
    </row>
    <row r="13563" spans="1:6" x14ac:dyDescent="0.3">
      <c r="A13563">
        <v>132</v>
      </c>
      <c r="B13563" t="s">
        <v>5</v>
      </c>
      <c r="C13563" t="s">
        <v>1</v>
      </c>
    </row>
    <row r="13564" spans="1:6" x14ac:dyDescent="0.3">
      <c r="A13564" t="s">
        <v>10176</v>
      </c>
      <c r="B13564" t="s">
        <v>10177</v>
      </c>
    </row>
    <row r="13566" spans="1:6" x14ac:dyDescent="0.3">
      <c r="A13566">
        <v>3392</v>
      </c>
      <c r="B13566" t="s">
        <v>0</v>
      </c>
      <c r="C13566" t="s">
        <v>1</v>
      </c>
      <c r="D13566" t="s">
        <v>10178</v>
      </c>
      <c r="E13566" t="s">
        <v>3</v>
      </c>
      <c r="F13566" t="s">
        <v>4</v>
      </c>
    </row>
    <row r="13567" spans="1:6" x14ac:dyDescent="0.3">
      <c r="A13567">
        <v>467</v>
      </c>
      <c r="B13567" t="s">
        <v>5</v>
      </c>
      <c r="C13567" t="s">
        <v>1</v>
      </c>
    </row>
    <row r="13568" spans="1:6" x14ac:dyDescent="0.3">
      <c r="A13568" t="s">
        <v>10179</v>
      </c>
      <c r="B13568" t="s">
        <v>10180</v>
      </c>
    </row>
    <row r="13570" spans="1:6" x14ac:dyDescent="0.3">
      <c r="A13570">
        <v>3393</v>
      </c>
      <c r="B13570" t="s">
        <v>0</v>
      </c>
      <c r="C13570" t="s">
        <v>1</v>
      </c>
      <c r="D13570" t="s">
        <v>10181</v>
      </c>
      <c r="E13570" t="s">
        <v>3</v>
      </c>
      <c r="F13570" t="s">
        <v>4</v>
      </c>
    </row>
    <row r="13571" spans="1:6" x14ac:dyDescent="0.3">
      <c r="A13571">
        <v>751</v>
      </c>
      <c r="B13571" t="s">
        <v>5</v>
      </c>
      <c r="C13571" t="s">
        <v>1</v>
      </c>
    </row>
    <row r="13572" spans="1:6" x14ac:dyDescent="0.3">
      <c r="A13572" t="s">
        <v>10182</v>
      </c>
      <c r="B13572" t="s">
        <v>10183</v>
      </c>
    </row>
    <row r="13574" spans="1:6" x14ac:dyDescent="0.3">
      <c r="A13574">
        <v>3394</v>
      </c>
      <c r="B13574" t="s">
        <v>0</v>
      </c>
      <c r="C13574" t="s">
        <v>1</v>
      </c>
      <c r="D13574" t="s">
        <v>10184</v>
      </c>
      <c r="E13574" t="s">
        <v>3</v>
      </c>
      <c r="F13574" t="s">
        <v>4</v>
      </c>
    </row>
    <row r="13575" spans="1:6" x14ac:dyDescent="0.3">
      <c r="A13575">
        <v>417</v>
      </c>
      <c r="B13575" t="s">
        <v>5</v>
      </c>
      <c r="C13575" t="s">
        <v>1</v>
      </c>
    </row>
    <row r="13576" spans="1:6" x14ac:dyDescent="0.3">
      <c r="A13576" t="s">
        <v>10185</v>
      </c>
      <c r="B13576" t="s">
        <v>10186</v>
      </c>
    </row>
    <row r="13578" spans="1:6" x14ac:dyDescent="0.3">
      <c r="A13578">
        <v>3395</v>
      </c>
      <c r="B13578" t="s">
        <v>0</v>
      </c>
      <c r="C13578" t="s">
        <v>1</v>
      </c>
      <c r="D13578" t="s">
        <v>10187</v>
      </c>
      <c r="E13578" t="s">
        <v>3</v>
      </c>
      <c r="F13578" t="s">
        <v>4</v>
      </c>
    </row>
    <row r="13579" spans="1:6" x14ac:dyDescent="0.3">
      <c r="A13579">
        <v>184</v>
      </c>
      <c r="B13579" t="s">
        <v>5</v>
      </c>
      <c r="C13579" t="s">
        <v>1</v>
      </c>
    </row>
    <row r="13580" spans="1:6" x14ac:dyDescent="0.3">
      <c r="A13580" t="s">
        <v>10188</v>
      </c>
      <c r="B13580" t="s">
        <v>10189</v>
      </c>
    </row>
    <row r="13582" spans="1:6" x14ac:dyDescent="0.3">
      <c r="A13582">
        <v>3396</v>
      </c>
      <c r="B13582" t="s">
        <v>0</v>
      </c>
      <c r="C13582" t="s">
        <v>1</v>
      </c>
      <c r="D13582" t="s">
        <v>10190</v>
      </c>
      <c r="E13582" t="s">
        <v>3</v>
      </c>
      <c r="F13582" t="s">
        <v>4</v>
      </c>
    </row>
    <row r="13583" spans="1:6" x14ac:dyDescent="0.3">
      <c r="A13583">
        <v>728</v>
      </c>
      <c r="B13583" t="s">
        <v>5</v>
      </c>
      <c r="C13583" t="s">
        <v>1</v>
      </c>
    </row>
    <row r="13584" spans="1:6" x14ac:dyDescent="0.3">
      <c r="A13584" t="s">
        <v>10191</v>
      </c>
      <c r="B13584" t="s">
        <v>10192</v>
      </c>
    </row>
    <row r="13586" spans="1:6" x14ac:dyDescent="0.3">
      <c r="A13586">
        <v>3397</v>
      </c>
      <c r="B13586" t="s">
        <v>0</v>
      </c>
      <c r="C13586" t="s">
        <v>1</v>
      </c>
      <c r="D13586" t="s">
        <v>10193</v>
      </c>
      <c r="E13586" t="s">
        <v>3</v>
      </c>
      <c r="F13586" t="s">
        <v>4</v>
      </c>
    </row>
    <row r="13587" spans="1:6" x14ac:dyDescent="0.3">
      <c r="A13587">
        <v>132</v>
      </c>
      <c r="B13587" t="s">
        <v>5</v>
      </c>
      <c r="C13587" t="s">
        <v>1</v>
      </c>
    </row>
    <row r="13588" spans="1:6" x14ac:dyDescent="0.3">
      <c r="A13588" t="s">
        <v>10194</v>
      </c>
      <c r="B13588" t="s">
        <v>10195</v>
      </c>
    </row>
    <row r="13590" spans="1:6" x14ac:dyDescent="0.3">
      <c r="A13590">
        <v>3398</v>
      </c>
      <c r="B13590" t="s">
        <v>0</v>
      </c>
      <c r="C13590" t="s">
        <v>1</v>
      </c>
      <c r="D13590" t="s">
        <v>10196</v>
      </c>
      <c r="E13590" t="s">
        <v>3</v>
      </c>
      <c r="F13590" t="s">
        <v>4</v>
      </c>
    </row>
    <row r="13591" spans="1:6" x14ac:dyDescent="0.3">
      <c r="A13591">
        <v>503</v>
      </c>
      <c r="B13591" t="s">
        <v>5</v>
      </c>
      <c r="C13591" t="s">
        <v>1</v>
      </c>
    </row>
    <row r="13592" spans="1:6" x14ac:dyDescent="0.3">
      <c r="A13592" t="s">
        <v>10197</v>
      </c>
      <c r="B13592" t="s">
        <v>10198</v>
      </c>
    </row>
    <row r="13594" spans="1:6" x14ac:dyDescent="0.3">
      <c r="A13594">
        <v>3399</v>
      </c>
      <c r="B13594" t="s">
        <v>0</v>
      </c>
      <c r="C13594" t="s">
        <v>1</v>
      </c>
      <c r="D13594" t="s">
        <v>10199</v>
      </c>
      <c r="E13594" t="s">
        <v>3</v>
      </c>
      <c r="F13594" t="s">
        <v>4</v>
      </c>
    </row>
    <row r="13595" spans="1:6" x14ac:dyDescent="0.3">
      <c r="A13595">
        <v>386</v>
      </c>
      <c r="B13595" t="s">
        <v>5</v>
      </c>
      <c r="C13595" t="s">
        <v>1</v>
      </c>
    </row>
    <row r="13596" spans="1:6" x14ac:dyDescent="0.3">
      <c r="A13596" t="s">
        <v>10200</v>
      </c>
      <c r="B13596" t="s">
        <v>10201</v>
      </c>
    </row>
    <row r="13598" spans="1:6" x14ac:dyDescent="0.3">
      <c r="A13598">
        <v>3400</v>
      </c>
      <c r="B13598" t="s">
        <v>0</v>
      </c>
      <c r="C13598" t="s">
        <v>1</v>
      </c>
      <c r="D13598" t="s">
        <v>10202</v>
      </c>
      <c r="E13598" t="s">
        <v>3</v>
      </c>
      <c r="F13598" t="s">
        <v>4</v>
      </c>
    </row>
    <row r="13599" spans="1:6" x14ac:dyDescent="0.3">
      <c r="A13599">
        <v>209</v>
      </c>
      <c r="B13599" t="s">
        <v>5</v>
      </c>
      <c r="C13599" t="s">
        <v>1</v>
      </c>
    </row>
    <row r="13600" spans="1:6" x14ac:dyDescent="0.3">
      <c r="A13600" t="s">
        <v>10203</v>
      </c>
      <c r="B13600" t="s">
        <v>10204</v>
      </c>
    </row>
    <row r="13602" spans="1:6" x14ac:dyDescent="0.3">
      <c r="A13602">
        <v>3401</v>
      </c>
      <c r="B13602" t="s">
        <v>0</v>
      </c>
      <c r="C13602" t="s">
        <v>1</v>
      </c>
      <c r="D13602" t="s">
        <v>10205</v>
      </c>
      <c r="E13602" t="s">
        <v>3</v>
      </c>
      <c r="F13602" t="s">
        <v>4</v>
      </c>
    </row>
    <row r="13603" spans="1:6" x14ac:dyDescent="0.3">
      <c r="A13603">
        <v>70</v>
      </c>
      <c r="B13603" t="s">
        <v>5</v>
      </c>
      <c r="C13603" t="s">
        <v>1</v>
      </c>
    </row>
    <row r="13604" spans="1:6" x14ac:dyDescent="0.3">
      <c r="A13604" t="s">
        <v>10206</v>
      </c>
      <c r="B13604" t="s">
        <v>10207</v>
      </c>
    </row>
    <row r="13606" spans="1:6" x14ac:dyDescent="0.3">
      <c r="A13606">
        <v>3402</v>
      </c>
      <c r="B13606" t="s">
        <v>0</v>
      </c>
      <c r="C13606" t="s">
        <v>1</v>
      </c>
      <c r="D13606" t="s">
        <v>10208</v>
      </c>
      <c r="E13606" t="s">
        <v>3</v>
      </c>
      <c r="F13606" t="s">
        <v>4</v>
      </c>
    </row>
    <row r="13607" spans="1:6" x14ac:dyDescent="0.3">
      <c r="A13607">
        <v>105</v>
      </c>
      <c r="B13607" t="s">
        <v>5</v>
      </c>
      <c r="C13607" t="s">
        <v>1</v>
      </c>
    </row>
    <row r="13608" spans="1:6" x14ac:dyDescent="0.3">
      <c r="A13608" t="s">
        <v>10209</v>
      </c>
      <c r="B13608" t="s">
        <v>10210</v>
      </c>
    </row>
    <row r="13610" spans="1:6" x14ac:dyDescent="0.3">
      <c r="A13610">
        <v>3403</v>
      </c>
      <c r="B13610" t="s">
        <v>0</v>
      </c>
      <c r="C13610" t="s">
        <v>1</v>
      </c>
      <c r="D13610" t="s">
        <v>10211</v>
      </c>
      <c r="E13610" t="s">
        <v>3</v>
      </c>
      <c r="F13610" t="s">
        <v>4</v>
      </c>
    </row>
    <row r="13611" spans="1:6" x14ac:dyDescent="0.3">
      <c r="A13611">
        <v>473</v>
      </c>
      <c r="B13611" t="s">
        <v>5</v>
      </c>
      <c r="C13611" t="s">
        <v>1</v>
      </c>
    </row>
    <row r="13612" spans="1:6" x14ac:dyDescent="0.3">
      <c r="A13612" t="s">
        <v>10212</v>
      </c>
      <c r="B13612" t="s">
        <v>10213</v>
      </c>
    </row>
    <row r="13614" spans="1:6" x14ac:dyDescent="0.3">
      <c r="A13614">
        <v>3404</v>
      </c>
      <c r="B13614" t="s">
        <v>0</v>
      </c>
      <c r="C13614" t="s">
        <v>1</v>
      </c>
      <c r="D13614" t="s">
        <v>10214</v>
      </c>
      <c r="E13614" t="s">
        <v>3</v>
      </c>
      <c r="F13614" t="s">
        <v>4</v>
      </c>
    </row>
    <row r="13615" spans="1:6" x14ac:dyDescent="0.3">
      <c r="A13615">
        <v>96</v>
      </c>
      <c r="B13615" t="s">
        <v>5</v>
      </c>
      <c r="C13615" t="s">
        <v>1</v>
      </c>
    </row>
    <row r="13616" spans="1:6" x14ac:dyDescent="0.3">
      <c r="A13616" t="s">
        <v>10215</v>
      </c>
      <c r="B13616" t="s">
        <v>10216</v>
      </c>
    </row>
    <row r="13618" spans="1:6" x14ac:dyDescent="0.3">
      <c r="A13618">
        <v>3405</v>
      </c>
      <c r="B13618" t="s">
        <v>0</v>
      </c>
      <c r="C13618" t="s">
        <v>1</v>
      </c>
      <c r="D13618" t="s">
        <v>10217</v>
      </c>
      <c r="E13618" t="s">
        <v>3</v>
      </c>
      <c r="F13618" t="s">
        <v>4</v>
      </c>
    </row>
    <row r="13619" spans="1:6" x14ac:dyDescent="0.3">
      <c r="A13619">
        <v>172</v>
      </c>
      <c r="B13619" t="s">
        <v>5</v>
      </c>
      <c r="C13619" t="s">
        <v>1</v>
      </c>
    </row>
    <row r="13620" spans="1:6" x14ac:dyDescent="0.3">
      <c r="A13620" t="s">
        <v>10218</v>
      </c>
      <c r="B13620" t="s">
        <v>10219</v>
      </c>
    </row>
    <row r="13622" spans="1:6" x14ac:dyDescent="0.3">
      <c r="A13622">
        <v>3406</v>
      </c>
      <c r="B13622" t="s">
        <v>0</v>
      </c>
      <c r="C13622" t="s">
        <v>1</v>
      </c>
      <c r="D13622" t="s">
        <v>10220</v>
      </c>
      <c r="E13622" t="s">
        <v>3</v>
      </c>
      <c r="F13622" t="s">
        <v>4</v>
      </c>
    </row>
    <row r="13623" spans="1:6" x14ac:dyDescent="0.3">
      <c r="A13623">
        <v>290</v>
      </c>
      <c r="B13623" t="s">
        <v>5</v>
      </c>
      <c r="C13623" t="s">
        <v>1</v>
      </c>
    </row>
    <row r="13624" spans="1:6" x14ac:dyDescent="0.3">
      <c r="A13624" t="s">
        <v>10221</v>
      </c>
      <c r="B13624" t="s">
        <v>10222</v>
      </c>
    </row>
    <row r="13626" spans="1:6" x14ac:dyDescent="0.3">
      <c r="A13626">
        <v>3407</v>
      </c>
      <c r="B13626" t="s">
        <v>0</v>
      </c>
      <c r="C13626" t="s">
        <v>1</v>
      </c>
      <c r="D13626" t="s">
        <v>10223</v>
      </c>
      <c r="E13626" t="s">
        <v>3</v>
      </c>
      <c r="F13626" t="s">
        <v>4</v>
      </c>
    </row>
    <row r="13627" spans="1:6" x14ac:dyDescent="0.3">
      <c r="A13627">
        <v>926</v>
      </c>
      <c r="B13627" t="s">
        <v>5</v>
      </c>
      <c r="C13627" t="s">
        <v>1</v>
      </c>
    </row>
    <row r="13628" spans="1:6" x14ac:dyDescent="0.3">
      <c r="A13628" t="s">
        <v>10224</v>
      </c>
      <c r="B13628" t="s">
        <v>10225</v>
      </c>
    </row>
    <row r="13630" spans="1:6" x14ac:dyDescent="0.3">
      <c r="A13630">
        <v>3408</v>
      </c>
      <c r="B13630" t="s">
        <v>0</v>
      </c>
      <c r="C13630" t="s">
        <v>1</v>
      </c>
      <c r="D13630" t="s">
        <v>10226</v>
      </c>
      <c r="E13630" t="s">
        <v>3</v>
      </c>
      <c r="F13630" t="s">
        <v>4</v>
      </c>
    </row>
    <row r="13631" spans="1:6" x14ac:dyDescent="0.3">
      <c r="A13631">
        <v>236</v>
      </c>
      <c r="B13631" t="s">
        <v>5</v>
      </c>
      <c r="C13631" t="s">
        <v>1</v>
      </c>
    </row>
    <row r="13632" spans="1:6" x14ac:dyDescent="0.3">
      <c r="A13632" t="s">
        <v>10227</v>
      </c>
      <c r="B13632" t="s">
        <v>10228</v>
      </c>
    </row>
    <row r="13634" spans="1:6" x14ac:dyDescent="0.3">
      <c r="A13634">
        <v>3409</v>
      </c>
      <c r="B13634" t="s">
        <v>0</v>
      </c>
      <c r="C13634" t="s">
        <v>1</v>
      </c>
      <c r="D13634" t="s">
        <v>10229</v>
      </c>
      <c r="E13634" t="s">
        <v>3</v>
      </c>
      <c r="F13634" t="s">
        <v>4</v>
      </c>
    </row>
    <row r="13635" spans="1:6" x14ac:dyDescent="0.3">
      <c r="A13635">
        <v>110</v>
      </c>
      <c r="B13635" t="s">
        <v>5</v>
      </c>
      <c r="C13635" t="s">
        <v>1</v>
      </c>
    </row>
    <row r="13636" spans="1:6" x14ac:dyDescent="0.3">
      <c r="A13636" t="s">
        <v>10230</v>
      </c>
      <c r="B13636" t="s">
        <v>10231</v>
      </c>
    </row>
    <row r="13638" spans="1:6" x14ac:dyDescent="0.3">
      <c r="A13638">
        <v>3410</v>
      </c>
      <c r="B13638" t="s">
        <v>0</v>
      </c>
      <c r="C13638" t="s">
        <v>1</v>
      </c>
      <c r="D13638" t="s">
        <v>10232</v>
      </c>
      <c r="E13638" t="s">
        <v>3</v>
      </c>
      <c r="F13638" t="s">
        <v>4</v>
      </c>
    </row>
    <row r="13639" spans="1:6" x14ac:dyDescent="0.3">
      <c r="A13639">
        <v>706</v>
      </c>
      <c r="B13639" t="s">
        <v>5</v>
      </c>
      <c r="C13639" t="s">
        <v>1</v>
      </c>
    </row>
    <row r="13640" spans="1:6" x14ac:dyDescent="0.3">
      <c r="A13640" t="s">
        <v>10233</v>
      </c>
      <c r="B13640" t="s">
        <v>10234</v>
      </c>
    </row>
    <row r="13642" spans="1:6" x14ac:dyDescent="0.3">
      <c r="A13642">
        <v>3411</v>
      </c>
      <c r="B13642" t="s">
        <v>0</v>
      </c>
      <c r="C13642" t="s">
        <v>1</v>
      </c>
      <c r="D13642" t="s">
        <v>10235</v>
      </c>
      <c r="E13642" t="s">
        <v>3</v>
      </c>
      <c r="F13642" t="s">
        <v>4</v>
      </c>
    </row>
    <row r="13643" spans="1:6" x14ac:dyDescent="0.3">
      <c r="A13643">
        <v>497</v>
      </c>
      <c r="B13643" t="s">
        <v>5</v>
      </c>
      <c r="C13643" t="s">
        <v>1</v>
      </c>
    </row>
    <row r="13644" spans="1:6" x14ac:dyDescent="0.3">
      <c r="A13644" t="s">
        <v>10236</v>
      </c>
      <c r="B13644" t="s">
        <v>10237</v>
      </c>
    </row>
    <row r="13646" spans="1:6" x14ac:dyDescent="0.3">
      <c r="A13646">
        <v>3412</v>
      </c>
      <c r="B13646" t="s">
        <v>0</v>
      </c>
      <c r="C13646" t="s">
        <v>1</v>
      </c>
      <c r="D13646" t="s">
        <v>10238</v>
      </c>
      <c r="E13646" t="s">
        <v>3</v>
      </c>
      <c r="F13646" t="s">
        <v>4</v>
      </c>
    </row>
    <row r="13647" spans="1:6" x14ac:dyDescent="0.3">
      <c r="A13647">
        <v>607</v>
      </c>
      <c r="B13647" t="s">
        <v>5</v>
      </c>
      <c r="C13647" t="s">
        <v>1</v>
      </c>
    </row>
    <row r="13648" spans="1:6" x14ac:dyDescent="0.3">
      <c r="A13648" t="s">
        <v>10239</v>
      </c>
      <c r="B13648" t="s">
        <v>10240</v>
      </c>
    </row>
    <row r="13650" spans="1:6" x14ac:dyDescent="0.3">
      <c r="A13650">
        <v>3413</v>
      </c>
      <c r="B13650" t="s">
        <v>0</v>
      </c>
      <c r="C13650" t="s">
        <v>1</v>
      </c>
      <c r="D13650" t="s">
        <v>10241</v>
      </c>
      <c r="E13650" t="s">
        <v>3</v>
      </c>
      <c r="F13650" t="s">
        <v>4</v>
      </c>
    </row>
    <row r="13651" spans="1:6" x14ac:dyDescent="0.3">
      <c r="A13651">
        <v>75</v>
      </c>
      <c r="B13651" t="s">
        <v>5</v>
      </c>
      <c r="C13651" t="s">
        <v>1</v>
      </c>
    </row>
    <row r="13652" spans="1:6" x14ac:dyDescent="0.3">
      <c r="A13652" t="s">
        <v>10242</v>
      </c>
      <c r="B13652" t="s">
        <v>10243</v>
      </c>
    </row>
    <row r="13654" spans="1:6" x14ac:dyDescent="0.3">
      <c r="A13654">
        <v>3414</v>
      </c>
      <c r="B13654" t="s">
        <v>0</v>
      </c>
      <c r="C13654" t="s">
        <v>1</v>
      </c>
      <c r="D13654" t="s">
        <v>10244</v>
      </c>
      <c r="E13654" t="s">
        <v>3</v>
      </c>
      <c r="F13654" t="s">
        <v>4</v>
      </c>
    </row>
    <row r="13655" spans="1:6" x14ac:dyDescent="0.3">
      <c r="A13655">
        <v>142</v>
      </c>
      <c r="B13655" t="s">
        <v>5</v>
      </c>
      <c r="C13655" t="s">
        <v>1</v>
      </c>
    </row>
    <row r="13656" spans="1:6" x14ac:dyDescent="0.3">
      <c r="A13656" t="s">
        <v>10245</v>
      </c>
      <c r="B13656" t="s">
        <v>10246</v>
      </c>
    </row>
    <row r="13658" spans="1:6" x14ac:dyDescent="0.3">
      <c r="A13658">
        <v>3415</v>
      </c>
      <c r="B13658" t="s">
        <v>0</v>
      </c>
      <c r="C13658" t="s">
        <v>1</v>
      </c>
      <c r="D13658" t="s">
        <v>10247</v>
      </c>
      <c r="E13658" t="s">
        <v>3</v>
      </c>
      <c r="F13658" t="s">
        <v>4</v>
      </c>
    </row>
    <row r="13659" spans="1:6" x14ac:dyDescent="0.3">
      <c r="A13659">
        <v>203</v>
      </c>
      <c r="B13659" t="s">
        <v>5</v>
      </c>
      <c r="C13659" t="s">
        <v>1</v>
      </c>
    </row>
    <row r="13660" spans="1:6" x14ac:dyDescent="0.3">
      <c r="A13660" t="s">
        <v>10248</v>
      </c>
      <c r="B13660" t="s">
        <v>10249</v>
      </c>
    </row>
    <row r="13662" spans="1:6" x14ac:dyDescent="0.3">
      <c r="A13662">
        <v>3416</v>
      </c>
      <c r="B13662" t="s">
        <v>0</v>
      </c>
      <c r="C13662" t="s">
        <v>1</v>
      </c>
      <c r="D13662" t="s">
        <v>10250</v>
      </c>
      <c r="E13662" t="s">
        <v>3</v>
      </c>
      <c r="F13662" t="s">
        <v>4</v>
      </c>
    </row>
    <row r="13663" spans="1:6" x14ac:dyDescent="0.3">
      <c r="A13663">
        <v>404</v>
      </c>
      <c r="B13663" t="s">
        <v>5</v>
      </c>
      <c r="C13663" t="s">
        <v>1</v>
      </c>
    </row>
    <row r="13664" spans="1:6" x14ac:dyDescent="0.3">
      <c r="A13664" t="s">
        <v>10251</v>
      </c>
      <c r="B13664" t="s">
        <v>10252</v>
      </c>
    </row>
    <row r="13666" spans="1:6" x14ac:dyDescent="0.3">
      <c r="A13666">
        <v>3417</v>
      </c>
      <c r="B13666" t="s">
        <v>0</v>
      </c>
      <c r="C13666" t="s">
        <v>1</v>
      </c>
      <c r="D13666" t="s">
        <v>10253</v>
      </c>
      <c r="E13666" t="s">
        <v>3</v>
      </c>
      <c r="F13666" t="s">
        <v>4</v>
      </c>
    </row>
    <row r="13667" spans="1:6" x14ac:dyDescent="0.3">
      <c r="A13667">
        <v>633</v>
      </c>
      <c r="B13667" t="s">
        <v>5</v>
      </c>
      <c r="C13667" t="s">
        <v>1</v>
      </c>
    </row>
    <row r="13668" spans="1:6" x14ac:dyDescent="0.3">
      <c r="A13668" t="s">
        <v>10254</v>
      </c>
      <c r="B13668" t="s">
        <v>10255</v>
      </c>
    </row>
    <row r="13670" spans="1:6" x14ac:dyDescent="0.3">
      <c r="A13670">
        <v>3418</v>
      </c>
      <c r="B13670" t="s">
        <v>0</v>
      </c>
      <c r="C13670" t="s">
        <v>1</v>
      </c>
      <c r="D13670" t="s">
        <v>10256</v>
      </c>
      <c r="E13670" t="s">
        <v>3</v>
      </c>
      <c r="F13670" t="s">
        <v>4</v>
      </c>
    </row>
    <row r="13671" spans="1:6" x14ac:dyDescent="0.3">
      <c r="A13671">
        <v>125</v>
      </c>
      <c r="B13671" t="s">
        <v>5</v>
      </c>
      <c r="C13671" t="s">
        <v>1</v>
      </c>
    </row>
    <row r="13672" spans="1:6" x14ac:dyDescent="0.3">
      <c r="A13672" t="s">
        <v>10257</v>
      </c>
      <c r="B13672" t="s">
        <v>10258</v>
      </c>
    </row>
    <row r="13674" spans="1:6" x14ac:dyDescent="0.3">
      <c r="A13674">
        <v>3419</v>
      </c>
      <c r="B13674" t="s">
        <v>0</v>
      </c>
      <c r="C13674" t="s">
        <v>1</v>
      </c>
      <c r="D13674" t="s">
        <v>10259</v>
      </c>
      <c r="E13674" t="s">
        <v>3</v>
      </c>
      <c r="F13674" t="s">
        <v>4</v>
      </c>
    </row>
    <row r="13675" spans="1:6" x14ac:dyDescent="0.3">
      <c r="A13675">
        <v>368</v>
      </c>
      <c r="B13675" t="s">
        <v>5</v>
      </c>
      <c r="C13675" t="s">
        <v>1</v>
      </c>
    </row>
    <row r="13676" spans="1:6" x14ac:dyDescent="0.3">
      <c r="A13676" t="s">
        <v>10260</v>
      </c>
      <c r="B13676" t="s">
        <v>10261</v>
      </c>
    </row>
    <row r="13678" spans="1:6" x14ac:dyDescent="0.3">
      <c r="A13678">
        <v>3420</v>
      </c>
      <c r="B13678" t="s">
        <v>0</v>
      </c>
      <c r="C13678" t="s">
        <v>1</v>
      </c>
      <c r="D13678" t="s">
        <v>10262</v>
      </c>
      <c r="E13678" t="s">
        <v>3</v>
      </c>
      <c r="F13678" t="s">
        <v>4</v>
      </c>
    </row>
    <row r="13679" spans="1:6" x14ac:dyDescent="0.3">
      <c r="A13679">
        <v>255</v>
      </c>
      <c r="B13679" t="s">
        <v>5</v>
      </c>
      <c r="C13679" t="s">
        <v>1</v>
      </c>
    </row>
    <row r="13680" spans="1:6" x14ac:dyDescent="0.3">
      <c r="A13680" t="s">
        <v>10263</v>
      </c>
      <c r="B13680" t="s">
        <v>10264</v>
      </c>
    </row>
    <row r="13682" spans="1:6" x14ac:dyDescent="0.3">
      <c r="A13682">
        <v>3421</v>
      </c>
      <c r="B13682" t="s">
        <v>0</v>
      </c>
      <c r="C13682" t="s">
        <v>1</v>
      </c>
      <c r="D13682" t="s">
        <v>10265</v>
      </c>
      <c r="E13682" t="s">
        <v>3</v>
      </c>
      <c r="F13682" t="s">
        <v>4</v>
      </c>
    </row>
    <row r="13683" spans="1:6" x14ac:dyDescent="0.3">
      <c r="A13683">
        <v>74</v>
      </c>
      <c r="B13683" t="s">
        <v>5</v>
      </c>
      <c r="C13683" t="s">
        <v>1</v>
      </c>
    </row>
    <row r="13684" spans="1:6" x14ac:dyDescent="0.3">
      <c r="A13684" t="s">
        <v>10266</v>
      </c>
      <c r="B13684" t="s">
        <v>10267</v>
      </c>
    </row>
    <row r="13686" spans="1:6" x14ac:dyDescent="0.3">
      <c r="A13686">
        <v>3422</v>
      </c>
      <c r="B13686" t="s">
        <v>0</v>
      </c>
      <c r="C13686" t="s">
        <v>1</v>
      </c>
      <c r="D13686" t="s">
        <v>10268</v>
      </c>
      <c r="E13686" t="s">
        <v>3</v>
      </c>
      <c r="F13686" t="s">
        <v>4</v>
      </c>
    </row>
    <row r="13687" spans="1:6" x14ac:dyDescent="0.3">
      <c r="A13687">
        <v>426</v>
      </c>
      <c r="B13687" t="s">
        <v>5</v>
      </c>
      <c r="C13687" t="s">
        <v>1</v>
      </c>
    </row>
    <row r="13688" spans="1:6" x14ac:dyDescent="0.3">
      <c r="A13688" t="s">
        <v>10269</v>
      </c>
      <c r="B13688" t="s">
        <v>10270</v>
      </c>
    </row>
    <row r="13690" spans="1:6" x14ac:dyDescent="0.3">
      <c r="A13690">
        <v>3423</v>
      </c>
      <c r="B13690" t="s">
        <v>0</v>
      </c>
      <c r="C13690" t="s">
        <v>1</v>
      </c>
      <c r="D13690" t="s">
        <v>10271</v>
      </c>
      <c r="E13690" t="s">
        <v>3</v>
      </c>
      <c r="F13690" t="s">
        <v>4</v>
      </c>
    </row>
    <row r="13691" spans="1:6" x14ac:dyDescent="0.3">
      <c r="A13691">
        <v>163</v>
      </c>
      <c r="B13691" t="s">
        <v>5</v>
      </c>
      <c r="C13691" t="s">
        <v>1</v>
      </c>
    </row>
    <row r="13692" spans="1:6" x14ac:dyDescent="0.3">
      <c r="A13692" t="s">
        <v>10272</v>
      </c>
      <c r="B13692" t="s">
        <v>10273</v>
      </c>
    </row>
    <row r="13694" spans="1:6" x14ac:dyDescent="0.3">
      <c r="A13694">
        <v>3424</v>
      </c>
      <c r="B13694" t="s">
        <v>0</v>
      </c>
      <c r="C13694" t="s">
        <v>1</v>
      </c>
      <c r="D13694" t="s">
        <v>10274</v>
      </c>
      <c r="E13694" t="s">
        <v>3</v>
      </c>
      <c r="F13694" t="s">
        <v>4</v>
      </c>
    </row>
    <row r="13695" spans="1:6" x14ac:dyDescent="0.3">
      <c r="A13695">
        <v>1145</v>
      </c>
      <c r="B13695" t="s">
        <v>5</v>
      </c>
      <c r="C13695" t="s">
        <v>1</v>
      </c>
    </row>
    <row r="13696" spans="1:6" x14ac:dyDescent="0.3">
      <c r="A13696" t="s">
        <v>10275</v>
      </c>
      <c r="B13696" t="s">
        <v>10276</v>
      </c>
    </row>
    <row r="13698" spans="1:6" x14ac:dyDescent="0.3">
      <c r="A13698">
        <v>3425</v>
      </c>
      <c r="B13698" t="s">
        <v>0</v>
      </c>
      <c r="C13698" t="s">
        <v>1</v>
      </c>
      <c r="D13698" t="s">
        <v>10277</v>
      </c>
      <c r="E13698" t="s">
        <v>3</v>
      </c>
      <c r="F13698" t="s">
        <v>4</v>
      </c>
    </row>
    <row r="13699" spans="1:6" x14ac:dyDescent="0.3">
      <c r="A13699">
        <v>464</v>
      </c>
      <c r="B13699" t="s">
        <v>5</v>
      </c>
      <c r="C13699" t="s">
        <v>1</v>
      </c>
    </row>
    <row r="13700" spans="1:6" x14ac:dyDescent="0.3">
      <c r="A13700" t="s">
        <v>10278</v>
      </c>
      <c r="B13700" t="s">
        <v>10279</v>
      </c>
    </row>
    <row r="13702" spans="1:6" x14ac:dyDescent="0.3">
      <c r="A13702">
        <v>3426</v>
      </c>
      <c r="B13702" t="s">
        <v>0</v>
      </c>
      <c r="C13702" t="s">
        <v>1</v>
      </c>
      <c r="D13702" t="s">
        <v>10280</v>
      </c>
      <c r="E13702" t="s">
        <v>3</v>
      </c>
      <c r="F13702" t="s">
        <v>4</v>
      </c>
    </row>
    <row r="13703" spans="1:6" x14ac:dyDescent="0.3">
      <c r="A13703">
        <v>71</v>
      </c>
      <c r="B13703" t="s">
        <v>5</v>
      </c>
      <c r="C13703" t="s">
        <v>1</v>
      </c>
    </row>
    <row r="13704" spans="1:6" x14ac:dyDescent="0.3">
      <c r="A13704" t="s">
        <v>10281</v>
      </c>
      <c r="B13704" t="s">
        <v>10282</v>
      </c>
    </row>
    <row r="13706" spans="1:6" x14ac:dyDescent="0.3">
      <c r="A13706">
        <v>3427</v>
      </c>
      <c r="B13706" t="s">
        <v>0</v>
      </c>
      <c r="C13706" t="s">
        <v>1</v>
      </c>
      <c r="D13706" t="s">
        <v>10283</v>
      </c>
      <c r="E13706" t="s">
        <v>3</v>
      </c>
      <c r="F13706" t="s">
        <v>4</v>
      </c>
    </row>
    <row r="13707" spans="1:6" x14ac:dyDescent="0.3">
      <c r="A13707">
        <v>1449</v>
      </c>
      <c r="B13707" t="s">
        <v>5</v>
      </c>
      <c r="C13707" t="s">
        <v>1</v>
      </c>
    </row>
    <row r="13708" spans="1:6" x14ac:dyDescent="0.3">
      <c r="A13708" t="s">
        <v>10284</v>
      </c>
      <c r="B13708" t="s">
        <v>10285</v>
      </c>
    </row>
    <row r="13710" spans="1:6" x14ac:dyDescent="0.3">
      <c r="A13710">
        <v>3428</v>
      </c>
      <c r="B13710" t="s">
        <v>0</v>
      </c>
      <c r="C13710" t="s">
        <v>1</v>
      </c>
      <c r="D13710" t="s">
        <v>10286</v>
      </c>
      <c r="E13710" t="s">
        <v>3</v>
      </c>
      <c r="F13710" t="s">
        <v>4</v>
      </c>
    </row>
    <row r="13711" spans="1:6" x14ac:dyDescent="0.3">
      <c r="A13711">
        <v>280</v>
      </c>
      <c r="B13711" t="s">
        <v>5</v>
      </c>
      <c r="C13711" t="s">
        <v>1</v>
      </c>
    </row>
    <row r="13712" spans="1:6" x14ac:dyDescent="0.3">
      <c r="A13712" t="s">
        <v>10287</v>
      </c>
      <c r="B13712" t="s">
        <v>10288</v>
      </c>
    </row>
    <row r="13714" spans="1:6" x14ac:dyDescent="0.3">
      <c r="A13714">
        <v>3429</v>
      </c>
      <c r="B13714" t="s">
        <v>0</v>
      </c>
      <c r="C13714" t="s">
        <v>1</v>
      </c>
      <c r="D13714" t="s">
        <v>10289</v>
      </c>
      <c r="E13714" t="s">
        <v>3</v>
      </c>
      <c r="F13714" t="s">
        <v>4</v>
      </c>
    </row>
    <row r="13715" spans="1:6" x14ac:dyDescent="0.3">
      <c r="A13715">
        <v>347</v>
      </c>
      <c r="B13715" t="s">
        <v>5</v>
      </c>
      <c r="C13715" t="s">
        <v>1</v>
      </c>
    </row>
    <row r="13716" spans="1:6" x14ac:dyDescent="0.3">
      <c r="A13716" t="s">
        <v>10290</v>
      </c>
      <c r="B13716" t="s">
        <v>10291</v>
      </c>
    </row>
    <row r="13718" spans="1:6" x14ac:dyDescent="0.3">
      <c r="A13718">
        <v>3430</v>
      </c>
      <c r="B13718" t="s">
        <v>0</v>
      </c>
      <c r="C13718" t="s">
        <v>1</v>
      </c>
      <c r="D13718" t="s">
        <v>10292</v>
      </c>
      <c r="E13718" t="s">
        <v>3</v>
      </c>
      <c r="F13718" t="s">
        <v>4</v>
      </c>
    </row>
    <row r="13719" spans="1:6" x14ac:dyDescent="0.3">
      <c r="A13719">
        <v>870</v>
      </c>
      <c r="B13719" t="s">
        <v>5</v>
      </c>
      <c r="C13719" t="s">
        <v>1</v>
      </c>
    </row>
    <row r="13720" spans="1:6" x14ac:dyDescent="0.3">
      <c r="A13720" t="s">
        <v>10293</v>
      </c>
      <c r="B13720" t="s">
        <v>10294</v>
      </c>
    </row>
    <row r="13722" spans="1:6" x14ac:dyDescent="0.3">
      <c r="A13722">
        <v>3431</v>
      </c>
      <c r="B13722" t="s">
        <v>0</v>
      </c>
      <c r="C13722" t="s">
        <v>1</v>
      </c>
      <c r="D13722" t="s">
        <v>10295</v>
      </c>
      <c r="E13722" t="s">
        <v>3</v>
      </c>
      <c r="F13722" t="s">
        <v>4</v>
      </c>
    </row>
    <row r="13723" spans="1:6" x14ac:dyDescent="0.3">
      <c r="A13723">
        <v>150</v>
      </c>
      <c r="B13723" t="s">
        <v>5</v>
      </c>
      <c r="C13723" t="s">
        <v>1</v>
      </c>
    </row>
    <row r="13724" spans="1:6" x14ac:dyDescent="0.3">
      <c r="A13724" t="s">
        <v>10296</v>
      </c>
      <c r="B13724" t="s">
        <v>10297</v>
      </c>
    </row>
    <row r="13726" spans="1:6" x14ac:dyDescent="0.3">
      <c r="A13726">
        <v>3432</v>
      </c>
      <c r="B13726" t="s">
        <v>0</v>
      </c>
      <c r="C13726" t="s">
        <v>1</v>
      </c>
      <c r="D13726" t="s">
        <v>10298</v>
      </c>
      <c r="E13726" t="s">
        <v>3</v>
      </c>
      <c r="F13726" t="s">
        <v>4</v>
      </c>
    </row>
    <row r="13727" spans="1:6" x14ac:dyDescent="0.3">
      <c r="A13727">
        <v>115</v>
      </c>
      <c r="B13727" t="s">
        <v>5</v>
      </c>
      <c r="C13727" t="s">
        <v>1</v>
      </c>
    </row>
    <row r="13728" spans="1:6" x14ac:dyDescent="0.3">
      <c r="A13728" t="s">
        <v>10299</v>
      </c>
      <c r="B13728" t="s">
        <v>10300</v>
      </c>
    </row>
    <row r="13730" spans="1:6" x14ac:dyDescent="0.3">
      <c r="A13730">
        <v>3433</v>
      </c>
      <c r="B13730" t="s">
        <v>0</v>
      </c>
      <c r="C13730" t="s">
        <v>1</v>
      </c>
      <c r="D13730" t="s">
        <v>10301</v>
      </c>
      <c r="E13730" t="s">
        <v>3</v>
      </c>
      <c r="F13730" t="s">
        <v>4</v>
      </c>
    </row>
    <row r="13731" spans="1:6" x14ac:dyDescent="0.3">
      <c r="A13731">
        <v>644</v>
      </c>
      <c r="B13731" t="s">
        <v>5</v>
      </c>
      <c r="C13731" t="s">
        <v>1</v>
      </c>
    </row>
    <row r="13732" spans="1:6" x14ac:dyDescent="0.3">
      <c r="A13732" t="s">
        <v>10302</v>
      </c>
      <c r="B13732" t="s">
        <v>10303</v>
      </c>
    </row>
    <row r="13734" spans="1:6" x14ac:dyDescent="0.3">
      <c r="A13734">
        <v>3434</v>
      </c>
      <c r="B13734" t="s">
        <v>0</v>
      </c>
      <c r="C13734" t="s">
        <v>1</v>
      </c>
      <c r="D13734" t="s">
        <v>10304</v>
      </c>
      <c r="E13734" t="s">
        <v>3</v>
      </c>
      <c r="F13734" t="s">
        <v>4</v>
      </c>
    </row>
    <row r="13735" spans="1:6" x14ac:dyDescent="0.3">
      <c r="A13735">
        <v>887</v>
      </c>
      <c r="B13735" t="s">
        <v>5</v>
      </c>
      <c r="C13735" t="s">
        <v>1</v>
      </c>
    </row>
    <row r="13736" spans="1:6" x14ac:dyDescent="0.3">
      <c r="A13736" t="s">
        <v>10305</v>
      </c>
      <c r="B13736" t="s">
        <v>10306</v>
      </c>
    </row>
    <row r="13738" spans="1:6" x14ac:dyDescent="0.3">
      <c r="A13738">
        <v>3435</v>
      </c>
      <c r="B13738" t="s">
        <v>0</v>
      </c>
      <c r="C13738" t="s">
        <v>1</v>
      </c>
      <c r="D13738" t="s">
        <v>10307</v>
      </c>
      <c r="E13738" t="s">
        <v>3</v>
      </c>
      <c r="F13738" t="s">
        <v>4</v>
      </c>
    </row>
    <row r="13739" spans="1:6" x14ac:dyDescent="0.3">
      <c r="A13739">
        <v>264</v>
      </c>
      <c r="B13739" t="s">
        <v>5</v>
      </c>
      <c r="C13739" t="s">
        <v>1</v>
      </c>
    </row>
    <row r="13740" spans="1:6" x14ac:dyDescent="0.3">
      <c r="A13740" t="s">
        <v>10308</v>
      </c>
      <c r="B13740" t="s">
        <v>10309</v>
      </c>
    </row>
    <row r="13742" spans="1:6" x14ac:dyDescent="0.3">
      <c r="A13742">
        <v>3436</v>
      </c>
      <c r="B13742" t="s">
        <v>0</v>
      </c>
      <c r="C13742" t="s">
        <v>1</v>
      </c>
      <c r="D13742" t="s">
        <v>10310</v>
      </c>
      <c r="E13742" t="s">
        <v>3</v>
      </c>
      <c r="F13742" t="s">
        <v>4</v>
      </c>
    </row>
    <row r="13743" spans="1:6" x14ac:dyDescent="0.3">
      <c r="A13743">
        <v>128</v>
      </c>
      <c r="B13743" t="s">
        <v>5</v>
      </c>
      <c r="C13743" t="s">
        <v>1</v>
      </c>
    </row>
    <row r="13744" spans="1:6" x14ac:dyDescent="0.3">
      <c r="A13744" t="s">
        <v>10311</v>
      </c>
      <c r="B13744" t="s">
        <v>10312</v>
      </c>
    </row>
    <row r="13746" spans="1:6" x14ac:dyDescent="0.3">
      <c r="A13746">
        <v>3437</v>
      </c>
      <c r="B13746" t="s">
        <v>0</v>
      </c>
      <c r="C13746" t="s">
        <v>1</v>
      </c>
      <c r="D13746" t="s">
        <v>10313</v>
      </c>
      <c r="E13746" t="s">
        <v>3</v>
      </c>
      <c r="F13746" t="s">
        <v>4</v>
      </c>
    </row>
    <row r="13747" spans="1:6" x14ac:dyDescent="0.3">
      <c r="A13747">
        <v>66</v>
      </c>
      <c r="B13747" t="s">
        <v>5</v>
      </c>
      <c r="C13747" t="s">
        <v>1</v>
      </c>
    </row>
    <row r="13748" spans="1:6" x14ac:dyDescent="0.3">
      <c r="A13748" t="s">
        <v>10314</v>
      </c>
      <c r="B13748" t="s">
        <v>10315</v>
      </c>
    </row>
    <row r="13750" spans="1:6" x14ac:dyDescent="0.3">
      <c r="A13750">
        <v>3438</v>
      </c>
      <c r="B13750" t="s">
        <v>0</v>
      </c>
      <c r="C13750" t="s">
        <v>1</v>
      </c>
      <c r="D13750" t="s">
        <v>10316</v>
      </c>
      <c r="E13750" t="s">
        <v>3</v>
      </c>
      <c r="F13750" t="s">
        <v>4</v>
      </c>
    </row>
    <row r="13751" spans="1:6" x14ac:dyDescent="0.3">
      <c r="A13751">
        <v>2405</v>
      </c>
      <c r="B13751" t="s">
        <v>5</v>
      </c>
      <c r="C13751" t="s">
        <v>1</v>
      </c>
    </row>
    <row r="13752" spans="1:6" x14ac:dyDescent="0.3">
      <c r="A13752" t="s">
        <v>10317</v>
      </c>
      <c r="B13752" t="s">
        <v>10318</v>
      </c>
    </row>
    <row r="13754" spans="1:6" x14ac:dyDescent="0.3">
      <c r="A13754">
        <v>3439</v>
      </c>
      <c r="B13754" t="s">
        <v>0</v>
      </c>
      <c r="C13754" t="s">
        <v>1</v>
      </c>
      <c r="D13754" t="s">
        <v>10319</v>
      </c>
      <c r="E13754" t="s">
        <v>3</v>
      </c>
      <c r="F13754" t="s">
        <v>4</v>
      </c>
    </row>
    <row r="13755" spans="1:6" x14ac:dyDescent="0.3">
      <c r="A13755">
        <v>261</v>
      </c>
      <c r="B13755" t="s">
        <v>5</v>
      </c>
      <c r="C13755" t="s">
        <v>1</v>
      </c>
    </row>
    <row r="13756" spans="1:6" x14ac:dyDescent="0.3">
      <c r="A13756" t="s">
        <v>10320</v>
      </c>
      <c r="B13756" t="s">
        <v>10321</v>
      </c>
    </row>
    <row r="13758" spans="1:6" x14ac:dyDescent="0.3">
      <c r="A13758">
        <v>3440</v>
      </c>
      <c r="B13758" t="s">
        <v>0</v>
      </c>
      <c r="C13758" t="s">
        <v>1</v>
      </c>
      <c r="D13758" t="s">
        <v>10322</v>
      </c>
      <c r="E13758" t="s">
        <v>3</v>
      </c>
      <c r="F13758" t="s">
        <v>4</v>
      </c>
    </row>
    <row r="13759" spans="1:6" x14ac:dyDescent="0.3">
      <c r="A13759">
        <v>1537</v>
      </c>
      <c r="B13759" t="s">
        <v>5</v>
      </c>
      <c r="C13759" t="s">
        <v>1</v>
      </c>
    </row>
    <row r="13760" spans="1:6" x14ac:dyDescent="0.3">
      <c r="A13760" t="s">
        <v>10323</v>
      </c>
      <c r="B13760" t="s">
        <v>10324</v>
      </c>
    </row>
    <row r="13762" spans="1:6" x14ac:dyDescent="0.3">
      <c r="A13762">
        <v>3441</v>
      </c>
      <c r="B13762" t="s">
        <v>0</v>
      </c>
      <c r="C13762" t="s">
        <v>1</v>
      </c>
      <c r="D13762" t="s">
        <v>10325</v>
      </c>
      <c r="E13762" t="s">
        <v>3</v>
      </c>
      <c r="F13762" t="s">
        <v>4</v>
      </c>
    </row>
    <row r="13763" spans="1:6" x14ac:dyDescent="0.3">
      <c r="A13763">
        <v>708</v>
      </c>
      <c r="B13763" t="s">
        <v>5</v>
      </c>
      <c r="C13763" t="s">
        <v>1</v>
      </c>
    </row>
    <row r="13764" spans="1:6" x14ac:dyDescent="0.3">
      <c r="A13764" t="s">
        <v>10326</v>
      </c>
      <c r="B13764" t="s">
        <v>10327</v>
      </c>
    </row>
    <row r="13766" spans="1:6" x14ac:dyDescent="0.3">
      <c r="A13766">
        <v>3442</v>
      </c>
      <c r="B13766" t="s">
        <v>0</v>
      </c>
      <c r="C13766" t="s">
        <v>1</v>
      </c>
      <c r="D13766" t="s">
        <v>10328</v>
      </c>
      <c r="E13766" t="s">
        <v>3</v>
      </c>
      <c r="F13766" t="s">
        <v>4</v>
      </c>
    </row>
    <row r="13767" spans="1:6" x14ac:dyDescent="0.3">
      <c r="A13767">
        <v>949</v>
      </c>
      <c r="B13767" t="s">
        <v>5</v>
      </c>
      <c r="C13767" t="s">
        <v>1</v>
      </c>
    </row>
    <row r="13768" spans="1:6" x14ac:dyDescent="0.3">
      <c r="A13768" t="s">
        <v>10329</v>
      </c>
      <c r="B13768" t="s">
        <v>10330</v>
      </c>
    </row>
    <row r="13770" spans="1:6" x14ac:dyDescent="0.3">
      <c r="A13770">
        <v>3443</v>
      </c>
      <c r="B13770" t="s">
        <v>0</v>
      </c>
      <c r="C13770" t="s">
        <v>1</v>
      </c>
      <c r="D13770" t="s">
        <v>10331</v>
      </c>
      <c r="E13770" t="s">
        <v>3</v>
      </c>
      <c r="F13770" t="s">
        <v>4</v>
      </c>
    </row>
    <row r="13771" spans="1:6" x14ac:dyDescent="0.3">
      <c r="A13771">
        <v>1139</v>
      </c>
      <c r="B13771" t="s">
        <v>5</v>
      </c>
      <c r="C13771" t="s">
        <v>1</v>
      </c>
    </row>
    <row r="13772" spans="1:6" x14ac:dyDescent="0.3">
      <c r="A13772" t="s">
        <v>10332</v>
      </c>
      <c r="B13772" t="s">
        <v>10333</v>
      </c>
    </row>
    <row r="13774" spans="1:6" x14ac:dyDescent="0.3">
      <c r="A13774">
        <v>3444</v>
      </c>
      <c r="B13774" t="s">
        <v>0</v>
      </c>
      <c r="C13774" t="s">
        <v>1</v>
      </c>
      <c r="D13774" t="s">
        <v>10334</v>
      </c>
      <c r="E13774" t="s">
        <v>3</v>
      </c>
      <c r="F13774" t="s">
        <v>4</v>
      </c>
    </row>
    <row r="13775" spans="1:6" x14ac:dyDescent="0.3">
      <c r="A13775">
        <v>976</v>
      </c>
      <c r="B13775" t="s">
        <v>5</v>
      </c>
      <c r="C13775" t="s">
        <v>1</v>
      </c>
    </row>
    <row r="13776" spans="1:6" x14ac:dyDescent="0.3">
      <c r="A13776" t="s">
        <v>10335</v>
      </c>
      <c r="B13776" t="s">
        <v>10336</v>
      </c>
    </row>
    <row r="13778" spans="1:6" x14ac:dyDescent="0.3">
      <c r="A13778">
        <v>3445</v>
      </c>
      <c r="B13778" t="s">
        <v>0</v>
      </c>
      <c r="C13778" t="s">
        <v>1</v>
      </c>
      <c r="D13778" t="s">
        <v>10337</v>
      </c>
      <c r="E13778" t="s">
        <v>3</v>
      </c>
      <c r="F13778" t="s">
        <v>4</v>
      </c>
    </row>
    <row r="13779" spans="1:6" x14ac:dyDescent="0.3">
      <c r="A13779">
        <v>283</v>
      </c>
      <c r="B13779" t="s">
        <v>5</v>
      </c>
      <c r="C13779" t="s">
        <v>1</v>
      </c>
    </row>
    <row r="13780" spans="1:6" x14ac:dyDescent="0.3">
      <c r="A13780" t="s">
        <v>10338</v>
      </c>
      <c r="B13780" t="s">
        <v>10339</v>
      </c>
    </row>
    <row r="13782" spans="1:6" x14ac:dyDescent="0.3">
      <c r="A13782">
        <v>3446</v>
      </c>
      <c r="B13782" t="s">
        <v>0</v>
      </c>
      <c r="C13782" t="s">
        <v>1</v>
      </c>
      <c r="D13782" t="s">
        <v>10340</v>
      </c>
      <c r="E13782" t="s">
        <v>3</v>
      </c>
      <c r="F13782" t="s">
        <v>4</v>
      </c>
    </row>
    <row r="13783" spans="1:6" x14ac:dyDescent="0.3">
      <c r="A13783">
        <v>207</v>
      </c>
      <c r="B13783" t="s">
        <v>5</v>
      </c>
      <c r="C13783" t="s">
        <v>1</v>
      </c>
    </row>
    <row r="13784" spans="1:6" x14ac:dyDescent="0.3">
      <c r="A13784" t="s">
        <v>10341</v>
      </c>
      <c r="B13784" t="s">
        <v>10342</v>
      </c>
    </row>
    <row r="13786" spans="1:6" x14ac:dyDescent="0.3">
      <c r="A13786">
        <v>3447</v>
      </c>
      <c r="B13786" t="s">
        <v>0</v>
      </c>
      <c r="C13786" t="s">
        <v>1</v>
      </c>
      <c r="D13786" t="s">
        <v>10343</v>
      </c>
      <c r="E13786" t="s">
        <v>3</v>
      </c>
      <c r="F13786" t="s">
        <v>4</v>
      </c>
    </row>
    <row r="13787" spans="1:6" x14ac:dyDescent="0.3">
      <c r="A13787">
        <v>466</v>
      </c>
      <c r="B13787" t="s">
        <v>5</v>
      </c>
      <c r="C13787" t="s">
        <v>1</v>
      </c>
    </row>
    <row r="13788" spans="1:6" x14ac:dyDescent="0.3">
      <c r="A13788" t="s">
        <v>10344</v>
      </c>
      <c r="B13788" t="s">
        <v>10345</v>
      </c>
    </row>
    <row r="13790" spans="1:6" x14ac:dyDescent="0.3">
      <c r="A13790">
        <v>3448</v>
      </c>
      <c r="B13790" t="s">
        <v>0</v>
      </c>
      <c r="C13790" t="s">
        <v>1</v>
      </c>
      <c r="D13790" t="s">
        <v>10346</v>
      </c>
      <c r="E13790" t="s">
        <v>3</v>
      </c>
      <c r="F13790" t="s">
        <v>4</v>
      </c>
    </row>
    <row r="13791" spans="1:6" x14ac:dyDescent="0.3">
      <c r="A13791">
        <v>120</v>
      </c>
      <c r="B13791" t="s">
        <v>5</v>
      </c>
      <c r="C13791" t="s">
        <v>1</v>
      </c>
    </row>
    <row r="13792" spans="1:6" x14ac:dyDescent="0.3">
      <c r="A13792" t="s">
        <v>10347</v>
      </c>
      <c r="B13792" t="s">
        <v>10348</v>
      </c>
    </row>
    <row r="13794" spans="1:6" x14ac:dyDescent="0.3">
      <c r="A13794">
        <v>3449</v>
      </c>
      <c r="B13794" t="s">
        <v>0</v>
      </c>
      <c r="C13794" t="s">
        <v>1</v>
      </c>
      <c r="D13794" t="s">
        <v>10349</v>
      </c>
      <c r="E13794" t="s">
        <v>3</v>
      </c>
      <c r="F13794" t="s">
        <v>4</v>
      </c>
    </row>
    <row r="13795" spans="1:6" x14ac:dyDescent="0.3">
      <c r="A13795">
        <v>300</v>
      </c>
      <c r="B13795" t="s">
        <v>5</v>
      </c>
      <c r="C13795" t="s">
        <v>1</v>
      </c>
    </row>
    <row r="13796" spans="1:6" x14ac:dyDescent="0.3">
      <c r="A13796" t="s">
        <v>10350</v>
      </c>
      <c r="B13796" t="s">
        <v>10351</v>
      </c>
    </row>
    <row r="13798" spans="1:6" x14ac:dyDescent="0.3">
      <c r="A13798">
        <v>3450</v>
      </c>
      <c r="B13798" t="s">
        <v>0</v>
      </c>
      <c r="C13798" t="s">
        <v>1</v>
      </c>
      <c r="D13798" t="s">
        <v>10352</v>
      </c>
      <c r="E13798" t="s">
        <v>3</v>
      </c>
      <c r="F13798" t="s">
        <v>4</v>
      </c>
    </row>
    <row r="13799" spans="1:6" x14ac:dyDescent="0.3">
      <c r="A13799">
        <v>515</v>
      </c>
      <c r="B13799" t="s">
        <v>5</v>
      </c>
      <c r="C13799" t="s">
        <v>1</v>
      </c>
    </row>
    <row r="13800" spans="1:6" x14ac:dyDescent="0.3">
      <c r="A13800" t="s">
        <v>10353</v>
      </c>
      <c r="B13800" t="s">
        <v>10354</v>
      </c>
    </row>
    <row r="13802" spans="1:6" x14ac:dyDescent="0.3">
      <c r="A13802">
        <v>3451</v>
      </c>
      <c r="B13802" t="s">
        <v>0</v>
      </c>
      <c r="C13802" t="s">
        <v>1</v>
      </c>
      <c r="D13802" t="s">
        <v>10355</v>
      </c>
      <c r="E13802" t="s">
        <v>3</v>
      </c>
      <c r="F13802" t="s">
        <v>4</v>
      </c>
    </row>
    <row r="13803" spans="1:6" x14ac:dyDescent="0.3">
      <c r="A13803">
        <v>733</v>
      </c>
      <c r="B13803" t="s">
        <v>5</v>
      </c>
      <c r="C13803" t="s">
        <v>1</v>
      </c>
    </row>
    <row r="13804" spans="1:6" x14ac:dyDescent="0.3">
      <c r="A13804" t="s">
        <v>10356</v>
      </c>
      <c r="B13804" t="s">
        <v>10357</v>
      </c>
    </row>
    <row r="13806" spans="1:6" x14ac:dyDescent="0.3">
      <c r="A13806">
        <v>3452</v>
      </c>
      <c r="B13806" t="s">
        <v>0</v>
      </c>
      <c r="C13806" t="s">
        <v>1</v>
      </c>
      <c r="D13806" t="s">
        <v>10358</v>
      </c>
      <c r="E13806" t="s">
        <v>3</v>
      </c>
      <c r="F13806" t="s">
        <v>4</v>
      </c>
    </row>
    <row r="13807" spans="1:6" x14ac:dyDescent="0.3">
      <c r="A13807">
        <v>806</v>
      </c>
      <c r="B13807" t="s">
        <v>5</v>
      </c>
      <c r="C13807" t="s">
        <v>1</v>
      </c>
    </row>
    <row r="13808" spans="1:6" x14ac:dyDescent="0.3">
      <c r="A13808" t="s">
        <v>10359</v>
      </c>
      <c r="B13808" t="s">
        <v>10360</v>
      </c>
    </row>
    <row r="13810" spans="1:6" x14ac:dyDescent="0.3">
      <c r="A13810">
        <v>3453</v>
      </c>
      <c r="B13810" t="s">
        <v>0</v>
      </c>
      <c r="C13810" t="s">
        <v>1</v>
      </c>
      <c r="D13810" t="s">
        <v>10361</v>
      </c>
      <c r="E13810" t="s">
        <v>3</v>
      </c>
      <c r="F13810" t="s">
        <v>4</v>
      </c>
    </row>
    <row r="13811" spans="1:6" x14ac:dyDescent="0.3">
      <c r="A13811">
        <v>188</v>
      </c>
      <c r="B13811" t="s">
        <v>5</v>
      </c>
      <c r="C13811" t="s">
        <v>1</v>
      </c>
    </row>
    <row r="13812" spans="1:6" x14ac:dyDescent="0.3">
      <c r="A13812" t="s">
        <v>10362</v>
      </c>
      <c r="B13812" t="s">
        <v>10363</v>
      </c>
    </row>
    <row r="13814" spans="1:6" x14ac:dyDescent="0.3">
      <c r="A13814">
        <v>3454</v>
      </c>
      <c r="B13814" t="s">
        <v>0</v>
      </c>
      <c r="C13814" t="s">
        <v>1</v>
      </c>
      <c r="D13814" t="s">
        <v>10364</v>
      </c>
      <c r="E13814" t="s">
        <v>3</v>
      </c>
      <c r="F13814" t="s">
        <v>4</v>
      </c>
    </row>
    <row r="13815" spans="1:6" x14ac:dyDescent="0.3">
      <c r="A13815">
        <v>750</v>
      </c>
      <c r="B13815" t="s">
        <v>5</v>
      </c>
      <c r="C13815" t="s">
        <v>1</v>
      </c>
    </row>
    <row r="13816" spans="1:6" x14ac:dyDescent="0.3">
      <c r="A13816" t="s">
        <v>10365</v>
      </c>
      <c r="B13816" t="s">
        <v>10366</v>
      </c>
    </row>
    <row r="13818" spans="1:6" x14ac:dyDescent="0.3">
      <c r="A13818">
        <v>3455</v>
      </c>
      <c r="B13818" t="s">
        <v>0</v>
      </c>
      <c r="C13818" t="s">
        <v>1</v>
      </c>
      <c r="D13818" t="s">
        <v>10367</v>
      </c>
      <c r="E13818" t="s">
        <v>3</v>
      </c>
      <c r="F13818" t="s">
        <v>4</v>
      </c>
    </row>
    <row r="13819" spans="1:6" x14ac:dyDescent="0.3">
      <c r="A13819">
        <v>484</v>
      </c>
      <c r="B13819" t="s">
        <v>5</v>
      </c>
      <c r="C13819" t="s">
        <v>1</v>
      </c>
    </row>
    <row r="13820" spans="1:6" x14ac:dyDescent="0.3">
      <c r="A13820" t="s">
        <v>10368</v>
      </c>
      <c r="B13820" t="s">
        <v>10369</v>
      </c>
    </row>
    <row r="13822" spans="1:6" x14ac:dyDescent="0.3">
      <c r="A13822">
        <v>3456</v>
      </c>
      <c r="B13822" t="s">
        <v>0</v>
      </c>
      <c r="C13822" t="s">
        <v>1</v>
      </c>
      <c r="D13822" t="s">
        <v>10370</v>
      </c>
      <c r="E13822" t="s">
        <v>3</v>
      </c>
      <c r="F13822" t="s">
        <v>4</v>
      </c>
    </row>
    <row r="13823" spans="1:6" x14ac:dyDescent="0.3">
      <c r="A13823">
        <v>315</v>
      </c>
      <c r="B13823" t="s">
        <v>5</v>
      </c>
      <c r="C13823" t="s">
        <v>1</v>
      </c>
    </row>
    <row r="13824" spans="1:6" x14ac:dyDescent="0.3">
      <c r="A13824" t="s">
        <v>10371</v>
      </c>
      <c r="B13824" t="s">
        <v>10372</v>
      </c>
    </row>
    <row r="13826" spans="1:6" x14ac:dyDescent="0.3">
      <c r="A13826">
        <v>3457</v>
      </c>
      <c r="B13826" t="s">
        <v>0</v>
      </c>
      <c r="C13826" t="s">
        <v>1</v>
      </c>
      <c r="D13826" t="s">
        <v>10373</v>
      </c>
      <c r="E13826" t="s">
        <v>3</v>
      </c>
      <c r="F13826" t="s">
        <v>4</v>
      </c>
    </row>
    <row r="13827" spans="1:6" x14ac:dyDescent="0.3">
      <c r="A13827">
        <v>542</v>
      </c>
      <c r="B13827" t="s">
        <v>5</v>
      </c>
      <c r="C13827" t="s">
        <v>1</v>
      </c>
    </row>
    <row r="13828" spans="1:6" x14ac:dyDescent="0.3">
      <c r="A13828" t="s">
        <v>10374</v>
      </c>
      <c r="B13828" t="s">
        <v>10375</v>
      </c>
    </row>
    <row r="13830" spans="1:6" x14ac:dyDescent="0.3">
      <c r="A13830">
        <v>3458</v>
      </c>
      <c r="B13830" t="s">
        <v>0</v>
      </c>
      <c r="C13830" t="s">
        <v>1</v>
      </c>
      <c r="D13830" t="s">
        <v>10376</v>
      </c>
      <c r="E13830" t="s">
        <v>3</v>
      </c>
      <c r="F13830" t="s">
        <v>4</v>
      </c>
    </row>
    <row r="13831" spans="1:6" x14ac:dyDescent="0.3">
      <c r="A13831">
        <v>300</v>
      </c>
      <c r="B13831" t="s">
        <v>5</v>
      </c>
      <c r="C13831" t="s">
        <v>1</v>
      </c>
    </row>
    <row r="13832" spans="1:6" x14ac:dyDescent="0.3">
      <c r="A13832" t="s">
        <v>10377</v>
      </c>
      <c r="B13832" t="s">
        <v>10378</v>
      </c>
    </row>
    <row r="13834" spans="1:6" x14ac:dyDescent="0.3">
      <c r="A13834">
        <v>3459</v>
      </c>
      <c r="B13834" t="s">
        <v>0</v>
      </c>
      <c r="C13834" t="s">
        <v>1</v>
      </c>
      <c r="D13834" t="s">
        <v>10379</v>
      </c>
      <c r="E13834" t="s">
        <v>3</v>
      </c>
      <c r="F13834" t="s">
        <v>4</v>
      </c>
    </row>
    <row r="13835" spans="1:6" x14ac:dyDescent="0.3">
      <c r="A13835">
        <v>78</v>
      </c>
      <c r="B13835" t="s">
        <v>5</v>
      </c>
      <c r="C13835" t="s">
        <v>1</v>
      </c>
    </row>
    <row r="13836" spans="1:6" x14ac:dyDescent="0.3">
      <c r="A13836" t="s">
        <v>10380</v>
      </c>
      <c r="B13836" t="s">
        <v>10381</v>
      </c>
    </row>
    <row r="13838" spans="1:6" x14ac:dyDescent="0.3">
      <c r="A13838">
        <v>3460</v>
      </c>
      <c r="B13838" t="s">
        <v>0</v>
      </c>
      <c r="C13838" t="s">
        <v>1</v>
      </c>
      <c r="D13838" t="s">
        <v>10382</v>
      </c>
      <c r="E13838" t="s">
        <v>3</v>
      </c>
      <c r="F13838" t="s">
        <v>4</v>
      </c>
    </row>
    <row r="13839" spans="1:6" x14ac:dyDescent="0.3">
      <c r="A13839">
        <v>453</v>
      </c>
      <c r="B13839" t="s">
        <v>5</v>
      </c>
      <c r="C13839" t="s">
        <v>1</v>
      </c>
    </row>
    <row r="13840" spans="1:6" x14ac:dyDescent="0.3">
      <c r="A13840" t="s">
        <v>10383</v>
      </c>
      <c r="B13840" t="s">
        <v>10384</v>
      </c>
    </row>
    <row r="13842" spans="1:6" x14ac:dyDescent="0.3">
      <c r="A13842">
        <v>3461</v>
      </c>
      <c r="B13842" t="s">
        <v>0</v>
      </c>
      <c r="C13842" t="s">
        <v>1</v>
      </c>
      <c r="D13842" t="s">
        <v>10385</v>
      </c>
      <c r="E13842" t="s">
        <v>3</v>
      </c>
      <c r="F13842" t="s">
        <v>4</v>
      </c>
    </row>
    <row r="13843" spans="1:6" x14ac:dyDescent="0.3">
      <c r="A13843">
        <v>160</v>
      </c>
      <c r="B13843" t="s">
        <v>5</v>
      </c>
      <c r="C13843" t="s">
        <v>1</v>
      </c>
    </row>
    <row r="13844" spans="1:6" x14ac:dyDescent="0.3">
      <c r="A13844" t="s">
        <v>10386</v>
      </c>
      <c r="B13844" t="s">
        <v>10387</v>
      </c>
    </row>
    <row r="13846" spans="1:6" x14ac:dyDescent="0.3">
      <c r="A13846">
        <v>3462</v>
      </c>
      <c r="B13846" t="s">
        <v>0</v>
      </c>
      <c r="C13846" t="s">
        <v>1</v>
      </c>
      <c r="D13846" t="s">
        <v>10388</v>
      </c>
      <c r="E13846" t="s">
        <v>3</v>
      </c>
      <c r="F13846" t="s">
        <v>4</v>
      </c>
    </row>
    <row r="13847" spans="1:6" x14ac:dyDescent="0.3">
      <c r="A13847">
        <v>371</v>
      </c>
      <c r="B13847" t="s">
        <v>5</v>
      </c>
      <c r="C13847" t="s">
        <v>1</v>
      </c>
    </row>
    <row r="13848" spans="1:6" x14ac:dyDescent="0.3">
      <c r="A13848" t="s">
        <v>10389</v>
      </c>
      <c r="B13848" t="s">
        <v>10390</v>
      </c>
    </row>
    <row r="13850" spans="1:6" x14ac:dyDescent="0.3">
      <c r="A13850">
        <v>3463</v>
      </c>
      <c r="B13850" t="s">
        <v>0</v>
      </c>
      <c r="C13850" t="s">
        <v>1</v>
      </c>
      <c r="D13850" t="s">
        <v>10391</v>
      </c>
      <c r="E13850" t="s">
        <v>3</v>
      </c>
      <c r="F13850" t="s">
        <v>4</v>
      </c>
    </row>
    <row r="13851" spans="1:6" x14ac:dyDescent="0.3">
      <c r="A13851">
        <v>159</v>
      </c>
      <c r="B13851" t="s">
        <v>5</v>
      </c>
      <c r="C13851" t="s">
        <v>1</v>
      </c>
    </row>
    <row r="13852" spans="1:6" x14ac:dyDescent="0.3">
      <c r="A13852" t="s">
        <v>10392</v>
      </c>
      <c r="B13852" t="s">
        <v>10393</v>
      </c>
    </row>
    <row r="13854" spans="1:6" x14ac:dyDescent="0.3">
      <c r="A13854">
        <v>3464</v>
      </c>
      <c r="B13854" t="s">
        <v>0</v>
      </c>
      <c r="C13854" t="s">
        <v>1</v>
      </c>
      <c r="D13854" t="s">
        <v>10394</v>
      </c>
      <c r="E13854" t="s">
        <v>3</v>
      </c>
      <c r="F13854" t="s">
        <v>4</v>
      </c>
    </row>
    <row r="13855" spans="1:6" x14ac:dyDescent="0.3">
      <c r="A13855">
        <v>619</v>
      </c>
      <c r="B13855" t="s">
        <v>5</v>
      </c>
      <c r="C13855" t="s">
        <v>1</v>
      </c>
    </row>
    <row r="13856" spans="1:6" x14ac:dyDescent="0.3">
      <c r="A13856" t="s">
        <v>10395</v>
      </c>
      <c r="B13856" t="s">
        <v>10396</v>
      </c>
    </row>
    <row r="13858" spans="1:6" x14ac:dyDescent="0.3">
      <c r="A13858">
        <v>3465</v>
      </c>
      <c r="B13858" t="s">
        <v>0</v>
      </c>
      <c r="C13858" t="s">
        <v>1</v>
      </c>
      <c r="D13858" t="s">
        <v>10397</v>
      </c>
      <c r="E13858" t="s">
        <v>3</v>
      </c>
      <c r="F13858" t="s">
        <v>4</v>
      </c>
    </row>
    <row r="13859" spans="1:6" x14ac:dyDescent="0.3">
      <c r="A13859">
        <v>87</v>
      </c>
      <c r="B13859" t="s">
        <v>5</v>
      </c>
      <c r="C13859" t="s">
        <v>1</v>
      </c>
    </row>
    <row r="13860" spans="1:6" x14ac:dyDescent="0.3">
      <c r="A13860" t="s">
        <v>10398</v>
      </c>
      <c r="B13860" t="s">
        <v>10399</v>
      </c>
    </row>
    <row r="13862" spans="1:6" x14ac:dyDescent="0.3">
      <c r="A13862">
        <v>3466</v>
      </c>
      <c r="B13862" t="s">
        <v>0</v>
      </c>
      <c r="C13862" t="s">
        <v>1</v>
      </c>
      <c r="D13862" t="s">
        <v>10400</v>
      </c>
      <c r="E13862" t="s">
        <v>3</v>
      </c>
      <c r="F13862" t="s">
        <v>4</v>
      </c>
    </row>
    <row r="13863" spans="1:6" x14ac:dyDescent="0.3">
      <c r="A13863">
        <v>223</v>
      </c>
      <c r="B13863" t="s">
        <v>5</v>
      </c>
      <c r="C13863" t="s">
        <v>1</v>
      </c>
    </row>
    <row r="13864" spans="1:6" x14ac:dyDescent="0.3">
      <c r="A13864" t="s">
        <v>10401</v>
      </c>
      <c r="B13864" t="s">
        <v>10402</v>
      </c>
    </row>
    <row r="13866" spans="1:6" x14ac:dyDescent="0.3">
      <c r="A13866">
        <v>3467</v>
      </c>
      <c r="B13866" t="s">
        <v>0</v>
      </c>
      <c r="C13866" t="s">
        <v>1</v>
      </c>
      <c r="D13866" t="s">
        <v>10403</v>
      </c>
      <c r="E13866" t="s">
        <v>3</v>
      </c>
      <c r="F13866" t="s">
        <v>4</v>
      </c>
    </row>
    <row r="13867" spans="1:6" x14ac:dyDescent="0.3">
      <c r="A13867">
        <v>1861</v>
      </c>
      <c r="B13867" t="s">
        <v>5</v>
      </c>
      <c r="C13867" t="s">
        <v>1</v>
      </c>
    </row>
    <row r="13868" spans="1:6" x14ac:dyDescent="0.3">
      <c r="A13868" t="s">
        <v>10404</v>
      </c>
      <c r="B13868" t="s">
        <v>10405</v>
      </c>
    </row>
    <row r="13870" spans="1:6" x14ac:dyDescent="0.3">
      <c r="A13870">
        <v>3468</v>
      </c>
      <c r="B13870" t="s">
        <v>0</v>
      </c>
      <c r="C13870" t="s">
        <v>1</v>
      </c>
      <c r="D13870" t="s">
        <v>10406</v>
      </c>
      <c r="E13870" t="s">
        <v>3</v>
      </c>
      <c r="F13870" t="s">
        <v>4</v>
      </c>
    </row>
    <row r="13871" spans="1:6" x14ac:dyDescent="0.3">
      <c r="A13871">
        <v>173</v>
      </c>
      <c r="B13871" t="s">
        <v>5</v>
      </c>
      <c r="C13871" t="s">
        <v>1</v>
      </c>
    </row>
    <row r="13872" spans="1:6" x14ac:dyDescent="0.3">
      <c r="A13872" t="s">
        <v>10407</v>
      </c>
      <c r="B13872" t="s">
        <v>10408</v>
      </c>
    </row>
    <row r="13874" spans="1:6" x14ac:dyDescent="0.3">
      <c r="A13874">
        <v>3469</v>
      </c>
      <c r="B13874" t="s">
        <v>0</v>
      </c>
      <c r="C13874" t="s">
        <v>1</v>
      </c>
      <c r="D13874" t="s">
        <v>10409</v>
      </c>
      <c r="E13874" t="s">
        <v>3</v>
      </c>
      <c r="F13874" t="s">
        <v>4</v>
      </c>
    </row>
    <row r="13875" spans="1:6" x14ac:dyDescent="0.3">
      <c r="A13875">
        <v>757</v>
      </c>
      <c r="B13875" t="s">
        <v>5</v>
      </c>
      <c r="C13875" t="s">
        <v>1</v>
      </c>
    </row>
    <row r="13876" spans="1:6" x14ac:dyDescent="0.3">
      <c r="A13876" t="s">
        <v>10410</v>
      </c>
      <c r="B13876" t="s">
        <v>10411</v>
      </c>
    </row>
    <row r="13878" spans="1:6" x14ac:dyDescent="0.3">
      <c r="A13878">
        <v>3470</v>
      </c>
      <c r="B13878" t="s">
        <v>0</v>
      </c>
      <c r="C13878" t="s">
        <v>1</v>
      </c>
      <c r="D13878" t="s">
        <v>10412</v>
      </c>
      <c r="E13878" t="s">
        <v>3</v>
      </c>
      <c r="F13878" t="s">
        <v>4</v>
      </c>
    </row>
    <row r="13879" spans="1:6" x14ac:dyDescent="0.3">
      <c r="A13879">
        <v>268</v>
      </c>
      <c r="B13879" t="s">
        <v>5</v>
      </c>
      <c r="C13879" t="s">
        <v>1</v>
      </c>
    </row>
    <row r="13880" spans="1:6" x14ac:dyDescent="0.3">
      <c r="A13880" t="s">
        <v>10413</v>
      </c>
      <c r="B13880" t="s">
        <v>10414</v>
      </c>
    </row>
    <row r="13882" spans="1:6" x14ac:dyDescent="0.3">
      <c r="A13882">
        <v>3471</v>
      </c>
      <c r="B13882" t="s">
        <v>0</v>
      </c>
      <c r="C13882" t="s">
        <v>1</v>
      </c>
      <c r="D13882" t="s">
        <v>10415</v>
      </c>
      <c r="E13882" t="s">
        <v>3</v>
      </c>
      <c r="F13882" t="s">
        <v>4</v>
      </c>
    </row>
    <row r="13883" spans="1:6" x14ac:dyDescent="0.3">
      <c r="A13883">
        <v>142</v>
      </c>
      <c r="B13883" t="s">
        <v>5</v>
      </c>
      <c r="C13883" t="s">
        <v>1</v>
      </c>
    </row>
    <row r="13884" spans="1:6" x14ac:dyDescent="0.3">
      <c r="A13884" t="s">
        <v>10416</v>
      </c>
      <c r="B13884" t="s">
        <v>10417</v>
      </c>
    </row>
    <row r="13886" spans="1:6" x14ac:dyDescent="0.3">
      <c r="A13886">
        <v>3472</v>
      </c>
      <c r="B13886" t="s">
        <v>0</v>
      </c>
      <c r="C13886" t="s">
        <v>1</v>
      </c>
      <c r="D13886" t="s">
        <v>10418</v>
      </c>
      <c r="E13886" t="s">
        <v>3</v>
      </c>
      <c r="F13886" t="s">
        <v>4</v>
      </c>
    </row>
    <row r="13887" spans="1:6" x14ac:dyDescent="0.3">
      <c r="A13887">
        <v>102</v>
      </c>
      <c r="B13887" t="s">
        <v>5</v>
      </c>
      <c r="C13887" t="s">
        <v>1</v>
      </c>
    </row>
    <row r="13888" spans="1:6" x14ac:dyDescent="0.3">
      <c r="A13888" t="s">
        <v>10419</v>
      </c>
      <c r="B13888" t="s">
        <v>10420</v>
      </c>
    </row>
    <row r="13890" spans="1:6" x14ac:dyDescent="0.3">
      <c r="A13890">
        <v>3473</v>
      </c>
      <c r="B13890" t="s">
        <v>0</v>
      </c>
      <c r="C13890" t="s">
        <v>1</v>
      </c>
      <c r="D13890" t="s">
        <v>10421</v>
      </c>
      <c r="E13890" t="s">
        <v>3</v>
      </c>
      <c r="F13890" t="s">
        <v>4</v>
      </c>
    </row>
    <row r="13891" spans="1:6" x14ac:dyDescent="0.3">
      <c r="A13891">
        <v>146</v>
      </c>
      <c r="B13891" t="s">
        <v>5</v>
      </c>
      <c r="C13891" t="s">
        <v>1</v>
      </c>
    </row>
    <row r="13892" spans="1:6" x14ac:dyDescent="0.3">
      <c r="A13892" t="s">
        <v>10422</v>
      </c>
      <c r="B13892" t="s">
        <v>10423</v>
      </c>
    </row>
    <row r="13894" spans="1:6" x14ac:dyDescent="0.3">
      <c r="A13894">
        <v>3474</v>
      </c>
      <c r="B13894" t="s">
        <v>0</v>
      </c>
      <c r="C13894" t="s">
        <v>1</v>
      </c>
      <c r="D13894" t="s">
        <v>10424</v>
      </c>
      <c r="E13894" t="s">
        <v>3</v>
      </c>
      <c r="F13894" t="s">
        <v>4</v>
      </c>
    </row>
    <row r="13895" spans="1:6" x14ac:dyDescent="0.3">
      <c r="A13895">
        <v>219</v>
      </c>
      <c r="B13895" t="s">
        <v>5</v>
      </c>
      <c r="C13895" t="s">
        <v>1</v>
      </c>
    </row>
    <row r="13896" spans="1:6" x14ac:dyDescent="0.3">
      <c r="A13896" t="s">
        <v>10425</v>
      </c>
      <c r="B13896" t="s">
        <v>10426</v>
      </c>
    </row>
    <row r="13898" spans="1:6" x14ac:dyDescent="0.3">
      <c r="A13898">
        <v>3475</v>
      </c>
      <c r="B13898" t="s">
        <v>0</v>
      </c>
      <c r="C13898" t="s">
        <v>1</v>
      </c>
      <c r="D13898" t="s">
        <v>10427</v>
      </c>
      <c r="E13898" t="s">
        <v>3</v>
      </c>
      <c r="F13898" t="s">
        <v>4</v>
      </c>
    </row>
    <row r="13899" spans="1:6" x14ac:dyDescent="0.3">
      <c r="A13899">
        <v>545</v>
      </c>
      <c r="B13899" t="s">
        <v>5</v>
      </c>
      <c r="C13899" t="s">
        <v>1</v>
      </c>
    </row>
    <row r="13900" spans="1:6" x14ac:dyDescent="0.3">
      <c r="A13900" t="s">
        <v>10428</v>
      </c>
      <c r="B13900" t="s">
        <v>10429</v>
      </c>
    </row>
    <row r="13902" spans="1:6" x14ac:dyDescent="0.3">
      <c r="A13902">
        <v>3476</v>
      </c>
      <c r="B13902" t="s">
        <v>0</v>
      </c>
      <c r="C13902" t="s">
        <v>1</v>
      </c>
      <c r="D13902" t="s">
        <v>10430</v>
      </c>
      <c r="E13902" t="s">
        <v>3</v>
      </c>
      <c r="F13902" t="s">
        <v>4</v>
      </c>
    </row>
    <row r="13903" spans="1:6" x14ac:dyDescent="0.3">
      <c r="A13903">
        <v>857</v>
      </c>
      <c r="B13903" t="s">
        <v>5</v>
      </c>
      <c r="C13903" t="s">
        <v>1</v>
      </c>
    </row>
    <row r="13904" spans="1:6" x14ac:dyDescent="0.3">
      <c r="A13904" t="s">
        <v>10431</v>
      </c>
      <c r="B13904" t="s">
        <v>10432</v>
      </c>
    </row>
    <row r="13906" spans="1:6" x14ac:dyDescent="0.3">
      <c r="A13906">
        <v>3477</v>
      </c>
      <c r="B13906" t="s">
        <v>0</v>
      </c>
      <c r="C13906" t="s">
        <v>1</v>
      </c>
      <c r="D13906" t="s">
        <v>10433</v>
      </c>
      <c r="E13906" t="s">
        <v>3</v>
      </c>
      <c r="F13906" t="s">
        <v>4</v>
      </c>
    </row>
    <row r="13907" spans="1:6" x14ac:dyDescent="0.3">
      <c r="A13907">
        <v>1660</v>
      </c>
      <c r="B13907" t="s">
        <v>5</v>
      </c>
      <c r="C13907" t="s">
        <v>1</v>
      </c>
    </row>
    <row r="13908" spans="1:6" x14ac:dyDescent="0.3">
      <c r="A13908" t="s">
        <v>10434</v>
      </c>
      <c r="B13908" t="s">
        <v>10435</v>
      </c>
    </row>
    <row r="13910" spans="1:6" x14ac:dyDescent="0.3">
      <c r="A13910">
        <v>3478</v>
      </c>
      <c r="B13910" t="s">
        <v>0</v>
      </c>
      <c r="C13910" t="s">
        <v>1</v>
      </c>
      <c r="D13910" t="s">
        <v>10436</v>
      </c>
      <c r="E13910" t="s">
        <v>3</v>
      </c>
      <c r="F13910" t="s">
        <v>4</v>
      </c>
    </row>
    <row r="13911" spans="1:6" x14ac:dyDescent="0.3">
      <c r="A13911">
        <v>1458</v>
      </c>
      <c r="B13911" t="s">
        <v>5</v>
      </c>
      <c r="C13911" t="s">
        <v>1</v>
      </c>
    </row>
    <row r="13912" spans="1:6" x14ac:dyDescent="0.3">
      <c r="A13912" t="s">
        <v>10437</v>
      </c>
      <c r="B13912" t="s">
        <v>10438</v>
      </c>
    </row>
    <row r="13914" spans="1:6" x14ac:dyDescent="0.3">
      <c r="A13914">
        <v>3479</v>
      </c>
      <c r="B13914" t="s">
        <v>0</v>
      </c>
      <c r="C13914" t="s">
        <v>1</v>
      </c>
      <c r="D13914" t="s">
        <v>10439</v>
      </c>
      <c r="E13914" t="s">
        <v>3</v>
      </c>
      <c r="F13914" t="s">
        <v>4</v>
      </c>
    </row>
    <row r="13915" spans="1:6" x14ac:dyDescent="0.3">
      <c r="A13915">
        <v>67</v>
      </c>
      <c r="B13915" t="s">
        <v>5</v>
      </c>
      <c r="C13915" t="s">
        <v>1</v>
      </c>
    </row>
    <row r="13916" spans="1:6" x14ac:dyDescent="0.3">
      <c r="A13916" t="s">
        <v>10440</v>
      </c>
      <c r="B13916" t="s">
        <v>10441</v>
      </c>
    </row>
    <row r="13918" spans="1:6" x14ac:dyDescent="0.3">
      <c r="A13918">
        <v>3480</v>
      </c>
      <c r="B13918" t="s">
        <v>0</v>
      </c>
      <c r="C13918" t="s">
        <v>1</v>
      </c>
      <c r="D13918" t="s">
        <v>10442</v>
      </c>
      <c r="E13918" t="s">
        <v>3</v>
      </c>
      <c r="F13918" t="s">
        <v>4</v>
      </c>
    </row>
    <row r="13919" spans="1:6" x14ac:dyDescent="0.3">
      <c r="A13919">
        <v>234</v>
      </c>
      <c r="B13919" t="s">
        <v>5</v>
      </c>
      <c r="C13919" t="s">
        <v>1</v>
      </c>
    </row>
    <row r="13920" spans="1:6" x14ac:dyDescent="0.3">
      <c r="A13920" t="s">
        <v>10443</v>
      </c>
      <c r="B13920" t="s">
        <v>10444</v>
      </c>
    </row>
    <row r="13922" spans="1:6" x14ac:dyDescent="0.3">
      <c r="A13922">
        <v>3481</v>
      </c>
      <c r="B13922" t="s">
        <v>0</v>
      </c>
      <c r="C13922" t="s">
        <v>1</v>
      </c>
      <c r="D13922" t="s">
        <v>10445</v>
      </c>
      <c r="E13922" t="s">
        <v>3</v>
      </c>
      <c r="F13922" t="s">
        <v>4</v>
      </c>
    </row>
    <row r="13923" spans="1:6" x14ac:dyDescent="0.3">
      <c r="A13923">
        <v>420</v>
      </c>
      <c r="B13923" t="s">
        <v>5</v>
      </c>
      <c r="C13923" t="s">
        <v>1</v>
      </c>
    </row>
    <row r="13924" spans="1:6" x14ac:dyDescent="0.3">
      <c r="A13924" t="s">
        <v>10446</v>
      </c>
      <c r="B13924" t="s">
        <v>10447</v>
      </c>
    </row>
    <row r="13926" spans="1:6" x14ac:dyDescent="0.3">
      <c r="A13926">
        <v>3482</v>
      </c>
      <c r="B13926" t="s">
        <v>0</v>
      </c>
      <c r="C13926" t="s">
        <v>1</v>
      </c>
      <c r="D13926" t="s">
        <v>10448</v>
      </c>
      <c r="E13926" t="s">
        <v>3</v>
      </c>
      <c r="F13926" t="s">
        <v>4</v>
      </c>
    </row>
    <row r="13927" spans="1:6" x14ac:dyDescent="0.3">
      <c r="A13927">
        <v>196</v>
      </c>
      <c r="B13927" t="s">
        <v>5</v>
      </c>
      <c r="C13927" t="s">
        <v>1</v>
      </c>
    </row>
    <row r="13928" spans="1:6" x14ac:dyDescent="0.3">
      <c r="A13928" t="s">
        <v>10449</v>
      </c>
      <c r="B13928" t="s">
        <v>10450</v>
      </c>
    </row>
    <row r="13930" spans="1:6" x14ac:dyDescent="0.3">
      <c r="A13930">
        <v>3483</v>
      </c>
      <c r="B13930" t="s">
        <v>0</v>
      </c>
      <c r="C13930" t="s">
        <v>1</v>
      </c>
      <c r="D13930" t="s">
        <v>10451</v>
      </c>
      <c r="E13930" t="s">
        <v>3</v>
      </c>
      <c r="F13930" t="s">
        <v>4</v>
      </c>
    </row>
    <row r="13931" spans="1:6" x14ac:dyDescent="0.3">
      <c r="A13931">
        <v>144</v>
      </c>
      <c r="B13931" t="s">
        <v>5</v>
      </c>
      <c r="C13931" t="s">
        <v>1</v>
      </c>
    </row>
    <row r="13932" spans="1:6" x14ac:dyDescent="0.3">
      <c r="A13932" t="s">
        <v>10452</v>
      </c>
      <c r="B13932" t="s">
        <v>10453</v>
      </c>
    </row>
    <row r="13934" spans="1:6" x14ac:dyDescent="0.3">
      <c r="A13934">
        <v>3484</v>
      </c>
      <c r="B13934" t="s">
        <v>0</v>
      </c>
      <c r="C13934" t="s">
        <v>1</v>
      </c>
      <c r="D13934" t="s">
        <v>10454</v>
      </c>
      <c r="E13934" t="s">
        <v>3</v>
      </c>
      <c r="F13934" t="s">
        <v>4</v>
      </c>
    </row>
    <row r="13935" spans="1:6" x14ac:dyDescent="0.3">
      <c r="A13935">
        <v>612</v>
      </c>
      <c r="B13935" t="s">
        <v>5</v>
      </c>
      <c r="C13935" t="s">
        <v>1</v>
      </c>
    </row>
    <row r="13936" spans="1:6" x14ac:dyDescent="0.3">
      <c r="A13936" t="s">
        <v>10455</v>
      </c>
      <c r="B13936" t="s">
        <v>10456</v>
      </c>
    </row>
    <row r="13938" spans="1:6" x14ac:dyDescent="0.3">
      <c r="A13938">
        <v>3485</v>
      </c>
      <c r="B13938" t="s">
        <v>0</v>
      </c>
      <c r="C13938" t="s">
        <v>1</v>
      </c>
      <c r="D13938" t="s">
        <v>10457</v>
      </c>
      <c r="E13938" t="s">
        <v>3</v>
      </c>
      <c r="F13938" t="s">
        <v>4</v>
      </c>
    </row>
    <row r="13939" spans="1:6" x14ac:dyDescent="0.3">
      <c r="A13939">
        <v>183</v>
      </c>
      <c r="B13939" t="s">
        <v>5</v>
      </c>
      <c r="C13939" t="s">
        <v>1</v>
      </c>
    </row>
    <row r="13940" spans="1:6" x14ac:dyDescent="0.3">
      <c r="A13940" t="s">
        <v>10458</v>
      </c>
      <c r="B13940" t="s">
        <v>10459</v>
      </c>
    </row>
    <row r="13942" spans="1:6" x14ac:dyDescent="0.3">
      <c r="A13942">
        <v>3486</v>
      </c>
      <c r="B13942" t="s">
        <v>0</v>
      </c>
      <c r="C13942" t="s">
        <v>1</v>
      </c>
      <c r="D13942" t="s">
        <v>10460</v>
      </c>
      <c r="E13942" t="s">
        <v>3</v>
      </c>
      <c r="F13942" t="s">
        <v>4</v>
      </c>
    </row>
    <row r="13943" spans="1:6" x14ac:dyDescent="0.3">
      <c r="A13943">
        <v>77</v>
      </c>
      <c r="B13943" t="s">
        <v>5</v>
      </c>
      <c r="C13943" t="s">
        <v>1</v>
      </c>
    </row>
    <row r="13944" spans="1:6" x14ac:dyDescent="0.3">
      <c r="A13944" t="s">
        <v>10461</v>
      </c>
      <c r="B13944" t="s">
        <v>10462</v>
      </c>
    </row>
    <row r="13946" spans="1:6" x14ac:dyDescent="0.3">
      <c r="A13946">
        <v>3487</v>
      </c>
      <c r="B13946" t="s">
        <v>0</v>
      </c>
      <c r="C13946" t="s">
        <v>1</v>
      </c>
      <c r="D13946" t="s">
        <v>10463</v>
      </c>
      <c r="E13946" t="s">
        <v>3</v>
      </c>
      <c r="F13946" t="s">
        <v>4</v>
      </c>
    </row>
    <row r="13947" spans="1:6" x14ac:dyDescent="0.3">
      <c r="A13947">
        <v>804</v>
      </c>
      <c r="B13947" t="s">
        <v>5</v>
      </c>
      <c r="C13947" t="s">
        <v>1</v>
      </c>
    </row>
    <row r="13948" spans="1:6" x14ac:dyDescent="0.3">
      <c r="A13948" t="s">
        <v>10464</v>
      </c>
      <c r="B13948" t="s">
        <v>10465</v>
      </c>
    </row>
    <row r="13950" spans="1:6" x14ac:dyDescent="0.3">
      <c r="A13950">
        <v>3488</v>
      </c>
      <c r="B13950" t="s">
        <v>0</v>
      </c>
      <c r="C13950" t="s">
        <v>1</v>
      </c>
      <c r="D13950" t="s">
        <v>10466</v>
      </c>
      <c r="E13950" t="s">
        <v>3</v>
      </c>
      <c r="F13950" t="s">
        <v>4</v>
      </c>
    </row>
    <row r="13951" spans="1:6" x14ac:dyDescent="0.3">
      <c r="A13951">
        <v>472</v>
      </c>
      <c r="B13951" t="s">
        <v>5</v>
      </c>
      <c r="C13951" t="s">
        <v>1</v>
      </c>
    </row>
    <row r="13952" spans="1:6" x14ac:dyDescent="0.3">
      <c r="A13952" t="s">
        <v>10467</v>
      </c>
      <c r="B13952" t="s">
        <v>10468</v>
      </c>
    </row>
    <row r="13954" spans="1:6" x14ac:dyDescent="0.3">
      <c r="A13954">
        <v>3489</v>
      </c>
      <c r="B13954" t="s">
        <v>0</v>
      </c>
      <c r="C13954" t="s">
        <v>1</v>
      </c>
      <c r="D13954" t="s">
        <v>10469</v>
      </c>
      <c r="E13954" t="s">
        <v>3</v>
      </c>
      <c r="F13954" t="s">
        <v>4</v>
      </c>
    </row>
    <row r="13955" spans="1:6" x14ac:dyDescent="0.3">
      <c r="A13955">
        <v>541</v>
      </c>
      <c r="B13955" t="s">
        <v>5</v>
      </c>
      <c r="C13955" t="s">
        <v>1</v>
      </c>
    </row>
    <row r="13956" spans="1:6" x14ac:dyDescent="0.3">
      <c r="A13956" t="s">
        <v>10470</v>
      </c>
      <c r="B13956" t="s">
        <v>10471</v>
      </c>
    </row>
    <row r="13958" spans="1:6" x14ac:dyDescent="0.3">
      <c r="A13958">
        <v>3490</v>
      </c>
      <c r="B13958" t="s">
        <v>0</v>
      </c>
      <c r="C13958" t="s">
        <v>1</v>
      </c>
      <c r="D13958" t="s">
        <v>10472</v>
      </c>
      <c r="E13958" t="s">
        <v>3</v>
      </c>
      <c r="F13958" t="s">
        <v>4</v>
      </c>
    </row>
    <row r="13959" spans="1:6" x14ac:dyDescent="0.3">
      <c r="A13959">
        <v>109</v>
      </c>
      <c r="B13959" t="s">
        <v>5</v>
      </c>
      <c r="C13959" t="s">
        <v>1</v>
      </c>
    </row>
    <row r="13960" spans="1:6" x14ac:dyDescent="0.3">
      <c r="A13960" t="s">
        <v>10473</v>
      </c>
      <c r="B13960" t="s">
        <v>10474</v>
      </c>
    </row>
    <row r="13962" spans="1:6" x14ac:dyDescent="0.3">
      <c r="A13962">
        <v>3491</v>
      </c>
      <c r="B13962" t="s">
        <v>0</v>
      </c>
      <c r="C13962" t="s">
        <v>1</v>
      </c>
      <c r="D13962" t="s">
        <v>10475</v>
      </c>
      <c r="E13962" t="s">
        <v>3</v>
      </c>
      <c r="F13962" t="s">
        <v>4</v>
      </c>
    </row>
    <row r="13963" spans="1:6" x14ac:dyDescent="0.3">
      <c r="A13963">
        <v>890</v>
      </c>
      <c r="B13963" t="s">
        <v>5</v>
      </c>
      <c r="C13963" t="s">
        <v>1</v>
      </c>
    </row>
    <row r="13964" spans="1:6" x14ac:dyDescent="0.3">
      <c r="A13964" t="s">
        <v>10476</v>
      </c>
      <c r="B13964" t="s">
        <v>10477</v>
      </c>
    </row>
    <row r="13966" spans="1:6" x14ac:dyDescent="0.3">
      <c r="A13966">
        <v>3492</v>
      </c>
      <c r="B13966" t="s">
        <v>0</v>
      </c>
      <c r="C13966" t="s">
        <v>1</v>
      </c>
      <c r="D13966" t="s">
        <v>10478</v>
      </c>
      <c r="E13966" t="s">
        <v>3</v>
      </c>
      <c r="F13966" t="s">
        <v>4</v>
      </c>
    </row>
    <row r="13967" spans="1:6" x14ac:dyDescent="0.3">
      <c r="A13967">
        <v>883</v>
      </c>
      <c r="B13967" t="s">
        <v>5</v>
      </c>
      <c r="C13967" t="s">
        <v>1</v>
      </c>
    </row>
    <row r="13968" spans="1:6" x14ac:dyDescent="0.3">
      <c r="A13968" t="s">
        <v>10479</v>
      </c>
      <c r="B13968" t="s">
        <v>10480</v>
      </c>
    </row>
    <row r="13970" spans="1:6" x14ac:dyDescent="0.3">
      <c r="A13970">
        <v>3493</v>
      </c>
      <c r="B13970" t="s">
        <v>0</v>
      </c>
      <c r="C13970" t="s">
        <v>1</v>
      </c>
      <c r="D13970" t="s">
        <v>10481</v>
      </c>
      <c r="E13970" t="s">
        <v>3</v>
      </c>
      <c r="F13970" t="s">
        <v>4</v>
      </c>
    </row>
    <row r="13971" spans="1:6" x14ac:dyDescent="0.3">
      <c r="A13971">
        <v>140</v>
      </c>
      <c r="B13971" t="s">
        <v>5</v>
      </c>
      <c r="C13971" t="s">
        <v>1</v>
      </c>
    </row>
    <row r="13972" spans="1:6" x14ac:dyDescent="0.3">
      <c r="A13972" t="s">
        <v>10482</v>
      </c>
      <c r="B13972" t="s">
        <v>10483</v>
      </c>
    </row>
    <row r="13974" spans="1:6" x14ac:dyDescent="0.3">
      <c r="A13974">
        <v>3494</v>
      </c>
      <c r="B13974" t="s">
        <v>0</v>
      </c>
      <c r="C13974" t="s">
        <v>1</v>
      </c>
      <c r="D13974" t="s">
        <v>10484</v>
      </c>
      <c r="E13974" t="s">
        <v>3</v>
      </c>
      <c r="F13974" t="s">
        <v>4</v>
      </c>
    </row>
    <row r="13975" spans="1:6" x14ac:dyDescent="0.3">
      <c r="A13975">
        <v>455</v>
      </c>
      <c r="B13975" t="s">
        <v>5</v>
      </c>
      <c r="C13975" t="s">
        <v>1</v>
      </c>
    </row>
    <row r="13976" spans="1:6" x14ac:dyDescent="0.3">
      <c r="A13976" t="s">
        <v>10485</v>
      </c>
      <c r="B13976" t="s">
        <v>10486</v>
      </c>
    </row>
    <row r="13978" spans="1:6" x14ac:dyDescent="0.3">
      <c r="A13978">
        <v>3495</v>
      </c>
      <c r="B13978" t="s">
        <v>0</v>
      </c>
      <c r="C13978" t="s">
        <v>1</v>
      </c>
      <c r="D13978" t="s">
        <v>10487</v>
      </c>
      <c r="E13978" t="s">
        <v>3</v>
      </c>
      <c r="F13978" t="s">
        <v>4</v>
      </c>
    </row>
    <row r="13979" spans="1:6" x14ac:dyDescent="0.3">
      <c r="A13979">
        <v>97</v>
      </c>
      <c r="B13979" t="s">
        <v>5</v>
      </c>
      <c r="C13979" t="s">
        <v>1</v>
      </c>
    </row>
    <row r="13980" spans="1:6" x14ac:dyDescent="0.3">
      <c r="A13980" t="s">
        <v>10488</v>
      </c>
      <c r="B13980" t="s">
        <v>10489</v>
      </c>
    </row>
    <row r="13982" spans="1:6" x14ac:dyDescent="0.3">
      <c r="A13982">
        <v>3496</v>
      </c>
      <c r="B13982" t="s">
        <v>0</v>
      </c>
      <c r="C13982" t="s">
        <v>1</v>
      </c>
      <c r="D13982" t="s">
        <v>10490</v>
      </c>
      <c r="E13982" t="s">
        <v>3</v>
      </c>
      <c r="F13982" t="s">
        <v>4</v>
      </c>
    </row>
    <row r="13983" spans="1:6" x14ac:dyDescent="0.3">
      <c r="A13983">
        <v>706</v>
      </c>
      <c r="B13983" t="s">
        <v>5</v>
      </c>
      <c r="C13983" t="s">
        <v>1</v>
      </c>
    </row>
    <row r="13984" spans="1:6" x14ac:dyDescent="0.3">
      <c r="A13984" t="s">
        <v>10491</v>
      </c>
      <c r="B13984" t="s">
        <v>10492</v>
      </c>
    </row>
    <row r="13986" spans="1:6" x14ac:dyDescent="0.3">
      <c r="A13986">
        <v>3497</v>
      </c>
      <c r="B13986" t="s">
        <v>0</v>
      </c>
      <c r="C13986" t="s">
        <v>1</v>
      </c>
      <c r="D13986" t="s">
        <v>10493</v>
      </c>
      <c r="E13986" t="s">
        <v>3</v>
      </c>
      <c r="F13986" t="s">
        <v>4</v>
      </c>
    </row>
    <row r="13987" spans="1:6" x14ac:dyDescent="0.3">
      <c r="A13987">
        <v>688</v>
      </c>
      <c r="B13987" t="s">
        <v>5</v>
      </c>
      <c r="C13987" t="s">
        <v>1</v>
      </c>
    </row>
    <row r="13988" spans="1:6" x14ac:dyDescent="0.3">
      <c r="A13988" t="s">
        <v>10494</v>
      </c>
      <c r="B13988" t="s">
        <v>10495</v>
      </c>
    </row>
    <row r="13990" spans="1:6" x14ac:dyDescent="0.3">
      <c r="A13990">
        <v>3498</v>
      </c>
      <c r="B13990" t="s">
        <v>0</v>
      </c>
      <c r="C13990" t="s">
        <v>1</v>
      </c>
      <c r="D13990" t="s">
        <v>10496</v>
      </c>
      <c r="E13990" t="s">
        <v>3</v>
      </c>
      <c r="F13990" t="s">
        <v>4</v>
      </c>
    </row>
    <row r="13991" spans="1:6" x14ac:dyDescent="0.3">
      <c r="A13991">
        <v>447</v>
      </c>
      <c r="B13991" t="s">
        <v>5</v>
      </c>
      <c r="C13991" t="s">
        <v>1</v>
      </c>
    </row>
    <row r="13992" spans="1:6" x14ac:dyDescent="0.3">
      <c r="A13992" t="s">
        <v>10497</v>
      </c>
      <c r="B13992" t="s">
        <v>10498</v>
      </c>
    </row>
    <row r="13994" spans="1:6" x14ac:dyDescent="0.3">
      <c r="A13994">
        <v>3499</v>
      </c>
      <c r="B13994" t="s">
        <v>0</v>
      </c>
      <c r="C13994" t="s">
        <v>1</v>
      </c>
      <c r="D13994" t="s">
        <v>10499</v>
      </c>
      <c r="E13994" t="s">
        <v>3</v>
      </c>
      <c r="F13994" t="s">
        <v>4</v>
      </c>
    </row>
    <row r="13995" spans="1:6" x14ac:dyDescent="0.3">
      <c r="A13995">
        <v>206</v>
      </c>
      <c r="B13995" t="s">
        <v>5</v>
      </c>
      <c r="C13995" t="s">
        <v>1</v>
      </c>
    </row>
    <row r="13996" spans="1:6" x14ac:dyDescent="0.3">
      <c r="A13996" t="s">
        <v>10500</v>
      </c>
      <c r="B13996" t="s">
        <v>10501</v>
      </c>
    </row>
    <row r="13998" spans="1:6" x14ac:dyDescent="0.3">
      <c r="A13998">
        <v>3500</v>
      </c>
      <c r="B13998" t="s">
        <v>0</v>
      </c>
      <c r="C13998" t="s">
        <v>1</v>
      </c>
      <c r="D13998" t="s">
        <v>10502</v>
      </c>
      <c r="E13998" t="s">
        <v>3</v>
      </c>
      <c r="F13998" t="s">
        <v>4</v>
      </c>
    </row>
    <row r="13999" spans="1:6" x14ac:dyDescent="0.3">
      <c r="A13999">
        <v>411</v>
      </c>
      <c r="B13999" t="s">
        <v>5</v>
      </c>
      <c r="C13999" t="s">
        <v>1</v>
      </c>
    </row>
    <row r="14000" spans="1:6" x14ac:dyDescent="0.3">
      <c r="A14000" t="s">
        <v>10503</v>
      </c>
      <c r="B14000" t="s">
        <v>10504</v>
      </c>
    </row>
    <row r="14002" spans="1:6" x14ac:dyDescent="0.3">
      <c r="A14002">
        <v>3501</v>
      </c>
      <c r="B14002" t="s">
        <v>0</v>
      </c>
      <c r="C14002" t="s">
        <v>1</v>
      </c>
      <c r="D14002" t="s">
        <v>10505</v>
      </c>
      <c r="E14002" t="s">
        <v>3</v>
      </c>
      <c r="F14002" t="s">
        <v>4</v>
      </c>
    </row>
    <row r="14003" spans="1:6" x14ac:dyDescent="0.3">
      <c r="A14003">
        <v>1232</v>
      </c>
      <c r="B14003" t="s">
        <v>5</v>
      </c>
      <c r="C14003" t="s">
        <v>1</v>
      </c>
    </row>
    <row r="14004" spans="1:6" x14ac:dyDescent="0.3">
      <c r="A14004" t="s">
        <v>10506</v>
      </c>
      <c r="B14004" t="s">
        <v>10507</v>
      </c>
    </row>
    <row r="14006" spans="1:6" x14ac:dyDescent="0.3">
      <c r="A14006">
        <v>3502</v>
      </c>
      <c r="B14006" t="s">
        <v>0</v>
      </c>
      <c r="C14006" t="s">
        <v>1</v>
      </c>
      <c r="D14006" t="s">
        <v>10508</v>
      </c>
      <c r="E14006" t="s">
        <v>3</v>
      </c>
      <c r="F14006" t="s">
        <v>4</v>
      </c>
    </row>
    <row r="14007" spans="1:6" x14ac:dyDescent="0.3">
      <c r="A14007">
        <v>604</v>
      </c>
      <c r="B14007" t="s">
        <v>5</v>
      </c>
      <c r="C14007" t="s">
        <v>1</v>
      </c>
    </row>
    <row r="14008" spans="1:6" x14ac:dyDescent="0.3">
      <c r="A14008" t="s">
        <v>10509</v>
      </c>
      <c r="B14008" t="s">
        <v>10510</v>
      </c>
    </row>
    <row r="14010" spans="1:6" x14ac:dyDescent="0.3">
      <c r="A14010">
        <v>3503</v>
      </c>
      <c r="B14010" t="s">
        <v>0</v>
      </c>
      <c r="C14010" t="s">
        <v>1</v>
      </c>
      <c r="D14010" t="s">
        <v>10511</v>
      </c>
      <c r="E14010" t="s">
        <v>3</v>
      </c>
      <c r="F14010" t="s">
        <v>4</v>
      </c>
    </row>
    <row r="14011" spans="1:6" x14ac:dyDescent="0.3">
      <c r="A14011">
        <v>983</v>
      </c>
      <c r="B14011" t="s">
        <v>5</v>
      </c>
      <c r="C14011" t="s">
        <v>1</v>
      </c>
    </row>
    <row r="14012" spans="1:6" x14ac:dyDescent="0.3">
      <c r="A14012" t="s">
        <v>10512</v>
      </c>
      <c r="B14012" t="s">
        <v>10513</v>
      </c>
    </row>
    <row r="14014" spans="1:6" x14ac:dyDescent="0.3">
      <c r="A14014">
        <v>3504</v>
      </c>
      <c r="B14014" t="s">
        <v>0</v>
      </c>
      <c r="C14014" t="s">
        <v>1</v>
      </c>
      <c r="D14014" t="s">
        <v>10514</v>
      </c>
      <c r="E14014" t="s">
        <v>3</v>
      </c>
      <c r="F14014" t="s">
        <v>4</v>
      </c>
    </row>
    <row r="14015" spans="1:6" x14ac:dyDescent="0.3">
      <c r="A14015">
        <v>520</v>
      </c>
      <c r="B14015" t="s">
        <v>5</v>
      </c>
      <c r="C14015" t="s">
        <v>1</v>
      </c>
    </row>
    <row r="14016" spans="1:6" x14ac:dyDescent="0.3">
      <c r="A14016" t="s">
        <v>10515</v>
      </c>
      <c r="B14016" t="s">
        <v>10516</v>
      </c>
    </row>
    <row r="14018" spans="1:6" x14ac:dyDescent="0.3">
      <c r="A14018">
        <v>3505</v>
      </c>
      <c r="B14018" t="s">
        <v>0</v>
      </c>
      <c r="C14018" t="s">
        <v>1</v>
      </c>
      <c r="D14018" t="s">
        <v>10517</v>
      </c>
      <c r="E14018" t="s">
        <v>3</v>
      </c>
      <c r="F14018" t="s">
        <v>4</v>
      </c>
    </row>
    <row r="14019" spans="1:6" x14ac:dyDescent="0.3">
      <c r="A14019">
        <v>69</v>
      </c>
      <c r="B14019" t="s">
        <v>5</v>
      </c>
      <c r="C14019" t="s">
        <v>1</v>
      </c>
    </row>
    <row r="14020" spans="1:6" x14ac:dyDescent="0.3">
      <c r="A14020" t="s">
        <v>10518</v>
      </c>
      <c r="B14020" t="s">
        <v>10519</v>
      </c>
    </row>
    <row r="14022" spans="1:6" x14ac:dyDescent="0.3">
      <c r="A14022">
        <v>3506</v>
      </c>
      <c r="B14022" t="s">
        <v>0</v>
      </c>
      <c r="C14022" t="s">
        <v>1</v>
      </c>
      <c r="D14022" t="s">
        <v>10520</v>
      </c>
      <c r="E14022" t="s">
        <v>3</v>
      </c>
      <c r="F14022" t="s">
        <v>4</v>
      </c>
    </row>
    <row r="14023" spans="1:6" x14ac:dyDescent="0.3">
      <c r="A14023">
        <v>945</v>
      </c>
      <c r="B14023" t="s">
        <v>5</v>
      </c>
      <c r="C14023" t="s">
        <v>1</v>
      </c>
    </row>
    <row r="14024" spans="1:6" x14ac:dyDescent="0.3">
      <c r="A14024" t="s">
        <v>10521</v>
      </c>
      <c r="B14024" t="s">
        <v>10522</v>
      </c>
    </row>
    <row r="14026" spans="1:6" x14ac:dyDescent="0.3">
      <c r="A14026">
        <v>3507</v>
      </c>
      <c r="B14026" t="s">
        <v>0</v>
      </c>
      <c r="C14026" t="s">
        <v>1</v>
      </c>
      <c r="D14026" t="s">
        <v>10523</v>
      </c>
      <c r="E14026" t="s">
        <v>3</v>
      </c>
      <c r="F14026" t="s">
        <v>4</v>
      </c>
    </row>
    <row r="14027" spans="1:6" x14ac:dyDescent="0.3">
      <c r="A14027">
        <v>573</v>
      </c>
      <c r="B14027" t="s">
        <v>5</v>
      </c>
      <c r="C14027" t="s">
        <v>1</v>
      </c>
    </row>
    <row r="14028" spans="1:6" x14ac:dyDescent="0.3">
      <c r="A14028" t="s">
        <v>10524</v>
      </c>
      <c r="B14028" t="s">
        <v>10525</v>
      </c>
    </row>
    <row r="14030" spans="1:6" x14ac:dyDescent="0.3">
      <c r="A14030">
        <v>3508</v>
      </c>
      <c r="B14030" t="s">
        <v>0</v>
      </c>
      <c r="C14030" t="s">
        <v>1</v>
      </c>
      <c r="D14030" t="s">
        <v>10526</v>
      </c>
      <c r="E14030" t="s">
        <v>3</v>
      </c>
      <c r="F14030" t="s">
        <v>4</v>
      </c>
    </row>
    <row r="14031" spans="1:6" x14ac:dyDescent="0.3">
      <c r="A14031">
        <v>69</v>
      </c>
      <c r="B14031" t="s">
        <v>5</v>
      </c>
      <c r="C14031" t="s">
        <v>1</v>
      </c>
    </row>
    <row r="14032" spans="1:6" x14ac:dyDescent="0.3">
      <c r="A14032" t="s">
        <v>10527</v>
      </c>
      <c r="B14032" t="s">
        <v>10528</v>
      </c>
    </row>
    <row r="14034" spans="1:6" x14ac:dyDescent="0.3">
      <c r="A14034">
        <v>3509</v>
      </c>
      <c r="B14034" t="s">
        <v>0</v>
      </c>
      <c r="C14034" t="s">
        <v>1</v>
      </c>
      <c r="D14034" t="s">
        <v>10529</v>
      </c>
      <c r="E14034" t="s">
        <v>3</v>
      </c>
      <c r="F14034" t="s">
        <v>4</v>
      </c>
    </row>
    <row r="14035" spans="1:6" x14ac:dyDescent="0.3">
      <c r="A14035">
        <v>135</v>
      </c>
      <c r="B14035" t="s">
        <v>5</v>
      </c>
      <c r="C14035" t="s">
        <v>1</v>
      </c>
    </row>
    <row r="14036" spans="1:6" x14ac:dyDescent="0.3">
      <c r="A14036" t="s">
        <v>10530</v>
      </c>
      <c r="B14036" t="s">
        <v>10531</v>
      </c>
    </row>
    <row r="14038" spans="1:6" x14ac:dyDescent="0.3">
      <c r="A14038">
        <v>3510</v>
      </c>
      <c r="B14038" t="s">
        <v>0</v>
      </c>
      <c r="C14038" t="s">
        <v>1</v>
      </c>
      <c r="D14038" t="s">
        <v>10532</v>
      </c>
      <c r="E14038" t="s">
        <v>3</v>
      </c>
      <c r="F14038" t="s">
        <v>4</v>
      </c>
    </row>
    <row r="14039" spans="1:6" x14ac:dyDescent="0.3">
      <c r="A14039">
        <v>83</v>
      </c>
      <c r="B14039" t="s">
        <v>5</v>
      </c>
      <c r="C14039" t="s">
        <v>1</v>
      </c>
    </row>
    <row r="14040" spans="1:6" x14ac:dyDescent="0.3">
      <c r="A14040" t="s">
        <v>10533</v>
      </c>
      <c r="B14040" t="s">
        <v>10534</v>
      </c>
    </row>
    <row r="14042" spans="1:6" x14ac:dyDescent="0.3">
      <c r="A14042">
        <v>3511</v>
      </c>
      <c r="B14042" t="s">
        <v>0</v>
      </c>
      <c r="C14042" t="s">
        <v>1</v>
      </c>
      <c r="D14042" t="s">
        <v>10535</v>
      </c>
      <c r="E14042" t="s">
        <v>3</v>
      </c>
      <c r="F14042" t="s">
        <v>4</v>
      </c>
    </row>
    <row r="14043" spans="1:6" x14ac:dyDescent="0.3">
      <c r="A14043">
        <v>148</v>
      </c>
      <c r="B14043" t="s">
        <v>5</v>
      </c>
      <c r="C14043" t="s">
        <v>1</v>
      </c>
    </row>
    <row r="14044" spans="1:6" x14ac:dyDescent="0.3">
      <c r="A14044" t="s">
        <v>10536</v>
      </c>
      <c r="B14044" t="s">
        <v>10537</v>
      </c>
    </row>
    <row r="14046" spans="1:6" x14ac:dyDescent="0.3">
      <c r="A14046">
        <v>3512</v>
      </c>
      <c r="B14046" t="s">
        <v>0</v>
      </c>
      <c r="C14046" t="s">
        <v>1</v>
      </c>
      <c r="D14046" t="s">
        <v>10538</v>
      </c>
      <c r="E14046" t="s">
        <v>3</v>
      </c>
      <c r="F14046" t="s">
        <v>4</v>
      </c>
    </row>
    <row r="14047" spans="1:6" x14ac:dyDescent="0.3">
      <c r="A14047">
        <v>75</v>
      </c>
      <c r="B14047" t="s">
        <v>5</v>
      </c>
      <c r="C14047" t="s">
        <v>1</v>
      </c>
    </row>
    <row r="14048" spans="1:6" x14ac:dyDescent="0.3">
      <c r="A14048" t="s">
        <v>10539</v>
      </c>
      <c r="B14048" t="s">
        <v>10540</v>
      </c>
    </row>
    <row r="14050" spans="1:6" x14ac:dyDescent="0.3">
      <c r="A14050">
        <v>3513</v>
      </c>
      <c r="B14050" t="s">
        <v>0</v>
      </c>
      <c r="C14050" t="s">
        <v>1</v>
      </c>
      <c r="D14050" t="s">
        <v>10541</v>
      </c>
      <c r="E14050" t="s">
        <v>3</v>
      </c>
      <c r="F14050" t="s">
        <v>4</v>
      </c>
    </row>
    <row r="14051" spans="1:6" x14ac:dyDescent="0.3">
      <c r="A14051">
        <v>86</v>
      </c>
      <c r="B14051" t="s">
        <v>5</v>
      </c>
      <c r="C14051" t="s">
        <v>1</v>
      </c>
    </row>
    <row r="14052" spans="1:6" x14ac:dyDescent="0.3">
      <c r="A14052" t="s">
        <v>10542</v>
      </c>
      <c r="B14052" t="s">
        <v>10543</v>
      </c>
    </row>
    <row r="14054" spans="1:6" x14ac:dyDescent="0.3">
      <c r="A14054">
        <v>3514</v>
      </c>
      <c r="B14054" t="s">
        <v>0</v>
      </c>
      <c r="C14054" t="s">
        <v>1</v>
      </c>
      <c r="D14054" t="s">
        <v>10544</v>
      </c>
      <c r="E14054" t="s">
        <v>3</v>
      </c>
      <c r="F14054" t="s">
        <v>4</v>
      </c>
    </row>
    <row r="14055" spans="1:6" x14ac:dyDescent="0.3">
      <c r="A14055">
        <v>117</v>
      </c>
      <c r="B14055" t="s">
        <v>5</v>
      </c>
      <c r="C14055" t="s">
        <v>1</v>
      </c>
    </row>
    <row r="14056" spans="1:6" x14ac:dyDescent="0.3">
      <c r="A14056" t="s">
        <v>10545</v>
      </c>
      <c r="B14056" t="s">
        <v>10546</v>
      </c>
    </row>
    <row r="14058" spans="1:6" x14ac:dyDescent="0.3">
      <c r="A14058">
        <v>3515</v>
      </c>
      <c r="B14058" t="s">
        <v>0</v>
      </c>
      <c r="C14058" t="s">
        <v>1</v>
      </c>
      <c r="D14058" t="s">
        <v>10547</v>
      </c>
      <c r="E14058" t="s">
        <v>3</v>
      </c>
      <c r="F14058" t="s">
        <v>4</v>
      </c>
    </row>
    <row r="14059" spans="1:6" x14ac:dyDescent="0.3">
      <c r="A14059">
        <v>161</v>
      </c>
      <c r="B14059" t="s">
        <v>5</v>
      </c>
      <c r="C14059" t="s">
        <v>1</v>
      </c>
    </row>
    <row r="14060" spans="1:6" x14ac:dyDescent="0.3">
      <c r="A14060" t="s">
        <v>10548</v>
      </c>
      <c r="B14060" t="s">
        <v>10549</v>
      </c>
    </row>
    <row r="14062" spans="1:6" x14ac:dyDescent="0.3">
      <c r="A14062">
        <v>3516</v>
      </c>
      <c r="B14062" t="s">
        <v>0</v>
      </c>
      <c r="C14062" t="s">
        <v>1</v>
      </c>
      <c r="D14062" t="s">
        <v>10550</v>
      </c>
      <c r="E14062" t="s">
        <v>3</v>
      </c>
      <c r="F14062" t="s">
        <v>4</v>
      </c>
    </row>
    <row r="14063" spans="1:6" x14ac:dyDescent="0.3">
      <c r="A14063">
        <v>117</v>
      </c>
      <c r="B14063" t="s">
        <v>5</v>
      </c>
      <c r="C14063" t="s">
        <v>1</v>
      </c>
    </row>
    <row r="14064" spans="1:6" x14ac:dyDescent="0.3">
      <c r="A14064" t="s">
        <v>10551</v>
      </c>
      <c r="B14064" t="s">
        <v>10552</v>
      </c>
    </row>
    <row r="14066" spans="1:6" x14ac:dyDescent="0.3">
      <c r="A14066">
        <v>3517</v>
      </c>
      <c r="B14066" t="s">
        <v>0</v>
      </c>
      <c r="C14066" t="s">
        <v>1</v>
      </c>
      <c r="D14066" t="s">
        <v>10553</v>
      </c>
      <c r="E14066" t="s">
        <v>3</v>
      </c>
      <c r="F14066" t="s">
        <v>4</v>
      </c>
    </row>
    <row r="14067" spans="1:6" x14ac:dyDescent="0.3">
      <c r="A14067">
        <v>513</v>
      </c>
      <c r="B14067" t="s">
        <v>5</v>
      </c>
      <c r="C14067" t="s">
        <v>1</v>
      </c>
    </row>
    <row r="14068" spans="1:6" x14ac:dyDescent="0.3">
      <c r="A14068" t="s">
        <v>10554</v>
      </c>
      <c r="B14068" t="s">
        <v>10555</v>
      </c>
    </row>
    <row r="14070" spans="1:6" x14ac:dyDescent="0.3">
      <c r="A14070">
        <v>3518</v>
      </c>
      <c r="B14070" t="s">
        <v>0</v>
      </c>
      <c r="C14070" t="s">
        <v>1</v>
      </c>
      <c r="D14070" t="s">
        <v>10556</v>
      </c>
      <c r="E14070" t="s">
        <v>3</v>
      </c>
      <c r="F14070" t="s">
        <v>4</v>
      </c>
    </row>
    <row r="14071" spans="1:6" x14ac:dyDescent="0.3">
      <c r="A14071">
        <v>449</v>
      </c>
      <c r="B14071" t="s">
        <v>5</v>
      </c>
      <c r="C14071" t="s">
        <v>1</v>
      </c>
    </row>
    <row r="14072" spans="1:6" x14ac:dyDescent="0.3">
      <c r="A14072" t="s">
        <v>10557</v>
      </c>
      <c r="B14072" t="s">
        <v>10558</v>
      </c>
    </row>
    <row r="14074" spans="1:6" x14ac:dyDescent="0.3">
      <c r="A14074">
        <v>3519</v>
      </c>
      <c r="B14074" t="s">
        <v>0</v>
      </c>
      <c r="C14074" t="s">
        <v>1</v>
      </c>
      <c r="D14074" t="s">
        <v>10559</v>
      </c>
      <c r="E14074" t="s">
        <v>3</v>
      </c>
      <c r="F14074" t="s">
        <v>4</v>
      </c>
    </row>
    <row r="14075" spans="1:6" x14ac:dyDescent="0.3">
      <c r="A14075">
        <v>476</v>
      </c>
      <c r="B14075" t="s">
        <v>5</v>
      </c>
      <c r="C14075" t="s">
        <v>1</v>
      </c>
    </row>
    <row r="14076" spans="1:6" x14ac:dyDescent="0.3">
      <c r="A14076" t="s">
        <v>10560</v>
      </c>
      <c r="B14076" t="s">
        <v>10561</v>
      </c>
    </row>
    <row r="14078" spans="1:6" x14ac:dyDescent="0.3">
      <c r="A14078">
        <v>3520</v>
      </c>
      <c r="B14078" t="s">
        <v>0</v>
      </c>
      <c r="C14078" t="s">
        <v>1</v>
      </c>
      <c r="D14078" t="s">
        <v>10562</v>
      </c>
      <c r="E14078" t="s">
        <v>3</v>
      </c>
      <c r="F14078" t="s">
        <v>4</v>
      </c>
    </row>
    <row r="14079" spans="1:6" x14ac:dyDescent="0.3">
      <c r="A14079">
        <v>826</v>
      </c>
      <c r="B14079" t="s">
        <v>5</v>
      </c>
      <c r="C14079" t="s">
        <v>1</v>
      </c>
    </row>
    <row r="14080" spans="1:6" x14ac:dyDescent="0.3">
      <c r="A14080" t="s">
        <v>10563</v>
      </c>
      <c r="B14080" t="s">
        <v>10564</v>
      </c>
    </row>
    <row r="14082" spans="1:6" x14ac:dyDescent="0.3">
      <c r="A14082">
        <v>3521</v>
      </c>
      <c r="B14082" t="s">
        <v>0</v>
      </c>
      <c r="C14082" t="s">
        <v>1</v>
      </c>
      <c r="D14082" t="s">
        <v>10565</v>
      </c>
      <c r="E14082" t="s">
        <v>3</v>
      </c>
      <c r="F14082" t="s">
        <v>4</v>
      </c>
    </row>
    <row r="14083" spans="1:6" x14ac:dyDescent="0.3">
      <c r="A14083">
        <v>66</v>
      </c>
      <c r="B14083" t="s">
        <v>5</v>
      </c>
      <c r="C14083" t="s">
        <v>1</v>
      </c>
    </row>
    <row r="14084" spans="1:6" x14ac:dyDescent="0.3">
      <c r="A14084" t="s">
        <v>10566</v>
      </c>
      <c r="B14084" t="s">
        <v>10567</v>
      </c>
    </row>
    <row r="14086" spans="1:6" x14ac:dyDescent="0.3">
      <c r="A14086">
        <v>3522</v>
      </c>
      <c r="B14086" t="s">
        <v>0</v>
      </c>
      <c r="C14086" t="s">
        <v>1</v>
      </c>
      <c r="D14086" t="s">
        <v>10568</v>
      </c>
      <c r="E14086" t="s">
        <v>3</v>
      </c>
      <c r="F14086" t="s">
        <v>4</v>
      </c>
    </row>
    <row r="14087" spans="1:6" x14ac:dyDescent="0.3">
      <c r="A14087">
        <v>477</v>
      </c>
      <c r="B14087" t="s">
        <v>5</v>
      </c>
      <c r="C14087" t="s">
        <v>1</v>
      </c>
    </row>
    <row r="14088" spans="1:6" x14ac:dyDescent="0.3">
      <c r="A14088" t="s">
        <v>10569</v>
      </c>
      <c r="B14088" t="s">
        <v>10570</v>
      </c>
    </row>
    <row r="14090" spans="1:6" x14ac:dyDescent="0.3">
      <c r="A14090">
        <v>3523</v>
      </c>
      <c r="B14090" t="s">
        <v>0</v>
      </c>
      <c r="C14090" t="s">
        <v>1</v>
      </c>
      <c r="D14090" t="s">
        <v>10571</v>
      </c>
      <c r="E14090" t="s">
        <v>3</v>
      </c>
      <c r="F14090" t="s">
        <v>4</v>
      </c>
    </row>
    <row r="14091" spans="1:6" x14ac:dyDescent="0.3">
      <c r="A14091">
        <v>2031</v>
      </c>
      <c r="B14091" t="s">
        <v>5</v>
      </c>
      <c r="C14091" t="s">
        <v>1</v>
      </c>
    </row>
    <row r="14092" spans="1:6" x14ac:dyDescent="0.3">
      <c r="A14092" t="s">
        <v>10572</v>
      </c>
      <c r="B14092" t="s">
        <v>10573</v>
      </c>
    </row>
    <row r="14094" spans="1:6" x14ac:dyDescent="0.3">
      <c r="A14094">
        <v>3524</v>
      </c>
      <c r="B14094" t="s">
        <v>0</v>
      </c>
      <c r="C14094" t="s">
        <v>1</v>
      </c>
      <c r="D14094" t="s">
        <v>10574</v>
      </c>
      <c r="E14094" t="s">
        <v>3</v>
      </c>
      <c r="F14094" t="s">
        <v>4</v>
      </c>
    </row>
    <row r="14095" spans="1:6" x14ac:dyDescent="0.3">
      <c r="A14095">
        <v>1489</v>
      </c>
      <c r="B14095" t="s">
        <v>5</v>
      </c>
      <c r="C14095" t="s">
        <v>1</v>
      </c>
    </row>
    <row r="14096" spans="1:6" x14ac:dyDescent="0.3">
      <c r="A14096" t="s">
        <v>10575</v>
      </c>
      <c r="B14096" t="s">
        <v>10576</v>
      </c>
    </row>
    <row r="14098" spans="1:6" x14ac:dyDescent="0.3">
      <c r="A14098">
        <v>3525</v>
      </c>
      <c r="B14098" t="s">
        <v>0</v>
      </c>
      <c r="C14098" t="s">
        <v>1</v>
      </c>
      <c r="D14098" t="s">
        <v>10577</v>
      </c>
      <c r="E14098" t="s">
        <v>3</v>
      </c>
      <c r="F14098" t="s">
        <v>4</v>
      </c>
    </row>
    <row r="14099" spans="1:6" x14ac:dyDescent="0.3">
      <c r="A14099">
        <v>481</v>
      </c>
      <c r="B14099" t="s">
        <v>5</v>
      </c>
      <c r="C14099" t="s">
        <v>1</v>
      </c>
    </row>
    <row r="14100" spans="1:6" x14ac:dyDescent="0.3">
      <c r="A14100" t="s">
        <v>10578</v>
      </c>
      <c r="B14100" t="s">
        <v>10579</v>
      </c>
    </row>
    <row r="14102" spans="1:6" x14ac:dyDescent="0.3">
      <c r="A14102">
        <v>3526</v>
      </c>
      <c r="B14102" t="s">
        <v>0</v>
      </c>
      <c r="C14102" t="s">
        <v>1</v>
      </c>
      <c r="D14102" t="s">
        <v>10580</v>
      </c>
      <c r="E14102" t="s">
        <v>3</v>
      </c>
      <c r="F14102" t="s">
        <v>4</v>
      </c>
    </row>
    <row r="14103" spans="1:6" x14ac:dyDescent="0.3">
      <c r="A14103">
        <v>421</v>
      </c>
      <c r="B14103" t="s">
        <v>5</v>
      </c>
      <c r="C14103" t="s">
        <v>1</v>
      </c>
    </row>
    <row r="14104" spans="1:6" x14ac:dyDescent="0.3">
      <c r="A14104" t="s">
        <v>10581</v>
      </c>
      <c r="B14104" t="s">
        <v>10582</v>
      </c>
    </row>
    <row r="14106" spans="1:6" x14ac:dyDescent="0.3">
      <c r="A14106">
        <v>3527</v>
      </c>
      <c r="B14106" t="s">
        <v>0</v>
      </c>
      <c r="C14106" t="s">
        <v>1</v>
      </c>
      <c r="D14106" t="s">
        <v>10583</v>
      </c>
      <c r="E14106" t="s">
        <v>3</v>
      </c>
      <c r="F14106" t="s">
        <v>4</v>
      </c>
    </row>
    <row r="14107" spans="1:6" x14ac:dyDescent="0.3">
      <c r="A14107">
        <v>2538</v>
      </c>
      <c r="B14107" t="s">
        <v>5</v>
      </c>
      <c r="C14107" t="s">
        <v>1</v>
      </c>
    </row>
    <row r="14108" spans="1:6" x14ac:dyDescent="0.3">
      <c r="A14108" t="s">
        <v>10584</v>
      </c>
      <c r="B14108" t="s">
        <v>10585</v>
      </c>
    </row>
    <row r="14110" spans="1:6" x14ac:dyDescent="0.3">
      <c r="A14110">
        <v>3528</v>
      </c>
      <c r="B14110" t="s">
        <v>0</v>
      </c>
      <c r="C14110" t="s">
        <v>1</v>
      </c>
      <c r="D14110" t="s">
        <v>10586</v>
      </c>
      <c r="E14110" t="s">
        <v>3</v>
      </c>
      <c r="F14110" t="s">
        <v>4</v>
      </c>
    </row>
    <row r="14111" spans="1:6" x14ac:dyDescent="0.3">
      <c r="A14111">
        <v>139</v>
      </c>
      <c r="B14111" t="s">
        <v>5</v>
      </c>
      <c r="C14111" t="s">
        <v>1</v>
      </c>
    </row>
    <row r="14112" spans="1:6" x14ac:dyDescent="0.3">
      <c r="A14112" t="s">
        <v>10587</v>
      </c>
      <c r="B14112" t="s">
        <v>10588</v>
      </c>
    </row>
    <row r="14114" spans="1:6" x14ac:dyDescent="0.3">
      <c r="A14114">
        <v>3529</v>
      </c>
      <c r="B14114" t="s">
        <v>0</v>
      </c>
      <c r="C14114" t="s">
        <v>1</v>
      </c>
      <c r="D14114" t="s">
        <v>10589</v>
      </c>
      <c r="E14114" t="s">
        <v>3</v>
      </c>
      <c r="F14114" t="s">
        <v>4</v>
      </c>
    </row>
    <row r="14115" spans="1:6" x14ac:dyDescent="0.3">
      <c r="A14115">
        <v>374</v>
      </c>
      <c r="B14115" t="s">
        <v>5</v>
      </c>
      <c r="C14115" t="s">
        <v>1</v>
      </c>
    </row>
    <row r="14116" spans="1:6" x14ac:dyDescent="0.3">
      <c r="A14116" t="s">
        <v>10590</v>
      </c>
      <c r="B14116" t="s">
        <v>10591</v>
      </c>
    </row>
    <row r="14118" spans="1:6" x14ac:dyDescent="0.3">
      <c r="A14118">
        <v>3530</v>
      </c>
      <c r="B14118" t="s">
        <v>0</v>
      </c>
      <c r="C14118" t="s">
        <v>1</v>
      </c>
      <c r="D14118" t="s">
        <v>10592</v>
      </c>
      <c r="E14118" t="s">
        <v>3</v>
      </c>
      <c r="F14118" t="s">
        <v>4</v>
      </c>
    </row>
    <row r="14119" spans="1:6" x14ac:dyDescent="0.3">
      <c r="A14119">
        <v>192</v>
      </c>
      <c r="B14119" t="s">
        <v>5</v>
      </c>
      <c r="C14119" t="s">
        <v>1</v>
      </c>
    </row>
    <row r="14120" spans="1:6" x14ac:dyDescent="0.3">
      <c r="A14120" t="s">
        <v>10593</v>
      </c>
      <c r="B14120" t="s">
        <v>10594</v>
      </c>
    </row>
    <row r="14122" spans="1:6" x14ac:dyDescent="0.3">
      <c r="A14122">
        <v>3531</v>
      </c>
      <c r="B14122" t="s">
        <v>0</v>
      </c>
      <c r="C14122" t="s">
        <v>1</v>
      </c>
      <c r="D14122" t="s">
        <v>10595</v>
      </c>
      <c r="E14122" t="s">
        <v>3</v>
      </c>
      <c r="F14122" t="s">
        <v>4</v>
      </c>
    </row>
    <row r="14123" spans="1:6" x14ac:dyDescent="0.3">
      <c r="A14123">
        <v>129</v>
      </c>
      <c r="B14123" t="s">
        <v>5</v>
      </c>
      <c r="C14123" t="s">
        <v>1</v>
      </c>
    </row>
    <row r="14124" spans="1:6" x14ac:dyDescent="0.3">
      <c r="A14124" t="s">
        <v>10596</v>
      </c>
      <c r="B14124" t="s">
        <v>10597</v>
      </c>
    </row>
    <row r="14126" spans="1:6" x14ac:dyDescent="0.3">
      <c r="A14126">
        <v>3532</v>
      </c>
      <c r="B14126" t="s">
        <v>0</v>
      </c>
      <c r="C14126" t="s">
        <v>1</v>
      </c>
      <c r="D14126" t="s">
        <v>10598</v>
      </c>
      <c r="E14126" t="s">
        <v>3</v>
      </c>
      <c r="F14126" t="s">
        <v>4</v>
      </c>
    </row>
    <row r="14127" spans="1:6" x14ac:dyDescent="0.3">
      <c r="A14127">
        <v>979</v>
      </c>
      <c r="B14127" t="s">
        <v>5</v>
      </c>
      <c r="C14127" t="s">
        <v>1</v>
      </c>
    </row>
    <row r="14128" spans="1:6" x14ac:dyDescent="0.3">
      <c r="A14128" t="s">
        <v>10599</v>
      </c>
      <c r="B14128" t="s">
        <v>10600</v>
      </c>
    </row>
    <row r="14130" spans="1:6" x14ac:dyDescent="0.3">
      <c r="A14130">
        <v>3533</v>
      </c>
      <c r="B14130" t="s">
        <v>0</v>
      </c>
      <c r="C14130" t="s">
        <v>1</v>
      </c>
      <c r="D14130" t="s">
        <v>10601</v>
      </c>
      <c r="E14130" t="s">
        <v>3</v>
      </c>
      <c r="F14130" t="s">
        <v>4</v>
      </c>
    </row>
    <row r="14131" spans="1:6" x14ac:dyDescent="0.3">
      <c r="A14131">
        <v>649</v>
      </c>
      <c r="B14131" t="s">
        <v>5</v>
      </c>
      <c r="C14131" t="s">
        <v>1</v>
      </c>
    </row>
    <row r="14132" spans="1:6" x14ac:dyDescent="0.3">
      <c r="A14132" t="s">
        <v>10602</v>
      </c>
      <c r="B14132" t="s">
        <v>10603</v>
      </c>
    </row>
    <row r="14134" spans="1:6" x14ac:dyDescent="0.3">
      <c r="A14134">
        <v>3534</v>
      </c>
      <c r="B14134" t="s">
        <v>0</v>
      </c>
      <c r="C14134" t="s">
        <v>1</v>
      </c>
      <c r="D14134" t="s">
        <v>10604</v>
      </c>
      <c r="E14134" t="s">
        <v>3</v>
      </c>
      <c r="F14134" t="s">
        <v>4</v>
      </c>
    </row>
    <row r="14135" spans="1:6" x14ac:dyDescent="0.3">
      <c r="A14135">
        <v>118</v>
      </c>
      <c r="B14135" t="s">
        <v>5</v>
      </c>
      <c r="C14135" t="s">
        <v>1</v>
      </c>
    </row>
    <row r="14136" spans="1:6" x14ac:dyDescent="0.3">
      <c r="A14136" t="s">
        <v>10605</v>
      </c>
      <c r="B14136" t="s">
        <v>10606</v>
      </c>
    </row>
    <row r="14138" spans="1:6" x14ac:dyDescent="0.3">
      <c r="A14138">
        <v>3535</v>
      </c>
      <c r="B14138" t="s">
        <v>0</v>
      </c>
      <c r="C14138" t="s">
        <v>1</v>
      </c>
      <c r="D14138" t="s">
        <v>10607</v>
      </c>
      <c r="E14138" t="s">
        <v>3</v>
      </c>
      <c r="F14138" t="s">
        <v>4</v>
      </c>
    </row>
    <row r="14139" spans="1:6" x14ac:dyDescent="0.3">
      <c r="A14139">
        <v>141</v>
      </c>
      <c r="B14139" t="s">
        <v>5</v>
      </c>
      <c r="C14139" t="s">
        <v>1</v>
      </c>
    </row>
    <row r="14140" spans="1:6" x14ac:dyDescent="0.3">
      <c r="A14140" t="s">
        <v>10608</v>
      </c>
      <c r="B14140" t="s">
        <v>10609</v>
      </c>
    </row>
    <row r="14142" spans="1:6" x14ac:dyDescent="0.3">
      <c r="A14142">
        <v>3536</v>
      </c>
      <c r="B14142" t="s">
        <v>0</v>
      </c>
      <c r="C14142" t="s">
        <v>1</v>
      </c>
      <c r="D14142" t="s">
        <v>10610</v>
      </c>
      <c r="E14142" t="s">
        <v>3</v>
      </c>
      <c r="F14142" t="s">
        <v>4</v>
      </c>
    </row>
    <row r="14143" spans="1:6" x14ac:dyDescent="0.3">
      <c r="A14143">
        <v>509</v>
      </c>
      <c r="B14143" t="s">
        <v>5</v>
      </c>
      <c r="C14143" t="s">
        <v>1</v>
      </c>
    </row>
    <row r="14144" spans="1:6" x14ac:dyDescent="0.3">
      <c r="A14144" t="s">
        <v>10611</v>
      </c>
      <c r="B14144" t="s">
        <v>10612</v>
      </c>
    </row>
    <row r="14146" spans="1:6" x14ac:dyDescent="0.3">
      <c r="A14146">
        <v>3537</v>
      </c>
      <c r="B14146" t="s">
        <v>0</v>
      </c>
      <c r="C14146" t="s">
        <v>1</v>
      </c>
      <c r="D14146" t="s">
        <v>10613</v>
      </c>
      <c r="E14146" t="s">
        <v>3</v>
      </c>
      <c r="F14146" t="s">
        <v>4</v>
      </c>
    </row>
    <row r="14147" spans="1:6" x14ac:dyDescent="0.3">
      <c r="A14147">
        <v>110</v>
      </c>
      <c r="B14147" t="s">
        <v>5</v>
      </c>
      <c r="C14147" t="s">
        <v>1</v>
      </c>
    </row>
    <row r="14148" spans="1:6" x14ac:dyDescent="0.3">
      <c r="A14148" t="s">
        <v>10614</v>
      </c>
      <c r="B14148" t="s">
        <v>10615</v>
      </c>
    </row>
    <row r="14150" spans="1:6" x14ac:dyDescent="0.3">
      <c r="A14150">
        <v>3538</v>
      </c>
      <c r="B14150" t="s">
        <v>0</v>
      </c>
      <c r="C14150" t="s">
        <v>1</v>
      </c>
      <c r="D14150" t="s">
        <v>10616</v>
      </c>
      <c r="E14150" t="s">
        <v>3</v>
      </c>
      <c r="F14150" t="s">
        <v>4</v>
      </c>
    </row>
    <row r="14151" spans="1:6" x14ac:dyDescent="0.3">
      <c r="A14151">
        <v>1206</v>
      </c>
      <c r="B14151" t="s">
        <v>5</v>
      </c>
      <c r="C14151" t="s">
        <v>1</v>
      </c>
    </row>
    <row r="14152" spans="1:6" x14ac:dyDescent="0.3">
      <c r="A14152" t="s">
        <v>10617</v>
      </c>
      <c r="B14152" t="s">
        <v>10618</v>
      </c>
    </row>
    <row r="14154" spans="1:6" x14ac:dyDescent="0.3">
      <c r="A14154">
        <v>3539</v>
      </c>
      <c r="B14154" t="s">
        <v>0</v>
      </c>
      <c r="C14154" t="s">
        <v>1</v>
      </c>
      <c r="D14154" t="s">
        <v>10619</v>
      </c>
      <c r="E14154" t="s">
        <v>3</v>
      </c>
      <c r="F14154" t="s">
        <v>4</v>
      </c>
    </row>
    <row r="14155" spans="1:6" x14ac:dyDescent="0.3">
      <c r="A14155">
        <v>564</v>
      </c>
      <c r="B14155" t="s">
        <v>5</v>
      </c>
      <c r="C14155" t="s">
        <v>1</v>
      </c>
    </row>
    <row r="14156" spans="1:6" x14ac:dyDescent="0.3">
      <c r="A14156" t="s">
        <v>10620</v>
      </c>
      <c r="B14156" t="s">
        <v>10621</v>
      </c>
    </row>
    <row r="14158" spans="1:6" x14ac:dyDescent="0.3">
      <c r="A14158">
        <v>3540</v>
      </c>
      <c r="B14158" t="s">
        <v>0</v>
      </c>
      <c r="C14158" t="s">
        <v>1</v>
      </c>
      <c r="D14158" t="s">
        <v>10622</v>
      </c>
      <c r="E14158" t="s">
        <v>3</v>
      </c>
      <c r="F14158" t="s">
        <v>4</v>
      </c>
    </row>
    <row r="14159" spans="1:6" x14ac:dyDescent="0.3">
      <c r="A14159">
        <v>116</v>
      </c>
      <c r="B14159" t="s">
        <v>5</v>
      </c>
      <c r="C14159" t="s">
        <v>1</v>
      </c>
    </row>
    <row r="14160" spans="1:6" x14ac:dyDescent="0.3">
      <c r="A14160" t="s">
        <v>10623</v>
      </c>
      <c r="B14160" t="s">
        <v>10624</v>
      </c>
    </row>
    <row r="14162" spans="1:6" x14ac:dyDescent="0.3">
      <c r="A14162">
        <v>3541</v>
      </c>
      <c r="B14162" t="s">
        <v>0</v>
      </c>
      <c r="C14162" t="s">
        <v>1</v>
      </c>
      <c r="D14162" t="s">
        <v>10625</v>
      </c>
      <c r="E14162" t="s">
        <v>3</v>
      </c>
      <c r="F14162" t="s">
        <v>4</v>
      </c>
    </row>
    <row r="14163" spans="1:6" x14ac:dyDescent="0.3">
      <c r="A14163">
        <v>69</v>
      </c>
      <c r="B14163" t="s">
        <v>5</v>
      </c>
      <c r="C14163" t="s">
        <v>1</v>
      </c>
    </row>
    <row r="14164" spans="1:6" x14ac:dyDescent="0.3">
      <c r="A14164" t="s">
        <v>10626</v>
      </c>
      <c r="B14164" t="s">
        <v>10627</v>
      </c>
    </row>
    <row r="14166" spans="1:6" x14ac:dyDescent="0.3">
      <c r="A14166">
        <v>3542</v>
      </c>
      <c r="B14166" t="s">
        <v>0</v>
      </c>
      <c r="C14166" t="s">
        <v>1</v>
      </c>
      <c r="D14166" t="s">
        <v>10628</v>
      </c>
      <c r="E14166" t="s">
        <v>3</v>
      </c>
      <c r="F14166" t="s">
        <v>4</v>
      </c>
    </row>
    <row r="14167" spans="1:6" x14ac:dyDescent="0.3">
      <c r="A14167">
        <v>333</v>
      </c>
      <c r="B14167" t="s">
        <v>5</v>
      </c>
      <c r="C14167" t="s">
        <v>1</v>
      </c>
    </row>
    <row r="14168" spans="1:6" x14ac:dyDescent="0.3">
      <c r="A14168" t="s">
        <v>10629</v>
      </c>
      <c r="B14168" t="s">
        <v>10630</v>
      </c>
    </row>
    <row r="14170" spans="1:6" x14ac:dyDescent="0.3">
      <c r="A14170">
        <v>3543</v>
      </c>
      <c r="B14170" t="s">
        <v>0</v>
      </c>
      <c r="C14170" t="s">
        <v>1</v>
      </c>
      <c r="D14170" t="s">
        <v>10631</v>
      </c>
      <c r="E14170" t="s">
        <v>3</v>
      </c>
      <c r="F14170" t="s">
        <v>4</v>
      </c>
    </row>
    <row r="14171" spans="1:6" x14ac:dyDescent="0.3">
      <c r="A14171">
        <v>803</v>
      </c>
      <c r="B14171" t="s">
        <v>5</v>
      </c>
      <c r="C14171" t="s">
        <v>1</v>
      </c>
    </row>
    <row r="14172" spans="1:6" x14ac:dyDescent="0.3">
      <c r="A14172" t="s">
        <v>10632</v>
      </c>
      <c r="B14172" t="s">
        <v>10633</v>
      </c>
    </row>
    <row r="14174" spans="1:6" x14ac:dyDescent="0.3">
      <c r="A14174">
        <v>3544</v>
      </c>
      <c r="B14174" t="s">
        <v>0</v>
      </c>
      <c r="C14174" t="s">
        <v>1</v>
      </c>
      <c r="D14174" t="s">
        <v>10634</v>
      </c>
      <c r="E14174" t="s">
        <v>3</v>
      </c>
      <c r="F14174" t="s">
        <v>4</v>
      </c>
    </row>
    <row r="14175" spans="1:6" x14ac:dyDescent="0.3">
      <c r="A14175">
        <v>398</v>
      </c>
      <c r="B14175" t="s">
        <v>5</v>
      </c>
      <c r="C14175" t="s">
        <v>1</v>
      </c>
    </row>
    <row r="14176" spans="1:6" x14ac:dyDescent="0.3">
      <c r="A14176" t="s">
        <v>10635</v>
      </c>
      <c r="B14176" t="s">
        <v>10636</v>
      </c>
    </row>
    <row r="14178" spans="1:6" x14ac:dyDescent="0.3">
      <c r="A14178">
        <v>3545</v>
      </c>
      <c r="B14178" t="s">
        <v>0</v>
      </c>
      <c r="C14178" t="s">
        <v>1</v>
      </c>
      <c r="D14178" t="s">
        <v>10637</v>
      </c>
      <c r="E14178" t="s">
        <v>3</v>
      </c>
      <c r="F14178" t="s">
        <v>4</v>
      </c>
    </row>
    <row r="14179" spans="1:6" x14ac:dyDescent="0.3">
      <c r="A14179">
        <v>199</v>
      </c>
      <c r="B14179" t="s">
        <v>5</v>
      </c>
      <c r="C14179" t="s">
        <v>1</v>
      </c>
    </row>
    <row r="14180" spans="1:6" x14ac:dyDescent="0.3">
      <c r="A14180" t="s">
        <v>10638</v>
      </c>
      <c r="B14180" t="s">
        <v>10639</v>
      </c>
    </row>
    <row r="14182" spans="1:6" x14ac:dyDescent="0.3">
      <c r="A14182">
        <v>3546</v>
      </c>
      <c r="B14182" t="s">
        <v>0</v>
      </c>
      <c r="C14182" t="s">
        <v>1</v>
      </c>
      <c r="D14182" t="s">
        <v>10640</v>
      </c>
      <c r="E14182" t="s">
        <v>3</v>
      </c>
      <c r="F14182" t="s">
        <v>4</v>
      </c>
    </row>
    <row r="14183" spans="1:6" x14ac:dyDescent="0.3">
      <c r="A14183">
        <v>278</v>
      </c>
      <c r="B14183" t="s">
        <v>5</v>
      </c>
      <c r="C14183" t="s">
        <v>1</v>
      </c>
    </row>
    <row r="14184" spans="1:6" x14ac:dyDescent="0.3">
      <c r="A14184" t="s">
        <v>10641</v>
      </c>
      <c r="B14184" t="s">
        <v>10642</v>
      </c>
    </row>
    <row r="14186" spans="1:6" x14ac:dyDescent="0.3">
      <c r="A14186">
        <v>3547</v>
      </c>
      <c r="B14186" t="s">
        <v>0</v>
      </c>
      <c r="C14186" t="s">
        <v>1</v>
      </c>
      <c r="D14186" t="s">
        <v>10643</v>
      </c>
      <c r="E14186" t="s">
        <v>3</v>
      </c>
      <c r="F14186" t="s">
        <v>4</v>
      </c>
    </row>
    <row r="14187" spans="1:6" x14ac:dyDescent="0.3">
      <c r="A14187">
        <v>561</v>
      </c>
      <c r="B14187" t="s">
        <v>5</v>
      </c>
      <c r="C14187" t="s">
        <v>1</v>
      </c>
    </row>
    <row r="14188" spans="1:6" x14ac:dyDescent="0.3">
      <c r="A14188" t="s">
        <v>10644</v>
      </c>
      <c r="B14188" t="s">
        <v>10645</v>
      </c>
    </row>
    <row r="14190" spans="1:6" x14ac:dyDescent="0.3">
      <c r="A14190">
        <v>3548</v>
      </c>
      <c r="B14190" t="s">
        <v>0</v>
      </c>
      <c r="C14190" t="s">
        <v>1</v>
      </c>
      <c r="D14190" t="s">
        <v>10646</v>
      </c>
      <c r="E14190" t="s">
        <v>3</v>
      </c>
      <c r="F14190" t="s">
        <v>4</v>
      </c>
    </row>
    <row r="14191" spans="1:6" x14ac:dyDescent="0.3">
      <c r="A14191">
        <v>152</v>
      </c>
      <c r="B14191" t="s">
        <v>5</v>
      </c>
      <c r="C14191" t="s">
        <v>1</v>
      </c>
    </row>
    <row r="14192" spans="1:6" x14ac:dyDescent="0.3">
      <c r="A14192" t="s">
        <v>10647</v>
      </c>
      <c r="B14192" t="s">
        <v>10648</v>
      </c>
    </row>
    <row r="14194" spans="1:6" x14ac:dyDescent="0.3">
      <c r="A14194">
        <v>3549</v>
      </c>
      <c r="B14194" t="s">
        <v>0</v>
      </c>
      <c r="C14194" t="s">
        <v>1</v>
      </c>
      <c r="D14194" t="s">
        <v>10649</v>
      </c>
      <c r="E14194" t="s">
        <v>3</v>
      </c>
      <c r="F14194" t="s">
        <v>4</v>
      </c>
    </row>
    <row r="14195" spans="1:6" x14ac:dyDescent="0.3">
      <c r="A14195">
        <v>340</v>
      </c>
      <c r="B14195" t="s">
        <v>5</v>
      </c>
      <c r="C14195" t="s">
        <v>1</v>
      </c>
    </row>
    <row r="14196" spans="1:6" x14ac:dyDescent="0.3">
      <c r="A14196" t="s">
        <v>10650</v>
      </c>
      <c r="B14196" t="s">
        <v>10651</v>
      </c>
    </row>
    <row r="14198" spans="1:6" x14ac:dyDescent="0.3">
      <c r="A14198">
        <v>3550</v>
      </c>
      <c r="B14198" t="s">
        <v>0</v>
      </c>
      <c r="C14198" t="s">
        <v>1</v>
      </c>
      <c r="D14198" t="s">
        <v>10652</v>
      </c>
      <c r="E14198" t="s">
        <v>3</v>
      </c>
      <c r="F14198" t="s">
        <v>4</v>
      </c>
    </row>
    <row r="14199" spans="1:6" x14ac:dyDescent="0.3">
      <c r="A14199">
        <v>196</v>
      </c>
      <c r="B14199" t="s">
        <v>5</v>
      </c>
      <c r="C14199" t="s">
        <v>1</v>
      </c>
    </row>
    <row r="14200" spans="1:6" x14ac:dyDescent="0.3">
      <c r="A14200" t="s">
        <v>10653</v>
      </c>
      <c r="B14200" t="s">
        <v>10654</v>
      </c>
    </row>
    <row r="14202" spans="1:6" x14ac:dyDescent="0.3">
      <c r="A14202">
        <v>3551</v>
      </c>
      <c r="B14202" t="s">
        <v>0</v>
      </c>
      <c r="C14202" t="s">
        <v>1</v>
      </c>
      <c r="D14202" t="s">
        <v>10655</v>
      </c>
      <c r="E14202" t="s">
        <v>3</v>
      </c>
      <c r="F14202" t="s">
        <v>4</v>
      </c>
    </row>
    <row r="14203" spans="1:6" x14ac:dyDescent="0.3">
      <c r="A14203">
        <v>162</v>
      </c>
      <c r="B14203" t="s">
        <v>5</v>
      </c>
      <c r="C14203" t="s">
        <v>1</v>
      </c>
    </row>
    <row r="14204" spans="1:6" x14ac:dyDescent="0.3">
      <c r="A14204" t="s">
        <v>10656</v>
      </c>
      <c r="B14204" t="s">
        <v>10657</v>
      </c>
    </row>
    <row r="14206" spans="1:6" x14ac:dyDescent="0.3">
      <c r="A14206">
        <v>3552</v>
      </c>
      <c r="B14206" t="s">
        <v>0</v>
      </c>
      <c r="C14206" t="s">
        <v>1</v>
      </c>
      <c r="D14206" t="s">
        <v>10658</v>
      </c>
      <c r="E14206" t="s">
        <v>3</v>
      </c>
      <c r="F14206" t="s">
        <v>4</v>
      </c>
    </row>
    <row r="14207" spans="1:6" x14ac:dyDescent="0.3">
      <c r="A14207">
        <v>686</v>
      </c>
      <c r="B14207" t="s">
        <v>5</v>
      </c>
      <c r="C14207" t="s">
        <v>1</v>
      </c>
    </row>
    <row r="14208" spans="1:6" x14ac:dyDescent="0.3">
      <c r="A14208" t="s">
        <v>10659</v>
      </c>
      <c r="B14208" t="s">
        <v>10660</v>
      </c>
    </row>
    <row r="14210" spans="1:6" x14ac:dyDescent="0.3">
      <c r="A14210">
        <v>3553</v>
      </c>
      <c r="B14210" t="s">
        <v>0</v>
      </c>
      <c r="C14210" t="s">
        <v>1</v>
      </c>
      <c r="D14210" t="s">
        <v>10661</v>
      </c>
      <c r="E14210" t="s">
        <v>3</v>
      </c>
      <c r="F14210" t="s">
        <v>4</v>
      </c>
    </row>
    <row r="14211" spans="1:6" x14ac:dyDescent="0.3">
      <c r="A14211">
        <v>394</v>
      </c>
      <c r="B14211" t="s">
        <v>5</v>
      </c>
      <c r="C14211" t="s">
        <v>1</v>
      </c>
    </row>
    <row r="14212" spans="1:6" x14ac:dyDescent="0.3">
      <c r="A14212" t="s">
        <v>10662</v>
      </c>
      <c r="B14212" t="s">
        <v>10663</v>
      </c>
    </row>
    <row r="14214" spans="1:6" x14ac:dyDescent="0.3">
      <c r="A14214">
        <v>3554</v>
      </c>
      <c r="B14214" t="s">
        <v>0</v>
      </c>
      <c r="C14214" t="s">
        <v>1</v>
      </c>
      <c r="D14214" t="s">
        <v>10664</v>
      </c>
      <c r="E14214" t="s">
        <v>3</v>
      </c>
      <c r="F14214" t="s">
        <v>4</v>
      </c>
    </row>
    <row r="14215" spans="1:6" x14ac:dyDescent="0.3">
      <c r="A14215">
        <v>85</v>
      </c>
      <c r="B14215" t="s">
        <v>5</v>
      </c>
      <c r="C14215" t="s">
        <v>1</v>
      </c>
    </row>
    <row r="14216" spans="1:6" x14ac:dyDescent="0.3">
      <c r="A14216" t="s">
        <v>10665</v>
      </c>
      <c r="B14216" t="s">
        <v>10666</v>
      </c>
    </row>
    <row r="14218" spans="1:6" x14ac:dyDescent="0.3">
      <c r="A14218">
        <v>3555</v>
      </c>
      <c r="B14218" t="s">
        <v>0</v>
      </c>
      <c r="C14218" t="s">
        <v>1</v>
      </c>
      <c r="D14218" t="s">
        <v>10667</v>
      </c>
      <c r="E14218" t="s">
        <v>3</v>
      </c>
      <c r="F14218" t="s">
        <v>4</v>
      </c>
    </row>
    <row r="14219" spans="1:6" x14ac:dyDescent="0.3">
      <c r="A14219">
        <v>213</v>
      </c>
      <c r="B14219" t="s">
        <v>5</v>
      </c>
      <c r="C14219" t="s">
        <v>1</v>
      </c>
    </row>
    <row r="14220" spans="1:6" x14ac:dyDescent="0.3">
      <c r="A14220" t="s">
        <v>10668</v>
      </c>
      <c r="B14220" t="s">
        <v>10669</v>
      </c>
    </row>
    <row r="14222" spans="1:6" x14ac:dyDescent="0.3">
      <c r="A14222">
        <v>3556</v>
      </c>
      <c r="B14222" t="s">
        <v>0</v>
      </c>
      <c r="C14222" t="s">
        <v>1</v>
      </c>
      <c r="D14222" t="s">
        <v>10670</v>
      </c>
      <c r="E14222" t="s">
        <v>3</v>
      </c>
      <c r="F14222" t="s">
        <v>4</v>
      </c>
    </row>
    <row r="14223" spans="1:6" x14ac:dyDescent="0.3">
      <c r="A14223">
        <v>261</v>
      </c>
      <c r="B14223" t="s">
        <v>5</v>
      </c>
      <c r="C14223" t="s">
        <v>1</v>
      </c>
    </row>
    <row r="14224" spans="1:6" x14ac:dyDescent="0.3">
      <c r="A14224" t="s">
        <v>10671</v>
      </c>
      <c r="B14224" t="s">
        <v>10672</v>
      </c>
    </row>
    <row r="14226" spans="1:6" x14ac:dyDescent="0.3">
      <c r="A14226">
        <v>3557</v>
      </c>
      <c r="B14226" t="s">
        <v>0</v>
      </c>
      <c r="C14226" t="s">
        <v>1</v>
      </c>
      <c r="D14226" t="s">
        <v>10673</v>
      </c>
      <c r="E14226" t="s">
        <v>3</v>
      </c>
      <c r="F14226" t="s">
        <v>4</v>
      </c>
    </row>
    <row r="14227" spans="1:6" x14ac:dyDescent="0.3">
      <c r="A14227">
        <v>1673</v>
      </c>
      <c r="B14227" t="s">
        <v>5</v>
      </c>
      <c r="C14227" t="s">
        <v>1</v>
      </c>
    </row>
    <row r="14228" spans="1:6" x14ac:dyDescent="0.3">
      <c r="A14228" t="s">
        <v>10674</v>
      </c>
      <c r="B14228" t="s">
        <v>10675</v>
      </c>
    </row>
    <row r="14230" spans="1:6" x14ac:dyDescent="0.3">
      <c r="A14230">
        <v>3558</v>
      </c>
      <c r="B14230" t="s">
        <v>0</v>
      </c>
      <c r="C14230" t="s">
        <v>1</v>
      </c>
      <c r="D14230" t="s">
        <v>10676</v>
      </c>
      <c r="E14230" t="s">
        <v>3</v>
      </c>
      <c r="F14230" t="s">
        <v>4</v>
      </c>
    </row>
    <row r="14231" spans="1:6" x14ac:dyDescent="0.3">
      <c r="A14231">
        <v>1079</v>
      </c>
      <c r="B14231" t="s">
        <v>5</v>
      </c>
      <c r="C14231" t="s">
        <v>1</v>
      </c>
    </row>
    <row r="14232" spans="1:6" x14ac:dyDescent="0.3">
      <c r="A14232" t="s">
        <v>10677</v>
      </c>
      <c r="B14232" t="s">
        <v>10678</v>
      </c>
    </row>
    <row r="14234" spans="1:6" x14ac:dyDescent="0.3">
      <c r="A14234">
        <v>3559</v>
      </c>
      <c r="B14234" t="s">
        <v>0</v>
      </c>
      <c r="C14234" t="s">
        <v>1</v>
      </c>
      <c r="D14234" t="s">
        <v>10679</v>
      </c>
      <c r="E14234" t="s">
        <v>3</v>
      </c>
      <c r="F14234" t="s">
        <v>4</v>
      </c>
    </row>
    <row r="14235" spans="1:6" x14ac:dyDescent="0.3">
      <c r="A14235">
        <v>1282</v>
      </c>
      <c r="B14235" t="s">
        <v>5</v>
      </c>
      <c r="C14235" t="s">
        <v>1</v>
      </c>
    </row>
    <row r="14236" spans="1:6" x14ac:dyDescent="0.3">
      <c r="A14236" t="s">
        <v>10680</v>
      </c>
      <c r="B14236" t="s">
        <v>10681</v>
      </c>
    </row>
    <row r="14238" spans="1:6" x14ac:dyDescent="0.3">
      <c r="A14238">
        <v>3560</v>
      </c>
      <c r="B14238" t="s">
        <v>0</v>
      </c>
      <c r="C14238" t="s">
        <v>1</v>
      </c>
      <c r="D14238" t="s">
        <v>10682</v>
      </c>
      <c r="E14238" t="s">
        <v>3</v>
      </c>
      <c r="F14238" t="s">
        <v>4</v>
      </c>
    </row>
    <row r="14239" spans="1:6" x14ac:dyDescent="0.3">
      <c r="A14239">
        <v>596</v>
      </c>
      <c r="B14239" t="s">
        <v>5</v>
      </c>
      <c r="C14239" t="s">
        <v>1</v>
      </c>
    </row>
    <row r="14240" spans="1:6" x14ac:dyDescent="0.3">
      <c r="A14240" t="s">
        <v>10683</v>
      </c>
      <c r="B14240" t="s">
        <v>10684</v>
      </c>
    </row>
    <row r="14242" spans="1:6" x14ac:dyDescent="0.3">
      <c r="A14242">
        <v>3561</v>
      </c>
      <c r="B14242" t="s">
        <v>0</v>
      </c>
      <c r="C14242" t="s">
        <v>1</v>
      </c>
      <c r="D14242" t="s">
        <v>10685</v>
      </c>
      <c r="E14242" t="s">
        <v>3</v>
      </c>
      <c r="F14242" t="s">
        <v>4</v>
      </c>
    </row>
    <row r="14243" spans="1:6" x14ac:dyDescent="0.3">
      <c r="A14243">
        <v>1640</v>
      </c>
      <c r="B14243" t="s">
        <v>5</v>
      </c>
      <c r="C14243" t="s">
        <v>1</v>
      </c>
    </row>
    <row r="14244" spans="1:6" x14ac:dyDescent="0.3">
      <c r="A14244" t="s">
        <v>10686</v>
      </c>
      <c r="B14244" t="s">
        <v>10687</v>
      </c>
    </row>
    <row r="14246" spans="1:6" x14ac:dyDescent="0.3">
      <c r="A14246">
        <v>3562</v>
      </c>
      <c r="B14246" t="s">
        <v>0</v>
      </c>
      <c r="C14246" t="s">
        <v>1</v>
      </c>
      <c r="D14246" t="s">
        <v>10688</v>
      </c>
      <c r="E14246" t="s">
        <v>3</v>
      </c>
      <c r="F14246" t="s">
        <v>4</v>
      </c>
    </row>
    <row r="14247" spans="1:6" x14ac:dyDescent="0.3">
      <c r="A14247">
        <v>128</v>
      </c>
      <c r="B14247" t="s">
        <v>5</v>
      </c>
      <c r="C14247" t="s">
        <v>1</v>
      </c>
    </row>
    <row r="14248" spans="1:6" x14ac:dyDescent="0.3">
      <c r="A14248" t="s">
        <v>10689</v>
      </c>
      <c r="B14248" t="s">
        <v>10690</v>
      </c>
    </row>
    <row r="14250" spans="1:6" x14ac:dyDescent="0.3">
      <c r="A14250">
        <v>3563</v>
      </c>
      <c r="B14250" t="s">
        <v>0</v>
      </c>
      <c r="C14250" t="s">
        <v>1</v>
      </c>
      <c r="D14250" t="s">
        <v>10691</v>
      </c>
      <c r="E14250" t="s">
        <v>3</v>
      </c>
      <c r="F14250" t="s">
        <v>4</v>
      </c>
    </row>
    <row r="14251" spans="1:6" x14ac:dyDescent="0.3">
      <c r="A14251">
        <v>1284</v>
      </c>
      <c r="B14251" t="s">
        <v>5</v>
      </c>
      <c r="C14251" t="s">
        <v>1</v>
      </c>
    </row>
    <row r="14252" spans="1:6" x14ac:dyDescent="0.3">
      <c r="A14252" t="s">
        <v>10692</v>
      </c>
      <c r="B14252" t="s">
        <v>10693</v>
      </c>
    </row>
    <row r="14254" spans="1:6" x14ac:dyDescent="0.3">
      <c r="A14254">
        <v>3564</v>
      </c>
      <c r="B14254" t="s">
        <v>0</v>
      </c>
      <c r="C14254" t="s">
        <v>1</v>
      </c>
      <c r="D14254" t="s">
        <v>10694</v>
      </c>
      <c r="E14254" t="s">
        <v>3</v>
      </c>
      <c r="F14254" t="s">
        <v>4</v>
      </c>
    </row>
    <row r="14255" spans="1:6" x14ac:dyDescent="0.3">
      <c r="A14255">
        <v>552</v>
      </c>
      <c r="B14255" t="s">
        <v>5</v>
      </c>
      <c r="C14255" t="s">
        <v>1</v>
      </c>
    </row>
    <row r="14256" spans="1:6" x14ac:dyDescent="0.3">
      <c r="A14256" t="s">
        <v>10695</v>
      </c>
      <c r="B14256" t="s">
        <v>10696</v>
      </c>
    </row>
    <row r="14258" spans="1:6" x14ac:dyDescent="0.3">
      <c r="A14258">
        <v>3565</v>
      </c>
      <c r="B14258" t="s">
        <v>0</v>
      </c>
      <c r="C14258" t="s">
        <v>1</v>
      </c>
      <c r="D14258" t="s">
        <v>10697</v>
      </c>
      <c r="E14258" t="s">
        <v>3</v>
      </c>
      <c r="F14258" t="s">
        <v>4</v>
      </c>
    </row>
    <row r="14259" spans="1:6" x14ac:dyDescent="0.3">
      <c r="A14259">
        <v>449</v>
      </c>
      <c r="B14259" t="s">
        <v>5</v>
      </c>
      <c r="C14259" t="s">
        <v>1</v>
      </c>
    </row>
    <row r="14260" spans="1:6" x14ac:dyDescent="0.3">
      <c r="A14260" t="s">
        <v>10698</v>
      </c>
      <c r="B14260" t="s">
        <v>10699</v>
      </c>
    </row>
    <row r="14262" spans="1:6" x14ac:dyDescent="0.3">
      <c r="A14262">
        <v>3566</v>
      </c>
      <c r="B14262" t="s">
        <v>0</v>
      </c>
      <c r="C14262" t="s">
        <v>1</v>
      </c>
      <c r="D14262" t="s">
        <v>10700</v>
      </c>
      <c r="E14262" t="s">
        <v>3</v>
      </c>
      <c r="F14262" t="s">
        <v>4</v>
      </c>
    </row>
    <row r="14263" spans="1:6" x14ac:dyDescent="0.3">
      <c r="A14263">
        <v>111</v>
      </c>
      <c r="B14263" t="s">
        <v>5</v>
      </c>
      <c r="C14263" t="s">
        <v>1</v>
      </c>
    </row>
    <row r="14264" spans="1:6" x14ac:dyDescent="0.3">
      <c r="A14264" t="s">
        <v>10701</v>
      </c>
      <c r="B14264" t="s">
        <v>10702</v>
      </c>
    </row>
    <row r="14266" spans="1:6" x14ac:dyDescent="0.3">
      <c r="A14266">
        <v>3567</v>
      </c>
      <c r="B14266" t="s">
        <v>0</v>
      </c>
      <c r="C14266" t="s">
        <v>1</v>
      </c>
      <c r="D14266" t="s">
        <v>10703</v>
      </c>
      <c r="E14266" t="s">
        <v>3</v>
      </c>
      <c r="F14266" t="s">
        <v>4</v>
      </c>
    </row>
    <row r="14267" spans="1:6" x14ac:dyDescent="0.3">
      <c r="A14267">
        <v>576</v>
      </c>
      <c r="B14267" t="s">
        <v>5</v>
      </c>
      <c r="C14267" t="s">
        <v>1</v>
      </c>
    </row>
    <row r="14268" spans="1:6" x14ac:dyDescent="0.3">
      <c r="A14268" t="s">
        <v>10704</v>
      </c>
      <c r="B14268" t="s">
        <v>10705</v>
      </c>
    </row>
    <row r="14270" spans="1:6" x14ac:dyDescent="0.3">
      <c r="A14270">
        <v>3568</v>
      </c>
      <c r="B14270" t="s">
        <v>0</v>
      </c>
      <c r="C14270" t="s">
        <v>1</v>
      </c>
      <c r="D14270" t="s">
        <v>10706</v>
      </c>
      <c r="E14270" t="s">
        <v>3</v>
      </c>
      <c r="F14270" t="s">
        <v>4</v>
      </c>
    </row>
    <row r="14271" spans="1:6" x14ac:dyDescent="0.3">
      <c r="A14271">
        <v>117</v>
      </c>
      <c r="B14271" t="s">
        <v>5</v>
      </c>
      <c r="C14271" t="s">
        <v>1</v>
      </c>
    </row>
    <row r="14272" spans="1:6" x14ac:dyDescent="0.3">
      <c r="A14272" t="s">
        <v>10707</v>
      </c>
      <c r="B14272" t="s">
        <v>10708</v>
      </c>
    </row>
    <row r="14274" spans="1:6" x14ac:dyDescent="0.3">
      <c r="A14274">
        <v>3569</v>
      </c>
      <c r="B14274" t="s">
        <v>0</v>
      </c>
      <c r="C14274" t="s">
        <v>1</v>
      </c>
      <c r="D14274" t="s">
        <v>10709</v>
      </c>
      <c r="E14274" t="s">
        <v>3</v>
      </c>
      <c r="F14274" t="s">
        <v>4</v>
      </c>
    </row>
    <row r="14275" spans="1:6" x14ac:dyDescent="0.3">
      <c r="A14275">
        <v>334</v>
      </c>
      <c r="B14275" t="s">
        <v>5</v>
      </c>
      <c r="C14275" t="s">
        <v>1</v>
      </c>
    </row>
    <row r="14276" spans="1:6" x14ac:dyDescent="0.3">
      <c r="A14276" t="s">
        <v>10710</v>
      </c>
      <c r="B14276" t="s">
        <v>10711</v>
      </c>
    </row>
    <row r="14278" spans="1:6" x14ac:dyDescent="0.3">
      <c r="A14278">
        <v>3570</v>
      </c>
      <c r="B14278" t="s">
        <v>0</v>
      </c>
      <c r="C14278" t="s">
        <v>1</v>
      </c>
      <c r="D14278" t="s">
        <v>10712</v>
      </c>
      <c r="E14278" t="s">
        <v>3</v>
      </c>
      <c r="F14278" t="s">
        <v>4</v>
      </c>
    </row>
    <row r="14279" spans="1:6" x14ac:dyDescent="0.3">
      <c r="A14279">
        <v>1420</v>
      </c>
      <c r="B14279" t="s">
        <v>5</v>
      </c>
      <c r="C14279" t="s">
        <v>1</v>
      </c>
    </row>
    <row r="14280" spans="1:6" x14ac:dyDescent="0.3">
      <c r="A14280" t="s">
        <v>10713</v>
      </c>
      <c r="B14280" t="s">
        <v>10714</v>
      </c>
    </row>
    <row r="14282" spans="1:6" x14ac:dyDescent="0.3">
      <c r="A14282">
        <v>3571</v>
      </c>
      <c r="B14282" t="s">
        <v>0</v>
      </c>
      <c r="C14282" t="s">
        <v>1</v>
      </c>
      <c r="D14282" t="s">
        <v>10715</v>
      </c>
      <c r="E14282" t="s">
        <v>3</v>
      </c>
      <c r="F14282" t="s">
        <v>4</v>
      </c>
    </row>
    <row r="14283" spans="1:6" x14ac:dyDescent="0.3">
      <c r="A14283">
        <v>210</v>
      </c>
      <c r="B14283" t="s">
        <v>5</v>
      </c>
      <c r="C14283" t="s">
        <v>1</v>
      </c>
    </row>
    <row r="14284" spans="1:6" x14ac:dyDescent="0.3">
      <c r="A14284" t="s">
        <v>10716</v>
      </c>
      <c r="B14284" t="s">
        <v>10717</v>
      </c>
    </row>
    <row r="14286" spans="1:6" x14ac:dyDescent="0.3">
      <c r="A14286">
        <v>3572</v>
      </c>
      <c r="B14286" t="s">
        <v>0</v>
      </c>
      <c r="C14286" t="s">
        <v>1</v>
      </c>
      <c r="D14286" t="s">
        <v>10718</v>
      </c>
      <c r="E14286" t="s">
        <v>3</v>
      </c>
      <c r="F14286" t="s">
        <v>4</v>
      </c>
    </row>
    <row r="14287" spans="1:6" x14ac:dyDescent="0.3">
      <c r="A14287">
        <v>526</v>
      </c>
      <c r="B14287" t="s">
        <v>5</v>
      </c>
      <c r="C14287" t="s">
        <v>1</v>
      </c>
    </row>
    <row r="14288" spans="1:6" x14ac:dyDescent="0.3">
      <c r="A14288" t="s">
        <v>10719</v>
      </c>
      <c r="B14288" t="s">
        <v>10720</v>
      </c>
    </row>
    <row r="14290" spans="1:6" x14ac:dyDescent="0.3">
      <c r="A14290">
        <v>3573</v>
      </c>
      <c r="B14290" t="s">
        <v>0</v>
      </c>
      <c r="C14290" t="s">
        <v>1</v>
      </c>
      <c r="D14290" t="s">
        <v>10721</v>
      </c>
      <c r="E14290" t="s">
        <v>3</v>
      </c>
      <c r="F14290" t="s">
        <v>4</v>
      </c>
    </row>
    <row r="14291" spans="1:6" x14ac:dyDescent="0.3">
      <c r="A14291">
        <v>89</v>
      </c>
      <c r="B14291" t="s">
        <v>5</v>
      </c>
      <c r="C14291" t="s">
        <v>1</v>
      </c>
    </row>
    <row r="14292" spans="1:6" x14ac:dyDescent="0.3">
      <c r="A14292" t="s">
        <v>10722</v>
      </c>
      <c r="B14292" t="s">
        <v>10723</v>
      </c>
    </row>
    <row r="14294" spans="1:6" x14ac:dyDescent="0.3">
      <c r="A14294">
        <v>3574</v>
      </c>
      <c r="B14294" t="s">
        <v>0</v>
      </c>
      <c r="C14294" t="s">
        <v>1</v>
      </c>
      <c r="D14294" t="s">
        <v>10724</v>
      </c>
      <c r="E14294" t="s">
        <v>3</v>
      </c>
      <c r="F14294" t="s">
        <v>4</v>
      </c>
    </row>
    <row r="14295" spans="1:6" x14ac:dyDescent="0.3">
      <c r="A14295">
        <v>220</v>
      </c>
      <c r="B14295" t="s">
        <v>5</v>
      </c>
      <c r="C14295" t="s">
        <v>1</v>
      </c>
    </row>
    <row r="14296" spans="1:6" x14ac:dyDescent="0.3">
      <c r="A14296" t="s">
        <v>10725</v>
      </c>
      <c r="B14296" t="s">
        <v>10726</v>
      </c>
    </row>
    <row r="14298" spans="1:6" x14ac:dyDescent="0.3">
      <c r="A14298">
        <v>3575</v>
      </c>
      <c r="B14298" t="s">
        <v>0</v>
      </c>
      <c r="C14298" t="s">
        <v>1</v>
      </c>
      <c r="D14298" t="s">
        <v>10727</v>
      </c>
      <c r="E14298" t="s">
        <v>3</v>
      </c>
      <c r="F14298" t="s">
        <v>4</v>
      </c>
    </row>
    <row r="14299" spans="1:6" x14ac:dyDescent="0.3">
      <c r="A14299">
        <v>365</v>
      </c>
      <c r="B14299" t="s">
        <v>5</v>
      </c>
      <c r="C14299" t="s">
        <v>1</v>
      </c>
    </row>
    <row r="14300" spans="1:6" x14ac:dyDescent="0.3">
      <c r="A14300" t="s">
        <v>10728</v>
      </c>
      <c r="B14300" t="s">
        <v>10729</v>
      </c>
    </row>
    <row r="14302" spans="1:6" x14ac:dyDescent="0.3">
      <c r="A14302">
        <v>3576</v>
      </c>
      <c r="B14302" t="s">
        <v>0</v>
      </c>
      <c r="C14302" t="s">
        <v>1</v>
      </c>
      <c r="D14302" t="s">
        <v>10730</v>
      </c>
      <c r="E14302" t="s">
        <v>3</v>
      </c>
      <c r="F14302" t="s">
        <v>4</v>
      </c>
    </row>
    <row r="14303" spans="1:6" x14ac:dyDescent="0.3">
      <c r="A14303">
        <v>226</v>
      </c>
      <c r="B14303" t="s">
        <v>5</v>
      </c>
      <c r="C14303" t="s">
        <v>1</v>
      </c>
    </row>
    <row r="14304" spans="1:6" x14ac:dyDescent="0.3">
      <c r="A14304" t="s">
        <v>10731</v>
      </c>
      <c r="B14304" t="s">
        <v>10732</v>
      </c>
    </row>
    <row r="14306" spans="1:6" x14ac:dyDescent="0.3">
      <c r="A14306">
        <v>3577</v>
      </c>
      <c r="B14306" t="s">
        <v>0</v>
      </c>
      <c r="C14306" t="s">
        <v>1</v>
      </c>
      <c r="D14306" t="s">
        <v>10733</v>
      </c>
      <c r="E14306" t="s">
        <v>3</v>
      </c>
      <c r="F14306" t="s">
        <v>4</v>
      </c>
    </row>
    <row r="14307" spans="1:6" x14ac:dyDescent="0.3">
      <c r="A14307">
        <v>204</v>
      </c>
      <c r="B14307" t="s">
        <v>5</v>
      </c>
      <c r="C14307" t="s">
        <v>1</v>
      </c>
    </row>
    <row r="14308" spans="1:6" x14ac:dyDescent="0.3">
      <c r="A14308" t="s">
        <v>10734</v>
      </c>
      <c r="B14308" t="s">
        <v>10735</v>
      </c>
    </row>
    <row r="14310" spans="1:6" x14ac:dyDescent="0.3">
      <c r="A14310">
        <v>3578</v>
      </c>
      <c r="B14310" t="s">
        <v>0</v>
      </c>
      <c r="C14310" t="s">
        <v>1</v>
      </c>
      <c r="D14310" t="s">
        <v>10736</v>
      </c>
      <c r="E14310" t="s">
        <v>3</v>
      </c>
      <c r="F14310" t="s">
        <v>4</v>
      </c>
    </row>
    <row r="14311" spans="1:6" x14ac:dyDescent="0.3">
      <c r="A14311">
        <v>307</v>
      </c>
      <c r="B14311" t="s">
        <v>5</v>
      </c>
      <c r="C14311" t="s">
        <v>1</v>
      </c>
    </row>
    <row r="14312" spans="1:6" x14ac:dyDescent="0.3">
      <c r="A14312" t="s">
        <v>10737</v>
      </c>
      <c r="B14312" t="s">
        <v>10738</v>
      </c>
    </row>
    <row r="14314" spans="1:6" x14ac:dyDescent="0.3">
      <c r="A14314">
        <v>3579</v>
      </c>
      <c r="B14314" t="s">
        <v>0</v>
      </c>
      <c r="C14314" t="s">
        <v>1</v>
      </c>
      <c r="D14314" t="s">
        <v>10739</v>
      </c>
      <c r="E14314" t="s">
        <v>3</v>
      </c>
      <c r="F14314" t="s">
        <v>4</v>
      </c>
    </row>
    <row r="14315" spans="1:6" x14ac:dyDescent="0.3">
      <c r="A14315">
        <v>956</v>
      </c>
      <c r="B14315" t="s">
        <v>5</v>
      </c>
      <c r="C14315" t="s">
        <v>1</v>
      </c>
    </row>
    <row r="14316" spans="1:6" x14ac:dyDescent="0.3">
      <c r="A14316" t="s">
        <v>10740</v>
      </c>
      <c r="B14316" t="s">
        <v>10741</v>
      </c>
    </row>
    <row r="14318" spans="1:6" x14ac:dyDescent="0.3">
      <c r="A14318">
        <v>3580</v>
      </c>
      <c r="B14318" t="s">
        <v>0</v>
      </c>
      <c r="C14318" t="s">
        <v>1</v>
      </c>
      <c r="D14318" t="s">
        <v>10742</v>
      </c>
      <c r="E14318" t="s">
        <v>3</v>
      </c>
      <c r="F14318" t="s">
        <v>4</v>
      </c>
    </row>
    <row r="14319" spans="1:6" x14ac:dyDescent="0.3">
      <c r="A14319">
        <v>683</v>
      </c>
      <c r="B14319" t="s">
        <v>5</v>
      </c>
      <c r="C14319" t="s">
        <v>1</v>
      </c>
    </row>
    <row r="14320" spans="1:6" x14ac:dyDescent="0.3">
      <c r="A14320" t="s">
        <v>10743</v>
      </c>
      <c r="B14320" t="s">
        <v>10744</v>
      </c>
    </row>
    <row r="14322" spans="1:6" x14ac:dyDescent="0.3">
      <c r="A14322">
        <v>3581</v>
      </c>
      <c r="B14322" t="s">
        <v>0</v>
      </c>
      <c r="C14322" t="s">
        <v>1</v>
      </c>
      <c r="D14322" t="s">
        <v>10745</v>
      </c>
      <c r="E14322" t="s">
        <v>3</v>
      </c>
      <c r="F14322" t="s">
        <v>4</v>
      </c>
    </row>
    <row r="14323" spans="1:6" x14ac:dyDescent="0.3">
      <c r="A14323">
        <v>103</v>
      </c>
      <c r="B14323" t="s">
        <v>5</v>
      </c>
      <c r="C14323" t="s">
        <v>1</v>
      </c>
    </row>
    <row r="14324" spans="1:6" x14ac:dyDescent="0.3">
      <c r="A14324" t="s">
        <v>10746</v>
      </c>
      <c r="B14324" t="s">
        <v>10747</v>
      </c>
    </row>
    <row r="14326" spans="1:6" x14ac:dyDescent="0.3">
      <c r="A14326">
        <v>3582</v>
      </c>
      <c r="B14326" t="s">
        <v>0</v>
      </c>
      <c r="C14326" t="s">
        <v>1</v>
      </c>
      <c r="D14326" t="s">
        <v>10748</v>
      </c>
      <c r="E14326" t="s">
        <v>3</v>
      </c>
      <c r="F14326" t="s">
        <v>4</v>
      </c>
    </row>
    <row r="14327" spans="1:6" x14ac:dyDescent="0.3">
      <c r="A14327">
        <v>258</v>
      </c>
      <c r="B14327" t="s">
        <v>5</v>
      </c>
      <c r="C14327" t="s">
        <v>1</v>
      </c>
    </row>
    <row r="14328" spans="1:6" x14ac:dyDescent="0.3">
      <c r="A14328" t="s">
        <v>10749</v>
      </c>
      <c r="B14328" t="s">
        <v>10750</v>
      </c>
    </row>
    <row r="14330" spans="1:6" x14ac:dyDescent="0.3">
      <c r="A14330">
        <v>3583</v>
      </c>
      <c r="B14330" t="s">
        <v>0</v>
      </c>
      <c r="C14330" t="s">
        <v>1</v>
      </c>
      <c r="D14330" t="s">
        <v>10751</v>
      </c>
      <c r="E14330" t="s">
        <v>3</v>
      </c>
      <c r="F14330" t="s">
        <v>4</v>
      </c>
    </row>
    <row r="14331" spans="1:6" x14ac:dyDescent="0.3">
      <c r="A14331">
        <v>213</v>
      </c>
      <c r="B14331" t="s">
        <v>5</v>
      </c>
      <c r="C14331" t="s">
        <v>1</v>
      </c>
    </row>
    <row r="14332" spans="1:6" x14ac:dyDescent="0.3">
      <c r="A14332" t="s">
        <v>10752</v>
      </c>
      <c r="B14332" t="s">
        <v>10753</v>
      </c>
    </row>
    <row r="14334" spans="1:6" x14ac:dyDescent="0.3">
      <c r="A14334">
        <v>3584</v>
      </c>
      <c r="B14334" t="s">
        <v>0</v>
      </c>
      <c r="C14334" t="s">
        <v>1</v>
      </c>
      <c r="D14334" t="s">
        <v>10754</v>
      </c>
      <c r="E14334" t="s">
        <v>3</v>
      </c>
      <c r="F14334" t="s">
        <v>4</v>
      </c>
    </row>
    <row r="14335" spans="1:6" x14ac:dyDescent="0.3">
      <c r="A14335">
        <v>107</v>
      </c>
      <c r="B14335" t="s">
        <v>5</v>
      </c>
      <c r="C14335" t="s">
        <v>1</v>
      </c>
    </row>
    <row r="14336" spans="1:6" x14ac:dyDescent="0.3">
      <c r="A14336" t="s">
        <v>10755</v>
      </c>
      <c r="B14336" t="s">
        <v>10756</v>
      </c>
    </row>
    <row r="14338" spans="1:6" x14ac:dyDescent="0.3">
      <c r="A14338">
        <v>3585</v>
      </c>
      <c r="B14338" t="s">
        <v>0</v>
      </c>
      <c r="C14338" t="s">
        <v>1</v>
      </c>
      <c r="D14338" t="s">
        <v>10757</v>
      </c>
      <c r="E14338" t="s">
        <v>3</v>
      </c>
      <c r="F14338" t="s">
        <v>4</v>
      </c>
    </row>
    <row r="14339" spans="1:6" x14ac:dyDescent="0.3">
      <c r="A14339">
        <v>157</v>
      </c>
      <c r="B14339" t="s">
        <v>5</v>
      </c>
      <c r="C14339" t="s">
        <v>1</v>
      </c>
    </row>
    <row r="14340" spans="1:6" x14ac:dyDescent="0.3">
      <c r="A14340" t="s">
        <v>10758</v>
      </c>
      <c r="B14340" t="s">
        <v>10759</v>
      </c>
    </row>
    <row r="14342" spans="1:6" x14ac:dyDescent="0.3">
      <c r="A14342">
        <v>3586</v>
      </c>
      <c r="B14342" t="s">
        <v>0</v>
      </c>
      <c r="C14342" t="s">
        <v>1</v>
      </c>
      <c r="D14342" t="s">
        <v>10760</v>
      </c>
      <c r="E14342" t="s">
        <v>3</v>
      </c>
      <c r="F14342" t="s">
        <v>4</v>
      </c>
    </row>
    <row r="14343" spans="1:6" x14ac:dyDescent="0.3">
      <c r="A14343">
        <v>335</v>
      </c>
      <c r="B14343" t="s">
        <v>5</v>
      </c>
      <c r="C14343" t="s">
        <v>1</v>
      </c>
    </row>
    <row r="14344" spans="1:6" x14ac:dyDescent="0.3">
      <c r="A14344" t="s">
        <v>10761</v>
      </c>
      <c r="B14344" t="s">
        <v>10762</v>
      </c>
    </row>
    <row r="14346" spans="1:6" x14ac:dyDescent="0.3">
      <c r="A14346">
        <v>3587</v>
      </c>
      <c r="B14346" t="s">
        <v>0</v>
      </c>
      <c r="C14346" t="s">
        <v>1</v>
      </c>
      <c r="D14346" t="s">
        <v>10763</v>
      </c>
      <c r="E14346" t="s">
        <v>3</v>
      </c>
      <c r="F14346" t="s">
        <v>4</v>
      </c>
    </row>
    <row r="14347" spans="1:6" x14ac:dyDescent="0.3">
      <c r="A14347">
        <v>606</v>
      </c>
      <c r="B14347" t="s">
        <v>5</v>
      </c>
      <c r="C14347" t="s">
        <v>1</v>
      </c>
    </row>
    <row r="14348" spans="1:6" x14ac:dyDescent="0.3">
      <c r="A14348" t="s">
        <v>10764</v>
      </c>
      <c r="B14348" t="s">
        <v>10765</v>
      </c>
    </row>
    <row r="14350" spans="1:6" x14ac:dyDescent="0.3">
      <c r="A14350">
        <v>3588</v>
      </c>
      <c r="B14350" t="s">
        <v>0</v>
      </c>
      <c r="C14350" t="s">
        <v>1</v>
      </c>
      <c r="D14350" t="s">
        <v>10766</v>
      </c>
      <c r="E14350" t="s">
        <v>3</v>
      </c>
      <c r="F14350" t="s">
        <v>4</v>
      </c>
    </row>
    <row r="14351" spans="1:6" x14ac:dyDescent="0.3">
      <c r="A14351">
        <v>527</v>
      </c>
      <c r="B14351" t="s">
        <v>5</v>
      </c>
      <c r="C14351" t="s">
        <v>1</v>
      </c>
    </row>
    <row r="14352" spans="1:6" x14ac:dyDescent="0.3">
      <c r="A14352" t="s">
        <v>10767</v>
      </c>
      <c r="B14352" t="s">
        <v>10768</v>
      </c>
    </row>
    <row r="14354" spans="1:6" x14ac:dyDescent="0.3">
      <c r="A14354">
        <v>3589</v>
      </c>
      <c r="B14354" t="s">
        <v>0</v>
      </c>
      <c r="C14354" t="s">
        <v>1</v>
      </c>
      <c r="D14354" t="s">
        <v>10769</v>
      </c>
      <c r="E14354" t="s">
        <v>3</v>
      </c>
      <c r="F14354" t="s">
        <v>4</v>
      </c>
    </row>
    <row r="14355" spans="1:6" x14ac:dyDescent="0.3">
      <c r="A14355">
        <v>237</v>
      </c>
      <c r="B14355" t="s">
        <v>5</v>
      </c>
      <c r="C14355" t="s">
        <v>1</v>
      </c>
    </row>
    <row r="14356" spans="1:6" x14ac:dyDescent="0.3">
      <c r="A14356" t="s">
        <v>10770</v>
      </c>
      <c r="B14356" t="s">
        <v>10771</v>
      </c>
    </row>
    <row r="14358" spans="1:6" x14ac:dyDescent="0.3">
      <c r="A14358">
        <v>3590</v>
      </c>
      <c r="B14358" t="s">
        <v>0</v>
      </c>
      <c r="C14358" t="s">
        <v>1</v>
      </c>
      <c r="D14358" t="s">
        <v>10772</v>
      </c>
      <c r="E14358" t="s">
        <v>3</v>
      </c>
      <c r="F14358" t="s">
        <v>4</v>
      </c>
    </row>
    <row r="14359" spans="1:6" x14ac:dyDescent="0.3">
      <c r="A14359">
        <v>91</v>
      </c>
      <c r="B14359" t="s">
        <v>5</v>
      </c>
      <c r="C14359" t="s">
        <v>1</v>
      </c>
    </row>
    <row r="14360" spans="1:6" x14ac:dyDescent="0.3">
      <c r="A14360" t="s">
        <v>10773</v>
      </c>
      <c r="B14360" t="s">
        <v>10774</v>
      </c>
    </row>
    <row r="14362" spans="1:6" x14ac:dyDescent="0.3">
      <c r="A14362">
        <v>3591</v>
      </c>
      <c r="B14362" t="s">
        <v>0</v>
      </c>
      <c r="C14362" t="s">
        <v>1</v>
      </c>
      <c r="D14362" t="s">
        <v>10775</v>
      </c>
      <c r="E14362" t="s">
        <v>3</v>
      </c>
      <c r="F14362" t="s">
        <v>4</v>
      </c>
    </row>
    <row r="14363" spans="1:6" x14ac:dyDescent="0.3">
      <c r="A14363">
        <v>472</v>
      </c>
      <c r="B14363" t="s">
        <v>5</v>
      </c>
      <c r="C14363" t="s">
        <v>1</v>
      </c>
    </row>
    <row r="14364" spans="1:6" x14ac:dyDescent="0.3">
      <c r="A14364" t="s">
        <v>10776</v>
      </c>
      <c r="B14364" t="s">
        <v>10777</v>
      </c>
    </row>
    <row r="14366" spans="1:6" x14ac:dyDescent="0.3">
      <c r="A14366">
        <v>3592</v>
      </c>
      <c r="B14366" t="s">
        <v>0</v>
      </c>
      <c r="C14366" t="s">
        <v>1</v>
      </c>
      <c r="D14366" t="s">
        <v>10778</v>
      </c>
      <c r="E14366" t="s">
        <v>3</v>
      </c>
      <c r="F14366" t="s">
        <v>4</v>
      </c>
    </row>
    <row r="14367" spans="1:6" x14ac:dyDescent="0.3">
      <c r="A14367">
        <v>1125</v>
      </c>
      <c r="B14367" t="s">
        <v>5</v>
      </c>
      <c r="C14367" t="s">
        <v>1</v>
      </c>
    </row>
    <row r="14368" spans="1:6" x14ac:dyDescent="0.3">
      <c r="A14368" t="s">
        <v>10779</v>
      </c>
      <c r="B14368" t="s">
        <v>10780</v>
      </c>
    </row>
    <row r="14370" spans="1:6" x14ac:dyDescent="0.3">
      <c r="A14370">
        <v>3593</v>
      </c>
      <c r="B14370" t="s">
        <v>0</v>
      </c>
      <c r="C14370" t="s">
        <v>1</v>
      </c>
      <c r="D14370" t="s">
        <v>10781</v>
      </c>
      <c r="E14370" t="s">
        <v>3</v>
      </c>
      <c r="F14370" t="s">
        <v>4</v>
      </c>
    </row>
    <row r="14371" spans="1:6" x14ac:dyDescent="0.3">
      <c r="A14371">
        <v>399</v>
      </c>
      <c r="B14371" t="s">
        <v>5</v>
      </c>
      <c r="C14371" t="s">
        <v>1</v>
      </c>
    </row>
    <row r="14372" spans="1:6" x14ac:dyDescent="0.3">
      <c r="A14372" t="s">
        <v>10782</v>
      </c>
      <c r="B14372" t="s">
        <v>10783</v>
      </c>
    </row>
    <row r="14374" spans="1:6" x14ac:dyDescent="0.3">
      <c r="A14374">
        <v>3594</v>
      </c>
      <c r="B14374" t="s">
        <v>0</v>
      </c>
      <c r="C14374" t="s">
        <v>1</v>
      </c>
      <c r="D14374" t="s">
        <v>10784</v>
      </c>
      <c r="E14374" t="s">
        <v>3</v>
      </c>
      <c r="F14374" t="s">
        <v>4</v>
      </c>
    </row>
    <row r="14375" spans="1:6" x14ac:dyDescent="0.3">
      <c r="A14375">
        <v>507</v>
      </c>
      <c r="B14375" t="s">
        <v>5</v>
      </c>
      <c r="C14375" t="s">
        <v>1</v>
      </c>
    </row>
    <row r="14376" spans="1:6" x14ac:dyDescent="0.3">
      <c r="A14376" t="s">
        <v>10785</v>
      </c>
      <c r="B14376" t="s">
        <v>10786</v>
      </c>
    </row>
    <row r="14378" spans="1:6" x14ac:dyDescent="0.3">
      <c r="A14378">
        <v>3595</v>
      </c>
      <c r="B14378" t="s">
        <v>0</v>
      </c>
      <c r="C14378" t="s">
        <v>1</v>
      </c>
      <c r="D14378" t="s">
        <v>10787</v>
      </c>
      <c r="E14378" t="s">
        <v>3</v>
      </c>
      <c r="F14378" t="s">
        <v>4</v>
      </c>
    </row>
    <row r="14379" spans="1:6" x14ac:dyDescent="0.3">
      <c r="A14379">
        <v>216</v>
      </c>
      <c r="B14379" t="s">
        <v>5</v>
      </c>
      <c r="C14379" t="s">
        <v>1</v>
      </c>
    </row>
    <row r="14380" spans="1:6" x14ac:dyDescent="0.3">
      <c r="A14380" t="s">
        <v>10788</v>
      </c>
      <c r="B14380" t="s">
        <v>10789</v>
      </c>
    </row>
    <row r="14382" spans="1:6" x14ac:dyDescent="0.3">
      <c r="A14382">
        <v>3596</v>
      </c>
      <c r="B14382" t="s">
        <v>0</v>
      </c>
      <c r="C14382" t="s">
        <v>1</v>
      </c>
      <c r="D14382" t="s">
        <v>10790</v>
      </c>
      <c r="E14382" t="s">
        <v>3</v>
      </c>
      <c r="F14382" t="s">
        <v>4</v>
      </c>
    </row>
    <row r="14383" spans="1:6" x14ac:dyDescent="0.3">
      <c r="A14383">
        <v>592</v>
      </c>
      <c r="B14383" t="s">
        <v>5</v>
      </c>
      <c r="C14383" t="s">
        <v>1</v>
      </c>
    </row>
    <row r="14384" spans="1:6" x14ac:dyDescent="0.3">
      <c r="A14384" t="s">
        <v>10791</v>
      </c>
      <c r="B14384" t="s">
        <v>10792</v>
      </c>
    </row>
    <row r="14386" spans="1:6" x14ac:dyDescent="0.3">
      <c r="A14386">
        <v>3597</v>
      </c>
      <c r="B14386" t="s">
        <v>0</v>
      </c>
      <c r="C14386" t="s">
        <v>1</v>
      </c>
      <c r="D14386" t="s">
        <v>10793</v>
      </c>
      <c r="E14386" t="s">
        <v>3</v>
      </c>
      <c r="F14386" t="s">
        <v>4</v>
      </c>
    </row>
    <row r="14387" spans="1:6" x14ac:dyDescent="0.3">
      <c r="A14387">
        <v>377</v>
      </c>
      <c r="B14387" t="s">
        <v>5</v>
      </c>
      <c r="C14387" t="s">
        <v>1</v>
      </c>
    </row>
    <row r="14388" spans="1:6" x14ac:dyDescent="0.3">
      <c r="A14388" t="s">
        <v>10794</v>
      </c>
      <c r="B14388" t="s">
        <v>10795</v>
      </c>
    </row>
    <row r="14390" spans="1:6" x14ac:dyDescent="0.3">
      <c r="A14390">
        <v>3598</v>
      </c>
      <c r="B14390" t="s">
        <v>0</v>
      </c>
      <c r="C14390" t="s">
        <v>1</v>
      </c>
      <c r="D14390" t="s">
        <v>10796</v>
      </c>
      <c r="E14390" t="s">
        <v>3</v>
      </c>
      <c r="F14390" t="s">
        <v>4</v>
      </c>
    </row>
    <row r="14391" spans="1:6" x14ac:dyDescent="0.3">
      <c r="A14391">
        <v>183</v>
      </c>
      <c r="B14391" t="s">
        <v>5</v>
      </c>
      <c r="C14391" t="s">
        <v>1</v>
      </c>
    </row>
    <row r="14392" spans="1:6" x14ac:dyDescent="0.3">
      <c r="A14392" t="s">
        <v>10797</v>
      </c>
      <c r="B14392" t="s">
        <v>10798</v>
      </c>
    </row>
    <row r="14394" spans="1:6" x14ac:dyDescent="0.3">
      <c r="A14394">
        <v>3599</v>
      </c>
      <c r="B14394" t="s">
        <v>0</v>
      </c>
      <c r="C14394" t="s">
        <v>1</v>
      </c>
      <c r="D14394" t="s">
        <v>10799</v>
      </c>
      <c r="E14394" t="s">
        <v>3</v>
      </c>
      <c r="F14394" t="s">
        <v>4</v>
      </c>
    </row>
    <row r="14395" spans="1:6" x14ac:dyDescent="0.3">
      <c r="A14395">
        <v>608</v>
      </c>
      <c r="B14395" t="s">
        <v>5</v>
      </c>
      <c r="C14395" t="s">
        <v>1</v>
      </c>
    </row>
    <row r="14396" spans="1:6" x14ac:dyDescent="0.3">
      <c r="A14396" t="s">
        <v>10800</v>
      </c>
      <c r="B14396" t="s">
        <v>10801</v>
      </c>
    </row>
    <row r="14398" spans="1:6" x14ac:dyDescent="0.3">
      <c r="A14398">
        <v>3600</v>
      </c>
      <c r="B14398" t="s">
        <v>0</v>
      </c>
      <c r="C14398" t="s">
        <v>1</v>
      </c>
      <c r="D14398" t="s">
        <v>10802</v>
      </c>
      <c r="E14398" t="s">
        <v>3</v>
      </c>
      <c r="F14398" t="s">
        <v>4</v>
      </c>
    </row>
    <row r="14399" spans="1:6" x14ac:dyDescent="0.3">
      <c r="A14399">
        <v>322</v>
      </c>
      <c r="B14399" t="s">
        <v>5</v>
      </c>
      <c r="C14399" t="s">
        <v>1</v>
      </c>
    </row>
    <row r="14400" spans="1:6" x14ac:dyDescent="0.3">
      <c r="A14400" t="s">
        <v>10803</v>
      </c>
      <c r="B14400" t="s">
        <v>10804</v>
      </c>
    </row>
    <row r="14402" spans="1:6" x14ac:dyDescent="0.3">
      <c r="A14402">
        <v>3601</v>
      </c>
      <c r="B14402" t="s">
        <v>0</v>
      </c>
      <c r="C14402" t="s">
        <v>1</v>
      </c>
      <c r="D14402" t="s">
        <v>10805</v>
      </c>
      <c r="E14402" t="s">
        <v>3</v>
      </c>
      <c r="F14402" t="s">
        <v>4</v>
      </c>
    </row>
    <row r="14403" spans="1:6" x14ac:dyDescent="0.3">
      <c r="A14403">
        <v>376</v>
      </c>
      <c r="B14403" t="s">
        <v>5</v>
      </c>
      <c r="C14403" t="s">
        <v>1</v>
      </c>
    </row>
    <row r="14404" spans="1:6" x14ac:dyDescent="0.3">
      <c r="A14404" t="s">
        <v>10806</v>
      </c>
      <c r="B14404" t="s">
        <v>10807</v>
      </c>
    </row>
    <row r="14406" spans="1:6" x14ac:dyDescent="0.3">
      <c r="A14406">
        <v>3602</v>
      </c>
      <c r="B14406" t="s">
        <v>0</v>
      </c>
      <c r="C14406" t="s">
        <v>1</v>
      </c>
      <c r="D14406" t="s">
        <v>10808</v>
      </c>
      <c r="E14406" t="s">
        <v>3</v>
      </c>
      <c r="F14406" t="s">
        <v>4</v>
      </c>
    </row>
    <row r="14407" spans="1:6" x14ac:dyDescent="0.3">
      <c r="A14407">
        <v>253</v>
      </c>
      <c r="B14407" t="s">
        <v>5</v>
      </c>
      <c r="C14407" t="s">
        <v>1</v>
      </c>
    </row>
    <row r="14408" spans="1:6" x14ac:dyDescent="0.3">
      <c r="A14408" t="s">
        <v>10809</v>
      </c>
      <c r="B14408" t="s">
        <v>10810</v>
      </c>
    </row>
    <row r="14410" spans="1:6" x14ac:dyDescent="0.3">
      <c r="A14410">
        <v>3603</v>
      </c>
      <c r="B14410" t="s">
        <v>0</v>
      </c>
      <c r="C14410" t="s">
        <v>1</v>
      </c>
      <c r="D14410" t="s">
        <v>10811</v>
      </c>
      <c r="E14410" t="s">
        <v>3</v>
      </c>
      <c r="F14410" t="s">
        <v>4</v>
      </c>
    </row>
    <row r="14411" spans="1:6" x14ac:dyDescent="0.3">
      <c r="A14411">
        <v>90</v>
      </c>
      <c r="B14411" t="s">
        <v>5</v>
      </c>
      <c r="C14411" t="s">
        <v>1</v>
      </c>
    </row>
    <row r="14412" spans="1:6" x14ac:dyDescent="0.3">
      <c r="A14412" t="s">
        <v>10812</v>
      </c>
      <c r="B14412" t="s">
        <v>10813</v>
      </c>
    </row>
    <row r="14414" spans="1:6" x14ac:dyDescent="0.3">
      <c r="A14414">
        <v>3604</v>
      </c>
      <c r="B14414" t="s">
        <v>0</v>
      </c>
      <c r="C14414" t="s">
        <v>1</v>
      </c>
      <c r="D14414" t="s">
        <v>10814</v>
      </c>
      <c r="E14414" t="s">
        <v>3</v>
      </c>
      <c r="F14414" t="s">
        <v>4</v>
      </c>
    </row>
    <row r="14415" spans="1:6" x14ac:dyDescent="0.3">
      <c r="A14415">
        <v>526</v>
      </c>
      <c r="B14415" t="s">
        <v>5</v>
      </c>
      <c r="C14415" t="s">
        <v>1</v>
      </c>
    </row>
    <row r="14416" spans="1:6" x14ac:dyDescent="0.3">
      <c r="A14416" t="s">
        <v>10815</v>
      </c>
      <c r="B14416" t="s">
        <v>10816</v>
      </c>
    </row>
    <row r="14418" spans="1:6" x14ac:dyDescent="0.3">
      <c r="A14418">
        <v>3605</v>
      </c>
      <c r="B14418" t="s">
        <v>0</v>
      </c>
      <c r="C14418" t="s">
        <v>1</v>
      </c>
      <c r="D14418" t="s">
        <v>10817</v>
      </c>
      <c r="E14418" t="s">
        <v>3</v>
      </c>
      <c r="F14418" t="s">
        <v>4</v>
      </c>
    </row>
    <row r="14419" spans="1:6" x14ac:dyDescent="0.3">
      <c r="A14419">
        <v>816</v>
      </c>
      <c r="B14419" t="s">
        <v>5</v>
      </c>
      <c r="C14419" t="s">
        <v>1</v>
      </c>
    </row>
    <row r="14420" spans="1:6" x14ac:dyDescent="0.3">
      <c r="A14420" t="s">
        <v>10818</v>
      </c>
      <c r="B14420" t="s">
        <v>10819</v>
      </c>
    </row>
    <row r="14422" spans="1:6" x14ac:dyDescent="0.3">
      <c r="A14422">
        <v>3606</v>
      </c>
      <c r="B14422" t="s">
        <v>0</v>
      </c>
      <c r="C14422" t="s">
        <v>1</v>
      </c>
      <c r="D14422" t="s">
        <v>10820</v>
      </c>
      <c r="E14422" t="s">
        <v>3</v>
      </c>
      <c r="F14422" t="s">
        <v>4</v>
      </c>
    </row>
    <row r="14423" spans="1:6" x14ac:dyDescent="0.3">
      <c r="A14423">
        <v>499</v>
      </c>
      <c r="B14423" t="s">
        <v>5</v>
      </c>
      <c r="C14423" t="s">
        <v>1</v>
      </c>
    </row>
    <row r="14424" spans="1:6" x14ac:dyDescent="0.3">
      <c r="A14424" t="s">
        <v>10821</v>
      </c>
      <c r="B14424" t="s">
        <v>10822</v>
      </c>
    </row>
    <row r="14426" spans="1:6" x14ac:dyDescent="0.3">
      <c r="A14426">
        <v>3607</v>
      </c>
      <c r="B14426" t="s">
        <v>0</v>
      </c>
      <c r="C14426" t="s">
        <v>1</v>
      </c>
      <c r="D14426" t="s">
        <v>10823</v>
      </c>
      <c r="E14426" t="s">
        <v>3</v>
      </c>
      <c r="F14426" t="s">
        <v>4</v>
      </c>
    </row>
    <row r="14427" spans="1:6" x14ac:dyDescent="0.3">
      <c r="A14427">
        <v>303</v>
      </c>
      <c r="B14427" t="s">
        <v>5</v>
      </c>
      <c r="C14427" t="s">
        <v>1</v>
      </c>
    </row>
    <row r="14428" spans="1:6" x14ac:dyDescent="0.3">
      <c r="A14428" t="s">
        <v>10824</v>
      </c>
      <c r="B14428" t="s">
        <v>10825</v>
      </c>
    </row>
    <row r="14430" spans="1:6" x14ac:dyDescent="0.3">
      <c r="A14430">
        <v>3608</v>
      </c>
      <c r="B14430" t="s">
        <v>0</v>
      </c>
      <c r="C14430" t="s">
        <v>1</v>
      </c>
      <c r="D14430" t="s">
        <v>10826</v>
      </c>
      <c r="E14430" t="s">
        <v>3</v>
      </c>
      <c r="F14430" t="s">
        <v>4</v>
      </c>
    </row>
    <row r="14431" spans="1:6" x14ac:dyDescent="0.3">
      <c r="A14431">
        <v>759</v>
      </c>
      <c r="B14431" t="s">
        <v>5</v>
      </c>
      <c r="C14431" t="s">
        <v>1</v>
      </c>
    </row>
    <row r="14432" spans="1:6" x14ac:dyDescent="0.3">
      <c r="A14432" t="s">
        <v>10827</v>
      </c>
      <c r="B14432" t="s">
        <v>10828</v>
      </c>
    </row>
    <row r="14434" spans="1:6" x14ac:dyDescent="0.3">
      <c r="A14434">
        <v>3609</v>
      </c>
      <c r="B14434" t="s">
        <v>0</v>
      </c>
      <c r="C14434" t="s">
        <v>1</v>
      </c>
      <c r="D14434" t="s">
        <v>10829</v>
      </c>
      <c r="E14434" t="s">
        <v>3</v>
      </c>
      <c r="F14434" t="s">
        <v>4</v>
      </c>
    </row>
    <row r="14435" spans="1:6" x14ac:dyDescent="0.3">
      <c r="A14435">
        <v>420</v>
      </c>
      <c r="B14435" t="s">
        <v>5</v>
      </c>
      <c r="C14435" t="s">
        <v>1</v>
      </c>
    </row>
    <row r="14436" spans="1:6" x14ac:dyDescent="0.3">
      <c r="A14436" t="s">
        <v>10830</v>
      </c>
      <c r="B14436" t="s">
        <v>10831</v>
      </c>
    </row>
    <row r="14438" spans="1:6" x14ac:dyDescent="0.3">
      <c r="A14438">
        <v>3610</v>
      </c>
      <c r="B14438" t="s">
        <v>0</v>
      </c>
      <c r="C14438" t="s">
        <v>1</v>
      </c>
      <c r="D14438" t="s">
        <v>10832</v>
      </c>
      <c r="E14438" t="s">
        <v>3</v>
      </c>
      <c r="F14438" t="s">
        <v>4</v>
      </c>
    </row>
    <row r="14439" spans="1:6" x14ac:dyDescent="0.3">
      <c r="A14439">
        <v>197</v>
      </c>
      <c r="B14439" t="s">
        <v>5</v>
      </c>
      <c r="C14439" t="s">
        <v>1</v>
      </c>
    </row>
    <row r="14440" spans="1:6" x14ac:dyDescent="0.3">
      <c r="A14440" t="s">
        <v>10833</v>
      </c>
      <c r="B14440" t="s">
        <v>10834</v>
      </c>
    </row>
    <row r="14442" spans="1:6" x14ac:dyDescent="0.3">
      <c r="A14442">
        <v>3611</v>
      </c>
      <c r="B14442" t="s">
        <v>0</v>
      </c>
      <c r="C14442" t="s">
        <v>1</v>
      </c>
      <c r="D14442" t="s">
        <v>10835</v>
      </c>
      <c r="E14442" t="s">
        <v>3</v>
      </c>
      <c r="F14442" t="s">
        <v>4</v>
      </c>
    </row>
    <row r="14443" spans="1:6" x14ac:dyDescent="0.3">
      <c r="A14443">
        <v>694</v>
      </c>
      <c r="B14443" t="s">
        <v>5</v>
      </c>
      <c r="C14443" t="s">
        <v>1</v>
      </c>
    </row>
    <row r="14444" spans="1:6" x14ac:dyDescent="0.3">
      <c r="A14444" t="s">
        <v>10836</v>
      </c>
      <c r="B14444" t="s">
        <v>10837</v>
      </c>
    </row>
    <row r="14446" spans="1:6" x14ac:dyDescent="0.3">
      <c r="A14446">
        <v>3612</v>
      </c>
      <c r="B14446" t="s">
        <v>0</v>
      </c>
      <c r="C14446" t="s">
        <v>1</v>
      </c>
      <c r="D14446" t="s">
        <v>10838</v>
      </c>
      <c r="E14446" t="s">
        <v>3</v>
      </c>
      <c r="F14446" t="s">
        <v>4</v>
      </c>
    </row>
    <row r="14447" spans="1:6" x14ac:dyDescent="0.3">
      <c r="A14447">
        <v>991</v>
      </c>
      <c r="B14447" t="s">
        <v>5</v>
      </c>
      <c r="C14447" t="s">
        <v>1</v>
      </c>
    </row>
    <row r="14448" spans="1:6" x14ac:dyDescent="0.3">
      <c r="A14448" t="s">
        <v>10839</v>
      </c>
      <c r="B14448" t="s">
        <v>10840</v>
      </c>
    </row>
    <row r="14450" spans="1:6" x14ac:dyDescent="0.3">
      <c r="A14450">
        <v>3613</v>
      </c>
      <c r="B14450" t="s">
        <v>0</v>
      </c>
      <c r="C14450" t="s">
        <v>1</v>
      </c>
      <c r="D14450" t="s">
        <v>10841</v>
      </c>
      <c r="E14450" t="s">
        <v>3</v>
      </c>
      <c r="F14450" t="s">
        <v>4</v>
      </c>
    </row>
    <row r="14451" spans="1:6" x14ac:dyDescent="0.3">
      <c r="A14451">
        <v>152</v>
      </c>
      <c r="B14451" t="s">
        <v>5</v>
      </c>
      <c r="C14451" t="s">
        <v>1</v>
      </c>
    </row>
    <row r="14452" spans="1:6" x14ac:dyDescent="0.3">
      <c r="A14452" t="s">
        <v>10842</v>
      </c>
      <c r="B14452" t="s">
        <v>10843</v>
      </c>
    </row>
    <row r="14454" spans="1:6" x14ac:dyDescent="0.3">
      <c r="A14454">
        <v>3614</v>
      </c>
      <c r="B14454" t="s">
        <v>0</v>
      </c>
      <c r="C14454" t="s">
        <v>1</v>
      </c>
      <c r="D14454" t="s">
        <v>10844</v>
      </c>
      <c r="E14454" t="s">
        <v>3</v>
      </c>
      <c r="F14454" t="s">
        <v>4</v>
      </c>
    </row>
    <row r="14455" spans="1:6" x14ac:dyDescent="0.3">
      <c r="A14455">
        <v>159</v>
      </c>
      <c r="B14455" t="s">
        <v>5</v>
      </c>
      <c r="C14455" t="s">
        <v>1</v>
      </c>
    </row>
    <row r="14456" spans="1:6" x14ac:dyDescent="0.3">
      <c r="A14456" t="s">
        <v>10845</v>
      </c>
      <c r="B14456" t="s">
        <v>10846</v>
      </c>
    </row>
    <row r="14458" spans="1:6" x14ac:dyDescent="0.3">
      <c r="A14458">
        <v>3615</v>
      </c>
      <c r="B14458" t="s">
        <v>0</v>
      </c>
      <c r="C14458" t="s">
        <v>1</v>
      </c>
      <c r="D14458" t="s">
        <v>10847</v>
      </c>
      <c r="E14458" t="s">
        <v>3</v>
      </c>
      <c r="F14458" t="s">
        <v>4</v>
      </c>
    </row>
    <row r="14459" spans="1:6" x14ac:dyDescent="0.3">
      <c r="A14459">
        <v>540</v>
      </c>
      <c r="B14459" t="s">
        <v>5</v>
      </c>
      <c r="C14459" t="s">
        <v>1</v>
      </c>
    </row>
    <row r="14460" spans="1:6" x14ac:dyDescent="0.3">
      <c r="A14460" t="s">
        <v>10848</v>
      </c>
      <c r="B14460" t="s">
        <v>10849</v>
      </c>
    </row>
    <row r="14462" spans="1:6" x14ac:dyDescent="0.3">
      <c r="A14462">
        <v>3616</v>
      </c>
      <c r="B14462" t="s">
        <v>0</v>
      </c>
      <c r="C14462" t="s">
        <v>1</v>
      </c>
      <c r="D14462" t="s">
        <v>10850</v>
      </c>
      <c r="E14462" t="s">
        <v>3</v>
      </c>
      <c r="F14462" t="s">
        <v>4</v>
      </c>
    </row>
    <row r="14463" spans="1:6" x14ac:dyDescent="0.3">
      <c r="A14463">
        <v>446</v>
      </c>
      <c r="B14463" t="s">
        <v>5</v>
      </c>
      <c r="C14463" t="s">
        <v>1</v>
      </c>
    </row>
    <row r="14464" spans="1:6" x14ac:dyDescent="0.3">
      <c r="A14464" t="s">
        <v>10851</v>
      </c>
      <c r="B14464" t="s">
        <v>10852</v>
      </c>
    </row>
    <row r="14466" spans="1:6" x14ac:dyDescent="0.3">
      <c r="A14466">
        <v>3617</v>
      </c>
      <c r="B14466" t="s">
        <v>0</v>
      </c>
      <c r="C14466" t="s">
        <v>1</v>
      </c>
      <c r="D14466" t="s">
        <v>10853</v>
      </c>
      <c r="E14466" t="s">
        <v>3</v>
      </c>
      <c r="F14466" t="s">
        <v>4</v>
      </c>
    </row>
    <row r="14467" spans="1:6" x14ac:dyDescent="0.3">
      <c r="A14467">
        <v>67</v>
      </c>
      <c r="B14467" t="s">
        <v>5</v>
      </c>
      <c r="C14467" t="s">
        <v>1</v>
      </c>
    </row>
    <row r="14468" spans="1:6" x14ac:dyDescent="0.3">
      <c r="A14468" t="s">
        <v>10854</v>
      </c>
      <c r="B14468" t="s">
        <v>10855</v>
      </c>
    </row>
    <row r="14470" spans="1:6" x14ac:dyDescent="0.3">
      <c r="A14470">
        <v>3618</v>
      </c>
      <c r="B14470" t="s">
        <v>0</v>
      </c>
      <c r="C14470" t="s">
        <v>1</v>
      </c>
      <c r="D14470" t="s">
        <v>10856</v>
      </c>
      <c r="E14470" t="s">
        <v>3</v>
      </c>
      <c r="F14470" t="s">
        <v>4</v>
      </c>
    </row>
    <row r="14471" spans="1:6" x14ac:dyDescent="0.3">
      <c r="A14471">
        <v>81</v>
      </c>
      <c r="B14471" t="s">
        <v>5</v>
      </c>
      <c r="C14471" t="s">
        <v>1</v>
      </c>
    </row>
    <row r="14472" spans="1:6" x14ac:dyDescent="0.3">
      <c r="A14472" t="s">
        <v>10857</v>
      </c>
      <c r="B14472" t="s">
        <v>10858</v>
      </c>
    </row>
    <row r="14474" spans="1:6" x14ac:dyDescent="0.3">
      <c r="A14474">
        <v>3619</v>
      </c>
      <c r="B14474" t="s">
        <v>0</v>
      </c>
      <c r="C14474" t="s">
        <v>1</v>
      </c>
      <c r="D14474" t="s">
        <v>10859</v>
      </c>
      <c r="E14474" t="s">
        <v>3</v>
      </c>
      <c r="F14474" t="s">
        <v>4</v>
      </c>
    </row>
    <row r="14475" spans="1:6" x14ac:dyDescent="0.3">
      <c r="A14475">
        <v>132</v>
      </c>
      <c r="B14475" t="s">
        <v>5</v>
      </c>
      <c r="C14475" t="s">
        <v>1</v>
      </c>
    </row>
    <row r="14476" spans="1:6" x14ac:dyDescent="0.3">
      <c r="A14476" t="s">
        <v>10860</v>
      </c>
      <c r="B14476" t="s">
        <v>10861</v>
      </c>
    </row>
    <row r="14478" spans="1:6" x14ac:dyDescent="0.3">
      <c r="A14478">
        <v>3620</v>
      </c>
      <c r="B14478" t="s">
        <v>0</v>
      </c>
      <c r="C14478" t="s">
        <v>1</v>
      </c>
      <c r="D14478" t="s">
        <v>10862</v>
      </c>
      <c r="E14478" t="s">
        <v>3</v>
      </c>
      <c r="F14478" t="s">
        <v>4</v>
      </c>
    </row>
    <row r="14479" spans="1:6" x14ac:dyDescent="0.3">
      <c r="A14479">
        <v>84</v>
      </c>
      <c r="B14479" t="s">
        <v>5</v>
      </c>
      <c r="C14479" t="s">
        <v>1</v>
      </c>
    </row>
    <row r="14480" spans="1:6" x14ac:dyDescent="0.3">
      <c r="A14480" t="s">
        <v>10863</v>
      </c>
      <c r="B14480" t="s">
        <v>10864</v>
      </c>
    </row>
    <row r="14482" spans="1:6" x14ac:dyDescent="0.3">
      <c r="A14482">
        <v>3621</v>
      </c>
      <c r="B14482" t="s">
        <v>0</v>
      </c>
      <c r="C14482" t="s">
        <v>1</v>
      </c>
      <c r="D14482" t="s">
        <v>10865</v>
      </c>
      <c r="E14482" t="s">
        <v>3</v>
      </c>
      <c r="F14482" t="s">
        <v>4</v>
      </c>
    </row>
    <row r="14483" spans="1:6" x14ac:dyDescent="0.3">
      <c r="A14483">
        <v>98</v>
      </c>
      <c r="B14483" t="s">
        <v>5</v>
      </c>
      <c r="C14483" t="s">
        <v>1</v>
      </c>
    </row>
    <row r="14484" spans="1:6" x14ac:dyDescent="0.3">
      <c r="A14484" t="s">
        <v>10866</v>
      </c>
      <c r="B14484" t="s">
        <v>10867</v>
      </c>
    </row>
    <row r="14486" spans="1:6" x14ac:dyDescent="0.3">
      <c r="A14486">
        <v>3622</v>
      </c>
      <c r="B14486" t="s">
        <v>0</v>
      </c>
      <c r="C14486" t="s">
        <v>1</v>
      </c>
      <c r="D14486" t="s">
        <v>10868</v>
      </c>
      <c r="E14486" t="s">
        <v>3</v>
      </c>
      <c r="F14486" t="s">
        <v>4</v>
      </c>
    </row>
    <row r="14487" spans="1:6" x14ac:dyDescent="0.3">
      <c r="A14487">
        <v>658</v>
      </c>
      <c r="B14487" t="s">
        <v>5</v>
      </c>
      <c r="C14487" t="s">
        <v>1</v>
      </c>
    </row>
    <row r="14488" spans="1:6" x14ac:dyDescent="0.3">
      <c r="A14488" t="s">
        <v>10869</v>
      </c>
      <c r="B14488" t="s">
        <v>10870</v>
      </c>
    </row>
    <row r="14490" spans="1:6" x14ac:dyDescent="0.3">
      <c r="A14490">
        <v>3623</v>
      </c>
      <c r="B14490" t="s">
        <v>0</v>
      </c>
      <c r="C14490" t="s">
        <v>1</v>
      </c>
      <c r="D14490" t="s">
        <v>10871</v>
      </c>
      <c r="E14490" t="s">
        <v>3</v>
      </c>
      <c r="F14490" t="s">
        <v>4</v>
      </c>
    </row>
    <row r="14491" spans="1:6" x14ac:dyDescent="0.3">
      <c r="A14491">
        <v>895</v>
      </c>
      <c r="B14491" t="s">
        <v>5</v>
      </c>
      <c r="C14491" t="s">
        <v>1</v>
      </c>
    </row>
    <row r="14492" spans="1:6" x14ac:dyDescent="0.3">
      <c r="A14492" t="s">
        <v>10872</v>
      </c>
      <c r="B14492" t="s">
        <v>10873</v>
      </c>
    </row>
    <row r="14494" spans="1:6" x14ac:dyDescent="0.3">
      <c r="A14494">
        <v>3624</v>
      </c>
      <c r="B14494" t="s">
        <v>0</v>
      </c>
      <c r="C14494" t="s">
        <v>1</v>
      </c>
      <c r="D14494" t="s">
        <v>10874</v>
      </c>
      <c r="E14494" t="s">
        <v>3</v>
      </c>
      <c r="F14494" t="s">
        <v>4</v>
      </c>
    </row>
    <row r="14495" spans="1:6" x14ac:dyDescent="0.3">
      <c r="A14495">
        <v>779</v>
      </c>
      <c r="B14495" t="s">
        <v>5</v>
      </c>
      <c r="C14495" t="s">
        <v>1</v>
      </c>
    </row>
    <row r="14496" spans="1:6" x14ac:dyDescent="0.3">
      <c r="A14496" t="s">
        <v>10875</v>
      </c>
      <c r="B14496" t="s">
        <v>10876</v>
      </c>
    </row>
    <row r="14498" spans="1:6" x14ac:dyDescent="0.3">
      <c r="A14498">
        <v>3625</v>
      </c>
      <c r="B14498" t="s">
        <v>0</v>
      </c>
      <c r="C14498" t="s">
        <v>1</v>
      </c>
      <c r="D14498" t="s">
        <v>10877</v>
      </c>
      <c r="E14498" t="s">
        <v>3</v>
      </c>
      <c r="F14498" t="s">
        <v>4</v>
      </c>
    </row>
    <row r="14499" spans="1:6" x14ac:dyDescent="0.3">
      <c r="A14499">
        <v>155</v>
      </c>
      <c r="B14499" t="s">
        <v>5</v>
      </c>
      <c r="C14499" t="s">
        <v>1</v>
      </c>
    </row>
    <row r="14500" spans="1:6" x14ac:dyDescent="0.3">
      <c r="A14500" t="s">
        <v>10878</v>
      </c>
      <c r="B14500" t="s">
        <v>10879</v>
      </c>
    </row>
    <row r="14502" spans="1:6" x14ac:dyDescent="0.3">
      <c r="A14502">
        <v>3626</v>
      </c>
      <c r="B14502" t="s">
        <v>0</v>
      </c>
      <c r="C14502" t="s">
        <v>1</v>
      </c>
      <c r="D14502" t="s">
        <v>10880</v>
      </c>
      <c r="E14502" t="s">
        <v>3</v>
      </c>
      <c r="F14502" t="s">
        <v>4</v>
      </c>
    </row>
    <row r="14503" spans="1:6" x14ac:dyDescent="0.3">
      <c r="A14503">
        <v>166</v>
      </c>
      <c r="B14503" t="s">
        <v>5</v>
      </c>
      <c r="C14503" t="s">
        <v>1</v>
      </c>
    </row>
    <row r="14504" spans="1:6" x14ac:dyDescent="0.3">
      <c r="A14504" t="s">
        <v>10881</v>
      </c>
      <c r="B14504" t="s">
        <v>10882</v>
      </c>
    </row>
    <row r="14506" spans="1:6" x14ac:dyDescent="0.3">
      <c r="A14506">
        <v>3627</v>
      </c>
      <c r="B14506" t="s">
        <v>0</v>
      </c>
      <c r="C14506" t="s">
        <v>1</v>
      </c>
      <c r="D14506" t="s">
        <v>10883</v>
      </c>
      <c r="E14506" t="s">
        <v>3</v>
      </c>
      <c r="F14506" t="s">
        <v>4</v>
      </c>
    </row>
    <row r="14507" spans="1:6" x14ac:dyDescent="0.3">
      <c r="A14507">
        <v>157</v>
      </c>
      <c r="B14507" t="s">
        <v>5</v>
      </c>
      <c r="C14507" t="s">
        <v>1</v>
      </c>
    </row>
    <row r="14508" spans="1:6" x14ac:dyDescent="0.3">
      <c r="A14508" t="s">
        <v>10884</v>
      </c>
      <c r="B14508" t="s">
        <v>10885</v>
      </c>
    </row>
    <row r="14510" spans="1:6" x14ac:dyDescent="0.3">
      <c r="A14510">
        <v>3628</v>
      </c>
      <c r="B14510" t="s">
        <v>0</v>
      </c>
      <c r="C14510" t="s">
        <v>1</v>
      </c>
      <c r="D14510" t="s">
        <v>10886</v>
      </c>
      <c r="E14510" t="s">
        <v>3</v>
      </c>
      <c r="F14510" t="s">
        <v>4</v>
      </c>
    </row>
    <row r="14511" spans="1:6" x14ac:dyDescent="0.3">
      <c r="A14511">
        <v>590</v>
      </c>
      <c r="B14511" t="s">
        <v>5</v>
      </c>
      <c r="C14511" t="s">
        <v>1</v>
      </c>
    </row>
    <row r="14512" spans="1:6" x14ac:dyDescent="0.3">
      <c r="A14512" t="s">
        <v>10887</v>
      </c>
      <c r="B14512" t="s">
        <v>10888</v>
      </c>
    </row>
    <row r="14514" spans="1:6" x14ac:dyDescent="0.3">
      <c r="A14514">
        <v>3629</v>
      </c>
      <c r="B14514" t="s">
        <v>0</v>
      </c>
      <c r="C14514" t="s">
        <v>1</v>
      </c>
      <c r="D14514" t="s">
        <v>10889</v>
      </c>
      <c r="E14514" t="s">
        <v>3</v>
      </c>
      <c r="F14514" t="s">
        <v>4</v>
      </c>
    </row>
    <row r="14515" spans="1:6" x14ac:dyDescent="0.3">
      <c r="A14515">
        <v>68</v>
      </c>
      <c r="B14515" t="s">
        <v>5</v>
      </c>
      <c r="C14515" t="s">
        <v>1</v>
      </c>
    </row>
    <row r="14516" spans="1:6" x14ac:dyDescent="0.3">
      <c r="A14516" t="s">
        <v>10890</v>
      </c>
      <c r="B14516" t="s">
        <v>10891</v>
      </c>
    </row>
    <row r="14518" spans="1:6" x14ac:dyDescent="0.3">
      <c r="A14518">
        <v>3630</v>
      </c>
      <c r="B14518" t="s">
        <v>0</v>
      </c>
      <c r="C14518" t="s">
        <v>1</v>
      </c>
      <c r="D14518" t="s">
        <v>10892</v>
      </c>
      <c r="E14518" t="s">
        <v>3</v>
      </c>
      <c r="F14518" t="s">
        <v>4</v>
      </c>
    </row>
    <row r="14519" spans="1:6" x14ac:dyDescent="0.3">
      <c r="A14519">
        <v>534</v>
      </c>
      <c r="B14519" t="s">
        <v>5</v>
      </c>
      <c r="C14519" t="s">
        <v>1</v>
      </c>
    </row>
    <row r="14520" spans="1:6" x14ac:dyDescent="0.3">
      <c r="A14520" t="s">
        <v>10893</v>
      </c>
      <c r="B14520" t="s">
        <v>10894</v>
      </c>
    </row>
    <row r="14522" spans="1:6" x14ac:dyDescent="0.3">
      <c r="A14522">
        <v>3631</v>
      </c>
      <c r="B14522" t="s">
        <v>0</v>
      </c>
      <c r="C14522" t="s">
        <v>1</v>
      </c>
      <c r="D14522" t="s">
        <v>10895</v>
      </c>
      <c r="E14522" t="s">
        <v>3</v>
      </c>
      <c r="F14522" t="s">
        <v>4</v>
      </c>
    </row>
    <row r="14523" spans="1:6" x14ac:dyDescent="0.3">
      <c r="A14523">
        <v>638</v>
      </c>
      <c r="B14523" t="s">
        <v>5</v>
      </c>
      <c r="C14523" t="s">
        <v>1</v>
      </c>
    </row>
    <row r="14524" spans="1:6" x14ac:dyDescent="0.3">
      <c r="A14524" t="s">
        <v>10896</v>
      </c>
      <c r="B14524" t="s">
        <v>10897</v>
      </c>
    </row>
    <row r="14526" spans="1:6" x14ac:dyDescent="0.3">
      <c r="A14526">
        <v>3632</v>
      </c>
      <c r="B14526" t="s">
        <v>0</v>
      </c>
      <c r="C14526" t="s">
        <v>1</v>
      </c>
      <c r="D14526" t="s">
        <v>10898</v>
      </c>
      <c r="E14526" t="s">
        <v>3</v>
      </c>
      <c r="F14526" t="s">
        <v>4</v>
      </c>
    </row>
    <row r="14527" spans="1:6" x14ac:dyDescent="0.3">
      <c r="A14527">
        <v>523</v>
      </c>
      <c r="B14527" t="s">
        <v>5</v>
      </c>
      <c r="C14527" t="s">
        <v>1</v>
      </c>
    </row>
    <row r="14528" spans="1:6" x14ac:dyDescent="0.3">
      <c r="A14528" t="s">
        <v>10899</v>
      </c>
      <c r="B14528" t="s">
        <v>10900</v>
      </c>
    </row>
    <row r="14530" spans="1:6" x14ac:dyDescent="0.3">
      <c r="A14530">
        <v>3633</v>
      </c>
      <c r="B14530" t="s">
        <v>0</v>
      </c>
      <c r="C14530" t="s">
        <v>1</v>
      </c>
      <c r="D14530" t="s">
        <v>10901</v>
      </c>
      <c r="E14530" t="s">
        <v>3</v>
      </c>
      <c r="F14530" t="s">
        <v>4</v>
      </c>
    </row>
    <row r="14531" spans="1:6" x14ac:dyDescent="0.3">
      <c r="A14531">
        <v>281</v>
      </c>
      <c r="B14531" t="s">
        <v>5</v>
      </c>
      <c r="C14531" t="s">
        <v>1</v>
      </c>
    </row>
    <row r="14532" spans="1:6" x14ac:dyDescent="0.3">
      <c r="A14532" t="s">
        <v>10902</v>
      </c>
      <c r="B14532" t="s">
        <v>10903</v>
      </c>
    </row>
    <row r="14534" spans="1:6" x14ac:dyDescent="0.3">
      <c r="A14534">
        <v>3634</v>
      </c>
      <c r="B14534" t="s">
        <v>0</v>
      </c>
      <c r="C14534" t="s">
        <v>1</v>
      </c>
      <c r="D14534" t="s">
        <v>10904</v>
      </c>
      <c r="E14534" t="s">
        <v>3</v>
      </c>
      <c r="F14534" t="s">
        <v>4</v>
      </c>
    </row>
    <row r="14535" spans="1:6" x14ac:dyDescent="0.3">
      <c r="A14535">
        <v>320</v>
      </c>
      <c r="B14535" t="s">
        <v>5</v>
      </c>
      <c r="C14535" t="s">
        <v>1</v>
      </c>
    </row>
    <row r="14536" spans="1:6" x14ac:dyDescent="0.3">
      <c r="A14536" t="s">
        <v>10905</v>
      </c>
      <c r="B14536" t="s">
        <v>10906</v>
      </c>
    </row>
    <row r="14538" spans="1:6" x14ac:dyDescent="0.3">
      <c r="A14538">
        <v>3635</v>
      </c>
      <c r="B14538" t="s">
        <v>0</v>
      </c>
      <c r="C14538" t="s">
        <v>1</v>
      </c>
      <c r="D14538" t="s">
        <v>10907</v>
      </c>
      <c r="E14538" t="s">
        <v>3</v>
      </c>
      <c r="F14538" t="s">
        <v>4</v>
      </c>
    </row>
    <row r="14539" spans="1:6" x14ac:dyDescent="0.3">
      <c r="A14539">
        <v>1115</v>
      </c>
      <c r="B14539" t="s">
        <v>5</v>
      </c>
      <c r="C14539" t="s">
        <v>1</v>
      </c>
    </row>
    <row r="14540" spans="1:6" x14ac:dyDescent="0.3">
      <c r="A14540" t="s">
        <v>10908</v>
      </c>
      <c r="B14540" t="s">
        <v>10909</v>
      </c>
    </row>
    <row r="14542" spans="1:6" x14ac:dyDescent="0.3">
      <c r="A14542">
        <v>3636</v>
      </c>
      <c r="B14542" t="s">
        <v>0</v>
      </c>
      <c r="C14542" t="s">
        <v>1</v>
      </c>
      <c r="D14542" t="s">
        <v>10910</v>
      </c>
      <c r="E14542" t="s">
        <v>3</v>
      </c>
      <c r="F14542" t="s">
        <v>4</v>
      </c>
    </row>
    <row r="14543" spans="1:6" x14ac:dyDescent="0.3">
      <c r="A14543">
        <v>568</v>
      </c>
      <c r="B14543" t="s">
        <v>5</v>
      </c>
      <c r="C14543" t="s">
        <v>1</v>
      </c>
    </row>
    <row r="14544" spans="1:6" x14ac:dyDescent="0.3">
      <c r="A14544" t="s">
        <v>10911</v>
      </c>
      <c r="B14544" t="s">
        <v>10912</v>
      </c>
    </row>
    <row r="14546" spans="1:6" x14ac:dyDescent="0.3">
      <c r="A14546">
        <v>3637</v>
      </c>
      <c r="B14546" t="s">
        <v>0</v>
      </c>
      <c r="C14546" t="s">
        <v>1</v>
      </c>
      <c r="D14546" t="s">
        <v>10913</v>
      </c>
      <c r="E14546" t="s">
        <v>3</v>
      </c>
      <c r="F14546" t="s">
        <v>4</v>
      </c>
    </row>
    <row r="14547" spans="1:6" x14ac:dyDescent="0.3">
      <c r="A14547">
        <v>91</v>
      </c>
      <c r="B14547" t="s">
        <v>5</v>
      </c>
      <c r="C14547" t="s">
        <v>1</v>
      </c>
    </row>
    <row r="14548" spans="1:6" x14ac:dyDescent="0.3">
      <c r="A14548" t="s">
        <v>10914</v>
      </c>
      <c r="B14548" t="s">
        <v>10915</v>
      </c>
    </row>
    <row r="14550" spans="1:6" x14ac:dyDescent="0.3">
      <c r="A14550">
        <v>3638</v>
      </c>
      <c r="B14550" t="s">
        <v>0</v>
      </c>
      <c r="C14550" t="s">
        <v>1</v>
      </c>
      <c r="D14550" t="s">
        <v>10916</v>
      </c>
      <c r="E14550" t="s">
        <v>3</v>
      </c>
      <c r="F14550" t="s">
        <v>4</v>
      </c>
    </row>
    <row r="14551" spans="1:6" x14ac:dyDescent="0.3">
      <c r="A14551">
        <v>673</v>
      </c>
      <c r="B14551" t="s">
        <v>5</v>
      </c>
      <c r="C14551" t="s">
        <v>1</v>
      </c>
    </row>
    <row r="14552" spans="1:6" x14ac:dyDescent="0.3">
      <c r="A14552" t="s">
        <v>10917</v>
      </c>
      <c r="B14552" t="s">
        <v>10918</v>
      </c>
    </row>
    <row r="14554" spans="1:6" x14ac:dyDescent="0.3">
      <c r="A14554">
        <v>3639</v>
      </c>
      <c r="B14554" t="s">
        <v>0</v>
      </c>
      <c r="C14554" t="s">
        <v>1</v>
      </c>
      <c r="D14554" t="s">
        <v>10919</v>
      </c>
      <c r="E14554" t="s">
        <v>3</v>
      </c>
      <c r="F14554" t="s">
        <v>4</v>
      </c>
    </row>
    <row r="14555" spans="1:6" x14ac:dyDescent="0.3">
      <c r="A14555">
        <v>774</v>
      </c>
      <c r="B14555" t="s">
        <v>5</v>
      </c>
      <c r="C14555" t="s">
        <v>1</v>
      </c>
    </row>
    <row r="14556" spans="1:6" x14ac:dyDescent="0.3">
      <c r="A14556" t="s">
        <v>10920</v>
      </c>
      <c r="B14556" t="s">
        <v>10921</v>
      </c>
    </row>
    <row r="14558" spans="1:6" x14ac:dyDescent="0.3">
      <c r="A14558">
        <v>3640</v>
      </c>
      <c r="B14558" t="s">
        <v>0</v>
      </c>
      <c r="C14558" t="s">
        <v>1</v>
      </c>
      <c r="D14558" t="s">
        <v>10922</v>
      </c>
      <c r="E14558" t="s">
        <v>3</v>
      </c>
      <c r="F14558" t="s">
        <v>4</v>
      </c>
    </row>
    <row r="14559" spans="1:6" x14ac:dyDescent="0.3">
      <c r="A14559">
        <v>186</v>
      </c>
      <c r="B14559" t="s">
        <v>5</v>
      </c>
      <c r="C14559" t="s">
        <v>1</v>
      </c>
    </row>
    <row r="14560" spans="1:6" x14ac:dyDescent="0.3">
      <c r="A14560" t="s">
        <v>10923</v>
      </c>
      <c r="B14560" t="s">
        <v>10924</v>
      </c>
    </row>
    <row r="14562" spans="1:6" x14ac:dyDescent="0.3">
      <c r="A14562">
        <v>3641</v>
      </c>
      <c r="B14562" t="s">
        <v>0</v>
      </c>
      <c r="C14562" t="s">
        <v>1</v>
      </c>
      <c r="D14562" t="s">
        <v>10925</v>
      </c>
      <c r="E14562" t="s">
        <v>3</v>
      </c>
      <c r="F14562" t="s">
        <v>4</v>
      </c>
    </row>
    <row r="14563" spans="1:6" x14ac:dyDescent="0.3">
      <c r="A14563">
        <v>773</v>
      </c>
      <c r="B14563" t="s">
        <v>5</v>
      </c>
      <c r="C14563" t="s">
        <v>1</v>
      </c>
    </row>
    <row r="14564" spans="1:6" x14ac:dyDescent="0.3">
      <c r="A14564" t="s">
        <v>10926</v>
      </c>
      <c r="B14564" t="s">
        <v>10927</v>
      </c>
    </row>
    <row r="14566" spans="1:6" x14ac:dyDescent="0.3">
      <c r="A14566">
        <v>3642</v>
      </c>
      <c r="B14566" t="s">
        <v>0</v>
      </c>
      <c r="C14566" t="s">
        <v>1</v>
      </c>
      <c r="D14566" t="s">
        <v>10928</v>
      </c>
      <c r="E14566" t="s">
        <v>3</v>
      </c>
      <c r="F14566" t="s">
        <v>4</v>
      </c>
    </row>
    <row r="14567" spans="1:6" x14ac:dyDescent="0.3">
      <c r="A14567">
        <v>502</v>
      </c>
      <c r="B14567" t="s">
        <v>5</v>
      </c>
      <c r="C14567" t="s">
        <v>1</v>
      </c>
    </row>
    <row r="14568" spans="1:6" x14ac:dyDescent="0.3">
      <c r="A14568" t="s">
        <v>10929</v>
      </c>
      <c r="B14568" t="s">
        <v>10930</v>
      </c>
    </row>
    <row r="14570" spans="1:6" x14ac:dyDescent="0.3">
      <c r="A14570">
        <v>3643</v>
      </c>
      <c r="B14570" t="s">
        <v>0</v>
      </c>
      <c r="C14570" t="s">
        <v>1</v>
      </c>
      <c r="D14570" t="s">
        <v>10931</v>
      </c>
      <c r="E14570" t="s">
        <v>3</v>
      </c>
      <c r="F14570" t="s">
        <v>4</v>
      </c>
    </row>
    <row r="14571" spans="1:6" x14ac:dyDescent="0.3">
      <c r="A14571">
        <v>719</v>
      </c>
      <c r="B14571" t="s">
        <v>5</v>
      </c>
      <c r="C14571" t="s">
        <v>1</v>
      </c>
    </row>
    <row r="14572" spans="1:6" x14ac:dyDescent="0.3">
      <c r="A14572" t="s">
        <v>10932</v>
      </c>
      <c r="B14572" t="s">
        <v>10933</v>
      </c>
    </row>
    <row r="14574" spans="1:6" x14ac:dyDescent="0.3">
      <c r="A14574">
        <v>3644</v>
      </c>
      <c r="B14574" t="s">
        <v>0</v>
      </c>
      <c r="C14574" t="s">
        <v>1</v>
      </c>
      <c r="D14574" t="s">
        <v>10934</v>
      </c>
      <c r="E14574" t="s">
        <v>3</v>
      </c>
      <c r="F14574" t="s">
        <v>4</v>
      </c>
    </row>
    <row r="14575" spans="1:6" x14ac:dyDescent="0.3">
      <c r="A14575">
        <v>513</v>
      </c>
      <c r="B14575" t="s">
        <v>5</v>
      </c>
      <c r="C14575" t="s">
        <v>1</v>
      </c>
    </row>
    <row r="14576" spans="1:6" x14ac:dyDescent="0.3">
      <c r="A14576" t="s">
        <v>10935</v>
      </c>
      <c r="B14576" t="s">
        <v>10936</v>
      </c>
    </row>
    <row r="14578" spans="1:6" x14ac:dyDescent="0.3">
      <c r="A14578">
        <v>3645</v>
      </c>
      <c r="B14578" t="s">
        <v>0</v>
      </c>
      <c r="C14578" t="s">
        <v>1</v>
      </c>
      <c r="D14578" t="s">
        <v>10937</v>
      </c>
      <c r="E14578" t="s">
        <v>3</v>
      </c>
      <c r="F14578" t="s">
        <v>4</v>
      </c>
    </row>
    <row r="14579" spans="1:6" x14ac:dyDescent="0.3">
      <c r="A14579">
        <v>198</v>
      </c>
      <c r="B14579" t="s">
        <v>5</v>
      </c>
      <c r="C14579" t="s">
        <v>1</v>
      </c>
    </row>
    <row r="14580" spans="1:6" x14ac:dyDescent="0.3">
      <c r="A14580" t="s">
        <v>10938</v>
      </c>
      <c r="B14580" t="s">
        <v>10939</v>
      </c>
    </row>
    <row r="14582" spans="1:6" x14ac:dyDescent="0.3">
      <c r="A14582">
        <v>3646</v>
      </c>
      <c r="B14582" t="s">
        <v>0</v>
      </c>
      <c r="C14582" t="s">
        <v>1</v>
      </c>
      <c r="D14582" t="s">
        <v>10940</v>
      </c>
      <c r="E14582" t="s">
        <v>3</v>
      </c>
      <c r="F14582" t="s">
        <v>4</v>
      </c>
    </row>
    <row r="14583" spans="1:6" x14ac:dyDescent="0.3">
      <c r="A14583">
        <v>850</v>
      </c>
      <c r="B14583" t="s">
        <v>5</v>
      </c>
      <c r="C14583" t="s">
        <v>1</v>
      </c>
    </row>
    <row r="14584" spans="1:6" x14ac:dyDescent="0.3">
      <c r="A14584" t="s">
        <v>10941</v>
      </c>
      <c r="B14584" t="s">
        <v>10942</v>
      </c>
    </row>
    <row r="14586" spans="1:6" x14ac:dyDescent="0.3">
      <c r="A14586">
        <v>3647</v>
      </c>
      <c r="B14586" t="s">
        <v>0</v>
      </c>
      <c r="C14586" t="s">
        <v>1</v>
      </c>
      <c r="D14586" t="s">
        <v>10943</v>
      </c>
      <c r="E14586" t="s">
        <v>3</v>
      </c>
      <c r="F14586" t="s">
        <v>4</v>
      </c>
    </row>
    <row r="14587" spans="1:6" x14ac:dyDescent="0.3">
      <c r="A14587">
        <v>365</v>
      </c>
      <c r="B14587" t="s">
        <v>5</v>
      </c>
      <c r="C14587" t="s">
        <v>1</v>
      </c>
    </row>
    <row r="14588" spans="1:6" x14ac:dyDescent="0.3">
      <c r="A14588" t="s">
        <v>10944</v>
      </c>
      <c r="B14588" t="s">
        <v>10945</v>
      </c>
    </row>
    <row r="14590" spans="1:6" x14ac:dyDescent="0.3">
      <c r="A14590">
        <v>3648</v>
      </c>
      <c r="B14590" t="s">
        <v>0</v>
      </c>
      <c r="C14590" t="s">
        <v>1</v>
      </c>
      <c r="D14590" t="s">
        <v>10946</v>
      </c>
      <c r="E14590" t="s">
        <v>3</v>
      </c>
      <c r="F14590" t="s">
        <v>4</v>
      </c>
    </row>
    <row r="14591" spans="1:6" x14ac:dyDescent="0.3">
      <c r="A14591">
        <v>331</v>
      </c>
      <c r="B14591" t="s">
        <v>5</v>
      </c>
      <c r="C14591" t="s">
        <v>1</v>
      </c>
    </row>
    <row r="14592" spans="1:6" x14ac:dyDescent="0.3">
      <c r="A14592" t="s">
        <v>10947</v>
      </c>
      <c r="B14592" t="s">
        <v>10948</v>
      </c>
    </row>
    <row r="14594" spans="1:6" x14ac:dyDescent="0.3">
      <c r="A14594">
        <v>3649</v>
      </c>
      <c r="B14594" t="s">
        <v>0</v>
      </c>
      <c r="C14594" t="s">
        <v>1</v>
      </c>
      <c r="D14594" t="s">
        <v>10949</v>
      </c>
      <c r="E14594" t="s">
        <v>3</v>
      </c>
      <c r="F14594" t="s">
        <v>4</v>
      </c>
    </row>
    <row r="14595" spans="1:6" x14ac:dyDescent="0.3">
      <c r="A14595">
        <v>529</v>
      </c>
      <c r="B14595" t="s">
        <v>5</v>
      </c>
      <c r="C14595" t="s">
        <v>1</v>
      </c>
    </row>
    <row r="14596" spans="1:6" x14ac:dyDescent="0.3">
      <c r="A14596" t="s">
        <v>10950</v>
      </c>
      <c r="B14596" t="s">
        <v>10951</v>
      </c>
    </row>
    <row r="14598" spans="1:6" x14ac:dyDescent="0.3">
      <c r="A14598">
        <v>3650</v>
      </c>
      <c r="B14598" t="s">
        <v>0</v>
      </c>
      <c r="C14598" t="s">
        <v>1</v>
      </c>
      <c r="D14598" t="s">
        <v>10952</v>
      </c>
      <c r="E14598" t="s">
        <v>3</v>
      </c>
      <c r="F14598" t="s">
        <v>4</v>
      </c>
    </row>
    <row r="14599" spans="1:6" x14ac:dyDescent="0.3">
      <c r="A14599">
        <v>176</v>
      </c>
      <c r="B14599" t="s">
        <v>5</v>
      </c>
      <c r="C14599" t="s">
        <v>1</v>
      </c>
    </row>
    <row r="14600" spans="1:6" x14ac:dyDescent="0.3">
      <c r="A14600" t="s">
        <v>10953</v>
      </c>
      <c r="B14600" t="s">
        <v>10954</v>
      </c>
    </row>
    <row r="14602" spans="1:6" x14ac:dyDescent="0.3">
      <c r="A14602">
        <v>3651</v>
      </c>
      <c r="B14602" t="s">
        <v>0</v>
      </c>
      <c r="C14602" t="s">
        <v>1</v>
      </c>
      <c r="D14602" t="s">
        <v>10955</v>
      </c>
      <c r="E14602" t="s">
        <v>3</v>
      </c>
      <c r="F14602" t="s">
        <v>4</v>
      </c>
    </row>
    <row r="14603" spans="1:6" x14ac:dyDescent="0.3">
      <c r="A14603">
        <v>316</v>
      </c>
      <c r="B14603" t="s">
        <v>5</v>
      </c>
      <c r="C14603" t="s">
        <v>1</v>
      </c>
    </row>
    <row r="14604" spans="1:6" x14ac:dyDescent="0.3">
      <c r="A14604" t="s">
        <v>10956</v>
      </c>
      <c r="B14604" t="s">
        <v>10957</v>
      </c>
    </row>
    <row r="14606" spans="1:6" x14ac:dyDescent="0.3">
      <c r="A14606">
        <v>3652</v>
      </c>
      <c r="B14606" t="s">
        <v>0</v>
      </c>
      <c r="C14606" t="s">
        <v>1</v>
      </c>
      <c r="D14606" t="s">
        <v>10958</v>
      </c>
      <c r="E14606" t="s">
        <v>3</v>
      </c>
      <c r="F14606" t="s">
        <v>4</v>
      </c>
    </row>
    <row r="14607" spans="1:6" x14ac:dyDescent="0.3">
      <c r="A14607">
        <v>337</v>
      </c>
      <c r="B14607" t="s">
        <v>5</v>
      </c>
      <c r="C14607" t="s">
        <v>1</v>
      </c>
    </row>
    <row r="14608" spans="1:6" x14ac:dyDescent="0.3">
      <c r="A14608" t="s">
        <v>10959</v>
      </c>
      <c r="B14608" t="s">
        <v>10960</v>
      </c>
    </row>
    <row r="14610" spans="1:6" x14ac:dyDescent="0.3">
      <c r="A14610">
        <v>3653</v>
      </c>
      <c r="B14610" t="s">
        <v>0</v>
      </c>
      <c r="C14610" t="s">
        <v>1</v>
      </c>
      <c r="D14610" t="s">
        <v>10961</v>
      </c>
      <c r="E14610" t="s">
        <v>3</v>
      </c>
      <c r="F14610" t="s">
        <v>4</v>
      </c>
    </row>
    <row r="14611" spans="1:6" x14ac:dyDescent="0.3">
      <c r="A14611">
        <v>344</v>
      </c>
      <c r="B14611" t="s">
        <v>5</v>
      </c>
      <c r="C14611" t="s">
        <v>1</v>
      </c>
    </row>
    <row r="14612" spans="1:6" x14ac:dyDescent="0.3">
      <c r="A14612" t="s">
        <v>10962</v>
      </c>
      <c r="B14612" t="s">
        <v>10963</v>
      </c>
    </row>
    <row r="14614" spans="1:6" x14ac:dyDescent="0.3">
      <c r="A14614">
        <v>3654</v>
      </c>
      <c r="B14614" t="s">
        <v>0</v>
      </c>
      <c r="C14614" t="s">
        <v>1</v>
      </c>
      <c r="D14614" t="s">
        <v>10964</v>
      </c>
      <c r="E14614" t="s">
        <v>3</v>
      </c>
      <c r="F14614" t="s">
        <v>4</v>
      </c>
    </row>
    <row r="14615" spans="1:6" x14ac:dyDescent="0.3">
      <c r="A14615">
        <v>525</v>
      </c>
      <c r="B14615" t="s">
        <v>5</v>
      </c>
      <c r="C14615" t="s">
        <v>1</v>
      </c>
    </row>
    <row r="14616" spans="1:6" x14ac:dyDescent="0.3">
      <c r="A14616" t="s">
        <v>10965</v>
      </c>
      <c r="B14616" t="s">
        <v>10966</v>
      </c>
    </row>
    <row r="14618" spans="1:6" x14ac:dyDescent="0.3">
      <c r="A14618">
        <v>3655</v>
      </c>
      <c r="B14618" t="s">
        <v>0</v>
      </c>
      <c r="C14618" t="s">
        <v>1</v>
      </c>
      <c r="D14618" t="s">
        <v>10967</v>
      </c>
      <c r="E14618" t="s">
        <v>3</v>
      </c>
      <c r="F14618" t="s">
        <v>4</v>
      </c>
    </row>
    <row r="14619" spans="1:6" x14ac:dyDescent="0.3">
      <c r="A14619">
        <v>76</v>
      </c>
      <c r="B14619" t="s">
        <v>5</v>
      </c>
      <c r="C14619" t="s">
        <v>1</v>
      </c>
    </row>
    <row r="14620" spans="1:6" x14ac:dyDescent="0.3">
      <c r="A14620" t="s">
        <v>10968</v>
      </c>
      <c r="B14620" t="s">
        <v>10969</v>
      </c>
    </row>
    <row r="14622" spans="1:6" x14ac:dyDescent="0.3">
      <c r="A14622">
        <v>3656</v>
      </c>
      <c r="B14622" t="s">
        <v>0</v>
      </c>
      <c r="C14622" t="s">
        <v>1</v>
      </c>
      <c r="D14622" t="s">
        <v>10970</v>
      </c>
      <c r="E14622" t="s">
        <v>3</v>
      </c>
      <c r="F14622" t="s">
        <v>4</v>
      </c>
    </row>
    <row r="14623" spans="1:6" x14ac:dyDescent="0.3">
      <c r="A14623">
        <v>106</v>
      </c>
      <c r="B14623" t="s">
        <v>5</v>
      </c>
      <c r="C14623" t="s">
        <v>1</v>
      </c>
    </row>
    <row r="14624" spans="1:6" x14ac:dyDescent="0.3">
      <c r="A14624" t="s">
        <v>10971</v>
      </c>
      <c r="B14624" t="s">
        <v>10972</v>
      </c>
    </row>
    <row r="14626" spans="1:6" x14ac:dyDescent="0.3">
      <c r="A14626">
        <v>3657</v>
      </c>
      <c r="B14626" t="s">
        <v>0</v>
      </c>
      <c r="C14626" t="s">
        <v>1</v>
      </c>
      <c r="D14626" t="s">
        <v>10973</v>
      </c>
      <c r="E14626" t="s">
        <v>3</v>
      </c>
      <c r="F14626" t="s">
        <v>4</v>
      </c>
    </row>
    <row r="14627" spans="1:6" x14ac:dyDescent="0.3">
      <c r="A14627">
        <v>854</v>
      </c>
      <c r="B14627" t="s">
        <v>5</v>
      </c>
      <c r="C14627" t="s">
        <v>1</v>
      </c>
    </row>
    <row r="14628" spans="1:6" x14ac:dyDescent="0.3">
      <c r="A14628" t="s">
        <v>10974</v>
      </c>
      <c r="B14628" t="s">
        <v>10975</v>
      </c>
    </row>
    <row r="14630" spans="1:6" x14ac:dyDescent="0.3">
      <c r="A14630">
        <v>3658</v>
      </c>
      <c r="B14630" t="s">
        <v>0</v>
      </c>
      <c r="C14630" t="s">
        <v>1</v>
      </c>
      <c r="D14630" t="s">
        <v>10976</v>
      </c>
      <c r="E14630" t="s">
        <v>3</v>
      </c>
      <c r="F14630" t="s">
        <v>4</v>
      </c>
    </row>
    <row r="14631" spans="1:6" x14ac:dyDescent="0.3">
      <c r="A14631">
        <v>1313</v>
      </c>
      <c r="B14631" t="s">
        <v>5</v>
      </c>
      <c r="C14631" t="s">
        <v>1</v>
      </c>
    </row>
    <row r="14632" spans="1:6" x14ac:dyDescent="0.3">
      <c r="A14632" t="s">
        <v>10977</v>
      </c>
      <c r="B14632" t="s">
        <v>10978</v>
      </c>
    </row>
    <row r="14634" spans="1:6" x14ac:dyDescent="0.3">
      <c r="A14634">
        <v>3659</v>
      </c>
      <c r="B14634" t="s">
        <v>0</v>
      </c>
      <c r="C14634" t="s">
        <v>1</v>
      </c>
      <c r="D14634" t="s">
        <v>10979</v>
      </c>
      <c r="E14634" t="s">
        <v>3</v>
      </c>
      <c r="F14634" t="s">
        <v>4</v>
      </c>
    </row>
    <row r="14635" spans="1:6" x14ac:dyDescent="0.3">
      <c r="A14635">
        <v>66</v>
      </c>
      <c r="B14635" t="s">
        <v>5</v>
      </c>
      <c r="C14635" t="s">
        <v>1</v>
      </c>
    </row>
    <row r="14636" spans="1:6" x14ac:dyDescent="0.3">
      <c r="A14636" t="s">
        <v>10980</v>
      </c>
      <c r="B14636" t="s">
        <v>10981</v>
      </c>
    </row>
    <row r="14638" spans="1:6" x14ac:dyDescent="0.3">
      <c r="A14638">
        <v>3660</v>
      </c>
      <c r="B14638" t="s">
        <v>0</v>
      </c>
      <c r="C14638" t="s">
        <v>1</v>
      </c>
      <c r="D14638" t="s">
        <v>10982</v>
      </c>
      <c r="E14638" t="s">
        <v>3</v>
      </c>
      <c r="F14638" t="s">
        <v>4</v>
      </c>
    </row>
    <row r="14639" spans="1:6" x14ac:dyDescent="0.3">
      <c r="A14639">
        <v>564</v>
      </c>
      <c r="B14639" t="s">
        <v>5</v>
      </c>
      <c r="C14639" t="s">
        <v>1</v>
      </c>
    </row>
    <row r="14640" spans="1:6" x14ac:dyDescent="0.3">
      <c r="A14640" t="s">
        <v>10983</v>
      </c>
      <c r="B14640" t="s">
        <v>10984</v>
      </c>
    </row>
    <row r="14642" spans="1:6" x14ac:dyDescent="0.3">
      <c r="A14642">
        <v>3661</v>
      </c>
      <c r="B14642" t="s">
        <v>0</v>
      </c>
      <c r="C14642" t="s">
        <v>1</v>
      </c>
      <c r="D14642" t="s">
        <v>10985</v>
      </c>
      <c r="E14642" t="s">
        <v>3</v>
      </c>
      <c r="F14642" t="s">
        <v>4</v>
      </c>
    </row>
    <row r="14643" spans="1:6" x14ac:dyDescent="0.3">
      <c r="A14643">
        <v>79</v>
      </c>
      <c r="B14643" t="s">
        <v>5</v>
      </c>
      <c r="C14643" t="s">
        <v>1</v>
      </c>
    </row>
    <row r="14644" spans="1:6" x14ac:dyDescent="0.3">
      <c r="A14644" t="s">
        <v>10986</v>
      </c>
      <c r="B14644" t="s">
        <v>10987</v>
      </c>
    </row>
    <row r="14646" spans="1:6" x14ac:dyDescent="0.3">
      <c r="A14646">
        <v>3662</v>
      </c>
      <c r="B14646" t="s">
        <v>0</v>
      </c>
      <c r="C14646" t="s">
        <v>1</v>
      </c>
      <c r="D14646" t="s">
        <v>10988</v>
      </c>
      <c r="E14646" t="s">
        <v>3</v>
      </c>
      <c r="F14646" t="s">
        <v>4</v>
      </c>
    </row>
    <row r="14647" spans="1:6" x14ac:dyDescent="0.3">
      <c r="A14647">
        <v>147</v>
      </c>
      <c r="B14647" t="s">
        <v>5</v>
      </c>
      <c r="C14647" t="s">
        <v>1</v>
      </c>
    </row>
    <row r="14648" spans="1:6" x14ac:dyDescent="0.3">
      <c r="A14648" t="s">
        <v>10989</v>
      </c>
      <c r="B14648" t="s">
        <v>10990</v>
      </c>
    </row>
    <row r="14650" spans="1:6" x14ac:dyDescent="0.3">
      <c r="A14650">
        <v>3663</v>
      </c>
      <c r="B14650" t="s">
        <v>0</v>
      </c>
      <c r="C14650" t="s">
        <v>1</v>
      </c>
      <c r="D14650" t="s">
        <v>10991</v>
      </c>
      <c r="E14650" t="s">
        <v>3</v>
      </c>
      <c r="F14650" t="s">
        <v>4</v>
      </c>
    </row>
    <row r="14651" spans="1:6" x14ac:dyDescent="0.3">
      <c r="A14651">
        <v>557</v>
      </c>
      <c r="B14651" t="s">
        <v>5</v>
      </c>
      <c r="C14651" t="s">
        <v>1</v>
      </c>
    </row>
    <row r="14652" spans="1:6" x14ac:dyDescent="0.3">
      <c r="A14652" t="s">
        <v>10992</v>
      </c>
      <c r="B14652" t="s">
        <v>10993</v>
      </c>
    </row>
    <row r="14654" spans="1:6" x14ac:dyDescent="0.3">
      <c r="A14654">
        <v>3664</v>
      </c>
      <c r="B14654" t="s">
        <v>0</v>
      </c>
      <c r="C14654" t="s">
        <v>1</v>
      </c>
      <c r="D14654" t="s">
        <v>10994</v>
      </c>
      <c r="E14654" t="s">
        <v>3</v>
      </c>
      <c r="F14654" t="s">
        <v>4</v>
      </c>
    </row>
    <row r="14655" spans="1:6" x14ac:dyDescent="0.3">
      <c r="A14655">
        <v>196</v>
      </c>
      <c r="B14655" t="s">
        <v>5</v>
      </c>
      <c r="C14655" t="s">
        <v>1</v>
      </c>
    </row>
    <row r="14656" spans="1:6" x14ac:dyDescent="0.3">
      <c r="A14656" t="s">
        <v>10995</v>
      </c>
      <c r="B14656" t="s">
        <v>10996</v>
      </c>
    </row>
    <row r="14658" spans="1:6" x14ac:dyDescent="0.3">
      <c r="A14658">
        <v>3665</v>
      </c>
      <c r="B14658" t="s">
        <v>0</v>
      </c>
      <c r="C14658" t="s">
        <v>1</v>
      </c>
      <c r="D14658" t="s">
        <v>10997</v>
      </c>
      <c r="E14658" t="s">
        <v>3</v>
      </c>
      <c r="F14658" t="s">
        <v>4</v>
      </c>
    </row>
    <row r="14659" spans="1:6" x14ac:dyDescent="0.3">
      <c r="A14659">
        <v>691</v>
      </c>
      <c r="B14659" t="s">
        <v>5</v>
      </c>
      <c r="C14659" t="s">
        <v>1</v>
      </c>
    </row>
    <row r="14660" spans="1:6" x14ac:dyDescent="0.3">
      <c r="A14660" t="s">
        <v>10998</v>
      </c>
      <c r="B14660" t="s">
        <v>10999</v>
      </c>
    </row>
    <row r="14662" spans="1:6" x14ac:dyDescent="0.3">
      <c r="A14662">
        <v>3666</v>
      </c>
      <c r="B14662" t="s">
        <v>0</v>
      </c>
      <c r="C14662" t="s">
        <v>1</v>
      </c>
      <c r="D14662" t="s">
        <v>11000</v>
      </c>
      <c r="E14662" t="s">
        <v>3</v>
      </c>
      <c r="F14662" t="s">
        <v>4</v>
      </c>
    </row>
    <row r="14663" spans="1:6" x14ac:dyDescent="0.3">
      <c r="A14663">
        <v>685</v>
      </c>
      <c r="B14663" t="s">
        <v>5</v>
      </c>
      <c r="C14663" t="s">
        <v>1</v>
      </c>
    </row>
    <row r="14664" spans="1:6" x14ac:dyDescent="0.3">
      <c r="A14664" t="s">
        <v>11001</v>
      </c>
      <c r="B14664" t="s">
        <v>11002</v>
      </c>
    </row>
    <row r="14666" spans="1:6" x14ac:dyDescent="0.3">
      <c r="A14666">
        <v>3667</v>
      </c>
      <c r="B14666" t="s">
        <v>0</v>
      </c>
      <c r="C14666" t="s">
        <v>1</v>
      </c>
      <c r="D14666" t="s">
        <v>11003</v>
      </c>
      <c r="E14666" t="s">
        <v>3</v>
      </c>
      <c r="F14666" t="s">
        <v>4</v>
      </c>
    </row>
    <row r="14667" spans="1:6" x14ac:dyDescent="0.3">
      <c r="A14667">
        <v>668</v>
      </c>
      <c r="B14667" t="s">
        <v>5</v>
      </c>
      <c r="C14667" t="s">
        <v>1</v>
      </c>
    </row>
    <row r="14668" spans="1:6" x14ac:dyDescent="0.3">
      <c r="A14668" t="s">
        <v>11004</v>
      </c>
      <c r="B14668" t="s">
        <v>11005</v>
      </c>
    </row>
    <row r="14670" spans="1:6" x14ac:dyDescent="0.3">
      <c r="A14670">
        <v>3668</v>
      </c>
      <c r="B14670" t="s">
        <v>0</v>
      </c>
      <c r="C14670" t="s">
        <v>1</v>
      </c>
      <c r="D14670" t="s">
        <v>11006</v>
      </c>
      <c r="E14670" t="s">
        <v>3</v>
      </c>
      <c r="F14670" t="s">
        <v>4</v>
      </c>
    </row>
    <row r="14671" spans="1:6" x14ac:dyDescent="0.3">
      <c r="A14671">
        <v>79</v>
      </c>
      <c r="B14671" t="s">
        <v>5</v>
      </c>
      <c r="C14671" t="s">
        <v>1</v>
      </c>
    </row>
    <row r="14672" spans="1:6" x14ac:dyDescent="0.3">
      <c r="A14672" t="s">
        <v>11007</v>
      </c>
      <c r="B14672" t="s">
        <v>11008</v>
      </c>
    </row>
    <row r="14674" spans="1:6" x14ac:dyDescent="0.3">
      <c r="A14674">
        <v>3669</v>
      </c>
      <c r="B14674" t="s">
        <v>0</v>
      </c>
      <c r="C14674" t="s">
        <v>1</v>
      </c>
      <c r="D14674" t="s">
        <v>11009</v>
      </c>
      <c r="E14674" t="s">
        <v>3</v>
      </c>
      <c r="F14674" t="s">
        <v>4</v>
      </c>
    </row>
    <row r="14675" spans="1:6" x14ac:dyDescent="0.3">
      <c r="A14675">
        <v>1201</v>
      </c>
      <c r="B14675" t="s">
        <v>5</v>
      </c>
      <c r="C14675" t="s">
        <v>1</v>
      </c>
    </row>
    <row r="14676" spans="1:6" x14ac:dyDescent="0.3">
      <c r="A14676" t="s">
        <v>11010</v>
      </c>
      <c r="B14676" t="s">
        <v>11011</v>
      </c>
    </row>
    <row r="14678" spans="1:6" x14ac:dyDescent="0.3">
      <c r="A14678">
        <v>3670</v>
      </c>
      <c r="B14678" t="s">
        <v>0</v>
      </c>
      <c r="C14678" t="s">
        <v>1</v>
      </c>
      <c r="D14678" t="s">
        <v>11012</v>
      </c>
      <c r="E14678" t="s">
        <v>3</v>
      </c>
      <c r="F14678" t="s">
        <v>4</v>
      </c>
    </row>
    <row r="14679" spans="1:6" x14ac:dyDescent="0.3">
      <c r="A14679">
        <v>455</v>
      </c>
      <c r="B14679" t="s">
        <v>5</v>
      </c>
      <c r="C14679" t="s">
        <v>1</v>
      </c>
    </row>
    <row r="14680" spans="1:6" x14ac:dyDescent="0.3">
      <c r="A14680" t="s">
        <v>11013</v>
      </c>
      <c r="B14680" t="s">
        <v>11014</v>
      </c>
    </row>
    <row r="14682" spans="1:6" x14ac:dyDescent="0.3">
      <c r="A14682">
        <v>3671</v>
      </c>
      <c r="B14682" t="s">
        <v>0</v>
      </c>
      <c r="C14682" t="s">
        <v>1</v>
      </c>
      <c r="D14682" t="s">
        <v>11015</v>
      </c>
      <c r="E14682" t="s">
        <v>3</v>
      </c>
      <c r="F14682" t="s">
        <v>4</v>
      </c>
    </row>
    <row r="14683" spans="1:6" x14ac:dyDescent="0.3">
      <c r="A14683">
        <v>302</v>
      </c>
      <c r="B14683" t="s">
        <v>5</v>
      </c>
      <c r="C14683" t="s">
        <v>1</v>
      </c>
    </row>
    <row r="14684" spans="1:6" x14ac:dyDescent="0.3">
      <c r="A14684" t="s">
        <v>11016</v>
      </c>
      <c r="B14684" t="s">
        <v>11017</v>
      </c>
    </row>
    <row r="14686" spans="1:6" x14ac:dyDescent="0.3">
      <c r="A14686">
        <v>3672</v>
      </c>
      <c r="B14686" t="s">
        <v>0</v>
      </c>
      <c r="C14686" t="s">
        <v>1</v>
      </c>
      <c r="D14686" t="s">
        <v>11018</v>
      </c>
      <c r="E14686" t="s">
        <v>3</v>
      </c>
      <c r="F14686" t="s">
        <v>4</v>
      </c>
    </row>
    <row r="14687" spans="1:6" x14ac:dyDescent="0.3">
      <c r="A14687">
        <v>190</v>
      </c>
      <c r="B14687" t="s">
        <v>5</v>
      </c>
      <c r="C14687" t="s">
        <v>1</v>
      </c>
    </row>
    <row r="14688" spans="1:6" x14ac:dyDescent="0.3">
      <c r="A14688" t="s">
        <v>11019</v>
      </c>
      <c r="B14688" t="s">
        <v>11020</v>
      </c>
    </row>
    <row r="14690" spans="1:6" x14ac:dyDescent="0.3">
      <c r="A14690">
        <v>3673</v>
      </c>
      <c r="B14690" t="s">
        <v>0</v>
      </c>
      <c r="C14690" t="s">
        <v>1</v>
      </c>
      <c r="D14690" t="s">
        <v>11021</v>
      </c>
      <c r="E14690" t="s">
        <v>3</v>
      </c>
      <c r="F14690" t="s">
        <v>4</v>
      </c>
    </row>
    <row r="14691" spans="1:6" x14ac:dyDescent="0.3">
      <c r="A14691">
        <v>547</v>
      </c>
      <c r="B14691" t="s">
        <v>5</v>
      </c>
      <c r="C14691" t="s">
        <v>1</v>
      </c>
    </row>
    <row r="14692" spans="1:6" x14ac:dyDescent="0.3">
      <c r="A14692" t="s">
        <v>11022</v>
      </c>
      <c r="B14692" t="s">
        <v>11023</v>
      </c>
    </row>
    <row r="14694" spans="1:6" x14ac:dyDescent="0.3">
      <c r="A14694">
        <v>3674</v>
      </c>
      <c r="B14694" t="s">
        <v>0</v>
      </c>
      <c r="C14694" t="s">
        <v>1</v>
      </c>
      <c r="D14694" t="s">
        <v>11024</v>
      </c>
      <c r="E14694" t="s">
        <v>3</v>
      </c>
      <c r="F14694" t="s">
        <v>4</v>
      </c>
    </row>
    <row r="14695" spans="1:6" x14ac:dyDescent="0.3">
      <c r="A14695">
        <v>266</v>
      </c>
      <c r="B14695" t="s">
        <v>5</v>
      </c>
      <c r="C14695" t="s">
        <v>1</v>
      </c>
    </row>
    <row r="14696" spans="1:6" x14ac:dyDescent="0.3">
      <c r="A14696" t="s">
        <v>11025</v>
      </c>
      <c r="B14696" t="s">
        <v>11026</v>
      </c>
    </row>
    <row r="14698" spans="1:6" x14ac:dyDescent="0.3">
      <c r="A14698">
        <v>3675</v>
      </c>
      <c r="B14698" t="s">
        <v>0</v>
      </c>
      <c r="C14698" t="s">
        <v>1</v>
      </c>
      <c r="D14698" t="s">
        <v>11027</v>
      </c>
      <c r="E14698" t="s">
        <v>3</v>
      </c>
      <c r="F14698" t="s">
        <v>4</v>
      </c>
    </row>
    <row r="14699" spans="1:6" x14ac:dyDescent="0.3">
      <c r="A14699">
        <v>369</v>
      </c>
      <c r="B14699" t="s">
        <v>5</v>
      </c>
      <c r="C14699" t="s">
        <v>1</v>
      </c>
    </row>
    <row r="14700" spans="1:6" x14ac:dyDescent="0.3">
      <c r="A14700" t="s">
        <v>11028</v>
      </c>
      <c r="B14700" t="s">
        <v>11029</v>
      </c>
    </row>
    <row r="14702" spans="1:6" x14ac:dyDescent="0.3">
      <c r="A14702">
        <v>3676</v>
      </c>
      <c r="B14702" t="s">
        <v>0</v>
      </c>
      <c r="C14702" t="s">
        <v>1</v>
      </c>
      <c r="D14702" t="s">
        <v>11030</v>
      </c>
      <c r="E14702" t="s">
        <v>3</v>
      </c>
      <c r="F14702" t="s">
        <v>4</v>
      </c>
    </row>
    <row r="14703" spans="1:6" x14ac:dyDescent="0.3">
      <c r="A14703">
        <v>471</v>
      </c>
      <c r="B14703" t="s">
        <v>5</v>
      </c>
      <c r="C14703" t="s">
        <v>1</v>
      </c>
    </row>
    <row r="14704" spans="1:6" x14ac:dyDescent="0.3">
      <c r="A14704" t="s">
        <v>11031</v>
      </c>
      <c r="B14704" t="s">
        <v>11032</v>
      </c>
    </row>
    <row r="14706" spans="1:6" x14ac:dyDescent="0.3">
      <c r="A14706">
        <v>3677</v>
      </c>
      <c r="B14706" t="s">
        <v>0</v>
      </c>
      <c r="C14706" t="s">
        <v>1</v>
      </c>
      <c r="D14706" t="s">
        <v>11033</v>
      </c>
      <c r="E14706" t="s">
        <v>3</v>
      </c>
      <c r="F14706" t="s">
        <v>4</v>
      </c>
    </row>
    <row r="14707" spans="1:6" x14ac:dyDescent="0.3">
      <c r="A14707">
        <v>963</v>
      </c>
      <c r="B14707" t="s">
        <v>5</v>
      </c>
      <c r="C14707" t="s">
        <v>1</v>
      </c>
    </row>
    <row r="14708" spans="1:6" x14ac:dyDescent="0.3">
      <c r="A14708" t="s">
        <v>11034</v>
      </c>
      <c r="B14708" t="s">
        <v>11035</v>
      </c>
    </row>
    <row r="14710" spans="1:6" x14ac:dyDescent="0.3">
      <c r="A14710">
        <v>3678</v>
      </c>
      <c r="B14710" t="s">
        <v>0</v>
      </c>
      <c r="C14710" t="s">
        <v>1</v>
      </c>
      <c r="D14710" t="s">
        <v>11036</v>
      </c>
      <c r="E14710" t="s">
        <v>3</v>
      </c>
      <c r="F14710" t="s">
        <v>4</v>
      </c>
    </row>
    <row r="14711" spans="1:6" x14ac:dyDescent="0.3">
      <c r="A14711">
        <v>71</v>
      </c>
      <c r="B14711" t="s">
        <v>5</v>
      </c>
      <c r="C14711" t="s">
        <v>1</v>
      </c>
    </row>
    <row r="14712" spans="1:6" x14ac:dyDescent="0.3">
      <c r="A14712" t="s">
        <v>11037</v>
      </c>
      <c r="B14712" t="s">
        <v>11038</v>
      </c>
    </row>
    <row r="14714" spans="1:6" x14ac:dyDescent="0.3">
      <c r="A14714">
        <v>3679</v>
      </c>
      <c r="B14714" t="s">
        <v>0</v>
      </c>
      <c r="C14714" t="s">
        <v>1</v>
      </c>
      <c r="D14714" t="s">
        <v>11039</v>
      </c>
      <c r="E14714" t="s">
        <v>3</v>
      </c>
      <c r="F14714" t="s">
        <v>4</v>
      </c>
    </row>
    <row r="14715" spans="1:6" x14ac:dyDescent="0.3">
      <c r="A14715">
        <v>553</v>
      </c>
      <c r="B14715" t="s">
        <v>5</v>
      </c>
      <c r="C14715" t="s">
        <v>1</v>
      </c>
    </row>
    <row r="14716" spans="1:6" x14ac:dyDescent="0.3">
      <c r="A14716" t="s">
        <v>11040</v>
      </c>
      <c r="B14716" t="s">
        <v>11041</v>
      </c>
    </row>
    <row r="14718" spans="1:6" x14ac:dyDescent="0.3">
      <c r="A14718">
        <v>3680</v>
      </c>
      <c r="B14718" t="s">
        <v>0</v>
      </c>
      <c r="C14718" t="s">
        <v>1</v>
      </c>
      <c r="D14718" t="s">
        <v>11042</v>
      </c>
      <c r="E14718" t="s">
        <v>3</v>
      </c>
      <c r="F14718" t="s">
        <v>4</v>
      </c>
    </row>
    <row r="14719" spans="1:6" x14ac:dyDescent="0.3">
      <c r="A14719">
        <v>122</v>
      </c>
      <c r="B14719" t="s">
        <v>5</v>
      </c>
      <c r="C14719" t="s">
        <v>1</v>
      </c>
    </row>
    <row r="14720" spans="1:6" x14ac:dyDescent="0.3">
      <c r="A14720" t="s">
        <v>11043</v>
      </c>
      <c r="B14720" t="s">
        <v>11044</v>
      </c>
    </row>
    <row r="14722" spans="1:6" x14ac:dyDescent="0.3">
      <c r="A14722">
        <v>3681</v>
      </c>
      <c r="B14722" t="s">
        <v>0</v>
      </c>
      <c r="C14722" t="s">
        <v>1</v>
      </c>
      <c r="D14722" t="s">
        <v>11045</v>
      </c>
      <c r="E14722" t="s">
        <v>3</v>
      </c>
      <c r="F14722" t="s">
        <v>4</v>
      </c>
    </row>
    <row r="14723" spans="1:6" x14ac:dyDescent="0.3">
      <c r="A14723">
        <v>79</v>
      </c>
      <c r="B14723" t="s">
        <v>5</v>
      </c>
      <c r="C14723" t="s">
        <v>1</v>
      </c>
    </row>
    <row r="14724" spans="1:6" x14ac:dyDescent="0.3">
      <c r="A14724" t="s">
        <v>11046</v>
      </c>
      <c r="B14724" t="s">
        <v>11047</v>
      </c>
    </row>
    <row r="14726" spans="1:6" x14ac:dyDescent="0.3">
      <c r="A14726">
        <v>3682</v>
      </c>
      <c r="B14726" t="s">
        <v>0</v>
      </c>
      <c r="C14726" t="s">
        <v>1</v>
      </c>
      <c r="D14726" t="s">
        <v>11048</v>
      </c>
      <c r="E14726" t="s">
        <v>3</v>
      </c>
      <c r="F14726" t="s">
        <v>4</v>
      </c>
    </row>
    <row r="14727" spans="1:6" x14ac:dyDescent="0.3">
      <c r="A14727">
        <v>163</v>
      </c>
      <c r="B14727" t="s">
        <v>5</v>
      </c>
      <c r="C14727" t="s">
        <v>1</v>
      </c>
    </row>
    <row r="14728" spans="1:6" x14ac:dyDescent="0.3">
      <c r="A14728" t="s">
        <v>11049</v>
      </c>
      <c r="B14728" t="s">
        <v>11050</v>
      </c>
    </row>
    <row r="14730" spans="1:6" x14ac:dyDescent="0.3">
      <c r="A14730">
        <v>3683</v>
      </c>
      <c r="B14730" t="s">
        <v>0</v>
      </c>
      <c r="C14730" t="s">
        <v>1</v>
      </c>
      <c r="D14730" t="s">
        <v>11051</v>
      </c>
      <c r="E14730" t="s">
        <v>3</v>
      </c>
      <c r="F14730" t="s">
        <v>4</v>
      </c>
    </row>
    <row r="14731" spans="1:6" x14ac:dyDescent="0.3">
      <c r="A14731">
        <v>224</v>
      </c>
      <c r="B14731" t="s">
        <v>5</v>
      </c>
      <c r="C14731" t="s">
        <v>1</v>
      </c>
    </row>
    <row r="14732" spans="1:6" x14ac:dyDescent="0.3">
      <c r="A14732" t="s">
        <v>11052</v>
      </c>
      <c r="B14732" t="s">
        <v>11053</v>
      </c>
    </row>
    <row r="14734" spans="1:6" x14ac:dyDescent="0.3">
      <c r="A14734">
        <v>3684</v>
      </c>
      <c r="B14734" t="s">
        <v>0</v>
      </c>
      <c r="C14734" t="s">
        <v>1</v>
      </c>
      <c r="D14734" t="s">
        <v>11054</v>
      </c>
      <c r="E14734" t="s">
        <v>3</v>
      </c>
      <c r="F14734" t="s">
        <v>4</v>
      </c>
    </row>
    <row r="14735" spans="1:6" x14ac:dyDescent="0.3">
      <c r="A14735">
        <v>443</v>
      </c>
      <c r="B14735" t="s">
        <v>5</v>
      </c>
      <c r="C14735" t="s">
        <v>1</v>
      </c>
    </row>
    <row r="14736" spans="1:6" x14ac:dyDescent="0.3">
      <c r="A14736" t="s">
        <v>11055</v>
      </c>
      <c r="B14736" t="s">
        <v>11056</v>
      </c>
    </row>
    <row r="14738" spans="1:6" x14ac:dyDescent="0.3">
      <c r="A14738">
        <v>3685</v>
      </c>
      <c r="B14738" t="s">
        <v>0</v>
      </c>
      <c r="C14738" t="s">
        <v>1</v>
      </c>
      <c r="D14738" t="s">
        <v>11057</v>
      </c>
      <c r="E14738" t="s">
        <v>3</v>
      </c>
      <c r="F14738" t="s">
        <v>4</v>
      </c>
    </row>
    <row r="14739" spans="1:6" x14ac:dyDescent="0.3">
      <c r="A14739">
        <v>190</v>
      </c>
      <c r="B14739" t="s">
        <v>5</v>
      </c>
      <c r="C14739" t="s">
        <v>1</v>
      </c>
    </row>
    <row r="14740" spans="1:6" x14ac:dyDescent="0.3">
      <c r="A14740" t="s">
        <v>11058</v>
      </c>
      <c r="B14740" t="s">
        <v>11059</v>
      </c>
    </row>
    <row r="14742" spans="1:6" x14ac:dyDescent="0.3">
      <c r="A14742">
        <v>3686</v>
      </c>
      <c r="B14742" t="s">
        <v>0</v>
      </c>
      <c r="C14742" t="s">
        <v>1</v>
      </c>
      <c r="D14742" t="s">
        <v>11060</v>
      </c>
      <c r="E14742" t="s">
        <v>3</v>
      </c>
      <c r="F14742" t="s">
        <v>4</v>
      </c>
    </row>
    <row r="14743" spans="1:6" x14ac:dyDescent="0.3">
      <c r="A14743">
        <v>166</v>
      </c>
      <c r="B14743" t="s">
        <v>5</v>
      </c>
      <c r="C14743" t="s">
        <v>1</v>
      </c>
    </row>
    <row r="14744" spans="1:6" x14ac:dyDescent="0.3">
      <c r="A14744" t="s">
        <v>11061</v>
      </c>
      <c r="B14744" t="s">
        <v>11062</v>
      </c>
    </row>
    <row r="14746" spans="1:6" x14ac:dyDescent="0.3">
      <c r="A14746">
        <v>3687</v>
      </c>
      <c r="B14746" t="s">
        <v>0</v>
      </c>
      <c r="C14746" t="s">
        <v>1</v>
      </c>
      <c r="D14746" t="s">
        <v>11063</v>
      </c>
      <c r="E14746" t="s">
        <v>3</v>
      </c>
      <c r="F14746" t="s">
        <v>4</v>
      </c>
    </row>
    <row r="14747" spans="1:6" x14ac:dyDescent="0.3">
      <c r="A14747">
        <v>470</v>
      </c>
      <c r="B14747" t="s">
        <v>5</v>
      </c>
      <c r="C14747" t="s">
        <v>1</v>
      </c>
    </row>
    <row r="14748" spans="1:6" x14ac:dyDescent="0.3">
      <c r="A14748" t="s">
        <v>11064</v>
      </c>
      <c r="B14748" t="s">
        <v>11065</v>
      </c>
    </row>
    <row r="14750" spans="1:6" x14ac:dyDescent="0.3">
      <c r="A14750">
        <v>3688</v>
      </c>
      <c r="B14750" t="s">
        <v>0</v>
      </c>
      <c r="C14750" t="s">
        <v>1</v>
      </c>
      <c r="D14750" t="s">
        <v>11066</v>
      </c>
      <c r="E14750" t="s">
        <v>3</v>
      </c>
      <c r="F14750" t="s">
        <v>4</v>
      </c>
    </row>
    <row r="14751" spans="1:6" x14ac:dyDescent="0.3">
      <c r="A14751">
        <v>366</v>
      </c>
      <c r="B14751" t="s">
        <v>5</v>
      </c>
      <c r="C14751" t="s">
        <v>1</v>
      </c>
    </row>
    <row r="14752" spans="1:6" x14ac:dyDescent="0.3">
      <c r="A14752" t="s">
        <v>11067</v>
      </c>
      <c r="B14752" t="s">
        <v>11068</v>
      </c>
    </row>
    <row r="14754" spans="1:6" x14ac:dyDescent="0.3">
      <c r="A14754">
        <v>3689</v>
      </c>
      <c r="B14754" t="s">
        <v>0</v>
      </c>
      <c r="C14754" t="s">
        <v>1</v>
      </c>
      <c r="D14754" t="s">
        <v>11069</v>
      </c>
      <c r="E14754" t="s">
        <v>3</v>
      </c>
      <c r="F14754" t="s">
        <v>4</v>
      </c>
    </row>
    <row r="14755" spans="1:6" x14ac:dyDescent="0.3">
      <c r="A14755">
        <v>881</v>
      </c>
      <c r="B14755" t="s">
        <v>5</v>
      </c>
      <c r="C14755" t="s">
        <v>1</v>
      </c>
    </row>
    <row r="14756" spans="1:6" x14ac:dyDescent="0.3">
      <c r="A14756" t="s">
        <v>11070</v>
      </c>
      <c r="B14756" t="s">
        <v>11071</v>
      </c>
    </row>
    <row r="14758" spans="1:6" x14ac:dyDescent="0.3">
      <c r="A14758">
        <v>3690</v>
      </c>
      <c r="B14758" t="s">
        <v>0</v>
      </c>
      <c r="C14758" t="s">
        <v>1</v>
      </c>
      <c r="D14758" t="s">
        <v>11072</v>
      </c>
      <c r="E14758" t="s">
        <v>3</v>
      </c>
      <c r="F14758" t="s">
        <v>4</v>
      </c>
    </row>
    <row r="14759" spans="1:6" x14ac:dyDescent="0.3">
      <c r="A14759">
        <v>531</v>
      </c>
      <c r="B14759" t="s">
        <v>5</v>
      </c>
      <c r="C14759" t="s">
        <v>1</v>
      </c>
    </row>
    <row r="14760" spans="1:6" x14ac:dyDescent="0.3">
      <c r="A14760" t="s">
        <v>11073</v>
      </c>
      <c r="B14760" t="s">
        <v>11074</v>
      </c>
    </row>
    <row r="14762" spans="1:6" x14ac:dyDescent="0.3">
      <c r="A14762">
        <v>3691</v>
      </c>
      <c r="B14762" t="s">
        <v>0</v>
      </c>
      <c r="C14762" t="s">
        <v>1</v>
      </c>
      <c r="D14762" t="s">
        <v>11075</v>
      </c>
      <c r="E14762" t="s">
        <v>3</v>
      </c>
      <c r="F14762" t="s">
        <v>4</v>
      </c>
    </row>
    <row r="14763" spans="1:6" x14ac:dyDescent="0.3">
      <c r="A14763">
        <v>348</v>
      </c>
      <c r="B14763" t="s">
        <v>5</v>
      </c>
      <c r="C14763" t="s">
        <v>1</v>
      </c>
    </row>
    <row r="14764" spans="1:6" x14ac:dyDescent="0.3">
      <c r="A14764" t="s">
        <v>11076</v>
      </c>
      <c r="B14764" t="s">
        <v>11077</v>
      </c>
    </row>
    <row r="14766" spans="1:6" x14ac:dyDescent="0.3">
      <c r="A14766">
        <v>3692</v>
      </c>
      <c r="B14766" t="s">
        <v>0</v>
      </c>
      <c r="C14766" t="s">
        <v>1</v>
      </c>
      <c r="D14766" t="s">
        <v>11078</v>
      </c>
      <c r="E14766" t="s">
        <v>3</v>
      </c>
      <c r="F14766" t="s">
        <v>4</v>
      </c>
    </row>
    <row r="14767" spans="1:6" x14ac:dyDescent="0.3">
      <c r="A14767">
        <v>1020</v>
      </c>
      <c r="B14767" t="s">
        <v>5</v>
      </c>
      <c r="C14767" t="s">
        <v>1</v>
      </c>
    </row>
    <row r="14768" spans="1:6" x14ac:dyDescent="0.3">
      <c r="A14768" t="s">
        <v>11079</v>
      </c>
      <c r="B14768" t="s">
        <v>11080</v>
      </c>
    </row>
    <row r="14770" spans="1:6" x14ac:dyDescent="0.3">
      <c r="A14770">
        <v>3693</v>
      </c>
      <c r="B14770" t="s">
        <v>0</v>
      </c>
      <c r="C14770" t="s">
        <v>1</v>
      </c>
      <c r="D14770" t="s">
        <v>11081</v>
      </c>
      <c r="E14770" t="s">
        <v>3</v>
      </c>
      <c r="F14770" t="s">
        <v>4</v>
      </c>
    </row>
    <row r="14771" spans="1:6" x14ac:dyDescent="0.3">
      <c r="A14771">
        <v>336</v>
      </c>
      <c r="B14771" t="s">
        <v>5</v>
      </c>
      <c r="C14771" t="s">
        <v>1</v>
      </c>
    </row>
    <row r="14772" spans="1:6" x14ac:dyDescent="0.3">
      <c r="A14772" t="s">
        <v>11082</v>
      </c>
      <c r="B14772" t="s">
        <v>11083</v>
      </c>
    </row>
    <row r="14774" spans="1:6" x14ac:dyDescent="0.3">
      <c r="A14774">
        <v>3694</v>
      </c>
      <c r="B14774" t="s">
        <v>0</v>
      </c>
      <c r="C14774" t="s">
        <v>1</v>
      </c>
      <c r="D14774" t="s">
        <v>11084</v>
      </c>
      <c r="E14774" t="s">
        <v>3</v>
      </c>
      <c r="F14774" t="s">
        <v>4</v>
      </c>
    </row>
    <row r="14775" spans="1:6" x14ac:dyDescent="0.3">
      <c r="A14775">
        <v>80</v>
      </c>
      <c r="B14775" t="s">
        <v>5</v>
      </c>
      <c r="C14775" t="s">
        <v>1</v>
      </c>
    </row>
    <row r="14776" spans="1:6" x14ac:dyDescent="0.3">
      <c r="A14776" t="s">
        <v>11085</v>
      </c>
      <c r="B14776" t="s">
        <v>11086</v>
      </c>
    </row>
    <row r="14778" spans="1:6" x14ac:dyDescent="0.3">
      <c r="A14778">
        <v>3695</v>
      </c>
      <c r="B14778" t="s">
        <v>0</v>
      </c>
      <c r="C14778" t="s">
        <v>1</v>
      </c>
      <c r="D14778" t="s">
        <v>11087</v>
      </c>
      <c r="E14778" t="s">
        <v>3</v>
      </c>
      <c r="F14778" t="s">
        <v>4</v>
      </c>
    </row>
    <row r="14779" spans="1:6" x14ac:dyDescent="0.3">
      <c r="A14779">
        <v>100</v>
      </c>
      <c r="B14779" t="s">
        <v>5</v>
      </c>
      <c r="C14779" t="s">
        <v>1</v>
      </c>
    </row>
    <row r="14780" spans="1:6" x14ac:dyDescent="0.3">
      <c r="A14780" t="s">
        <v>11088</v>
      </c>
      <c r="B14780" t="s">
        <v>11089</v>
      </c>
    </row>
    <row r="14782" spans="1:6" x14ac:dyDescent="0.3">
      <c r="A14782">
        <v>3696</v>
      </c>
      <c r="B14782" t="s">
        <v>0</v>
      </c>
      <c r="C14782" t="s">
        <v>1</v>
      </c>
      <c r="D14782" t="s">
        <v>11090</v>
      </c>
      <c r="E14782" t="s">
        <v>3</v>
      </c>
      <c r="F14782" t="s">
        <v>4</v>
      </c>
    </row>
    <row r="14783" spans="1:6" x14ac:dyDescent="0.3">
      <c r="A14783">
        <v>136</v>
      </c>
      <c r="B14783" t="s">
        <v>5</v>
      </c>
      <c r="C14783" t="s">
        <v>1</v>
      </c>
    </row>
    <row r="14784" spans="1:6" x14ac:dyDescent="0.3">
      <c r="A14784" t="s">
        <v>11091</v>
      </c>
      <c r="B14784" t="s">
        <v>11092</v>
      </c>
    </row>
    <row r="14786" spans="1:6" x14ac:dyDescent="0.3">
      <c r="A14786">
        <v>3697</v>
      </c>
      <c r="B14786" t="s">
        <v>0</v>
      </c>
      <c r="C14786" t="s">
        <v>1</v>
      </c>
      <c r="D14786" t="s">
        <v>11093</v>
      </c>
      <c r="E14786" t="s">
        <v>3</v>
      </c>
      <c r="F14786" t="s">
        <v>4</v>
      </c>
    </row>
    <row r="14787" spans="1:6" x14ac:dyDescent="0.3">
      <c r="A14787">
        <v>317</v>
      </c>
      <c r="B14787" t="s">
        <v>5</v>
      </c>
      <c r="C14787" t="s">
        <v>1</v>
      </c>
    </row>
    <row r="14788" spans="1:6" x14ac:dyDescent="0.3">
      <c r="A14788" t="s">
        <v>11094</v>
      </c>
      <c r="B14788" t="s">
        <v>11095</v>
      </c>
    </row>
    <row r="14790" spans="1:6" x14ac:dyDescent="0.3">
      <c r="A14790">
        <v>3698</v>
      </c>
      <c r="B14790" t="s">
        <v>0</v>
      </c>
      <c r="C14790" t="s">
        <v>1</v>
      </c>
      <c r="D14790" t="s">
        <v>11096</v>
      </c>
      <c r="E14790" t="s">
        <v>3</v>
      </c>
      <c r="F14790" t="s">
        <v>4</v>
      </c>
    </row>
    <row r="14791" spans="1:6" x14ac:dyDescent="0.3">
      <c r="A14791">
        <v>303</v>
      </c>
      <c r="B14791" t="s">
        <v>5</v>
      </c>
      <c r="C14791" t="s">
        <v>1</v>
      </c>
    </row>
    <row r="14792" spans="1:6" x14ac:dyDescent="0.3">
      <c r="A14792" t="s">
        <v>11097</v>
      </c>
      <c r="B14792" t="s">
        <v>11098</v>
      </c>
    </row>
    <row r="14794" spans="1:6" x14ac:dyDescent="0.3">
      <c r="A14794">
        <v>3699</v>
      </c>
      <c r="B14794" t="s">
        <v>0</v>
      </c>
      <c r="C14794" t="s">
        <v>1</v>
      </c>
      <c r="D14794" t="s">
        <v>11099</v>
      </c>
      <c r="E14794" t="s">
        <v>3</v>
      </c>
      <c r="F14794" t="s">
        <v>4</v>
      </c>
    </row>
    <row r="14795" spans="1:6" x14ac:dyDescent="0.3">
      <c r="A14795">
        <v>325</v>
      </c>
      <c r="B14795" t="s">
        <v>5</v>
      </c>
      <c r="C14795" t="s">
        <v>1</v>
      </c>
    </row>
    <row r="14796" spans="1:6" x14ac:dyDescent="0.3">
      <c r="A14796" t="s">
        <v>11100</v>
      </c>
      <c r="B14796" t="s">
        <v>11101</v>
      </c>
    </row>
    <row r="14798" spans="1:6" x14ac:dyDescent="0.3">
      <c r="A14798">
        <v>3700</v>
      </c>
      <c r="B14798" t="s">
        <v>0</v>
      </c>
      <c r="C14798" t="s">
        <v>1</v>
      </c>
      <c r="D14798" t="s">
        <v>11102</v>
      </c>
      <c r="E14798" t="s">
        <v>3</v>
      </c>
      <c r="F14798" t="s">
        <v>4</v>
      </c>
    </row>
    <row r="14799" spans="1:6" x14ac:dyDescent="0.3">
      <c r="A14799">
        <v>100</v>
      </c>
      <c r="B14799" t="s">
        <v>5</v>
      </c>
      <c r="C14799" t="s">
        <v>1</v>
      </c>
    </row>
    <row r="14800" spans="1:6" x14ac:dyDescent="0.3">
      <c r="A14800" t="s">
        <v>11103</v>
      </c>
      <c r="B14800" t="s">
        <v>11104</v>
      </c>
    </row>
    <row r="14802" spans="1:6" x14ac:dyDescent="0.3">
      <c r="A14802">
        <v>3701</v>
      </c>
      <c r="B14802" t="s">
        <v>0</v>
      </c>
      <c r="C14802" t="s">
        <v>1</v>
      </c>
      <c r="D14802" t="s">
        <v>11105</v>
      </c>
      <c r="E14802" t="s">
        <v>3</v>
      </c>
      <c r="F14802" t="s">
        <v>4</v>
      </c>
    </row>
    <row r="14803" spans="1:6" x14ac:dyDescent="0.3">
      <c r="A14803">
        <v>277</v>
      </c>
      <c r="B14803" t="s">
        <v>5</v>
      </c>
      <c r="C14803" t="s">
        <v>1</v>
      </c>
    </row>
    <row r="14804" spans="1:6" x14ac:dyDescent="0.3">
      <c r="A14804" t="s">
        <v>11106</v>
      </c>
      <c r="B14804" t="s">
        <v>11107</v>
      </c>
    </row>
    <row r="14806" spans="1:6" x14ac:dyDescent="0.3">
      <c r="A14806">
        <v>3702</v>
      </c>
      <c r="B14806" t="s">
        <v>0</v>
      </c>
      <c r="C14806" t="s">
        <v>1</v>
      </c>
      <c r="D14806" t="s">
        <v>11108</v>
      </c>
      <c r="E14806" t="s">
        <v>3</v>
      </c>
      <c r="F14806" t="s">
        <v>4</v>
      </c>
    </row>
    <row r="14807" spans="1:6" x14ac:dyDescent="0.3">
      <c r="A14807">
        <v>452</v>
      </c>
      <c r="B14807" t="s">
        <v>5</v>
      </c>
      <c r="C14807" t="s">
        <v>1</v>
      </c>
    </row>
    <row r="14808" spans="1:6" x14ac:dyDescent="0.3">
      <c r="A14808" t="s">
        <v>11109</v>
      </c>
      <c r="B14808" t="s">
        <v>11110</v>
      </c>
    </row>
    <row r="14810" spans="1:6" x14ac:dyDescent="0.3">
      <c r="A14810">
        <v>3703</v>
      </c>
      <c r="B14810" t="s">
        <v>0</v>
      </c>
      <c r="C14810" t="s">
        <v>1</v>
      </c>
      <c r="D14810" t="s">
        <v>11111</v>
      </c>
      <c r="E14810" t="s">
        <v>3</v>
      </c>
      <c r="F14810" t="s">
        <v>4</v>
      </c>
    </row>
    <row r="14811" spans="1:6" x14ac:dyDescent="0.3">
      <c r="A14811">
        <v>585</v>
      </c>
      <c r="B14811" t="s">
        <v>5</v>
      </c>
      <c r="C14811" t="s">
        <v>1</v>
      </c>
    </row>
    <row r="14812" spans="1:6" x14ac:dyDescent="0.3">
      <c r="A14812" t="s">
        <v>11112</v>
      </c>
      <c r="B14812" t="s">
        <v>11113</v>
      </c>
    </row>
    <row r="14814" spans="1:6" x14ac:dyDescent="0.3">
      <c r="A14814">
        <v>3704</v>
      </c>
      <c r="B14814" t="s">
        <v>0</v>
      </c>
      <c r="C14814" t="s">
        <v>1</v>
      </c>
      <c r="D14814" t="s">
        <v>11114</v>
      </c>
      <c r="E14814" t="s">
        <v>3</v>
      </c>
      <c r="F14814" t="s">
        <v>4</v>
      </c>
    </row>
    <row r="14815" spans="1:6" x14ac:dyDescent="0.3">
      <c r="A14815">
        <v>536</v>
      </c>
      <c r="B14815" t="s">
        <v>5</v>
      </c>
      <c r="C14815" t="s">
        <v>1</v>
      </c>
    </row>
    <row r="14816" spans="1:6" x14ac:dyDescent="0.3">
      <c r="A14816" t="s">
        <v>11115</v>
      </c>
      <c r="B14816" t="s">
        <v>11116</v>
      </c>
    </row>
    <row r="14818" spans="1:6" x14ac:dyDescent="0.3">
      <c r="A14818">
        <v>3705</v>
      </c>
      <c r="B14818" t="s">
        <v>0</v>
      </c>
      <c r="C14818" t="s">
        <v>1</v>
      </c>
      <c r="D14818" t="s">
        <v>11117</v>
      </c>
      <c r="E14818" t="s">
        <v>3</v>
      </c>
      <c r="F14818" t="s">
        <v>4</v>
      </c>
    </row>
    <row r="14819" spans="1:6" x14ac:dyDescent="0.3">
      <c r="A14819">
        <v>714</v>
      </c>
      <c r="B14819" t="s">
        <v>5</v>
      </c>
      <c r="C14819" t="s">
        <v>1</v>
      </c>
    </row>
    <row r="14820" spans="1:6" x14ac:dyDescent="0.3">
      <c r="A14820" t="s">
        <v>11118</v>
      </c>
      <c r="B14820" t="s">
        <v>11119</v>
      </c>
    </row>
    <row r="14822" spans="1:6" x14ac:dyDescent="0.3">
      <c r="A14822">
        <v>3706</v>
      </c>
      <c r="B14822" t="s">
        <v>0</v>
      </c>
      <c r="C14822" t="s">
        <v>1</v>
      </c>
      <c r="D14822" t="s">
        <v>11120</v>
      </c>
      <c r="E14822" t="s">
        <v>3</v>
      </c>
      <c r="F14822" t="s">
        <v>4</v>
      </c>
    </row>
    <row r="14823" spans="1:6" x14ac:dyDescent="0.3">
      <c r="A14823">
        <v>1300</v>
      </c>
      <c r="B14823" t="s">
        <v>5</v>
      </c>
      <c r="C14823" t="s">
        <v>1</v>
      </c>
    </row>
    <row r="14824" spans="1:6" x14ac:dyDescent="0.3">
      <c r="A14824" t="s">
        <v>11121</v>
      </c>
      <c r="B14824" t="s">
        <v>11122</v>
      </c>
    </row>
    <row r="14826" spans="1:6" x14ac:dyDescent="0.3">
      <c r="A14826">
        <v>3707</v>
      </c>
      <c r="B14826" t="s">
        <v>0</v>
      </c>
      <c r="C14826" t="s">
        <v>1</v>
      </c>
      <c r="D14826" t="s">
        <v>11123</v>
      </c>
      <c r="E14826" t="s">
        <v>3</v>
      </c>
      <c r="F14826" t="s">
        <v>4</v>
      </c>
    </row>
    <row r="14827" spans="1:6" x14ac:dyDescent="0.3">
      <c r="A14827">
        <v>184</v>
      </c>
      <c r="B14827" t="s">
        <v>5</v>
      </c>
      <c r="C14827" t="s">
        <v>1</v>
      </c>
    </row>
    <row r="14828" spans="1:6" x14ac:dyDescent="0.3">
      <c r="A14828" t="s">
        <v>11124</v>
      </c>
      <c r="B14828" t="s">
        <v>11125</v>
      </c>
    </row>
    <row r="14830" spans="1:6" x14ac:dyDescent="0.3">
      <c r="A14830">
        <v>3708</v>
      </c>
      <c r="B14830" t="s">
        <v>0</v>
      </c>
      <c r="C14830" t="s">
        <v>1</v>
      </c>
      <c r="D14830" t="s">
        <v>11126</v>
      </c>
      <c r="E14830" t="s">
        <v>3</v>
      </c>
      <c r="F14830" t="s">
        <v>4</v>
      </c>
    </row>
    <row r="14831" spans="1:6" x14ac:dyDescent="0.3">
      <c r="A14831">
        <v>325</v>
      </c>
      <c r="B14831" t="s">
        <v>5</v>
      </c>
      <c r="C14831" t="s">
        <v>1</v>
      </c>
    </row>
    <row r="14832" spans="1:6" x14ac:dyDescent="0.3">
      <c r="A14832" t="s">
        <v>11127</v>
      </c>
      <c r="B14832" t="s">
        <v>11128</v>
      </c>
    </row>
    <row r="14834" spans="1:6" x14ac:dyDescent="0.3">
      <c r="A14834">
        <v>3709</v>
      </c>
      <c r="B14834" t="s">
        <v>0</v>
      </c>
      <c r="C14834" t="s">
        <v>1</v>
      </c>
      <c r="D14834" t="s">
        <v>11129</v>
      </c>
      <c r="E14834" t="s">
        <v>3</v>
      </c>
      <c r="F14834" t="s">
        <v>4</v>
      </c>
    </row>
    <row r="14835" spans="1:6" x14ac:dyDescent="0.3">
      <c r="A14835">
        <v>377</v>
      </c>
      <c r="B14835" t="s">
        <v>5</v>
      </c>
      <c r="C14835" t="s">
        <v>1</v>
      </c>
    </row>
    <row r="14836" spans="1:6" x14ac:dyDescent="0.3">
      <c r="A14836" t="s">
        <v>11130</v>
      </c>
      <c r="B14836" t="s">
        <v>11131</v>
      </c>
    </row>
    <row r="14838" spans="1:6" x14ac:dyDescent="0.3">
      <c r="A14838">
        <v>3710</v>
      </c>
      <c r="B14838" t="s">
        <v>0</v>
      </c>
      <c r="C14838" t="s">
        <v>1</v>
      </c>
      <c r="D14838" t="s">
        <v>11132</v>
      </c>
      <c r="E14838" t="s">
        <v>3</v>
      </c>
      <c r="F14838" t="s">
        <v>4</v>
      </c>
    </row>
    <row r="14839" spans="1:6" x14ac:dyDescent="0.3">
      <c r="A14839">
        <v>77</v>
      </c>
      <c r="B14839" t="s">
        <v>5</v>
      </c>
      <c r="C14839" t="s">
        <v>1</v>
      </c>
    </row>
    <row r="14840" spans="1:6" x14ac:dyDescent="0.3">
      <c r="A14840" t="s">
        <v>11133</v>
      </c>
      <c r="B14840" t="s">
        <v>11134</v>
      </c>
    </row>
    <row r="14842" spans="1:6" x14ac:dyDescent="0.3">
      <c r="A14842">
        <v>3711</v>
      </c>
      <c r="B14842" t="s">
        <v>0</v>
      </c>
      <c r="C14842" t="s">
        <v>1</v>
      </c>
      <c r="D14842" t="s">
        <v>11135</v>
      </c>
      <c r="E14842" t="s">
        <v>3</v>
      </c>
      <c r="F14842" t="s">
        <v>4</v>
      </c>
    </row>
    <row r="14843" spans="1:6" x14ac:dyDescent="0.3">
      <c r="A14843">
        <v>939</v>
      </c>
      <c r="B14843" t="s">
        <v>5</v>
      </c>
      <c r="C14843" t="s">
        <v>1</v>
      </c>
    </row>
    <row r="14844" spans="1:6" x14ac:dyDescent="0.3">
      <c r="A14844" t="s">
        <v>11136</v>
      </c>
      <c r="B14844" t="s">
        <v>11137</v>
      </c>
    </row>
    <row r="14846" spans="1:6" x14ac:dyDescent="0.3">
      <c r="A14846">
        <v>3712</v>
      </c>
      <c r="B14846" t="s">
        <v>0</v>
      </c>
      <c r="C14846" t="s">
        <v>1</v>
      </c>
      <c r="D14846" t="s">
        <v>11138</v>
      </c>
      <c r="E14846" t="s">
        <v>3</v>
      </c>
      <c r="F14846" t="s">
        <v>4</v>
      </c>
    </row>
    <row r="14847" spans="1:6" x14ac:dyDescent="0.3">
      <c r="A14847">
        <v>503</v>
      </c>
      <c r="B14847" t="s">
        <v>5</v>
      </c>
      <c r="C14847" t="s">
        <v>1</v>
      </c>
    </row>
    <row r="14848" spans="1:6" x14ac:dyDescent="0.3">
      <c r="A14848" t="s">
        <v>11139</v>
      </c>
      <c r="B14848" t="s">
        <v>11140</v>
      </c>
    </row>
    <row r="14850" spans="1:6" x14ac:dyDescent="0.3">
      <c r="A14850">
        <v>3713</v>
      </c>
      <c r="B14850" t="s">
        <v>0</v>
      </c>
      <c r="C14850" t="s">
        <v>1</v>
      </c>
      <c r="D14850" t="s">
        <v>11141</v>
      </c>
      <c r="E14850" t="s">
        <v>3</v>
      </c>
      <c r="F14850" t="s">
        <v>4</v>
      </c>
    </row>
    <row r="14851" spans="1:6" x14ac:dyDescent="0.3">
      <c r="A14851">
        <v>136</v>
      </c>
      <c r="B14851" t="s">
        <v>5</v>
      </c>
      <c r="C14851" t="s">
        <v>1</v>
      </c>
    </row>
    <row r="14852" spans="1:6" x14ac:dyDescent="0.3">
      <c r="A14852" t="s">
        <v>11142</v>
      </c>
      <c r="B14852" t="s">
        <v>11143</v>
      </c>
    </row>
    <row r="14854" spans="1:6" x14ac:dyDescent="0.3">
      <c r="A14854">
        <v>3714</v>
      </c>
      <c r="B14854" t="s">
        <v>0</v>
      </c>
      <c r="C14854" t="s">
        <v>1</v>
      </c>
      <c r="D14854" t="s">
        <v>11144</v>
      </c>
      <c r="E14854" t="s">
        <v>3</v>
      </c>
      <c r="F14854" t="s">
        <v>4</v>
      </c>
    </row>
    <row r="14855" spans="1:6" x14ac:dyDescent="0.3">
      <c r="A14855">
        <v>86</v>
      </c>
      <c r="B14855" t="s">
        <v>5</v>
      </c>
      <c r="C14855" t="s">
        <v>1</v>
      </c>
    </row>
    <row r="14856" spans="1:6" x14ac:dyDescent="0.3">
      <c r="A14856" t="s">
        <v>11145</v>
      </c>
      <c r="B14856" t="s">
        <v>11146</v>
      </c>
    </row>
    <row r="14858" spans="1:6" x14ac:dyDescent="0.3">
      <c r="A14858">
        <v>3715</v>
      </c>
      <c r="B14858" t="s">
        <v>0</v>
      </c>
      <c r="C14858" t="s">
        <v>1</v>
      </c>
      <c r="D14858" t="s">
        <v>11147</v>
      </c>
      <c r="E14858" t="s">
        <v>3</v>
      </c>
      <c r="F14858" t="s">
        <v>4</v>
      </c>
    </row>
    <row r="14859" spans="1:6" x14ac:dyDescent="0.3">
      <c r="A14859">
        <v>118</v>
      </c>
      <c r="B14859" t="s">
        <v>5</v>
      </c>
      <c r="C14859" t="s">
        <v>1</v>
      </c>
    </row>
    <row r="14860" spans="1:6" x14ac:dyDescent="0.3">
      <c r="A14860" t="s">
        <v>11148</v>
      </c>
      <c r="B14860" t="s">
        <v>11149</v>
      </c>
    </row>
    <row r="14862" spans="1:6" x14ac:dyDescent="0.3">
      <c r="A14862">
        <v>3716</v>
      </c>
      <c r="B14862" t="s">
        <v>0</v>
      </c>
      <c r="C14862" t="s">
        <v>1</v>
      </c>
      <c r="D14862" t="s">
        <v>11150</v>
      </c>
      <c r="E14862" t="s">
        <v>3</v>
      </c>
      <c r="F14862" t="s">
        <v>4</v>
      </c>
    </row>
    <row r="14863" spans="1:6" x14ac:dyDescent="0.3">
      <c r="A14863">
        <v>93</v>
      </c>
      <c r="B14863" t="s">
        <v>5</v>
      </c>
      <c r="C14863" t="s">
        <v>1</v>
      </c>
    </row>
    <row r="14864" spans="1:6" x14ac:dyDescent="0.3">
      <c r="A14864" t="s">
        <v>11151</v>
      </c>
      <c r="B14864" t="s">
        <v>11152</v>
      </c>
    </row>
    <row r="14866" spans="1:6" x14ac:dyDescent="0.3">
      <c r="A14866">
        <v>3717</v>
      </c>
      <c r="B14866" t="s">
        <v>0</v>
      </c>
      <c r="C14866" t="s">
        <v>1</v>
      </c>
      <c r="D14866" t="s">
        <v>11153</v>
      </c>
      <c r="E14866" t="s">
        <v>3</v>
      </c>
      <c r="F14866" t="s">
        <v>4</v>
      </c>
    </row>
    <row r="14867" spans="1:6" x14ac:dyDescent="0.3">
      <c r="A14867">
        <v>412</v>
      </c>
      <c r="B14867" t="s">
        <v>5</v>
      </c>
      <c r="C14867" t="s">
        <v>1</v>
      </c>
    </row>
    <row r="14868" spans="1:6" x14ac:dyDescent="0.3">
      <c r="A14868" t="s">
        <v>11154</v>
      </c>
      <c r="B14868" t="s">
        <v>11155</v>
      </c>
    </row>
    <row r="14870" spans="1:6" x14ac:dyDescent="0.3">
      <c r="A14870">
        <v>3718</v>
      </c>
      <c r="B14870" t="s">
        <v>0</v>
      </c>
      <c r="C14870" t="s">
        <v>1</v>
      </c>
      <c r="D14870" t="s">
        <v>11156</v>
      </c>
      <c r="E14870" t="s">
        <v>3</v>
      </c>
      <c r="F14870" t="s">
        <v>4</v>
      </c>
    </row>
    <row r="14871" spans="1:6" x14ac:dyDescent="0.3">
      <c r="A14871">
        <v>171</v>
      </c>
      <c r="B14871" t="s">
        <v>5</v>
      </c>
      <c r="C14871" t="s">
        <v>1</v>
      </c>
    </row>
    <row r="14872" spans="1:6" x14ac:dyDescent="0.3">
      <c r="A14872" t="s">
        <v>11157</v>
      </c>
      <c r="B14872" t="s">
        <v>11158</v>
      </c>
    </row>
    <row r="14874" spans="1:6" x14ac:dyDescent="0.3">
      <c r="A14874">
        <v>3719</v>
      </c>
      <c r="B14874" t="s">
        <v>0</v>
      </c>
      <c r="C14874" t="s">
        <v>1</v>
      </c>
      <c r="D14874" t="s">
        <v>11159</v>
      </c>
      <c r="E14874" t="s">
        <v>3</v>
      </c>
      <c r="F14874" t="s">
        <v>4</v>
      </c>
    </row>
    <row r="14875" spans="1:6" x14ac:dyDescent="0.3">
      <c r="A14875">
        <v>114</v>
      </c>
      <c r="B14875" t="s">
        <v>5</v>
      </c>
      <c r="C14875" t="s">
        <v>1</v>
      </c>
    </row>
    <row r="14876" spans="1:6" x14ac:dyDescent="0.3">
      <c r="A14876" t="s">
        <v>11160</v>
      </c>
      <c r="B14876" t="s">
        <v>11161</v>
      </c>
    </row>
    <row r="14878" spans="1:6" x14ac:dyDescent="0.3">
      <c r="A14878">
        <v>3720</v>
      </c>
      <c r="B14878" t="s">
        <v>0</v>
      </c>
      <c r="C14878" t="s">
        <v>1</v>
      </c>
      <c r="D14878" t="s">
        <v>11162</v>
      </c>
      <c r="E14878" t="s">
        <v>3</v>
      </c>
      <c r="F14878" t="s">
        <v>4</v>
      </c>
    </row>
    <row r="14879" spans="1:6" x14ac:dyDescent="0.3">
      <c r="A14879">
        <v>110</v>
      </c>
      <c r="B14879" t="s">
        <v>5</v>
      </c>
      <c r="C14879" t="s">
        <v>1</v>
      </c>
    </row>
    <row r="14880" spans="1:6" x14ac:dyDescent="0.3">
      <c r="A14880" t="s">
        <v>11163</v>
      </c>
      <c r="B14880" t="s">
        <v>11164</v>
      </c>
    </row>
    <row r="14882" spans="1:6" x14ac:dyDescent="0.3">
      <c r="A14882">
        <v>3721</v>
      </c>
      <c r="B14882" t="s">
        <v>0</v>
      </c>
      <c r="C14882" t="s">
        <v>1</v>
      </c>
      <c r="D14882" t="s">
        <v>11165</v>
      </c>
      <c r="E14882" t="s">
        <v>3</v>
      </c>
      <c r="F14882" t="s">
        <v>4</v>
      </c>
    </row>
    <row r="14883" spans="1:6" x14ac:dyDescent="0.3">
      <c r="A14883">
        <v>1146</v>
      </c>
      <c r="B14883" t="s">
        <v>5</v>
      </c>
      <c r="C14883" t="s">
        <v>1</v>
      </c>
    </row>
    <row r="14884" spans="1:6" x14ac:dyDescent="0.3">
      <c r="A14884" t="s">
        <v>11166</v>
      </c>
      <c r="B14884" t="s">
        <v>11167</v>
      </c>
    </row>
    <row r="14886" spans="1:6" x14ac:dyDescent="0.3">
      <c r="A14886">
        <v>3722</v>
      </c>
      <c r="B14886" t="s">
        <v>0</v>
      </c>
      <c r="C14886" t="s">
        <v>1</v>
      </c>
      <c r="D14886" t="s">
        <v>11168</v>
      </c>
      <c r="E14886" t="s">
        <v>3</v>
      </c>
      <c r="F14886" t="s">
        <v>4</v>
      </c>
    </row>
    <row r="14887" spans="1:6" x14ac:dyDescent="0.3">
      <c r="A14887">
        <v>461</v>
      </c>
      <c r="B14887" t="s">
        <v>5</v>
      </c>
      <c r="C14887" t="s">
        <v>1</v>
      </c>
    </row>
    <row r="14888" spans="1:6" x14ac:dyDescent="0.3">
      <c r="A14888" t="s">
        <v>11169</v>
      </c>
      <c r="B14888" t="s">
        <v>11170</v>
      </c>
    </row>
    <row r="14890" spans="1:6" x14ac:dyDescent="0.3">
      <c r="A14890">
        <v>3723</v>
      </c>
      <c r="B14890" t="s">
        <v>0</v>
      </c>
      <c r="C14890" t="s">
        <v>1</v>
      </c>
      <c r="D14890" t="s">
        <v>11171</v>
      </c>
      <c r="E14890" t="s">
        <v>3</v>
      </c>
      <c r="F14890" t="s">
        <v>4</v>
      </c>
    </row>
    <row r="14891" spans="1:6" x14ac:dyDescent="0.3">
      <c r="A14891">
        <v>107</v>
      </c>
      <c r="B14891" t="s">
        <v>5</v>
      </c>
      <c r="C14891" t="s">
        <v>1</v>
      </c>
    </row>
    <row r="14892" spans="1:6" x14ac:dyDescent="0.3">
      <c r="A14892" t="s">
        <v>11172</v>
      </c>
      <c r="B14892" t="s">
        <v>11173</v>
      </c>
    </row>
    <row r="14894" spans="1:6" x14ac:dyDescent="0.3">
      <c r="A14894">
        <v>3724</v>
      </c>
      <c r="B14894" t="s">
        <v>0</v>
      </c>
      <c r="C14894" t="s">
        <v>1</v>
      </c>
      <c r="D14894" t="s">
        <v>11174</v>
      </c>
      <c r="E14894" t="s">
        <v>3</v>
      </c>
      <c r="F14894" t="s">
        <v>4</v>
      </c>
    </row>
    <row r="14895" spans="1:6" x14ac:dyDescent="0.3">
      <c r="A14895">
        <v>499</v>
      </c>
      <c r="B14895" t="s">
        <v>5</v>
      </c>
      <c r="C14895" t="s">
        <v>1</v>
      </c>
    </row>
    <row r="14896" spans="1:6" x14ac:dyDescent="0.3">
      <c r="A14896" t="s">
        <v>11175</v>
      </c>
      <c r="B14896" t="s">
        <v>11176</v>
      </c>
    </row>
    <row r="14898" spans="1:6" x14ac:dyDescent="0.3">
      <c r="A14898">
        <v>3725</v>
      </c>
      <c r="B14898" t="s">
        <v>0</v>
      </c>
      <c r="C14898" t="s">
        <v>1</v>
      </c>
      <c r="D14898" t="s">
        <v>11177</v>
      </c>
      <c r="E14898" t="s">
        <v>3</v>
      </c>
      <c r="F14898" t="s">
        <v>4</v>
      </c>
    </row>
    <row r="14899" spans="1:6" x14ac:dyDescent="0.3">
      <c r="A14899">
        <v>806</v>
      </c>
      <c r="B14899" t="s">
        <v>5</v>
      </c>
      <c r="C14899" t="s">
        <v>1</v>
      </c>
    </row>
    <row r="14900" spans="1:6" x14ac:dyDescent="0.3">
      <c r="A14900" t="s">
        <v>11178</v>
      </c>
      <c r="B14900" t="s">
        <v>11179</v>
      </c>
    </row>
    <row r="14902" spans="1:6" x14ac:dyDescent="0.3">
      <c r="A14902">
        <v>3726</v>
      </c>
      <c r="B14902" t="s">
        <v>0</v>
      </c>
      <c r="C14902" t="s">
        <v>1</v>
      </c>
      <c r="D14902" t="s">
        <v>11180</v>
      </c>
      <c r="E14902" t="s">
        <v>3</v>
      </c>
      <c r="F14902" t="s">
        <v>4</v>
      </c>
    </row>
    <row r="14903" spans="1:6" x14ac:dyDescent="0.3">
      <c r="A14903">
        <v>305</v>
      </c>
      <c r="B14903" t="s">
        <v>5</v>
      </c>
      <c r="C14903" t="s">
        <v>1</v>
      </c>
    </row>
    <row r="14904" spans="1:6" x14ac:dyDescent="0.3">
      <c r="A14904" t="s">
        <v>11181</v>
      </c>
      <c r="B14904" t="s">
        <v>11182</v>
      </c>
    </row>
    <row r="14906" spans="1:6" x14ac:dyDescent="0.3">
      <c r="A14906">
        <v>3727</v>
      </c>
      <c r="B14906" t="s">
        <v>0</v>
      </c>
      <c r="C14906" t="s">
        <v>1</v>
      </c>
      <c r="D14906" t="s">
        <v>11183</v>
      </c>
      <c r="E14906" t="s">
        <v>3</v>
      </c>
      <c r="F14906" t="s">
        <v>4</v>
      </c>
    </row>
    <row r="14907" spans="1:6" x14ac:dyDescent="0.3">
      <c r="A14907">
        <v>595</v>
      </c>
      <c r="B14907" t="s">
        <v>5</v>
      </c>
      <c r="C14907" t="s">
        <v>1</v>
      </c>
    </row>
    <row r="14908" spans="1:6" x14ac:dyDescent="0.3">
      <c r="A14908" t="s">
        <v>11184</v>
      </c>
      <c r="B14908" t="s">
        <v>11185</v>
      </c>
    </row>
    <row r="14910" spans="1:6" x14ac:dyDescent="0.3">
      <c r="A14910">
        <v>3728</v>
      </c>
      <c r="B14910" t="s">
        <v>0</v>
      </c>
      <c r="C14910" t="s">
        <v>1</v>
      </c>
      <c r="D14910" t="s">
        <v>11186</v>
      </c>
      <c r="E14910" t="s">
        <v>3</v>
      </c>
      <c r="F14910" t="s">
        <v>4</v>
      </c>
    </row>
    <row r="14911" spans="1:6" x14ac:dyDescent="0.3">
      <c r="A14911">
        <v>66</v>
      </c>
      <c r="B14911" t="s">
        <v>5</v>
      </c>
      <c r="C14911" t="s">
        <v>1</v>
      </c>
    </row>
    <row r="14912" spans="1:6" x14ac:dyDescent="0.3">
      <c r="A14912" t="s">
        <v>11187</v>
      </c>
      <c r="B14912" t="s">
        <v>11188</v>
      </c>
    </row>
    <row r="14914" spans="1:6" x14ac:dyDescent="0.3">
      <c r="A14914">
        <v>3729</v>
      </c>
      <c r="B14914" t="s">
        <v>0</v>
      </c>
      <c r="C14914" t="s">
        <v>1</v>
      </c>
      <c r="D14914" t="s">
        <v>11189</v>
      </c>
      <c r="E14914" t="s">
        <v>3</v>
      </c>
      <c r="F14914" t="s">
        <v>4</v>
      </c>
    </row>
    <row r="14915" spans="1:6" x14ac:dyDescent="0.3">
      <c r="A14915">
        <v>270</v>
      </c>
      <c r="B14915" t="s">
        <v>5</v>
      </c>
      <c r="C14915" t="s">
        <v>1</v>
      </c>
    </row>
    <row r="14916" spans="1:6" x14ac:dyDescent="0.3">
      <c r="A14916" t="s">
        <v>11190</v>
      </c>
      <c r="B14916" t="s">
        <v>11191</v>
      </c>
    </row>
    <row r="14918" spans="1:6" x14ac:dyDescent="0.3">
      <c r="A14918">
        <v>3730</v>
      </c>
      <c r="B14918" t="s">
        <v>0</v>
      </c>
      <c r="C14918" t="s">
        <v>1</v>
      </c>
      <c r="D14918" t="s">
        <v>11192</v>
      </c>
      <c r="E14918" t="s">
        <v>3</v>
      </c>
      <c r="F14918" t="s">
        <v>4</v>
      </c>
    </row>
    <row r="14919" spans="1:6" x14ac:dyDescent="0.3">
      <c r="A14919">
        <v>491</v>
      </c>
      <c r="B14919" t="s">
        <v>5</v>
      </c>
      <c r="C14919" t="s">
        <v>1</v>
      </c>
    </row>
    <row r="14920" spans="1:6" x14ac:dyDescent="0.3">
      <c r="A14920" t="s">
        <v>11193</v>
      </c>
      <c r="B14920" t="s">
        <v>11194</v>
      </c>
    </row>
    <row r="14922" spans="1:6" x14ac:dyDescent="0.3">
      <c r="A14922">
        <v>3731</v>
      </c>
      <c r="B14922" t="s">
        <v>0</v>
      </c>
      <c r="C14922" t="s">
        <v>1</v>
      </c>
      <c r="D14922" t="s">
        <v>11195</v>
      </c>
      <c r="E14922" t="s">
        <v>3</v>
      </c>
      <c r="F14922" t="s">
        <v>4</v>
      </c>
    </row>
    <row r="14923" spans="1:6" x14ac:dyDescent="0.3">
      <c r="A14923">
        <v>345</v>
      </c>
      <c r="B14923" t="s">
        <v>5</v>
      </c>
      <c r="C14923" t="s">
        <v>1</v>
      </c>
    </row>
    <row r="14924" spans="1:6" x14ac:dyDescent="0.3">
      <c r="A14924" t="s">
        <v>11196</v>
      </c>
      <c r="B14924" t="s">
        <v>11197</v>
      </c>
    </row>
    <row r="14926" spans="1:6" x14ac:dyDescent="0.3">
      <c r="A14926">
        <v>3732</v>
      </c>
      <c r="B14926" t="s">
        <v>0</v>
      </c>
      <c r="C14926" t="s">
        <v>1</v>
      </c>
      <c r="D14926" t="s">
        <v>11198</v>
      </c>
      <c r="E14926" t="s">
        <v>3</v>
      </c>
      <c r="F14926" t="s">
        <v>4</v>
      </c>
    </row>
    <row r="14927" spans="1:6" x14ac:dyDescent="0.3">
      <c r="A14927">
        <v>454</v>
      </c>
      <c r="B14927" t="s">
        <v>5</v>
      </c>
      <c r="C14927" t="s">
        <v>1</v>
      </c>
    </row>
    <row r="14928" spans="1:6" x14ac:dyDescent="0.3">
      <c r="A14928" t="s">
        <v>11199</v>
      </c>
      <c r="B14928" t="s">
        <v>11200</v>
      </c>
    </row>
    <row r="14930" spans="1:6" x14ac:dyDescent="0.3">
      <c r="A14930">
        <v>3733</v>
      </c>
      <c r="B14930" t="s">
        <v>0</v>
      </c>
      <c r="C14930" t="s">
        <v>1</v>
      </c>
      <c r="D14930" t="s">
        <v>11201</v>
      </c>
      <c r="E14930" t="s">
        <v>3</v>
      </c>
      <c r="F14930" t="s">
        <v>4</v>
      </c>
    </row>
    <row r="14931" spans="1:6" x14ac:dyDescent="0.3">
      <c r="A14931">
        <v>368</v>
      </c>
      <c r="B14931" t="s">
        <v>5</v>
      </c>
      <c r="C14931" t="s">
        <v>1</v>
      </c>
    </row>
    <row r="14932" spans="1:6" x14ac:dyDescent="0.3">
      <c r="A14932" t="s">
        <v>11202</v>
      </c>
      <c r="B14932" t="s">
        <v>11203</v>
      </c>
    </row>
    <row r="14934" spans="1:6" x14ac:dyDescent="0.3">
      <c r="A14934">
        <v>3734</v>
      </c>
      <c r="B14934" t="s">
        <v>0</v>
      </c>
      <c r="C14934" t="s">
        <v>1</v>
      </c>
      <c r="D14934" t="s">
        <v>11204</v>
      </c>
      <c r="E14934" t="s">
        <v>3</v>
      </c>
      <c r="F14934" t="s">
        <v>4</v>
      </c>
    </row>
    <row r="14935" spans="1:6" x14ac:dyDescent="0.3">
      <c r="A14935">
        <v>1458</v>
      </c>
      <c r="B14935" t="s">
        <v>5</v>
      </c>
      <c r="C14935" t="s">
        <v>1</v>
      </c>
    </row>
    <row r="14936" spans="1:6" x14ac:dyDescent="0.3">
      <c r="A14936" t="s">
        <v>11205</v>
      </c>
      <c r="B14936" t="s">
        <v>11206</v>
      </c>
    </row>
    <row r="14938" spans="1:6" x14ac:dyDescent="0.3">
      <c r="A14938">
        <v>3735</v>
      </c>
      <c r="B14938" t="s">
        <v>0</v>
      </c>
      <c r="C14938" t="s">
        <v>1</v>
      </c>
      <c r="D14938" t="s">
        <v>11207</v>
      </c>
      <c r="E14938" t="s">
        <v>3</v>
      </c>
      <c r="F14938" t="s">
        <v>4</v>
      </c>
    </row>
    <row r="14939" spans="1:6" x14ac:dyDescent="0.3">
      <c r="A14939">
        <v>969</v>
      </c>
      <c r="B14939" t="s">
        <v>5</v>
      </c>
      <c r="C14939" t="s">
        <v>1</v>
      </c>
    </row>
    <row r="14940" spans="1:6" x14ac:dyDescent="0.3">
      <c r="A14940" t="s">
        <v>11208</v>
      </c>
      <c r="B14940" t="s">
        <v>11209</v>
      </c>
    </row>
    <row r="14942" spans="1:6" x14ac:dyDescent="0.3">
      <c r="A14942">
        <v>3736</v>
      </c>
      <c r="B14942" t="s">
        <v>0</v>
      </c>
      <c r="C14942" t="s">
        <v>1</v>
      </c>
      <c r="D14942" t="s">
        <v>11210</v>
      </c>
      <c r="E14942" t="s">
        <v>3</v>
      </c>
      <c r="F14942" t="s">
        <v>4</v>
      </c>
    </row>
    <row r="14943" spans="1:6" x14ac:dyDescent="0.3">
      <c r="A14943">
        <v>512</v>
      </c>
      <c r="B14943" t="s">
        <v>5</v>
      </c>
      <c r="C14943" t="s">
        <v>1</v>
      </c>
    </row>
    <row r="14944" spans="1:6" x14ac:dyDescent="0.3">
      <c r="A14944" t="s">
        <v>11211</v>
      </c>
      <c r="B14944" t="s">
        <v>11212</v>
      </c>
    </row>
    <row r="14946" spans="1:6" x14ac:dyDescent="0.3">
      <c r="A14946">
        <v>3737</v>
      </c>
      <c r="B14946" t="s">
        <v>0</v>
      </c>
      <c r="C14946" t="s">
        <v>1</v>
      </c>
      <c r="D14946" t="s">
        <v>11213</v>
      </c>
      <c r="E14946" t="s">
        <v>3</v>
      </c>
      <c r="F14946" t="s">
        <v>4</v>
      </c>
    </row>
    <row r="14947" spans="1:6" x14ac:dyDescent="0.3">
      <c r="A14947">
        <v>111</v>
      </c>
      <c r="B14947" t="s">
        <v>5</v>
      </c>
      <c r="C14947" t="s">
        <v>1</v>
      </c>
    </row>
    <row r="14948" spans="1:6" x14ac:dyDescent="0.3">
      <c r="A14948" t="s">
        <v>11214</v>
      </c>
      <c r="B14948" t="s">
        <v>11215</v>
      </c>
    </row>
    <row r="14950" spans="1:6" x14ac:dyDescent="0.3">
      <c r="A14950">
        <v>3738</v>
      </c>
      <c r="B14950" t="s">
        <v>0</v>
      </c>
      <c r="C14950" t="s">
        <v>1</v>
      </c>
      <c r="D14950" t="s">
        <v>11216</v>
      </c>
      <c r="E14950" t="s">
        <v>3</v>
      </c>
      <c r="F14950" t="s">
        <v>4</v>
      </c>
    </row>
    <row r="14951" spans="1:6" x14ac:dyDescent="0.3">
      <c r="A14951">
        <v>66</v>
      </c>
      <c r="B14951" t="s">
        <v>5</v>
      </c>
      <c r="C14951" t="s">
        <v>1</v>
      </c>
    </row>
    <row r="14952" spans="1:6" x14ac:dyDescent="0.3">
      <c r="A14952" t="s">
        <v>11217</v>
      </c>
      <c r="B14952" t="s">
        <v>11218</v>
      </c>
    </row>
    <row r="14954" spans="1:6" x14ac:dyDescent="0.3">
      <c r="A14954">
        <v>3739</v>
      </c>
      <c r="B14954" t="s">
        <v>0</v>
      </c>
      <c r="C14954" t="s">
        <v>1</v>
      </c>
      <c r="D14954" t="s">
        <v>11219</v>
      </c>
      <c r="E14954" t="s">
        <v>3</v>
      </c>
      <c r="F14954" t="s">
        <v>4</v>
      </c>
    </row>
    <row r="14955" spans="1:6" x14ac:dyDescent="0.3">
      <c r="A14955">
        <v>344</v>
      </c>
      <c r="B14955" t="s">
        <v>5</v>
      </c>
      <c r="C14955" t="s">
        <v>1</v>
      </c>
    </row>
    <row r="14956" spans="1:6" x14ac:dyDescent="0.3">
      <c r="A14956" t="s">
        <v>11220</v>
      </c>
      <c r="B14956" t="s">
        <v>11221</v>
      </c>
    </row>
    <row r="14958" spans="1:6" x14ac:dyDescent="0.3">
      <c r="A14958">
        <v>3740</v>
      </c>
      <c r="B14958" t="s">
        <v>0</v>
      </c>
      <c r="C14958" t="s">
        <v>1</v>
      </c>
      <c r="D14958" t="s">
        <v>11222</v>
      </c>
      <c r="E14958" t="s">
        <v>3</v>
      </c>
      <c r="F14958" t="s">
        <v>4</v>
      </c>
    </row>
    <row r="14959" spans="1:6" x14ac:dyDescent="0.3">
      <c r="A14959">
        <v>435</v>
      </c>
      <c r="B14959" t="s">
        <v>5</v>
      </c>
      <c r="C14959" t="s">
        <v>1</v>
      </c>
    </row>
    <row r="14960" spans="1:6" x14ac:dyDescent="0.3">
      <c r="A14960" t="s">
        <v>11223</v>
      </c>
      <c r="B14960" t="s">
        <v>11224</v>
      </c>
    </row>
    <row r="14962" spans="1:6" x14ac:dyDescent="0.3">
      <c r="A14962">
        <v>3741</v>
      </c>
      <c r="B14962" t="s">
        <v>0</v>
      </c>
      <c r="C14962" t="s">
        <v>1</v>
      </c>
      <c r="D14962" t="s">
        <v>11225</v>
      </c>
      <c r="E14962" t="s">
        <v>3</v>
      </c>
      <c r="F14962" t="s">
        <v>4</v>
      </c>
    </row>
    <row r="14963" spans="1:6" x14ac:dyDescent="0.3">
      <c r="A14963">
        <v>120</v>
      </c>
      <c r="B14963" t="s">
        <v>5</v>
      </c>
      <c r="C14963" t="s">
        <v>1</v>
      </c>
    </row>
    <row r="14964" spans="1:6" x14ac:dyDescent="0.3">
      <c r="A14964" t="s">
        <v>11226</v>
      </c>
      <c r="B14964" t="s">
        <v>11227</v>
      </c>
    </row>
    <row r="14966" spans="1:6" x14ac:dyDescent="0.3">
      <c r="A14966">
        <v>3742</v>
      </c>
      <c r="B14966" t="s">
        <v>0</v>
      </c>
      <c r="C14966" t="s">
        <v>1</v>
      </c>
      <c r="D14966" t="s">
        <v>11228</v>
      </c>
      <c r="E14966" t="s">
        <v>3</v>
      </c>
      <c r="F14966" t="s">
        <v>4</v>
      </c>
    </row>
    <row r="14967" spans="1:6" x14ac:dyDescent="0.3">
      <c r="A14967">
        <v>366</v>
      </c>
      <c r="B14967" t="s">
        <v>5</v>
      </c>
      <c r="C14967" t="s">
        <v>1</v>
      </c>
    </row>
    <row r="14968" spans="1:6" x14ac:dyDescent="0.3">
      <c r="A14968" t="s">
        <v>11229</v>
      </c>
      <c r="B14968" t="s">
        <v>11230</v>
      </c>
    </row>
    <row r="14970" spans="1:6" x14ac:dyDescent="0.3">
      <c r="A14970">
        <v>3743</v>
      </c>
      <c r="B14970" t="s">
        <v>0</v>
      </c>
      <c r="C14970" t="s">
        <v>1</v>
      </c>
      <c r="D14970" t="s">
        <v>11231</v>
      </c>
      <c r="E14970" t="s">
        <v>3</v>
      </c>
      <c r="F14970" t="s">
        <v>4</v>
      </c>
    </row>
    <row r="14971" spans="1:6" x14ac:dyDescent="0.3">
      <c r="A14971">
        <v>676</v>
      </c>
      <c r="B14971" t="s">
        <v>5</v>
      </c>
      <c r="C14971" t="s">
        <v>1</v>
      </c>
    </row>
    <row r="14972" spans="1:6" x14ac:dyDescent="0.3">
      <c r="A14972" t="s">
        <v>11232</v>
      </c>
      <c r="B14972" t="s">
        <v>11233</v>
      </c>
    </row>
    <row r="14974" spans="1:6" x14ac:dyDescent="0.3">
      <c r="A14974">
        <v>3744</v>
      </c>
      <c r="B14974" t="s">
        <v>0</v>
      </c>
      <c r="C14974" t="s">
        <v>1</v>
      </c>
      <c r="D14974" t="s">
        <v>11234</v>
      </c>
      <c r="E14974" t="s">
        <v>3</v>
      </c>
      <c r="F14974" t="s">
        <v>4</v>
      </c>
    </row>
    <row r="14975" spans="1:6" x14ac:dyDescent="0.3">
      <c r="A14975">
        <v>432</v>
      </c>
      <c r="B14975" t="s">
        <v>5</v>
      </c>
      <c r="C14975" t="s">
        <v>1</v>
      </c>
    </row>
    <row r="14976" spans="1:6" x14ac:dyDescent="0.3">
      <c r="A14976" t="s">
        <v>11235</v>
      </c>
      <c r="B14976" t="s">
        <v>11236</v>
      </c>
    </row>
    <row r="14978" spans="1:6" x14ac:dyDescent="0.3">
      <c r="A14978">
        <v>3745</v>
      </c>
      <c r="B14978" t="s">
        <v>0</v>
      </c>
      <c r="C14978" t="s">
        <v>1</v>
      </c>
      <c r="D14978" t="s">
        <v>11237</v>
      </c>
      <c r="E14978" t="s">
        <v>3</v>
      </c>
      <c r="F14978" t="s">
        <v>4</v>
      </c>
    </row>
    <row r="14979" spans="1:6" x14ac:dyDescent="0.3">
      <c r="A14979">
        <v>616</v>
      </c>
      <c r="B14979" t="s">
        <v>5</v>
      </c>
      <c r="C14979" t="s">
        <v>1</v>
      </c>
    </row>
    <row r="14980" spans="1:6" x14ac:dyDescent="0.3">
      <c r="A14980" t="s">
        <v>11238</v>
      </c>
      <c r="B14980" t="s">
        <v>11239</v>
      </c>
    </row>
    <row r="14982" spans="1:6" x14ac:dyDescent="0.3">
      <c r="A14982">
        <v>3746</v>
      </c>
      <c r="B14982" t="s">
        <v>0</v>
      </c>
      <c r="C14982" t="s">
        <v>1</v>
      </c>
      <c r="D14982" t="s">
        <v>11240</v>
      </c>
      <c r="E14982" t="s">
        <v>3</v>
      </c>
      <c r="F14982" t="s">
        <v>4</v>
      </c>
    </row>
    <row r="14983" spans="1:6" x14ac:dyDescent="0.3">
      <c r="A14983">
        <v>397</v>
      </c>
      <c r="B14983" t="s">
        <v>5</v>
      </c>
      <c r="C14983" t="s">
        <v>1</v>
      </c>
    </row>
    <row r="14984" spans="1:6" x14ac:dyDescent="0.3">
      <c r="A14984" t="s">
        <v>11241</v>
      </c>
      <c r="B14984" t="s">
        <v>11242</v>
      </c>
    </row>
    <row r="14986" spans="1:6" x14ac:dyDescent="0.3">
      <c r="A14986">
        <v>3747</v>
      </c>
      <c r="B14986" t="s">
        <v>0</v>
      </c>
      <c r="C14986" t="s">
        <v>1</v>
      </c>
      <c r="D14986" t="s">
        <v>11243</v>
      </c>
      <c r="E14986" t="s">
        <v>3</v>
      </c>
      <c r="F14986" t="s">
        <v>4</v>
      </c>
    </row>
    <row r="14987" spans="1:6" x14ac:dyDescent="0.3">
      <c r="A14987">
        <v>90</v>
      </c>
      <c r="B14987" t="s">
        <v>5</v>
      </c>
      <c r="C14987" t="s">
        <v>1</v>
      </c>
    </row>
    <row r="14988" spans="1:6" x14ac:dyDescent="0.3">
      <c r="A14988" t="s">
        <v>11244</v>
      </c>
      <c r="B14988" t="s">
        <v>11245</v>
      </c>
    </row>
    <row r="14990" spans="1:6" x14ac:dyDescent="0.3">
      <c r="A14990">
        <v>3748</v>
      </c>
      <c r="B14990" t="s">
        <v>0</v>
      </c>
      <c r="C14990" t="s">
        <v>1</v>
      </c>
      <c r="D14990" t="s">
        <v>11246</v>
      </c>
      <c r="E14990" t="s">
        <v>3</v>
      </c>
      <c r="F14990" t="s">
        <v>4</v>
      </c>
    </row>
    <row r="14991" spans="1:6" x14ac:dyDescent="0.3">
      <c r="A14991">
        <v>662</v>
      </c>
      <c r="B14991" t="s">
        <v>5</v>
      </c>
      <c r="C14991" t="s">
        <v>1</v>
      </c>
    </row>
    <row r="14992" spans="1:6" x14ac:dyDescent="0.3">
      <c r="A14992" t="s">
        <v>11247</v>
      </c>
      <c r="B14992" t="s">
        <v>11248</v>
      </c>
    </row>
    <row r="14994" spans="1:6" x14ac:dyDescent="0.3">
      <c r="A14994">
        <v>3749</v>
      </c>
      <c r="B14994" t="s">
        <v>0</v>
      </c>
      <c r="C14994" t="s">
        <v>1</v>
      </c>
      <c r="D14994" t="s">
        <v>11249</v>
      </c>
      <c r="E14994" t="s">
        <v>3</v>
      </c>
      <c r="F14994" t="s">
        <v>4</v>
      </c>
    </row>
    <row r="14995" spans="1:6" x14ac:dyDescent="0.3">
      <c r="A14995">
        <v>593</v>
      </c>
      <c r="B14995" t="s">
        <v>5</v>
      </c>
      <c r="C14995" t="s">
        <v>1</v>
      </c>
    </row>
    <row r="14996" spans="1:6" x14ac:dyDescent="0.3">
      <c r="A14996" t="s">
        <v>11250</v>
      </c>
      <c r="B14996" t="s">
        <v>11251</v>
      </c>
    </row>
    <row r="14998" spans="1:6" x14ac:dyDescent="0.3">
      <c r="A14998">
        <v>3750</v>
      </c>
      <c r="B14998" t="s">
        <v>0</v>
      </c>
      <c r="C14998" t="s">
        <v>1</v>
      </c>
      <c r="D14998" t="s">
        <v>11252</v>
      </c>
      <c r="E14998" t="s">
        <v>3</v>
      </c>
      <c r="F14998" t="s">
        <v>4</v>
      </c>
    </row>
    <row r="14999" spans="1:6" x14ac:dyDescent="0.3">
      <c r="A14999">
        <v>281</v>
      </c>
      <c r="B14999" t="s">
        <v>5</v>
      </c>
      <c r="C14999" t="s">
        <v>1</v>
      </c>
    </row>
    <row r="15000" spans="1:6" x14ac:dyDescent="0.3">
      <c r="A15000" t="s">
        <v>11253</v>
      </c>
      <c r="B15000" t="s">
        <v>11254</v>
      </c>
    </row>
    <row r="15002" spans="1:6" x14ac:dyDescent="0.3">
      <c r="A15002">
        <v>3751</v>
      </c>
      <c r="B15002" t="s">
        <v>0</v>
      </c>
      <c r="C15002" t="s">
        <v>1</v>
      </c>
      <c r="D15002" t="s">
        <v>11255</v>
      </c>
      <c r="E15002" t="s">
        <v>3</v>
      </c>
      <c r="F15002" t="s">
        <v>4</v>
      </c>
    </row>
    <row r="15003" spans="1:6" x14ac:dyDescent="0.3">
      <c r="A15003">
        <v>224</v>
      </c>
      <c r="B15003" t="s">
        <v>5</v>
      </c>
      <c r="C15003" t="s">
        <v>1</v>
      </c>
    </row>
    <row r="15004" spans="1:6" x14ac:dyDescent="0.3">
      <c r="A15004" t="s">
        <v>11256</v>
      </c>
      <c r="B15004" t="s">
        <v>11257</v>
      </c>
    </row>
    <row r="15006" spans="1:6" x14ac:dyDescent="0.3">
      <c r="A15006">
        <v>3752</v>
      </c>
      <c r="B15006" t="s">
        <v>0</v>
      </c>
      <c r="C15006" t="s">
        <v>1</v>
      </c>
      <c r="D15006" t="s">
        <v>11258</v>
      </c>
      <c r="E15006" t="s">
        <v>3</v>
      </c>
      <c r="F15006" t="s">
        <v>4</v>
      </c>
    </row>
    <row r="15007" spans="1:6" x14ac:dyDescent="0.3">
      <c r="A15007">
        <v>169</v>
      </c>
      <c r="B15007" t="s">
        <v>5</v>
      </c>
      <c r="C15007" t="s">
        <v>1</v>
      </c>
    </row>
    <row r="15008" spans="1:6" x14ac:dyDescent="0.3">
      <c r="A15008" t="s">
        <v>11259</v>
      </c>
      <c r="B15008" t="s">
        <v>11260</v>
      </c>
    </row>
    <row r="15010" spans="1:6" x14ac:dyDescent="0.3">
      <c r="A15010">
        <v>3753</v>
      </c>
      <c r="B15010" t="s">
        <v>0</v>
      </c>
      <c r="C15010" t="s">
        <v>1</v>
      </c>
      <c r="D15010" t="s">
        <v>11261</v>
      </c>
      <c r="E15010" t="s">
        <v>3</v>
      </c>
      <c r="F15010" t="s">
        <v>4</v>
      </c>
    </row>
    <row r="15011" spans="1:6" x14ac:dyDescent="0.3">
      <c r="A15011">
        <v>87</v>
      </c>
      <c r="B15011" t="s">
        <v>5</v>
      </c>
      <c r="C15011" t="s">
        <v>1</v>
      </c>
    </row>
    <row r="15012" spans="1:6" x14ac:dyDescent="0.3">
      <c r="A15012" t="s">
        <v>11262</v>
      </c>
      <c r="B15012" t="s">
        <v>11263</v>
      </c>
    </row>
    <row r="15014" spans="1:6" x14ac:dyDescent="0.3">
      <c r="A15014">
        <v>3754</v>
      </c>
      <c r="B15014" t="s">
        <v>0</v>
      </c>
      <c r="C15014" t="s">
        <v>1</v>
      </c>
      <c r="D15014" t="s">
        <v>11264</v>
      </c>
      <c r="E15014" t="s">
        <v>3</v>
      </c>
      <c r="F15014" t="s">
        <v>4</v>
      </c>
    </row>
    <row r="15015" spans="1:6" x14ac:dyDescent="0.3">
      <c r="A15015">
        <v>187</v>
      </c>
      <c r="B15015" t="s">
        <v>5</v>
      </c>
      <c r="C15015" t="s">
        <v>1</v>
      </c>
    </row>
    <row r="15016" spans="1:6" x14ac:dyDescent="0.3">
      <c r="A15016" t="s">
        <v>11265</v>
      </c>
      <c r="B15016" t="s">
        <v>11266</v>
      </c>
    </row>
    <row r="15018" spans="1:6" x14ac:dyDescent="0.3">
      <c r="A15018">
        <v>3755</v>
      </c>
      <c r="B15018" t="s">
        <v>0</v>
      </c>
      <c r="C15018" t="s">
        <v>1</v>
      </c>
      <c r="D15018" t="s">
        <v>11267</v>
      </c>
      <c r="E15018" t="s">
        <v>3</v>
      </c>
      <c r="F15018" t="s">
        <v>4</v>
      </c>
    </row>
    <row r="15019" spans="1:6" x14ac:dyDescent="0.3">
      <c r="A15019">
        <v>326</v>
      </c>
      <c r="B15019" t="s">
        <v>5</v>
      </c>
      <c r="C15019" t="s">
        <v>1</v>
      </c>
    </row>
    <row r="15020" spans="1:6" x14ac:dyDescent="0.3">
      <c r="A15020" t="s">
        <v>11268</v>
      </c>
      <c r="B15020" t="s">
        <v>11269</v>
      </c>
    </row>
    <row r="15022" spans="1:6" x14ac:dyDescent="0.3">
      <c r="A15022">
        <v>3756</v>
      </c>
      <c r="B15022" t="s">
        <v>0</v>
      </c>
      <c r="C15022" t="s">
        <v>1</v>
      </c>
      <c r="D15022" t="s">
        <v>11270</v>
      </c>
      <c r="E15022" t="s">
        <v>3</v>
      </c>
      <c r="F15022" t="s">
        <v>4</v>
      </c>
    </row>
    <row r="15023" spans="1:6" x14ac:dyDescent="0.3">
      <c r="A15023">
        <v>460</v>
      </c>
      <c r="B15023" t="s">
        <v>5</v>
      </c>
      <c r="C15023" t="s">
        <v>1</v>
      </c>
    </row>
    <row r="15024" spans="1:6" x14ac:dyDescent="0.3">
      <c r="A15024" t="s">
        <v>11271</v>
      </c>
      <c r="B15024" t="s">
        <v>11272</v>
      </c>
    </row>
    <row r="15026" spans="1:6" x14ac:dyDescent="0.3">
      <c r="A15026">
        <v>3757</v>
      </c>
      <c r="B15026" t="s">
        <v>0</v>
      </c>
      <c r="C15026" t="s">
        <v>1</v>
      </c>
      <c r="D15026" t="s">
        <v>11273</v>
      </c>
      <c r="E15026" t="s">
        <v>3</v>
      </c>
      <c r="F15026" t="s">
        <v>4</v>
      </c>
    </row>
    <row r="15027" spans="1:6" x14ac:dyDescent="0.3">
      <c r="A15027">
        <v>508</v>
      </c>
      <c r="B15027" t="s">
        <v>5</v>
      </c>
      <c r="C15027" t="s">
        <v>1</v>
      </c>
    </row>
    <row r="15028" spans="1:6" x14ac:dyDescent="0.3">
      <c r="A15028" t="s">
        <v>11274</v>
      </c>
      <c r="B15028" t="s">
        <v>11275</v>
      </c>
    </row>
    <row r="15030" spans="1:6" x14ac:dyDescent="0.3">
      <c r="A15030">
        <v>3758</v>
      </c>
      <c r="B15030" t="s">
        <v>0</v>
      </c>
      <c r="C15030" t="s">
        <v>1</v>
      </c>
      <c r="D15030" t="s">
        <v>11276</v>
      </c>
      <c r="E15030" t="s">
        <v>3</v>
      </c>
      <c r="F15030" t="s">
        <v>4</v>
      </c>
    </row>
    <row r="15031" spans="1:6" x14ac:dyDescent="0.3">
      <c r="A15031">
        <v>398</v>
      </c>
      <c r="B15031" t="s">
        <v>5</v>
      </c>
      <c r="C15031" t="s">
        <v>1</v>
      </c>
    </row>
    <row r="15032" spans="1:6" x14ac:dyDescent="0.3">
      <c r="A15032" t="s">
        <v>11277</v>
      </c>
      <c r="B15032" t="s">
        <v>11278</v>
      </c>
    </row>
    <row r="15034" spans="1:6" x14ac:dyDescent="0.3">
      <c r="A15034">
        <v>3759</v>
      </c>
      <c r="B15034" t="s">
        <v>0</v>
      </c>
      <c r="C15034" t="s">
        <v>1</v>
      </c>
      <c r="D15034" t="s">
        <v>11279</v>
      </c>
      <c r="E15034" t="s">
        <v>3</v>
      </c>
      <c r="F15034" t="s">
        <v>4</v>
      </c>
    </row>
    <row r="15035" spans="1:6" x14ac:dyDescent="0.3">
      <c r="A15035">
        <v>122</v>
      </c>
      <c r="B15035" t="s">
        <v>5</v>
      </c>
      <c r="C15035" t="s">
        <v>1</v>
      </c>
    </row>
    <row r="15036" spans="1:6" x14ac:dyDescent="0.3">
      <c r="A15036" t="s">
        <v>11280</v>
      </c>
      <c r="B15036" t="s">
        <v>11281</v>
      </c>
    </row>
    <row r="15038" spans="1:6" x14ac:dyDescent="0.3">
      <c r="A15038">
        <v>3760</v>
      </c>
      <c r="B15038" t="s">
        <v>0</v>
      </c>
      <c r="C15038" t="s">
        <v>1</v>
      </c>
      <c r="D15038" t="s">
        <v>11282</v>
      </c>
      <c r="E15038" t="s">
        <v>3</v>
      </c>
      <c r="F15038" t="s">
        <v>4</v>
      </c>
    </row>
    <row r="15039" spans="1:6" x14ac:dyDescent="0.3">
      <c r="A15039">
        <v>882</v>
      </c>
      <c r="B15039" t="s">
        <v>5</v>
      </c>
      <c r="C15039" t="s">
        <v>1</v>
      </c>
    </row>
    <row r="15040" spans="1:6" x14ac:dyDescent="0.3">
      <c r="A15040" t="s">
        <v>11283</v>
      </c>
      <c r="B15040" t="s">
        <v>11284</v>
      </c>
    </row>
    <row r="15042" spans="1:6" x14ac:dyDescent="0.3">
      <c r="A15042">
        <v>3761</v>
      </c>
      <c r="B15042" t="s">
        <v>0</v>
      </c>
      <c r="C15042" t="s">
        <v>1</v>
      </c>
      <c r="D15042" t="s">
        <v>11285</v>
      </c>
      <c r="E15042" t="s">
        <v>3</v>
      </c>
      <c r="F15042" t="s">
        <v>4</v>
      </c>
    </row>
    <row r="15043" spans="1:6" x14ac:dyDescent="0.3">
      <c r="A15043">
        <v>540</v>
      </c>
      <c r="B15043" t="s">
        <v>5</v>
      </c>
      <c r="C15043" t="s">
        <v>1</v>
      </c>
    </row>
    <row r="15044" spans="1:6" x14ac:dyDescent="0.3">
      <c r="A15044" t="s">
        <v>11286</v>
      </c>
      <c r="B15044" t="s">
        <v>11287</v>
      </c>
    </row>
    <row r="15046" spans="1:6" x14ac:dyDescent="0.3">
      <c r="A15046">
        <v>3762</v>
      </c>
      <c r="B15046" t="s">
        <v>0</v>
      </c>
      <c r="C15046" t="s">
        <v>1</v>
      </c>
      <c r="D15046" t="s">
        <v>11288</v>
      </c>
      <c r="E15046" t="s">
        <v>3</v>
      </c>
      <c r="F15046" t="s">
        <v>4</v>
      </c>
    </row>
    <row r="15047" spans="1:6" x14ac:dyDescent="0.3">
      <c r="A15047">
        <v>260</v>
      </c>
      <c r="B15047" t="s">
        <v>5</v>
      </c>
      <c r="C15047" t="s">
        <v>1</v>
      </c>
    </row>
    <row r="15048" spans="1:6" x14ac:dyDescent="0.3">
      <c r="A15048" t="s">
        <v>11289</v>
      </c>
      <c r="B15048" t="s">
        <v>11290</v>
      </c>
    </row>
    <row r="15050" spans="1:6" x14ac:dyDescent="0.3">
      <c r="A15050">
        <v>3763</v>
      </c>
      <c r="B15050" t="s">
        <v>0</v>
      </c>
      <c r="C15050" t="s">
        <v>1</v>
      </c>
      <c r="D15050" t="s">
        <v>11291</v>
      </c>
      <c r="E15050" t="s">
        <v>3</v>
      </c>
      <c r="F15050" t="s">
        <v>4</v>
      </c>
    </row>
    <row r="15051" spans="1:6" x14ac:dyDescent="0.3">
      <c r="A15051">
        <v>375</v>
      </c>
      <c r="B15051" t="s">
        <v>5</v>
      </c>
      <c r="C15051" t="s">
        <v>1</v>
      </c>
    </row>
    <row r="15052" spans="1:6" x14ac:dyDescent="0.3">
      <c r="A15052" t="s">
        <v>11292</v>
      </c>
      <c r="B15052" t="s">
        <v>11293</v>
      </c>
    </row>
    <row r="15054" spans="1:6" x14ac:dyDescent="0.3">
      <c r="A15054">
        <v>3764</v>
      </c>
      <c r="B15054" t="s">
        <v>0</v>
      </c>
      <c r="C15054" t="s">
        <v>1</v>
      </c>
      <c r="D15054" t="s">
        <v>11294</v>
      </c>
      <c r="E15054" t="s">
        <v>3</v>
      </c>
      <c r="F15054" t="s">
        <v>4</v>
      </c>
    </row>
    <row r="15055" spans="1:6" x14ac:dyDescent="0.3">
      <c r="A15055">
        <v>84</v>
      </c>
      <c r="B15055" t="s">
        <v>5</v>
      </c>
      <c r="C15055" t="s">
        <v>1</v>
      </c>
    </row>
    <row r="15056" spans="1:6" x14ac:dyDescent="0.3">
      <c r="A15056" t="s">
        <v>11295</v>
      </c>
      <c r="B15056" t="s">
        <v>11296</v>
      </c>
    </row>
    <row r="15058" spans="1:6" x14ac:dyDescent="0.3">
      <c r="A15058">
        <v>3765</v>
      </c>
      <c r="B15058" t="s">
        <v>0</v>
      </c>
      <c r="C15058" t="s">
        <v>1</v>
      </c>
      <c r="D15058" t="s">
        <v>11297</v>
      </c>
      <c r="E15058" t="s">
        <v>3</v>
      </c>
      <c r="F15058" t="s">
        <v>4</v>
      </c>
    </row>
    <row r="15059" spans="1:6" x14ac:dyDescent="0.3">
      <c r="A15059">
        <v>1272</v>
      </c>
      <c r="B15059" t="s">
        <v>5</v>
      </c>
      <c r="C15059" t="s">
        <v>1</v>
      </c>
    </row>
    <row r="15060" spans="1:6" x14ac:dyDescent="0.3">
      <c r="A15060" t="s">
        <v>11298</v>
      </c>
      <c r="B15060" t="s">
        <v>11299</v>
      </c>
    </row>
    <row r="15062" spans="1:6" x14ac:dyDescent="0.3">
      <c r="A15062">
        <v>3766</v>
      </c>
      <c r="B15062" t="s">
        <v>0</v>
      </c>
      <c r="C15062" t="s">
        <v>1</v>
      </c>
      <c r="D15062" t="s">
        <v>11300</v>
      </c>
      <c r="E15062" t="s">
        <v>3</v>
      </c>
      <c r="F15062" t="s">
        <v>4</v>
      </c>
    </row>
    <row r="15063" spans="1:6" x14ac:dyDescent="0.3">
      <c r="A15063">
        <v>192</v>
      </c>
      <c r="B15063" t="s">
        <v>5</v>
      </c>
      <c r="C15063" t="s">
        <v>1</v>
      </c>
    </row>
    <row r="15064" spans="1:6" x14ac:dyDescent="0.3">
      <c r="A15064" t="s">
        <v>11301</v>
      </c>
      <c r="B15064" t="s">
        <v>11302</v>
      </c>
    </row>
    <row r="15066" spans="1:6" x14ac:dyDescent="0.3">
      <c r="A15066">
        <v>3767</v>
      </c>
      <c r="B15066" t="s">
        <v>0</v>
      </c>
      <c r="C15066" t="s">
        <v>1</v>
      </c>
      <c r="D15066" t="s">
        <v>11303</v>
      </c>
      <c r="E15066" t="s">
        <v>3</v>
      </c>
      <c r="F15066" t="s">
        <v>4</v>
      </c>
    </row>
    <row r="15067" spans="1:6" x14ac:dyDescent="0.3">
      <c r="A15067">
        <v>160</v>
      </c>
      <c r="B15067" t="s">
        <v>5</v>
      </c>
      <c r="C15067" t="s">
        <v>1</v>
      </c>
    </row>
    <row r="15068" spans="1:6" x14ac:dyDescent="0.3">
      <c r="A15068" t="s">
        <v>11304</v>
      </c>
      <c r="B15068" t="s">
        <v>11305</v>
      </c>
    </row>
    <row r="15070" spans="1:6" x14ac:dyDescent="0.3">
      <c r="A15070">
        <v>3768</v>
      </c>
      <c r="B15070" t="s">
        <v>0</v>
      </c>
      <c r="C15070" t="s">
        <v>1</v>
      </c>
      <c r="D15070" t="s">
        <v>11306</v>
      </c>
      <c r="E15070" t="s">
        <v>3</v>
      </c>
      <c r="F15070" t="s">
        <v>4</v>
      </c>
    </row>
    <row r="15071" spans="1:6" x14ac:dyDescent="0.3">
      <c r="A15071">
        <v>691</v>
      </c>
      <c r="B15071" t="s">
        <v>5</v>
      </c>
      <c r="C15071" t="s">
        <v>1</v>
      </c>
    </row>
    <row r="15072" spans="1:6" x14ac:dyDescent="0.3">
      <c r="A15072" t="s">
        <v>11307</v>
      </c>
      <c r="B15072" t="s">
        <v>11308</v>
      </c>
    </row>
    <row r="15074" spans="1:6" x14ac:dyDescent="0.3">
      <c r="A15074">
        <v>3769</v>
      </c>
      <c r="B15074" t="s">
        <v>0</v>
      </c>
      <c r="C15074" t="s">
        <v>1</v>
      </c>
      <c r="D15074" t="s">
        <v>11309</v>
      </c>
      <c r="E15074" t="s">
        <v>3</v>
      </c>
      <c r="F15074" t="s">
        <v>4</v>
      </c>
    </row>
    <row r="15075" spans="1:6" x14ac:dyDescent="0.3">
      <c r="A15075">
        <v>489</v>
      </c>
      <c r="B15075" t="s">
        <v>5</v>
      </c>
      <c r="C15075" t="s">
        <v>1</v>
      </c>
    </row>
    <row r="15076" spans="1:6" x14ac:dyDescent="0.3">
      <c r="A15076" t="s">
        <v>11310</v>
      </c>
      <c r="B15076" t="s">
        <v>11311</v>
      </c>
    </row>
    <row r="15078" spans="1:6" x14ac:dyDescent="0.3">
      <c r="A15078">
        <v>3770</v>
      </c>
      <c r="B15078" t="s">
        <v>0</v>
      </c>
      <c r="C15078" t="s">
        <v>1</v>
      </c>
      <c r="D15078" t="s">
        <v>11312</v>
      </c>
      <c r="E15078" t="s">
        <v>3</v>
      </c>
      <c r="F15078" t="s">
        <v>4</v>
      </c>
    </row>
    <row r="15079" spans="1:6" x14ac:dyDescent="0.3">
      <c r="A15079">
        <v>784</v>
      </c>
      <c r="B15079" t="s">
        <v>5</v>
      </c>
      <c r="C15079" t="s">
        <v>1</v>
      </c>
    </row>
    <row r="15080" spans="1:6" x14ac:dyDescent="0.3">
      <c r="A15080" t="s">
        <v>11313</v>
      </c>
      <c r="B15080" t="s">
        <v>11314</v>
      </c>
    </row>
    <row r="15082" spans="1:6" x14ac:dyDescent="0.3">
      <c r="A15082">
        <v>3771</v>
      </c>
      <c r="B15082" t="s">
        <v>0</v>
      </c>
      <c r="C15082" t="s">
        <v>1</v>
      </c>
      <c r="D15082" t="s">
        <v>11315</v>
      </c>
      <c r="E15082" t="s">
        <v>3</v>
      </c>
      <c r="F15082" t="s">
        <v>4</v>
      </c>
    </row>
    <row r="15083" spans="1:6" x14ac:dyDescent="0.3">
      <c r="A15083">
        <v>211</v>
      </c>
      <c r="B15083" t="s">
        <v>5</v>
      </c>
      <c r="C15083" t="s">
        <v>1</v>
      </c>
    </row>
    <row r="15084" spans="1:6" x14ac:dyDescent="0.3">
      <c r="A15084" t="s">
        <v>11316</v>
      </c>
      <c r="B15084" t="s">
        <v>11317</v>
      </c>
    </row>
    <row r="15086" spans="1:6" x14ac:dyDescent="0.3">
      <c r="A15086">
        <v>3772</v>
      </c>
      <c r="B15086" t="s">
        <v>0</v>
      </c>
      <c r="C15086" t="s">
        <v>1</v>
      </c>
      <c r="D15086" t="s">
        <v>11318</v>
      </c>
      <c r="E15086" t="s">
        <v>3</v>
      </c>
      <c r="F15086" t="s">
        <v>4</v>
      </c>
    </row>
    <row r="15087" spans="1:6" x14ac:dyDescent="0.3">
      <c r="A15087">
        <v>187</v>
      </c>
      <c r="B15087" t="s">
        <v>5</v>
      </c>
      <c r="C15087" t="s">
        <v>1</v>
      </c>
    </row>
    <row r="15088" spans="1:6" x14ac:dyDescent="0.3">
      <c r="A15088" t="s">
        <v>11319</v>
      </c>
      <c r="B15088" t="s">
        <v>11320</v>
      </c>
    </row>
    <row r="15090" spans="1:6" x14ac:dyDescent="0.3">
      <c r="A15090">
        <v>3773</v>
      </c>
      <c r="B15090" t="s">
        <v>0</v>
      </c>
      <c r="C15090" t="s">
        <v>1</v>
      </c>
      <c r="D15090" t="s">
        <v>11321</v>
      </c>
      <c r="E15090" t="s">
        <v>3</v>
      </c>
      <c r="F15090" t="s">
        <v>4</v>
      </c>
    </row>
    <row r="15091" spans="1:6" x14ac:dyDescent="0.3">
      <c r="A15091">
        <v>168</v>
      </c>
      <c r="B15091" t="s">
        <v>5</v>
      </c>
      <c r="C15091" t="s">
        <v>1</v>
      </c>
    </row>
    <row r="15092" spans="1:6" x14ac:dyDescent="0.3">
      <c r="A15092" t="s">
        <v>11322</v>
      </c>
      <c r="B15092" t="s">
        <v>11323</v>
      </c>
    </row>
    <row r="15094" spans="1:6" x14ac:dyDescent="0.3">
      <c r="A15094">
        <v>3774</v>
      </c>
      <c r="B15094" t="s">
        <v>0</v>
      </c>
      <c r="C15094" t="s">
        <v>1</v>
      </c>
      <c r="D15094" t="s">
        <v>11324</v>
      </c>
      <c r="E15094" t="s">
        <v>3</v>
      </c>
      <c r="F15094" t="s">
        <v>4</v>
      </c>
    </row>
    <row r="15095" spans="1:6" x14ac:dyDescent="0.3">
      <c r="A15095">
        <v>216</v>
      </c>
      <c r="B15095" t="s">
        <v>5</v>
      </c>
      <c r="C15095" t="s">
        <v>1</v>
      </c>
    </row>
    <row r="15096" spans="1:6" x14ac:dyDescent="0.3">
      <c r="A15096" t="s">
        <v>11325</v>
      </c>
      <c r="B15096" t="s">
        <v>11326</v>
      </c>
    </row>
    <row r="15098" spans="1:6" x14ac:dyDescent="0.3">
      <c r="A15098">
        <v>3775</v>
      </c>
      <c r="B15098" t="s">
        <v>0</v>
      </c>
      <c r="C15098" t="s">
        <v>1</v>
      </c>
      <c r="D15098" t="s">
        <v>11327</v>
      </c>
      <c r="E15098" t="s">
        <v>3</v>
      </c>
      <c r="F15098" t="s">
        <v>4</v>
      </c>
    </row>
    <row r="15099" spans="1:6" x14ac:dyDescent="0.3">
      <c r="A15099">
        <v>82</v>
      </c>
      <c r="B15099" t="s">
        <v>5</v>
      </c>
      <c r="C15099" t="s">
        <v>1</v>
      </c>
    </row>
    <row r="15100" spans="1:6" x14ac:dyDescent="0.3">
      <c r="A15100" t="s">
        <v>11328</v>
      </c>
      <c r="B15100" t="s">
        <v>11329</v>
      </c>
    </row>
    <row r="15102" spans="1:6" x14ac:dyDescent="0.3">
      <c r="A15102">
        <v>3776</v>
      </c>
      <c r="B15102" t="s">
        <v>0</v>
      </c>
      <c r="C15102" t="s">
        <v>1</v>
      </c>
      <c r="D15102" t="s">
        <v>11330</v>
      </c>
      <c r="E15102" t="s">
        <v>3</v>
      </c>
      <c r="F15102" t="s">
        <v>4</v>
      </c>
    </row>
    <row r="15103" spans="1:6" x14ac:dyDescent="0.3">
      <c r="A15103">
        <v>101</v>
      </c>
      <c r="B15103" t="s">
        <v>5</v>
      </c>
      <c r="C15103" t="s">
        <v>1</v>
      </c>
    </row>
    <row r="15104" spans="1:6" x14ac:dyDescent="0.3">
      <c r="A15104" t="s">
        <v>11331</v>
      </c>
      <c r="B15104" t="s">
        <v>11332</v>
      </c>
    </row>
    <row r="15106" spans="1:6" x14ac:dyDescent="0.3">
      <c r="A15106">
        <v>3777</v>
      </c>
      <c r="B15106" t="s">
        <v>0</v>
      </c>
      <c r="C15106" t="s">
        <v>1</v>
      </c>
      <c r="D15106" t="s">
        <v>11333</v>
      </c>
      <c r="E15106" t="s">
        <v>3</v>
      </c>
      <c r="F15106" t="s">
        <v>4</v>
      </c>
    </row>
    <row r="15107" spans="1:6" x14ac:dyDescent="0.3">
      <c r="A15107">
        <v>123</v>
      </c>
      <c r="B15107" t="s">
        <v>5</v>
      </c>
      <c r="C15107" t="s">
        <v>1</v>
      </c>
    </row>
    <row r="15108" spans="1:6" x14ac:dyDescent="0.3">
      <c r="A15108" t="s">
        <v>11334</v>
      </c>
      <c r="B15108" t="s">
        <v>11335</v>
      </c>
    </row>
    <row r="15110" spans="1:6" x14ac:dyDescent="0.3">
      <c r="A15110">
        <v>3778</v>
      </c>
      <c r="B15110" t="s">
        <v>0</v>
      </c>
      <c r="C15110" t="s">
        <v>1</v>
      </c>
      <c r="D15110" t="s">
        <v>11336</v>
      </c>
      <c r="E15110" t="s">
        <v>3</v>
      </c>
      <c r="F15110" t="s">
        <v>4</v>
      </c>
    </row>
    <row r="15111" spans="1:6" x14ac:dyDescent="0.3">
      <c r="A15111">
        <v>115</v>
      </c>
      <c r="B15111" t="s">
        <v>5</v>
      </c>
      <c r="C15111" t="s">
        <v>1</v>
      </c>
    </row>
    <row r="15112" spans="1:6" x14ac:dyDescent="0.3">
      <c r="A15112" t="s">
        <v>11337</v>
      </c>
      <c r="B15112" t="s">
        <v>11338</v>
      </c>
    </row>
    <row r="15114" spans="1:6" x14ac:dyDescent="0.3">
      <c r="A15114">
        <v>3779</v>
      </c>
      <c r="B15114" t="s">
        <v>0</v>
      </c>
      <c r="C15114" t="s">
        <v>1</v>
      </c>
      <c r="D15114" t="s">
        <v>11339</v>
      </c>
      <c r="E15114" t="s">
        <v>3</v>
      </c>
      <c r="F15114" t="s">
        <v>4</v>
      </c>
    </row>
    <row r="15115" spans="1:6" x14ac:dyDescent="0.3">
      <c r="A15115">
        <v>1300</v>
      </c>
      <c r="B15115" t="s">
        <v>5</v>
      </c>
      <c r="C15115" t="s">
        <v>1</v>
      </c>
    </row>
    <row r="15116" spans="1:6" x14ac:dyDescent="0.3">
      <c r="A15116" t="s">
        <v>11340</v>
      </c>
      <c r="B15116" t="s">
        <v>11341</v>
      </c>
    </row>
    <row r="15118" spans="1:6" x14ac:dyDescent="0.3">
      <c r="A15118">
        <v>3780</v>
      </c>
      <c r="B15118" t="s">
        <v>0</v>
      </c>
      <c r="C15118" t="s">
        <v>1</v>
      </c>
      <c r="D15118" t="s">
        <v>11342</v>
      </c>
      <c r="E15118" t="s">
        <v>3</v>
      </c>
      <c r="F15118" t="s">
        <v>4</v>
      </c>
    </row>
    <row r="15119" spans="1:6" x14ac:dyDescent="0.3">
      <c r="A15119">
        <v>180</v>
      </c>
      <c r="B15119" t="s">
        <v>5</v>
      </c>
      <c r="C15119" t="s">
        <v>1</v>
      </c>
    </row>
    <row r="15120" spans="1:6" x14ac:dyDescent="0.3">
      <c r="A15120" t="s">
        <v>11343</v>
      </c>
      <c r="B15120" t="s">
        <v>11344</v>
      </c>
    </row>
    <row r="15122" spans="1:6" x14ac:dyDescent="0.3">
      <c r="A15122">
        <v>3781</v>
      </c>
      <c r="B15122" t="s">
        <v>0</v>
      </c>
      <c r="C15122" t="s">
        <v>1</v>
      </c>
      <c r="D15122" t="s">
        <v>11345</v>
      </c>
      <c r="E15122" t="s">
        <v>3</v>
      </c>
      <c r="F15122" t="s">
        <v>4</v>
      </c>
    </row>
    <row r="15123" spans="1:6" x14ac:dyDescent="0.3">
      <c r="A15123">
        <v>396</v>
      </c>
      <c r="B15123" t="s">
        <v>5</v>
      </c>
      <c r="C15123" t="s">
        <v>1</v>
      </c>
    </row>
    <row r="15124" spans="1:6" x14ac:dyDescent="0.3">
      <c r="A15124" t="s">
        <v>11346</v>
      </c>
      <c r="B15124" t="s">
        <v>11347</v>
      </c>
    </row>
    <row r="15126" spans="1:6" x14ac:dyDescent="0.3">
      <c r="A15126">
        <v>3782</v>
      </c>
      <c r="B15126" t="s">
        <v>0</v>
      </c>
      <c r="C15126" t="s">
        <v>1</v>
      </c>
      <c r="D15126" t="s">
        <v>11348</v>
      </c>
      <c r="E15126" t="s">
        <v>3</v>
      </c>
      <c r="F15126" t="s">
        <v>4</v>
      </c>
    </row>
    <row r="15127" spans="1:6" x14ac:dyDescent="0.3">
      <c r="A15127">
        <v>636</v>
      </c>
      <c r="B15127" t="s">
        <v>5</v>
      </c>
      <c r="C15127" t="s">
        <v>1</v>
      </c>
    </row>
    <row r="15128" spans="1:6" x14ac:dyDescent="0.3">
      <c r="A15128" t="s">
        <v>11349</v>
      </c>
      <c r="B15128" t="s">
        <v>11350</v>
      </c>
    </row>
    <row r="15130" spans="1:6" x14ac:dyDescent="0.3">
      <c r="A15130">
        <v>3783</v>
      </c>
      <c r="B15130" t="s">
        <v>0</v>
      </c>
      <c r="C15130" t="s">
        <v>1</v>
      </c>
      <c r="D15130" t="s">
        <v>11351</v>
      </c>
      <c r="E15130" t="s">
        <v>3</v>
      </c>
      <c r="F15130" t="s">
        <v>4</v>
      </c>
    </row>
    <row r="15131" spans="1:6" x14ac:dyDescent="0.3">
      <c r="A15131">
        <v>75</v>
      </c>
      <c r="B15131" t="s">
        <v>5</v>
      </c>
      <c r="C15131" t="s">
        <v>1</v>
      </c>
    </row>
    <row r="15132" spans="1:6" x14ac:dyDescent="0.3">
      <c r="A15132" t="s">
        <v>11352</v>
      </c>
      <c r="B15132" t="s">
        <v>11353</v>
      </c>
    </row>
    <row r="15134" spans="1:6" x14ac:dyDescent="0.3">
      <c r="A15134">
        <v>3784</v>
      </c>
      <c r="B15134" t="s">
        <v>0</v>
      </c>
      <c r="C15134" t="s">
        <v>1</v>
      </c>
      <c r="D15134" t="s">
        <v>11354</v>
      </c>
      <c r="E15134" t="s">
        <v>3</v>
      </c>
      <c r="F15134" t="s">
        <v>4</v>
      </c>
    </row>
    <row r="15135" spans="1:6" x14ac:dyDescent="0.3">
      <c r="A15135">
        <v>2524</v>
      </c>
      <c r="B15135" t="s">
        <v>5</v>
      </c>
      <c r="C15135" t="s">
        <v>1</v>
      </c>
    </row>
    <row r="15136" spans="1:6" x14ac:dyDescent="0.3">
      <c r="A15136" t="s">
        <v>11355</v>
      </c>
      <c r="B15136" t="s">
        <v>11356</v>
      </c>
    </row>
    <row r="15138" spans="1:6" x14ac:dyDescent="0.3">
      <c r="A15138">
        <v>3785</v>
      </c>
      <c r="B15138" t="s">
        <v>0</v>
      </c>
      <c r="C15138" t="s">
        <v>1</v>
      </c>
      <c r="D15138" t="s">
        <v>11357</v>
      </c>
      <c r="E15138" t="s">
        <v>3</v>
      </c>
      <c r="F15138" t="s">
        <v>4</v>
      </c>
    </row>
    <row r="15139" spans="1:6" x14ac:dyDescent="0.3">
      <c r="A15139">
        <v>518</v>
      </c>
      <c r="B15139" t="s">
        <v>5</v>
      </c>
      <c r="C15139" t="s">
        <v>1</v>
      </c>
    </row>
    <row r="15140" spans="1:6" x14ac:dyDescent="0.3">
      <c r="A15140" t="s">
        <v>11358</v>
      </c>
      <c r="B15140" t="s">
        <v>11359</v>
      </c>
    </row>
    <row r="15142" spans="1:6" x14ac:dyDescent="0.3">
      <c r="A15142">
        <v>3786</v>
      </c>
      <c r="B15142" t="s">
        <v>0</v>
      </c>
      <c r="C15142" t="s">
        <v>1</v>
      </c>
      <c r="D15142" t="s">
        <v>11360</v>
      </c>
      <c r="E15142" t="s">
        <v>3</v>
      </c>
      <c r="F15142" t="s">
        <v>4</v>
      </c>
    </row>
    <row r="15143" spans="1:6" x14ac:dyDescent="0.3">
      <c r="A15143">
        <v>87</v>
      </c>
      <c r="B15143" t="s">
        <v>5</v>
      </c>
      <c r="C15143" t="s">
        <v>1</v>
      </c>
    </row>
    <row r="15144" spans="1:6" x14ac:dyDescent="0.3">
      <c r="A15144" t="s">
        <v>11361</v>
      </c>
      <c r="B15144" t="s">
        <v>11362</v>
      </c>
    </row>
    <row r="15146" spans="1:6" x14ac:dyDescent="0.3">
      <c r="A15146">
        <v>3787</v>
      </c>
      <c r="B15146" t="s">
        <v>0</v>
      </c>
      <c r="C15146" t="s">
        <v>1</v>
      </c>
      <c r="D15146" t="s">
        <v>11363</v>
      </c>
      <c r="E15146" t="s">
        <v>3</v>
      </c>
      <c r="F15146" t="s">
        <v>4</v>
      </c>
    </row>
    <row r="15147" spans="1:6" x14ac:dyDescent="0.3">
      <c r="A15147">
        <v>518</v>
      </c>
      <c r="B15147" t="s">
        <v>5</v>
      </c>
      <c r="C15147" t="s">
        <v>1</v>
      </c>
    </row>
    <row r="15148" spans="1:6" x14ac:dyDescent="0.3">
      <c r="A15148" t="s">
        <v>11364</v>
      </c>
      <c r="B15148" t="s">
        <v>11365</v>
      </c>
    </row>
    <row r="15150" spans="1:6" x14ac:dyDescent="0.3">
      <c r="A15150">
        <v>3788</v>
      </c>
      <c r="B15150" t="s">
        <v>0</v>
      </c>
      <c r="C15150" t="s">
        <v>1</v>
      </c>
      <c r="D15150" t="s">
        <v>11366</v>
      </c>
      <c r="E15150" t="s">
        <v>3</v>
      </c>
      <c r="F15150" t="s">
        <v>4</v>
      </c>
    </row>
    <row r="15151" spans="1:6" x14ac:dyDescent="0.3">
      <c r="A15151">
        <v>384</v>
      </c>
      <c r="B15151" t="s">
        <v>5</v>
      </c>
      <c r="C15151" t="s">
        <v>1</v>
      </c>
    </row>
    <row r="15152" spans="1:6" x14ac:dyDescent="0.3">
      <c r="A15152" t="s">
        <v>11367</v>
      </c>
      <c r="B15152" t="s">
        <v>11368</v>
      </c>
    </row>
    <row r="15154" spans="1:6" x14ac:dyDescent="0.3">
      <c r="A15154">
        <v>3789</v>
      </c>
      <c r="B15154" t="s">
        <v>0</v>
      </c>
      <c r="C15154" t="s">
        <v>1</v>
      </c>
      <c r="D15154" t="s">
        <v>11369</v>
      </c>
      <c r="E15154" t="s">
        <v>3</v>
      </c>
      <c r="F15154" t="s">
        <v>4</v>
      </c>
    </row>
    <row r="15155" spans="1:6" x14ac:dyDescent="0.3">
      <c r="A15155">
        <v>127</v>
      </c>
      <c r="B15155" t="s">
        <v>5</v>
      </c>
      <c r="C15155" t="s">
        <v>1</v>
      </c>
    </row>
    <row r="15156" spans="1:6" x14ac:dyDescent="0.3">
      <c r="A15156" t="s">
        <v>11370</v>
      </c>
      <c r="B15156" t="s">
        <v>11371</v>
      </c>
    </row>
    <row r="15158" spans="1:6" x14ac:dyDescent="0.3">
      <c r="A15158">
        <v>3790</v>
      </c>
      <c r="B15158" t="s">
        <v>0</v>
      </c>
      <c r="C15158" t="s">
        <v>1</v>
      </c>
      <c r="D15158" t="s">
        <v>11372</v>
      </c>
      <c r="E15158" t="s">
        <v>3</v>
      </c>
      <c r="F15158" t="s">
        <v>4</v>
      </c>
    </row>
    <row r="15159" spans="1:6" x14ac:dyDescent="0.3">
      <c r="A15159">
        <v>379</v>
      </c>
      <c r="B15159" t="s">
        <v>5</v>
      </c>
      <c r="C15159" t="s">
        <v>1</v>
      </c>
    </row>
    <row r="15160" spans="1:6" x14ac:dyDescent="0.3">
      <c r="A15160" t="s">
        <v>11373</v>
      </c>
      <c r="B15160" t="s">
        <v>11374</v>
      </c>
    </row>
    <row r="15162" spans="1:6" x14ac:dyDescent="0.3">
      <c r="A15162">
        <v>3791</v>
      </c>
      <c r="B15162" t="s">
        <v>0</v>
      </c>
      <c r="C15162" t="s">
        <v>1</v>
      </c>
      <c r="D15162" t="s">
        <v>11375</v>
      </c>
      <c r="E15162" t="s">
        <v>3</v>
      </c>
      <c r="F15162" t="s">
        <v>4</v>
      </c>
    </row>
    <row r="15163" spans="1:6" x14ac:dyDescent="0.3">
      <c r="A15163">
        <v>365</v>
      </c>
      <c r="B15163" t="s">
        <v>5</v>
      </c>
      <c r="C15163" t="s">
        <v>1</v>
      </c>
    </row>
    <row r="15164" spans="1:6" x14ac:dyDescent="0.3">
      <c r="A15164" t="s">
        <v>11376</v>
      </c>
      <c r="B15164" t="s">
        <v>11377</v>
      </c>
    </row>
    <row r="15166" spans="1:6" x14ac:dyDescent="0.3">
      <c r="A15166">
        <v>3792</v>
      </c>
      <c r="B15166" t="s">
        <v>0</v>
      </c>
      <c r="C15166" t="s">
        <v>1</v>
      </c>
      <c r="D15166" t="s">
        <v>11378</v>
      </c>
      <c r="E15166" t="s">
        <v>3</v>
      </c>
      <c r="F15166" t="s">
        <v>4</v>
      </c>
    </row>
    <row r="15167" spans="1:6" x14ac:dyDescent="0.3">
      <c r="A15167">
        <v>249</v>
      </c>
      <c r="B15167" t="s">
        <v>5</v>
      </c>
      <c r="C15167" t="s">
        <v>1</v>
      </c>
    </row>
    <row r="15168" spans="1:6" x14ac:dyDescent="0.3">
      <c r="A15168" t="s">
        <v>11379</v>
      </c>
      <c r="B15168" t="s">
        <v>11380</v>
      </c>
    </row>
    <row r="15170" spans="1:6" x14ac:dyDescent="0.3">
      <c r="A15170">
        <v>3793</v>
      </c>
      <c r="B15170" t="s">
        <v>0</v>
      </c>
      <c r="C15170" t="s">
        <v>1</v>
      </c>
      <c r="D15170" t="s">
        <v>11381</v>
      </c>
      <c r="E15170" t="s">
        <v>3</v>
      </c>
      <c r="F15170" t="s">
        <v>4</v>
      </c>
    </row>
    <row r="15171" spans="1:6" x14ac:dyDescent="0.3">
      <c r="A15171">
        <v>337</v>
      </c>
      <c r="B15171" t="s">
        <v>5</v>
      </c>
      <c r="C15171" t="s">
        <v>1</v>
      </c>
    </row>
    <row r="15172" spans="1:6" x14ac:dyDescent="0.3">
      <c r="A15172" t="s">
        <v>11382</v>
      </c>
      <c r="B15172" t="s">
        <v>11383</v>
      </c>
    </row>
    <row r="15174" spans="1:6" x14ac:dyDescent="0.3">
      <c r="A15174">
        <v>3794</v>
      </c>
      <c r="B15174" t="s">
        <v>0</v>
      </c>
      <c r="C15174" t="s">
        <v>1</v>
      </c>
      <c r="D15174" t="s">
        <v>11384</v>
      </c>
      <c r="E15174" t="s">
        <v>3</v>
      </c>
      <c r="F15174" t="s">
        <v>4</v>
      </c>
    </row>
    <row r="15175" spans="1:6" x14ac:dyDescent="0.3">
      <c r="A15175">
        <v>666</v>
      </c>
      <c r="B15175" t="s">
        <v>5</v>
      </c>
      <c r="C15175" t="s">
        <v>1</v>
      </c>
    </row>
    <row r="15176" spans="1:6" x14ac:dyDescent="0.3">
      <c r="A15176" t="s">
        <v>11385</v>
      </c>
      <c r="B15176" t="s">
        <v>11386</v>
      </c>
    </row>
    <row r="15178" spans="1:6" x14ac:dyDescent="0.3">
      <c r="A15178">
        <v>3795</v>
      </c>
      <c r="B15178" t="s">
        <v>0</v>
      </c>
      <c r="C15178" t="s">
        <v>1</v>
      </c>
      <c r="D15178" t="s">
        <v>11387</v>
      </c>
      <c r="E15178" t="s">
        <v>3</v>
      </c>
      <c r="F15178" t="s">
        <v>4</v>
      </c>
    </row>
    <row r="15179" spans="1:6" x14ac:dyDescent="0.3">
      <c r="A15179">
        <v>335</v>
      </c>
      <c r="B15179" t="s">
        <v>5</v>
      </c>
      <c r="C15179" t="s">
        <v>1</v>
      </c>
    </row>
    <row r="15180" spans="1:6" x14ac:dyDescent="0.3">
      <c r="A15180" t="s">
        <v>11388</v>
      </c>
      <c r="B15180" t="s">
        <v>11389</v>
      </c>
    </row>
    <row r="15182" spans="1:6" x14ac:dyDescent="0.3">
      <c r="A15182">
        <v>3796</v>
      </c>
      <c r="B15182" t="s">
        <v>0</v>
      </c>
      <c r="C15182" t="s">
        <v>1</v>
      </c>
      <c r="D15182" t="s">
        <v>11390</v>
      </c>
      <c r="E15182" t="s">
        <v>3</v>
      </c>
      <c r="F15182" t="s">
        <v>4</v>
      </c>
    </row>
    <row r="15183" spans="1:6" x14ac:dyDescent="0.3">
      <c r="A15183">
        <v>266</v>
      </c>
      <c r="B15183" t="s">
        <v>5</v>
      </c>
      <c r="C15183" t="s">
        <v>1</v>
      </c>
    </row>
    <row r="15184" spans="1:6" x14ac:dyDescent="0.3">
      <c r="A15184" t="s">
        <v>11391</v>
      </c>
      <c r="B15184" t="s">
        <v>11392</v>
      </c>
    </row>
    <row r="15186" spans="1:6" x14ac:dyDescent="0.3">
      <c r="A15186">
        <v>3797</v>
      </c>
      <c r="B15186" t="s">
        <v>0</v>
      </c>
      <c r="C15186" t="s">
        <v>1</v>
      </c>
      <c r="D15186" t="s">
        <v>11393</v>
      </c>
      <c r="E15186" t="s">
        <v>3</v>
      </c>
      <c r="F15186" t="s">
        <v>4</v>
      </c>
    </row>
    <row r="15187" spans="1:6" x14ac:dyDescent="0.3">
      <c r="A15187">
        <v>372</v>
      </c>
      <c r="B15187" t="s">
        <v>5</v>
      </c>
      <c r="C15187" t="s">
        <v>1</v>
      </c>
    </row>
    <row r="15188" spans="1:6" x14ac:dyDescent="0.3">
      <c r="A15188" t="s">
        <v>11394</v>
      </c>
      <c r="B15188" t="s">
        <v>11395</v>
      </c>
    </row>
    <row r="15190" spans="1:6" x14ac:dyDescent="0.3">
      <c r="A15190">
        <v>3798</v>
      </c>
      <c r="B15190" t="s">
        <v>0</v>
      </c>
      <c r="C15190" t="s">
        <v>1</v>
      </c>
      <c r="D15190" t="s">
        <v>11396</v>
      </c>
      <c r="E15190" t="s">
        <v>3</v>
      </c>
      <c r="F15190" t="s">
        <v>4</v>
      </c>
    </row>
    <row r="15191" spans="1:6" x14ac:dyDescent="0.3">
      <c r="A15191">
        <v>629</v>
      </c>
      <c r="B15191" t="s">
        <v>5</v>
      </c>
      <c r="C15191" t="s">
        <v>1</v>
      </c>
    </row>
    <row r="15192" spans="1:6" x14ac:dyDescent="0.3">
      <c r="A15192" t="s">
        <v>11397</v>
      </c>
      <c r="B15192" t="s">
        <v>11398</v>
      </c>
    </row>
    <row r="15194" spans="1:6" x14ac:dyDescent="0.3">
      <c r="A15194">
        <v>3799</v>
      </c>
      <c r="B15194" t="s">
        <v>0</v>
      </c>
      <c r="C15194" t="s">
        <v>1</v>
      </c>
      <c r="D15194" t="s">
        <v>11399</v>
      </c>
      <c r="E15194" t="s">
        <v>3</v>
      </c>
      <c r="F15194" t="s">
        <v>4</v>
      </c>
    </row>
    <row r="15195" spans="1:6" x14ac:dyDescent="0.3">
      <c r="A15195">
        <v>549</v>
      </c>
      <c r="B15195" t="s">
        <v>5</v>
      </c>
      <c r="C15195" t="s">
        <v>1</v>
      </c>
    </row>
    <row r="15196" spans="1:6" x14ac:dyDescent="0.3">
      <c r="A15196" t="s">
        <v>11400</v>
      </c>
      <c r="B15196" t="s">
        <v>11401</v>
      </c>
    </row>
    <row r="15198" spans="1:6" x14ac:dyDescent="0.3">
      <c r="A15198">
        <v>3800</v>
      </c>
      <c r="B15198" t="s">
        <v>0</v>
      </c>
      <c r="C15198" t="s">
        <v>1</v>
      </c>
      <c r="D15198" t="s">
        <v>11402</v>
      </c>
      <c r="E15198" t="s">
        <v>3</v>
      </c>
      <c r="F15198" t="s">
        <v>4</v>
      </c>
    </row>
    <row r="15199" spans="1:6" x14ac:dyDescent="0.3">
      <c r="A15199">
        <v>119</v>
      </c>
      <c r="B15199" t="s">
        <v>5</v>
      </c>
      <c r="C15199" t="s">
        <v>1</v>
      </c>
    </row>
    <row r="15200" spans="1:6" x14ac:dyDescent="0.3">
      <c r="A15200" t="s">
        <v>11403</v>
      </c>
      <c r="B15200" t="s">
        <v>11404</v>
      </c>
    </row>
    <row r="15202" spans="1:6" x14ac:dyDescent="0.3">
      <c r="A15202">
        <v>3801</v>
      </c>
      <c r="B15202" t="s">
        <v>0</v>
      </c>
      <c r="C15202" t="s">
        <v>1</v>
      </c>
      <c r="D15202" t="s">
        <v>11405</v>
      </c>
      <c r="E15202" t="s">
        <v>3</v>
      </c>
      <c r="F15202" t="s">
        <v>4</v>
      </c>
    </row>
    <row r="15203" spans="1:6" x14ac:dyDescent="0.3">
      <c r="A15203">
        <v>210</v>
      </c>
      <c r="B15203" t="s">
        <v>5</v>
      </c>
      <c r="C15203" t="s">
        <v>1</v>
      </c>
    </row>
    <row r="15204" spans="1:6" x14ac:dyDescent="0.3">
      <c r="A15204" t="s">
        <v>11406</v>
      </c>
      <c r="B15204" t="s">
        <v>11407</v>
      </c>
    </row>
    <row r="15206" spans="1:6" x14ac:dyDescent="0.3">
      <c r="A15206">
        <v>3802</v>
      </c>
      <c r="B15206" t="s">
        <v>0</v>
      </c>
      <c r="C15206" t="s">
        <v>1</v>
      </c>
      <c r="D15206" t="s">
        <v>11408</v>
      </c>
      <c r="E15206" t="s">
        <v>3</v>
      </c>
      <c r="F15206" t="s">
        <v>4</v>
      </c>
    </row>
    <row r="15207" spans="1:6" x14ac:dyDescent="0.3">
      <c r="A15207">
        <v>627</v>
      </c>
      <c r="B15207" t="s">
        <v>5</v>
      </c>
      <c r="C15207" t="s">
        <v>1</v>
      </c>
    </row>
    <row r="15208" spans="1:6" x14ac:dyDescent="0.3">
      <c r="A15208" t="s">
        <v>11409</v>
      </c>
      <c r="B15208" t="s">
        <v>11410</v>
      </c>
    </row>
    <row r="15210" spans="1:6" x14ac:dyDescent="0.3">
      <c r="A15210">
        <v>3803</v>
      </c>
      <c r="B15210" t="s">
        <v>0</v>
      </c>
      <c r="C15210" t="s">
        <v>1</v>
      </c>
      <c r="D15210" t="s">
        <v>11411</v>
      </c>
      <c r="E15210" t="s">
        <v>3</v>
      </c>
      <c r="F15210" t="s">
        <v>4</v>
      </c>
    </row>
    <row r="15211" spans="1:6" x14ac:dyDescent="0.3">
      <c r="A15211">
        <v>97</v>
      </c>
      <c r="B15211" t="s">
        <v>5</v>
      </c>
      <c r="C15211" t="s">
        <v>1</v>
      </c>
    </row>
    <row r="15212" spans="1:6" x14ac:dyDescent="0.3">
      <c r="A15212" t="s">
        <v>11412</v>
      </c>
      <c r="B15212" t="s">
        <v>11413</v>
      </c>
    </row>
    <row r="15214" spans="1:6" x14ac:dyDescent="0.3">
      <c r="A15214">
        <v>3804</v>
      </c>
      <c r="B15214" t="s">
        <v>0</v>
      </c>
      <c r="C15214" t="s">
        <v>1</v>
      </c>
      <c r="D15214" t="s">
        <v>11414</v>
      </c>
      <c r="E15214" t="s">
        <v>3</v>
      </c>
      <c r="F15214" t="s">
        <v>4</v>
      </c>
    </row>
    <row r="15215" spans="1:6" x14ac:dyDescent="0.3">
      <c r="A15215">
        <v>391</v>
      </c>
      <c r="B15215" t="s">
        <v>5</v>
      </c>
      <c r="C15215" t="s">
        <v>1</v>
      </c>
    </row>
    <row r="15216" spans="1:6" x14ac:dyDescent="0.3">
      <c r="A15216" t="s">
        <v>11415</v>
      </c>
      <c r="B15216" t="s">
        <v>11416</v>
      </c>
    </row>
    <row r="15218" spans="1:6" x14ac:dyDescent="0.3">
      <c r="A15218">
        <v>3805</v>
      </c>
      <c r="B15218" t="s">
        <v>0</v>
      </c>
      <c r="C15218" t="s">
        <v>1</v>
      </c>
      <c r="D15218" t="s">
        <v>11417</v>
      </c>
      <c r="E15218" t="s">
        <v>3</v>
      </c>
      <c r="F15218" t="s">
        <v>4</v>
      </c>
    </row>
    <row r="15219" spans="1:6" x14ac:dyDescent="0.3">
      <c r="A15219">
        <v>329</v>
      </c>
      <c r="B15219" t="s">
        <v>5</v>
      </c>
      <c r="C15219" t="s">
        <v>1</v>
      </c>
    </row>
    <row r="15220" spans="1:6" x14ac:dyDescent="0.3">
      <c r="A15220" t="s">
        <v>11418</v>
      </c>
      <c r="B15220" t="s">
        <v>11419</v>
      </c>
    </row>
    <row r="15222" spans="1:6" x14ac:dyDescent="0.3">
      <c r="A15222">
        <v>3806</v>
      </c>
      <c r="B15222" t="s">
        <v>0</v>
      </c>
      <c r="C15222" t="s">
        <v>1</v>
      </c>
      <c r="D15222" t="s">
        <v>11420</v>
      </c>
      <c r="E15222" t="s">
        <v>3</v>
      </c>
      <c r="F15222" t="s">
        <v>4</v>
      </c>
    </row>
    <row r="15223" spans="1:6" x14ac:dyDescent="0.3">
      <c r="A15223">
        <v>114</v>
      </c>
      <c r="B15223" t="s">
        <v>5</v>
      </c>
      <c r="C15223" t="s">
        <v>1</v>
      </c>
    </row>
    <row r="15224" spans="1:6" x14ac:dyDescent="0.3">
      <c r="A15224" t="s">
        <v>11421</v>
      </c>
      <c r="B15224" t="s">
        <v>11422</v>
      </c>
    </row>
    <row r="15226" spans="1:6" x14ac:dyDescent="0.3">
      <c r="A15226">
        <v>3807</v>
      </c>
      <c r="B15226" t="s">
        <v>0</v>
      </c>
      <c r="C15226" t="s">
        <v>1</v>
      </c>
      <c r="D15226" t="s">
        <v>11423</v>
      </c>
      <c r="E15226" t="s">
        <v>3</v>
      </c>
      <c r="F15226" t="s">
        <v>4</v>
      </c>
    </row>
    <row r="15227" spans="1:6" x14ac:dyDescent="0.3">
      <c r="A15227">
        <v>406</v>
      </c>
      <c r="B15227" t="s">
        <v>5</v>
      </c>
      <c r="C15227" t="s">
        <v>1</v>
      </c>
    </row>
    <row r="15228" spans="1:6" x14ac:dyDescent="0.3">
      <c r="A15228" t="s">
        <v>11424</v>
      </c>
      <c r="B15228" t="s">
        <v>11425</v>
      </c>
    </row>
    <row r="15230" spans="1:6" x14ac:dyDescent="0.3">
      <c r="A15230">
        <v>3808</v>
      </c>
      <c r="B15230" t="s">
        <v>0</v>
      </c>
      <c r="C15230" t="s">
        <v>1</v>
      </c>
      <c r="D15230" t="s">
        <v>11426</v>
      </c>
      <c r="E15230" t="s">
        <v>3</v>
      </c>
      <c r="F15230" t="s">
        <v>4</v>
      </c>
    </row>
    <row r="15231" spans="1:6" x14ac:dyDescent="0.3">
      <c r="A15231">
        <v>211</v>
      </c>
      <c r="B15231" t="s">
        <v>5</v>
      </c>
      <c r="C15231" t="s">
        <v>1</v>
      </c>
    </row>
    <row r="15232" spans="1:6" x14ac:dyDescent="0.3">
      <c r="A15232" t="s">
        <v>11427</v>
      </c>
      <c r="B15232" t="s">
        <v>11428</v>
      </c>
    </row>
    <row r="15234" spans="1:6" x14ac:dyDescent="0.3">
      <c r="A15234">
        <v>3809</v>
      </c>
      <c r="B15234" t="s">
        <v>0</v>
      </c>
      <c r="C15234" t="s">
        <v>1</v>
      </c>
      <c r="D15234" t="s">
        <v>11429</v>
      </c>
      <c r="E15234" t="s">
        <v>3</v>
      </c>
      <c r="F15234" t="s">
        <v>4</v>
      </c>
    </row>
    <row r="15235" spans="1:6" x14ac:dyDescent="0.3">
      <c r="A15235">
        <v>579</v>
      </c>
      <c r="B15235" t="s">
        <v>5</v>
      </c>
      <c r="C15235" t="s">
        <v>1</v>
      </c>
    </row>
    <row r="15236" spans="1:6" x14ac:dyDescent="0.3">
      <c r="A15236" t="s">
        <v>11430</v>
      </c>
      <c r="B15236" t="s">
        <v>11431</v>
      </c>
    </row>
    <row r="15238" spans="1:6" x14ac:dyDescent="0.3">
      <c r="A15238">
        <v>3810</v>
      </c>
      <c r="B15238" t="s">
        <v>0</v>
      </c>
      <c r="C15238" t="s">
        <v>1</v>
      </c>
      <c r="D15238" t="s">
        <v>11432</v>
      </c>
      <c r="E15238" t="s">
        <v>3</v>
      </c>
      <c r="F15238" t="s">
        <v>4</v>
      </c>
    </row>
    <row r="15239" spans="1:6" x14ac:dyDescent="0.3">
      <c r="A15239">
        <v>371</v>
      </c>
      <c r="B15239" t="s">
        <v>5</v>
      </c>
      <c r="C15239" t="s">
        <v>1</v>
      </c>
    </row>
    <row r="15240" spans="1:6" x14ac:dyDescent="0.3">
      <c r="A15240" t="s">
        <v>11433</v>
      </c>
      <c r="B15240" t="s">
        <v>11434</v>
      </c>
    </row>
    <row r="15242" spans="1:6" x14ac:dyDescent="0.3">
      <c r="A15242">
        <v>3811</v>
      </c>
      <c r="B15242" t="s">
        <v>0</v>
      </c>
      <c r="C15242" t="s">
        <v>1</v>
      </c>
      <c r="D15242" t="s">
        <v>11435</v>
      </c>
      <c r="E15242" t="s">
        <v>3</v>
      </c>
      <c r="F15242" t="s">
        <v>4</v>
      </c>
    </row>
    <row r="15243" spans="1:6" x14ac:dyDescent="0.3">
      <c r="A15243">
        <v>510</v>
      </c>
      <c r="B15243" t="s">
        <v>5</v>
      </c>
      <c r="C15243" t="s">
        <v>1</v>
      </c>
    </row>
    <row r="15244" spans="1:6" x14ac:dyDescent="0.3">
      <c r="A15244" t="s">
        <v>11436</v>
      </c>
      <c r="B15244" t="s">
        <v>11437</v>
      </c>
    </row>
    <row r="15246" spans="1:6" x14ac:dyDescent="0.3">
      <c r="A15246">
        <v>3812</v>
      </c>
      <c r="B15246" t="s">
        <v>0</v>
      </c>
      <c r="C15246" t="s">
        <v>1</v>
      </c>
      <c r="D15246" t="s">
        <v>11438</v>
      </c>
      <c r="E15246" t="s">
        <v>3</v>
      </c>
      <c r="F15246" t="s">
        <v>4</v>
      </c>
    </row>
    <row r="15247" spans="1:6" x14ac:dyDescent="0.3">
      <c r="A15247">
        <v>275</v>
      </c>
      <c r="B15247" t="s">
        <v>5</v>
      </c>
      <c r="C15247" t="s">
        <v>1</v>
      </c>
    </row>
    <row r="15248" spans="1:6" x14ac:dyDescent="0.3">
      <c r="A15248" t="s">
        <v>11439</v>
      </c>
      <c r="B15248" t="s">
        <v>11440</v>
      </c>
    </row>
    <row r="15250" spans="1:6" x14ac:dyDescent="0.3">
      <c r="A15250">
        <v>3813</v>
      </c>
      <c r="B15250" t="s">
        <v>0</v>
      </c>
      <c r="C15250" t="s">
        <v>1</v>
      </c>
      <c r="D15250" t="s">
        <v>11441</v>
      </c>
      <c r="E15250" t="s">
        <v>3</v>
      </c>
      <c r="F15250" t="s">
        <v>4</v>
      </c>
    </row>
    <row r="15251" spans="1:6" x14ac:dyDescent="0.3">
      <c r="A15251">
        <v>118</v>
      </c>
      <c r="B15251" t="s">
        <v>5</v>
      </c>
      <c r="C15251" t="s">
        <v>1</v>
      </c>
    </row>
    <row r="15252" spans="1:6" x14ac:dyDescent="0.3">
      <c r="A15252" t="s">
        <v>11442</v>
      </c>
      <c r="B15252" t="s">
        <v>11443</v>
      </c>
    </row>
    <row r="15254" spans="1:6" x14ac:dyDescent="0.3">
      <c r="A15254">
        <v>3814</v>
      </c>
      <c r="B15254" t="s">
        <v>0</v>
      </c>
      <c r="C15254" t="s">
        <v>1</v>
      </c>
      <c r="D15254" t="s">
        <v>11444</v>
      </c>
      <c r="E15254" t="s">
        <v>3</v>
      </c>
      <c r="F15254" t="s">
        <v>4</v>
      </c>
    </row>
    <row r="15255" spans="1:6" x14ac:dyDescent="0.3">
      <c r="A15255">
        <v>149</v>
      </c>
      <c r="B15255" t="s">
        <v>5</v>
      </c>
      <c r="C15255" t="s">
        <v>1</v>
      </c>
    </row>
    <row r="15256" spans="1:6" x14ac:dyDescent="0.3">
      <c r="A15256" t="s">
        <v>11445</v>
      </c>
      <c r="B15256" t="s">
        <v>11446</v>
      </c>
    </row>
    <row r="15258" spans="1:6" x14ac:dyDescent="0.3">
      <c r="A15258">
        <v>3815</v>
      </c>
      <c r="B15258" t="s">
        <v>0</v>
      </c>
      <c r="C15258" t="s">
        <v>1</v>
      </c>
      <c r="D15258" t="s">
        <v>11447</v>
      </c>
      <c r="E15258" t="s">
        <v>3</v>
      </c>
      <c r="F15258" t="s">
        <v>4</v>
      </c>
    </row>
    <row r="15259" spans="1:6" x14ac:dyDescent="0.3">
      <c r="A15259">
        <v>327</v>
      </c>
      <c r="B15259" t="s">
        <v>5</v>
      </c>
      <c r="C15259" t="s">
        <v>1</v>
      </c>
    </row>
    <row r="15260" spans="1:6" x14ac:dyDescent="0.3">
      <c r="A15260" t="s">
        <v>11448</v>
      </c>
      <c r="B15260" t="s">
        <v>11449</v>
      </c>
    </row>
    <row r="15262" spans="1:6" x14ac:dyDescent="0.3">
      <c r="A15262">
        <v>3816</v>
      </c>
      <c r="B15262" t="s">
        <v>0</v>
      </c>
      <c r="C15262" t="s">
        <v>1</v>
      </c>
      <c r="D15262" t="s">
        <v>11450</v>
      </c>
      <c r="E15262" t="s">
        <v>3</v>
      </c>
      <c r="F15262" t="s">
        <v>4</v>
      </c>
    </row>
    <row r="15263" spans="1:6" x14ac:dyDescent="0.3">
      <c r="A15263">
        <v>575</v>
      </c>
      <c r="B15263" t="s">
        <v>5</v>
      </c>
      <c r="C15263" t="s">
        <v>1</v>
      </c>
    </row>
    <row r="15264" spans="1:6" x14ac:dyDescent="0.3">
      <c r="A15264" t="s">
        <v>11451</v>
      </c>
      <c r="B15264" t="s">
        <v>11452</v>
      </c>
    </row>
    <row r="15266" spans="1:6" x14ac:dyDescent="0.3">
      <c r="A15266">
        <v>3817</v>
      </c>
      <c r="B15266" t="s">
        <v>0</v>
      </c>
      <c r="C15266" t="s">
        <v>1</v>
      </c>
      <c r="D15266" t="s">
        <v>11453</v>
      </c>
      <c r="E15266" t="s">
        <v>3</v>
      </c>
      <c r="F15266" t="s">
        <v>4</v>
      </c>
    </row>
    <row r="15267" spans="1:6" x14ac:dyDescent="0.3">
      <c r="A15267">
        <v>137</v>
      </c>
      <c r="B15267" t="s">
        <v>5</v>
      </c>
      <c r="C15267" t="s">
        <v>1</v>
      </c>
    </row>
    <row r="15268" spans="1:6" x14ac:dyDescent="0.3">
      <c r="A15268" t="s">
        <v>11454</v>
      </c>
      <c r="B15268" t="s">
        <v>11455</v>
      </c>
    </row>
    <row r="15270" spans="1:6" x14ac:dyDescent="0.3">
      <c r="A15270">
        <v>3818</v>
      </c>
      <c r="B15270" t="s">
        <v>0</v>
      </c>
      <c r="C15270" t="s">
        <v>1</v>
      </c>
      <c r="D15270" t="s">
        <v>11456</v>
      </c>
      <c r="E15270" t="s">
        <v>3</v>
      </c>
      <c r="F15270" t="s">
        <v>4</v>
      </c>
    </row>
    <row r="15271" spans="1:6" x14ac:dyDescent="0.3">
      <c r="A15271">
        <v>335</v>
      </c>
      <c r="B15271" t="s">
        <v>5</v>
      </c>
      <c r="C15271" t="s">
        <v>1</v>
      </c>
    </row>
    <row r="15272" spans="1:6" x14ac:dyDescent="0.3">
      <c r="A15272" t="s">
        <v>11457</v>
      </c>
      <c r="B15272" t="s">
        <v>11458</v>
      </c>
    </row>
    <row r="15274" spans="1:6" x14ac:dyDescent="0.3">
      <c r="A15274">
        <v>3819</v>
      </c>
      <c r="B15274" t="s">
        <v>0</v>
      </c>
      <c r="C15274" t="s">
        <v>1</v>
      </c>
      <c r="D15274" t="s">
        <v>11459</v>
      </c>
      <c r="E15274" t="s">
        <v>3</v>
      </c>
      <c r="F15274" t="s">
        <v>4</v>
      </c>
    </row>
    <row r="15275" spans="1:6" x14ac:dyDescent="0.3">
      <c r="A15275">
        <v>779</v>
      </c>
      <c r="B15275" t="s">
        <v>5</v>
      </c>
      <c r="C15275" t="s">
        <v>1</v>
      </c>
    </row>
    <row r="15276" spans="1:6" x14ac:dyDescent="0.3">
      <c r="A15276" t="s">
        <v>11460</v>
      </c>
      <c r="B15276" t="s">
        <v>11461</v>
      </c>
    </row>
    <row r="15278" spans="1:6" x14ac:dyDescent="0.3">
      <c r="A15278">
        <v>3820</v>
      </c>
      <c r="B15278" t="s">
        <v>0</v>
      </c>
      <c r="C15278" t="s">
        <v>1</v>
      </c>
      <c r="D15278" t="s">
        <v>11462</v>
      </c>
      <c r="E15278" t="s">
        <v>3</v>
      </c>
      <c r="F15278" t="s">
        <v>4</v>
      </c>
    </row>
    <row r="15279" spans="1:6" x14ac:dyDescent="0.3">
      <c r="A15279">
        <v>306</v>
      </c>
      <c r="B15279" t="s">
        <v>5</v>
      </c>
      <c r="C15279" t="s">
        <v>1</v>
      </c>
    </row>
    <row r="15280" spans="1:6" x14ac:dyDescent="0.3">
      <c r="A15280" t="s">
        <v>11463</v>
      </c>
      <c r="B15280" t="s">
        <v>11464</v>
      </c>
    </row>
    <row r="15282" spans="1:6" x14ac:dyDescent="0.3">
      <c r="A15282">
        <v>3821</v>
      </c>
      <c r="B15282" t="s">
        <v>0</v>
      </c>
      <c r="C15282" t="s">
        <v>1</v>
      </c>
      <c r="D15282" t="s">
        <v>11465</v>
      </c>
      <c r="E15282" t="s">
        <v>3</v>
      </c>
      <c r="F15282" t="s">
        <v>4</v>
      </c>
    </row>
    <row r="15283" spans="1:6" x14ac:dyDescent="0.3">
      <c r="A15283">
        <v>238</v>
      </c>
      <c r="B15283" t="s">
        <v>5</v>
      </c>
      <c r="C15283" t="s">
        <v>1</v>
      </c>
    </row>
    <row r="15284" spans="1:6" x14ac:dyDescent="0.3">
      <c r="A15284" t="s">
        <v>11466</v>
      </c>
      <c r="B15284" t="s">
        <v>11467</v>
      </c>
    </row>
    <row r="15286" spans="1:6" x14ac:dyDescent="0.3">
      <c r="A15286">
        <v>3822</v>
      </c>
      <c r="B15286" t="s">
        <v>0</v>
      </c>
      <c r="C15286" t="s">
        <v>1</v>
      </c>
      <c r="D15286" t="s">
        <v>11468</v>
      </c>
      <c r="E15286" t="s">
        <v>3</v>
      </c>
      <c r="F15286" t="s">
        <v>4</v>
      </c>
    </row>
    <row r="15287" spans="1:6" x14ac:dyDescent="0.3">
      <c r="A15287">
        <v>621</v>
      </c>
      <c r="B15287" t="s">
        <v>5</v>
      </c>
      <c r="C15287" t="s">
        <v>1</v>
      </c>
    </row>
    <row r="15288" spans="1:6" x14ac:dyDescent="0.3">
      <c r="A15288" t="s">
        <v>11469</v>
      </c>
      <c r="B15288" t="s">
        <v>11470</v>
      </c>
    </row>
    <row r="15290" spans="1:6" x14ac:dyDescent="0.3">
      <c r="A15290">
        <v>3823</v>
      </c>
      <c r="B15290" t="s">
        <v>0</v>
      </c>
      <c r="C15290" t="s">
        <v>1</v>
      </c>
      <c r="D15290" t="s">
        <v>11471</v>
      </c>
      <c r="E15290" t="s">
        <v>3</v>
      </c>
      <c r="F15290" t="s">
        <v>4</v>
      </c>
    </row>
    <row r="15291" spans="1:6" x14ac:dyDescent="0.3">
      <c r="A15291">
        <v>631</v>
      </c>
      <c r="B15291" t="s">
        <v>5</v>
      </c>
      <c r="C15291" t="s">
        <v>1</v>
      </c>
    </row>
    <row r="15292" spans="1:6" x14ac:dyDescent="0.3">
      <c r="A15292" t="s">
        <v>11472</v>
      </c>
      <c r="B15292" t="s">
        <v>11473</v>
      </c>
    </row>
    <row r="15294" spans="1:6" x14ac:dyDescent="0.3">
      <c r="A15294">
        <v>3824</v>
      </c>
      <c r="B15294" t="s">
        <v>0</v>
      </c>
      <c r="C15294" t="s">
        <v>1</v>
      </c>
      <c r="D15294" t="s">
        <v>11474</v>
      </c>
      <c r="E15294" t="s">
        <v>3</v>
      </c>
      <c r="F15294" t="s">
        <v>4</v>
      </c>
    </row>
    <row r="15295" spans="1:6" x14ac:dyDescent="0.3">
      <c r="A15295">
        <v>1535</v>
      </c>
      <c r="B15295" t="s">
        <v>5</v>
      </c>
      <c r="C15295" t="s">
        <v>1</v>
      </c>
    </row>
    <row r="15296" spans="1:6" x14ac:dyDescent="0.3">
      <c r="A15296" t="s">
        <v>11475</v>
      </c>
      <c r="B15296" t="s">
        <v>11476</v>
      </c>
    </row>
    <row r="15298" spans="1:6" x14ac:dyDescent="0.3">
      <c r="A15298">
        <v>3825</v>
      </c>
      <c r="B15298" t="s">
        <v>0</v>
      </c>
      <c r="C15298" t="s">
        <v>1</v>
      </c>
      <c r="D15298" t="s">
        <v>11477</v>
      </c>
      <c r="E15298" t="s">
        <v>3</v>
      </c>
      <c r="F15298" t="s">
        <v>4</v>
      </c>
    </row>
    <row r="15299" spans="1:6" x14ac:dyDescent="0.3">
      <c r="A15299">
        <v>228</v>
      </c>
      <c r="B15299" t="s">
        <v>5</v>
      </c>
      <c r="C15299" t="s">
        <v>1</v>
      </c>
    </row>
    <row r="15300" spans="1:6" x14ac:dyDescent="0.3">
      <c r="A15300" t="s">
        <v>11478</v>
      </c>
      <c r="B15300" t="s">
        <v>11479</v>
      </c>
    </row>
    <row r="15302" spans="1:6" x14ac:dyDescent="0.3">
      <c r="A15302">
        <v>3826</v>
      </c>
      <c r="B15302" t="s">
        <v>0</v>
      </c>
      <c r="C15302" t="s">
        <v>1</v>
      </c>
      <c r="D15302" t="s">
        <v>11480</v>
      </c>
      <c r="E15302" t="s">
        <v>3</v>
      </c>
      <c r="F15302" t="s">
        <v>4</v>
      </c>
    </row>
    <row r="15303" spans="1:6" x14ac:dyDescent="0.3">
      <c r="A15303">
        <v>339</v>
      </c>
      <c r="B15303" t="s">
        <v>5</v>
      </c>
      <c r="C15303" t="s">
        <v>1</v>
      </c>
    </row>
    <row r="15304" spans="1:6" x14ac:dyDescent="0.3">
      <c r="A15304" t="s">
        <v>11481</v>
      </c>
      <c r="B15304" t="s">
        <v>11482</v>
      </c>
    </row>
    <row r="15306" spans="1:6" x14ac:dyDescent="0.3">
      <c r="A15306">
        <v>3827</v>
      </c>
      <c r="B15306" t="s">
        <v>0</v>
      </c>
      <c r="C15306" t="s">
        <v>1</v>
      </c>
      <c r="D15306" t="s">
        <v>11483</v>
      </c>
      <c r="E15306" t="s">
        <v>3</v>
      </c>
      <c r="F15306" t="s">
        <v>4</v>
      </c>
    </row>
    <row r="15307" spans="1:6" x14ac:dyDescent="0.3">
      <c r="A15307">
        <v>984</v>
      </c>
      <c r="B15307" t="s">
        <v>5</v>
      </c>
      <c r="C15307" t="s">
        <v>1</v>
      </c>
    </row>
    <row r="15308" spans="1:6" x14ac:dyDescent="0.3">
      <c r="A15308" t="s">
        <v>11484</v>
      </c>
      <c r="B15308" t="s">
        <v>11485</v>
      </c>
    </row>
    <row r="15310" spans="1:6" x14ac:dyDescent="0.3">
      <c r="A15310">
        <v>3828</v>
      </c>
      <c r="B15310" t="s">
        <v>0</v>
      </c>
      <c r="C15310" t="s">
        <v>1</v>
      </c>
      <c r="D15310" t="s">
        <v>11486</v>
      </c>
      <c r="E15310" t="s">
        <v>3</v>
      </c>
      <c r="F15310" t="s">
        <v>4</v>
      </c>
    </row>
    <row r="15311" spans="1:6" x14ac:dyDescent="0.3">
      <c r="A15311">
        <v>339</v>
      </c>
      <c r="B15311" t="s">
        <v>5</v>
      </c>
      <c r="C15311" t="s">
        <v>1</v>
      </c>
    </row>
    <row r="15312" spans="1:6" x14ac:dyDescent="0.3">
      <c r="A15312" t="s">
        <v>11487</v>
      </c>
      <c r="B15312" t="s">
        <v>11488</v>
      </c>
    </row>
    <row r="15314" spans="1:6" x14ac:dyDescent="0.3">
      <c r="A15314">
        <v>3829</v>
      </c>
      <c r="B15314" t="s">
        <v>0</v>
      </c>
      <c r="C15314" t="s">
        <v>1</v>
      </c>
      <c r="D15314" t="s">
        <v>11489</v>
      </c>
      <c r="E15314" t="s">
        <v>3</v>
      </c>
      <c r="F15314" t="s">
        <v>4</v>
      </c>
    </row>
    <row r="15315" spans="1:6" x14ac:dyDescent="0.3">
      <c r="A15315">
        <v>233</v>
      </c>
      <c r="B15315" t="s">
        <v>5</v>
      </c>
      <c r="C15315" t="s">
        <v>1</v>
      </c>
    </row>
    <row r="15316" spans="1:6" x14ac:dyDescent="0.3">
      <c r="A15316" t="s">
        <v>11490</v>
      </c>
      <c r="B15316" t="s">
        <v>11491</v>
      </c>
    </row>
    <row r="15318" spans="1:6" x14ac:dyDescent="0.3">
      <c r="A15318">
        <v>3830</v>
      </c>
      <c r="B15318" t="s">
        <v>0</v>
      </c>
      <c r="C15318" t="s">
        <v>1</v>
      </c>
      <c r="D15318" t="s">
        <v>11492</v>
      </c>
      <c r="E15318" t="s">
        <v>3</v>
      </c>
      <c r="F15318" t="s">
        <v>4</v>
      </c>
    </row>
    <row r="15319" spans="1:6" x14ac:dyDescent="0.3">
      <c r="A15319">
        <v>303</v>
      </c>
      <c r="B15319" t="s">
        <v>5</v>
      </c>
      <c r="C15319" t="s">
        <v>1</v>
      </c>
    </row>
    <row r="15320" spans="1:6" x14ac:dyDescent="0.3">
      <c r="A15320" t="s">
        <v>11493</v>
      </c>
      <c r="B15320" t="s">
        <v>11494</v>
      </c>
    </row>
    <row r="15322" spans="1:6" x14ac:dyDescent="0.3">
      <c r="A15322">
        <v>3831</v>
      </c>
      <c r="B15322" t="s">
        <v>0</v>
      </c>
      <c r="C15322" t="s">
        <v>1</v>
      </c>
      <c r="D15322" t="s">
        <v>11495</v>
      </c>
      <c r="E15322" t="s">
        <v>3</v>
      </c>
      <c r="F15322" t="s">
        <v>4</v>
      </c>
    </row>
    <row r="15323" spans="1:6" x14ac:dyDescent="0.3">
      <c r="A15323">
        <v>337</v>
      </c>
      <c r="B15323" t="s">
        <v>5</v>
      </c>
      <c r="C15323" t="s">
        <v>1</v>
      </c>
    </row>
    <row r="15324" spans="1:6" x14ac:dyDescent="0.3">
      <c r="A15324" t="s">
        <v>11496</v>
      </c>
      <c r="B15324" t="s">
        <v>11497</v>
      </c>
    </row>
    <row r="15326" spans="1:6" x14ac:dyDescent="0.3">
      <c r="A15326">
        <v>3832</v>
      </c>
      <c r="B15326" t="s">
        <v>0</v>
      </c>
      <c r="C15326" t="s">
        <v>1</v>
      </c>
      <c r="D15326" t="s">
        <v>11498</v>
      </c>
      <c r="E15326" t="s">
        <v>3</v>
      </c>
      <c r="F15326" t="s">
        <v>4</v>
      </c>
    </row>
    <row r="15327" spans="1:6" x14ac:dyDescent="0.3">
      <c r="A15327">
        <v>157</v>
      </c>
      <c r="B15327" t="s">
        <v>5</v>
      </c>
      <c r="C15327" t="s">
        <v>1</v>
      </c>
    </row>
    <row r="15328" spans="1:6" x14ac:dyDescent="0.3">
      <c r="A15328" t="s">
        <v>11499</v>
      </c>
      <c r="B15328" t="s">
        <v>11500</v>
      </c>
    </row>
    <row r="15330" spans="1:6" x14ac:dyDescent="0.3">
      <c r="A15330">
        <v>3833</v>
      </c>
      <c r="B15330" t="s">
        <v>0</v>
      </c>
      <c r="C15330" t="s">
        <v>1</v>
      </c>
      <c r="D15330" t="s">
        <v>11501</v>
      </c>
      <c r="E15330" t="s">
        <v>3</v>
      </c>
      <c r="F15330" t="s">
        <v>4</v>
      </c>
    </row>
    <row r="15331" spans="1:6" x14ac:dyDescent="0.3">
      <c r="A15331">
        <v>116</v>
      </c>
      <c r="B15331" t="s">
        <v>5</v>
      </c>
      <c r="C15331" t="s">
        <v>1</v>
      </c>
    </row>
    <row r="15332" spans="1:6" x14ac:dyDescent="0.3">
      <c r="A15332" t="s">
        <v>11502</v>
      </c>
      <c r="B15332" t="s">
        <v>11503</v>
      </c>
    </row>
    <row r="15334" spans="1:6" x14ac:dyDescent="0.3">
      <c r="A15334">
        <v>3834</v>
      </c>
      <c r="B15334" t="s">
        <v>0</v>
      </c>
      <c r="C15334" t="s">
        <v>1</v>
      </c>
      <c r="D15334" t="s">
        <v>11504</v>
      </c>
      <c r="E15334" t="s">
        <v>3</v>
      </c>
      <c r="F15334" t="s">
        <v>4</v>
      </c>
    </row>
    <row r="15335" spans="1:6" x14ac:dyDescent="0.3">
      <c r="A15335">
        <v>411</v>
      </c>
      <c r="B15335" t="s">
        <v>5</v>
      </c>
      <c r="C15335" t="s">
        <v>1</v>
      </c>
    </row>
    <row r="15336" spans="1:6" x14ac:dyDescent="0.3">
      <c r="A15336" t="s">
        <v>11505</v>
      </c>
      <c r="B15336" t="s">
        <v>11506</v>
      </c>
    </row>
    <row r="15338" spans="1:6" x14ac:dyDescent="0.3">
      <c r="A15338">
        <v>3835</v>
      </c>
      <c r="B15338" t="s">
        <v>0</v>
      </c>
      <c r="C15338" t="s">
        <v>1</v>
      </c>
      <c r="D15338" t="s">
        <v>11507</v>
      </c>
      <c r="E15338" t="s">
        <v>3</v>
      </c>
      <c r="F15338" t="s">
        <v>4</v>
      </c>
    </row>
    <row r="15339" spans="1:6" x14ac:dyDescent="0.3">
      <c r="A15339">
        <v>119</v>
      </c>
      <c r="B15339" t="s">
        <v>5</v>
      </c>
      <c r="C15339" t="s">
        <v>1</v>
      </c>
    </row>
    <row r="15340" spans="1:6" x14ac:dyDescent="0.3">
      <c r="A15340" t="s">
        <v>11508</v>
      </c>
      <c r="B15340" t="s">
        <v>11509</v>
      </c>
    </row>
    <row r="15342" spans="1:6" x14ac:dyDescent="0.3">
      <c r="A15342">
        <v>3836</v>
      </c>
      <c r="B15342" t="s">
        <v>0</v>
      </c>
      <c r="C15342" t="s">
        <v>1</v>
      </c>
      <c r="D15342" t="s">
        <v>11510</v>
      </c>
      <c r="E15342" t="s">
        <v>3</v>
      </c>
      <c r="F15342" t="s">
        <v>4</v>
      </c>
    </row>
    <row r="15343" spans="1:6" x14ac:dyDescent="0.3">
      <c r="A15343">
        <v>119</v>
      </c>
      <c r="B15343" t="s">
        <v>5</v>
      </c>
      <c r="C15343" t="s">
        <v>1</v>
      </c>
    </row>
    <row r="15344" spans="1:6" x14ac:dyDescent="0.3">
      <c r="A15344" t="s">
        <v>11511</v>
      </c>
      <c r="B15344" t="s">
        <v>11512</v>
      </c>
    </row>
    <row r="15346" spans="1:6" x14ac:dyDescent="0.3">
      <c r="A15346">
        <v>3837</v>
      </c>
      <c r="B15346" t="s">
        <v>0</v>
      </c>
      <c r="C15346" t="s">
        <v>1</v>
      </c>
      <c r="D15346" t="s">
        <v>11513</v>
      </c>
      <c r="E15346" t="s">
        <v>3</v>
      </c>
      <c r="F15346" t="s">
        <v>4</v>
      </c>
    </row>
    <row r="15347" spans="1:6" x14ac:dyDescent="0.3">
      <c r="A15347">
        <v>159</v>
      </c>
      <c r="B15347" t="s">
        <v>5</v>
      </c>
      <c r="C15347" t="s">
        <v>1</v>
      </c>
    </row>
    <row r="15348" spans="1:6" x14ac:dyDescent="0.3">
      <c r="A15348" t="s">
        <v>11514</v>
      </c>
      <c r="B15348" t="s">
        <v>11515</v>
      </c>
    </row>
    <row r="15350" spans="1:6" x14ac:dyDescent="0.3">
      <c r="A15350">
        <v>3838</v>
      </c>
      <c r="B15350" t="s">
        <v>0</v>
      </c>
      <c r="C15350" t="s">
        <v>1</v>
      </c>
      <c r="D15350" t="s">
        <v>11516</v>
      </c>
      <c r="E15350" t="s">
        <v>3</v>
      </c>
      <c r="F15350" t="s">
        <v>4</v>
      </c>
    </row>
    <row r="15351" spans="1:6" x14ac:dyDescent="0.3">
      <c r="A15351">
        <v>138</v>
      </c>
      <c r="B15351" t="s">
        <v>5</v>
      </c>
      <c r="C15351" t="s">
        <v>1</v>
      </c>
    </row>
    <row r="15352" spans="1:6" x14ac:dyDescent="0.3">
      <c r="A15352" t="s">
        <v>11517</v>
      </c>
      <c r="B15352" t="s">
        <v>11518</v>
      </c>
    </row>
    <row r="15354" spans="1:6" x14ac:dyDescent="0.3">
      <c r="A15354">
        <v>3839</v>
      </c>
      <c r="B15354" t="s">
        <v>0</v>
      </c>
      <c r="C15354" t="s">
        <v>1</v>
      </c>
      <c r="D15354" t="s">
        <v>11519</v>
      </c>
      <c r="E15354" t="s">
        <v>3</v>
      </c>
      <c r="F15354" t="s">
        <v>4</v>
      </c>
    </row>
    <row r="15355" spans="1:6" x14ac:dyDescent="0.3">
      <c r="A15355">
        <v>69</v>
      </c>
      <c r="B15355" t="s">
        <v>5</v>
      </c>
      <c r="C15355" t="s">
        <v>1</v>
      </c>
    </row>
    <row r="15356" spans="1:6" x14ac:dyDescent="0.3">
      <c r="A15356" t="s">
        <v>11520</v>
      </c>
      <c r="B15356" t="s">
        <v>11521</v>
      </c>
    </row>
    <row r="15358" spans="1:6" x14ac:dyDescent="0.3">
      <c r="A15358">
        <v>3840</v>
      </c>
      <c r="B15358" t="s">
        <v>0</v>
      </c>
      <c r="C15358" t="s">
        <v>1</v>
      </c>
      <c r="D15358" t="s">
        <v>11522</v>
      </c>
      <c r="E15358" t="s">
        <v>3</v>
      </c>
      <c r="F15358" t="s">
        <v>4</v>
      </c>
    </row>
    <row r="15359" spans="1:6" x14ac:dyDescent="0.3">
      <c r="A15359">
        <v>491</v>
      </c>
      <c r="B15359" t="s">
        <v>5</v>
      </c>
      <c r="C15359" t="s">
        <v>1</v>
      </c>
    </row>
    <row r="15360" spans="1:6" x14ac:dyDescent="0.3">
      <c r="A15360" t="s">
        <v>11523</v>
      </c>
      <c r="B15360" t="s">
        <v>11524</v>
      </c>
    </row>
    <row r="15362" spans="1:6" x14ac:dyDescent="0.3">
      <c r="A15362">
        <v>3841</v>
      </c>
      <c r="B15362" t="s">
        <v>0</v>
      </c>
      <c r="C15362" t="s">
        <v>1</v>
      </c>
      <c r="D15362" t="s">
        <v>11525</v>
      </c>
      <c r="E15362" t="s">
        <v>3</v>
      </c>
      <c r="F15362" t="s">
        <v>4</v>
      </c>
    </row>
    <row r="15363" spans="1:6" x14ac:dyDescent="0.3">
      <c r="A15363">
        <v>124</v>
      </c>
      <c r="B15363" t="s">
        <v>5</v>
      </c>
      <c r="C15363" t="s">
        <v>1</v>
      </c>
    </row>
    <row r="15364" spans="1:6" x14ac:dyDescent="0.3">
      <c r="A15364" t="s">
        <v>11526</v>
      </c>
      <c r="B15364" t="s">
        <v>11527</v>
      </c>
    </row>
    <row r="15366" spans="1:6" x14ac:dyDescent="0.3">
      <c r="A15366">
        <v>3842</v>
      </c>
      <c r="B15366" t="s">
        <v>0</v>
      </c>
      <c r="C15366" t="s">
        <v>1</v>
      </c>
      <c r="D15366" t="s">
        <v>11528</v>
      </c>
      <c r="E15366" t="s">
        <v>3</v>
      </c>
      <c r="F15366" t="s">
        <v>4</v>
      </c>
    </row>
    <row r="15367" spans="1:6" x14ac:dyDescent="0.3">
      <c r="A15367">
        <v>330</v>
      </c>
      <c r="B15367" t="s">
        <v>5</v>
      </c>
      <c r="C15367" t="s">
        <v>1</v>
      </c>
    </row>
    <row r="15368" spans="1:6" x14ac:dyDescent="0.3">
      <c r="A15368" t="s">
        <v>11529</v>
      </c>
      <c r="B15368" t="s">
        <v>11530</v>
      </c>
    </row>
    <row r="15370" spans="1:6" x14ac:dyDescent="0.3">
      <c r="A15370">
        <v>3843</v>
      </c>
      <c r="B15370" t="s">
        <v>0</v>
      </c>
      <c r="C15370" t="s">
        <v>1</v>
      </c>
      <c r="D15370" t="s">
        <v>11531</v>
      </c>
      <c r="E15370" t="s">
        <v>3</v>
      </c>
      <c r="F15370" t="s">
        <v>4</v>
      </c>
    </row>
    <row r="15371" spans="1:6" x14ac:dyDescent="0.3">
      <c r="A15371">
        <v>171</v>
      </c>
      <c r="B15371" t="s">
        <v>5</v>
      </c>
      <c r="C15371" t="s">
        <v>1</v>
      </c>
    </row>
    <row r="15372" spans="1:6" x14ac:dyDescent="0.3">
      <c r="A15372" t="s">
        <v>11532</v>
      </c>
      <c r="B15372" t="s">
        <v>11533</v>
      </c>
    </row>
    <row r="15374" spans="1:6" x14ac:dyDescent="0.3">
      <c r="A15374">
        <v>3844</v>
      </c>
      <c r="B15374" t="s">
        <v>0</v>
      </c>
      <c r="C15374" t="s">
        <v>1</v>
      </c>
      <c r="D15374" t="s">
        <v>11534</v>
      </c>
      <c r="E15374" t="s">
        <v>3</v>
      </c>
      <c r="F15374" t="s">
        <v>4</v>
      </c>
    </row>
    <row r="15375" spans="1:6" x14ac:dyDescent="0.3">
      <c r="A15375">
        <v>212</v>
      </c>
      <c r="B15375" t="s">
        <v>5</v>
      </c>
      <c r="C15375" t="s">
        <v>1</v>
      </c>
    </row>
    <row r="15376" spans="1:6" x14ac:dyDescent="0.3">
      <c r="A15376" t="s">
        <v>11535</v>
      </c>
      <c r="B15376" t="s">
        <v>11536</v>
      </c>
    </row>
    <row r="15378" spans="1:6" x14ac:dyDescent="0.3">
      <c r="A15378">
        <v>3845</v>
      </c>
      <c r="B15378" t="s">
        <v>0</v>
      </c>
      <c r="C15378" t="s">
        <v>1</v>
      </c>
      <c r="D15378" t="s">
        <v>11537</v>
      </c>
      <c r="E15378" t="s">
        <v>3</v>
      </c>
      <c r="F15378" t="s">
        <v>4</v>
      </c>
    </row>
    <row r="15379" spans="1:6" x14ac:dyDescent="0.3">
      <c r="A15379">
        <v>282</v>
      </c>
      <c r="B15379" t="s">
        <v>5</v>
      </c>
      <c r="C15379" t="s">
        <v>1</v>
      </c>
    </row>
    <row r="15380" spans="1:6" x14ac:dyDescent="0.3">
      <c r="A15380" t="s">
        <v>11538</v>
      </c>
      <c r="B15380" t="s">
        <v>11539</v>
      </c>
    </row>
    <row r="15382" spans="1:6" x14ac:dyDescent="0.3">
      <c r="A15382">
        <v>3846</v>
      </c>
      <c r="B15382" t="s">
        <v>0</v>
      </c>
      <c r="C15382" t="s">
        <v>1</v>
      </c>
      <c r="D15382" t="s">
        <v>11540</v>
      </c>
      <c r="E15382" t="s">
        <v>3</v>
      </c>
      <c r="F15382" t="s">
        <v>4</v>
      </c>
    </row>
    <row r="15383" spans="1:6" x14ac:dyDescent="0.3">
      <c r="A15383">
        <v>360</v>
      </c>
      <c r="B15383" t="s">
        <v>5</v>
      </c>
      <c r="C15383" t="s">
        <v>1</v>
      </c>
    </row>
    <row r="15384" spans="1:6" x14ac:dyDescent="0.3">
      <c r="A15384" t="s">
        <v>11541</v>
      </c>
      <c r="B15384" t="s">
        <v>11542</v>
      </c>
    </row>
    <row r="15386" spans="1:6" x14ac:dyDescent="0.3">
      <c r="A15386">
        <v>3847</v>
      </c>
      <c r="B15386" t="s">
        <v>0</v>
      </c>
      <c r="C15386" t="s">
        <v>1</v>
      </c>
      <c r="D15386" t="s">
        <v>11543</v>
      </c>
      <c r="E15386" t="s">
        <v>3</v>
      </c>
      <c r="F15386" t="s">
        <v>4</v>
      </c>
    </row>
    <row r="15387" spans="1:6" x14ac:dyDescent="0.3">
      <c r="A15387">
        <v>196</v>
      </c>
      <c r="B15387" t="s">
        <v>5</v>
      </c>
      <c r="C15387" t="s">
        <v>1</v>
      </c>
    </row>
    <row r="15388" spans="1:6" x14ac:dyDescent="0.3">
      <c r="A15388" t="s">
        <v>11544</v>
      </c>
      <c r="B15388" t="s">
        <v>11545</v>
      </c>
    </row>
    <row r="15390" spans="1:6" x14ac:dyDescent="0.3">
      <c r="A15390">
        <v>3848</v>
      </c>
      <c r="B15390" t="s">
        <v>0</v>
      </c>
      <c r="C15390" t="s">
        <v>1</v>
      </c>
      <c r="D15390" t="s">
        <v>11546</v>
      </c>
      <c r="E15390" t="s">
        <v>3</v>
      </c>
      <c r="F15390" t="s">
        <v>4</v>
      </c>
    </row>
    <row r="15391" spans="1:6" x14ac:dyDescent="0.3">
      <c r="A15391">
        <v>841</v>
      </c>
      <c r="B15391" t="s">
        <v>5</v>
      </c>
      <c r="C15391" t="s">
        <v>1</v>
      </c>
    </row>
    <row r="15392" spans="1:6" x14ac:dyDescent="0.3">
      <c r="A15392" t="s">
        <v>11547</v>
      </c>
      <c r="B15392" t="s">
        <v>11548</v>
      </c>
    </row>
    <row r="15394" spans="1:6" x14ac:dyDescent="0.3">
      <c r="A15394">
        <v>3849</v>
      </c>
      <c r="B15394" t="s">
        <v>0</v>
      </c>
      <c r="C15394" t="s">
        <v>1</v>
      </c>
      <c r="D15394" t="s">
        <v>11549</v>
      </c>
      <c r="E15394" t="s">
        <v>3</v>
      </c>
      <c r="F15394" t="s">
        <v>4</v>
      </c>
    </row>
    <row r="15395" spans="1:6" x14ac:dyDescent="0.3">
      <c r="A15395">
        <v>953</v>
      </c>
      <c r="B15395" t="s">
        <v>5</v>
      </c>
      <c r="C15395" t="s">
        <v>1</v>
      </c>
    </row>
    <row r="15396" spans="1:6" x14ac:dyDescent="0.3">
      <c r="A15396" t="s">
        <v>11550</v>
      </c>
      <c r="B15396" t="s">
        <v>11551</v>
      </c>
    </row>
    <row r="15398" spans="1:6" x14ac:dyDescent="0.3">
      <c r="A15398">
        <v>3850</v>
      </c>
      <c r="B15398" t="s">
        <v>0</v>
      </c>
      <c r="C15398" t="s">
        <v>1</v>
      </c>
      <c r="D15398" t="s">
        <v>11552</v>
      </c>
      <c r="E15398" t="s">
        <v>3</v>
      </c>
      <c r="F15398" t="s">
        <v>4</v>
      </c>
    </row>
    <row r="15399" spans="1:6" x14ac:dyDescent="0.3">
      <c r="A15399">
        <v>1169</v>
      </c>
      <c r="B15399" t="s">
        <v>5</v>
      </c>
      <c r="C15399" t="s">
        <v>1</v>
      </c>
    </row>
    <row r="15400" spans="1:6" x14ac:dyDescent="0.3">
      <c r="A15400" t="s">
        <v>11553</v>
      </c>
      <c r="B15400" t="s">
        <v>11554</v>
      </c>
    </row>
    <row r="15402" spans="1:6" x14ac:dyDescent="0.3">
      <c r="A15402">
        <v>3851</v>
      </c>
      <c r="B15402" t="s">
        <v>0</v>
      </c>
      <c r="C15402" t="s">
        <v>1</v>
      </c>
      <c r="D15402" t="s">
        <v>11555</v>
      </c>
      <c r="E15402" t="s">
        <v>3</v>
      </c>
      <c r="F15402" t="s">
        <v>4</v>
      </c>
    </row>
    <row r="15403" spans="1:6" x14ac:dyDescent="0.3">
      <c r="A15403">
        <v>1282</v>
      </c>
      <c r="B15403" t="s">
        <v>5</v>
      </c>
      <c r="C15403" t="s">
        <v>1</v>
      </c>
    </row>
    <row r="15404" spans="1:6" x14ac:dyDescent="0.3">
      <c r="A15404" t="s">
        <v>11556</v>
      </c>
      <c r="B15404" t="s">
        <v>11557</v>
      </c>
    </row>
    <row r="15406" spans="1:6" x14ac:dyDescent="0.3">
      <c r="A15406">
        <v>3852</v>
      </c>
      <c r="B15406" t="s">
        <v>0</v>
      </c>
      <c r="C15406" t="s">
        <v>1</v>
      </c>
      <c r="D15406" t="s">
        <v>11558</v>
      </c>
      <c r="E15406" t="s">
        <v>3</v>
      </c>
      <c r="F15406" t="s">
        <v>4</v>
      </c>
    </row>
    <row r="15407" spans="1:6" x14ac:dyDescent="0.3">
      <c r="A15407">
        <v>1018</v>
      </c>
      <c r="B15407" t="s">
        <v>5</v>
      </c>
      <c r="C15407" t="s">
        <v>1</v>
      </c>
    </row>
    <row r="15408" spans="1:6" x14ac:dyDescent="0.3">
      <c r="A15408" t="s">
        <v>11559</v>
      </c>
      <c r="B15408" t="s">
        <v>11560</v>
      </c>
    </row>
    <row r="15410" spans="1:6" x14ac:dyDescent="0.3">
      <c r="A15410">
        <v>3853</v>
      </c>
      <c r="B15410" t="s">
        <v>0</v>
      </c>
      <c r="C15410" t="s">
        <v>1</v>
      </c>
      <c r="D15410" t="s">
        <v>11561</v>
      </c>
      <c r="E15410" t="s">
        <v>3</v>
      </c>
      <c r="F15410" t="s">
        <v>4</v>
      </c>
    </row>
    <row r="15411" spans="1:6" x14ac:dyDescent="0.3">
      <c r="A15411">
        <v>307</v>
      </c>
      <c r="B15411" t="s">
        <v>5</v>
      </c>
      <c r="C15411" t="s">
        <v>1</v>
      </c>
    </row>
    <row r="15412" spans="1:6" x14ac:dyDescent="0.3">
      <c r="A15412" t="s">
        <v>11562</v>
      </c>
      <c r="B15412" t="s">
        <v>11563</v>
      </c>
    </row>
    <row r="15414" spans="1:6" x14ac:dyDescent="0.3">
      <c r="A15414">
        <v>3854</v>
      </c>
      <c r="B15414" t="s">
        <v>0</v>
      </c>
      <c r="C15414" t="s">
        <v>1</v>
      </c>
      <c r="D15414" t="s">
        <v>11564</v>
      </c>
      <c r="E15414" t="s">
        <v>3</v>
      </c>
      <c r="F15414" t="s">
        <v>4</v>
      </c>
    </row>
    <row r="15415" spans="1:6" x14ac:dyDescent="0.3">
      <c r="A15415">
        <v>368</v>
      </c>
      <c r="B15415" t="s">
        <v>5</v>
      </c>
      <c r="C15415" t="s">
        <v>1</v>
      </c>
    </row>
    <row r="15416" spans="1:6" x14ac:dyDescent="0.3">
      <c r="A15416" t="s">
        <v>11565</v>
      </c>
      <c r="B15416" t="s">
        <v>11566</v>
      </c>
    </row>
    <row r="15418" spans="1:6" x14ac:dyDescent="0.3">
      <c r="A15418">
        <v>3855</v>
      </c>
      <c r="B15418" t="s">
        <v>0</v>
      </c>
      <c r="C15418" t="s">
        <v>1</v>
      </c>
      <c r="D15418" t="s">
        <v>11567</v>
      </c>
      <c r="E15418" t="s">
        <v>3</v>
      </c>
      <c r="F15418" t="s">
        <v>4</v>
      </c>
    </row>
    <row r="15419" spans="1:6" x14ac:dyDescent="0.3">
      <c r="A15419">
        <v>640</v>
      </c>
      <c r="B15419" t="s">
        <v>5</v>
      </c>
      <c r="C15419" t="s">
        <v>1</v>
      </c>
    </row>
    <row r="15420" spans="1:6" x14ac:dyDescent="0.3">
      <c r="A15420" t="s">
        <v>11568</v>
      </c>
      <c r="B15420" t="s">
        <v>11569</v>
      </c>
    </row>
    <row r="15422" spans="1:6" x14ac:dyDescent="0.3">
      <c r="A15422">
        <v>3856</v>
      </c>
      <c r="B15422" t="s">
        <v>0</v>
      </c>
      <c r="C15422" t="s">
        <v>1</v>
      </c>
      <c r="D15422" t="s">
        <v>11570</v>
      </c>
      <c r="E15422" t="s">
        <v>3</v>
      </c>
      <c r="F15422" t="s">
        <v>4</v>
      </c>
    </row>
    <row r="15423" spans="1:6" x14ac:dyDescent="0.3">
      <c r="A15423">
        <v>643</v>
      </c>
      <c r="B15423" t="s">
        <v>5</v>
      </c>
      <c r="C15423" t="s">
        <v>1</v>
      </c>
    </row>
    <row r="15424" spans="1:6" x14ac:dyDescent="0.3">
      <c r="A15424" t="s">
        <v>11571</v>
      </c>
      <c r="B15424" t="s">
        <v>11572</v>
      </c>
    </row>
    <row r="15426" spans="1:6" x14ac:dyDescent="0.3">
      <c r="A15426">
        <v>3857</v>
      </c>
      <c r="B15426" t="s">
        <v>0</v>
      </c>
      <c r="C15426" t="s">
        <v>1</v>
      </c>
      <c r="D15426" t="s">
        <v>11573</v>
      </c>
      <c r="E15426" t="s">
        <v>3</v>
      </c>
      <c r="F15426" t="s">
        <v>4</v>
      </c>
    </row>
    <row r="15427" spans="1:6" x14ac:dyDescent="0.3">
      <c r="A15427">
        <v>127</v>
      </c>
      <c r="B15427" t="s">
        <v>5</v>
      </c>
      <c r="C15427" t="s">
        <v>1</v>
      </c>
    </row>
    <row r="15428" spans="1:6" x14ac:dyDescent="0.3">
      <c r="A15428" t="s">
        <v>11574</v>
      </c>
      <c r="B15428" t="s">
        <v>11575</v>
      </c>
    </row>
    <row r="15430" spans="1:6" x14ac:dyDescent="0.3">
      <c r="A15430">
        <v>3858</v>
      </c>
      <c r="B15430" t="s">
        <v>0</v>
      </c>
      <c r="C15430" t="s">
        <v>1</v>
      </c>
      <c r="D15430" t="s">
        <v>11576</v>
      </c>
      <c r="E15430" t="s">
        <v>3</v>
      </c>
      <c r="F15430" t="s">
        <v>4</v>
      </c>
    </row>
    <row r="15431" spans="1:6" x14ac:dyDescent="0.3">
      <c r="A15431">
        <v>86</v>
      </c>
      <c r="B15431" t="s">
        <v>5</v>
      </c>
      <c r="C15431" t="s">
        <v>1</v>
      </c>
    </row>
    <row r="15432" spans="1:6" x14ac:dyDescent="0.3">
      <c r="A15432" t="s">
        <v>11577</v>
      </c>
      <c r="B15432" t="s">
        <v>11578</v>
      </c>
    </row>
    <row r="15434" spans="1:6" x14ac:dyDescent="0.3">
      <c r="A15434">
        <v>3859</v>
      </c>
      <c r="B15434" t="s">
        <v>0</v>
      </c>
      <c r="C15434" t="s">
        <v>1</v>
      </c>
      <c r="D15434" t="s">
        <v>11579</v>
      </c>
      <c r="E15434" t="s">
        <v>3</v>
      </c>
      <c r="F15434" t="s">
        <v>4</v>
      </c>
    </row>
    <row r="15435" spans="1:6" x14ac:dyDescent="0.3">
      <c r="A15435">
        <v>558</v>
      </c>
      <c r="B15435" t="s">
        <v>5</v>
      </c>
      <c r="C15435" t="s">
        <v>1</v>
      </c>
    </row>
    <row r="15436" spans="1:6" x14ac:dyDescent="0.3">
      <c r="A15436" t="s">
        <v>11580</v>
      </c>
      <c r="B15436" t="s">
        <v>11581</v>
      </c>
    </row>
    <row r="15438" spans="1:6" x14ac:dyDescent="0.3">
      <c r="A15438">
        <v>3860</v>
      </c>
      <c r="B15438" t="s">
        <v>0</v>
      </c>
      <c r="C15438" t="s">
        <v>1</v>
      </c>
      <c r="D15438" t="s">
        <v>11582</v>
      </c>
      <c r="E15438" t="s">
        <v>3</v>
      </c>
      <c r="F15438" t="s">
        <v>4</v>
      </c>
    </row>
    <row r="15439" spans="1:6" x14ac:dyDescent="0.3">
      <c r="A15439">
        <v>164</v>
      </c>
      <c r="B15439" t="s">
        <v>5</v>
      </c>
      <c r="C15439" t="s">
        <v>1</v>
      </c>
    </row>
    <row r="15440" spans="1:6" x14ac:dyDescent="0.3">
      <c r="A15440" t="s">
        <v>11583</v>
      </c>
      <c r="B15440" t="s">
        <v>11584</v>
      </c>
    </row>
    <row r="15442" spans="1:6" x14ac:dyDescent="0.3">
      <c r="A15442">
        <v>3861</v>
      </c>
      <c r="B15442" t="s">
        <v>0</v>
      </c>
      <c r="C15442" t="s">
        <v>1</v>
      </c>
      <c r="D15442" t="s">
        <v>11585</v>
      </c>
      <c r="E15442" t="s">
        <v>3</v>
      </c>
      <c r="F15442" t="s">
        <v>4</v>
      </c>
    </row>
    <row r="15443" spans="1:6" x14ac:dyDescent="0.3">
      <c r="A15443">
        <v>611</v>
      </c>
      <c r="B15443" t="s">
        <v>5</v>
      </c>
      <c r="C15443" t="s">
        <v>1</v>
      </c>
    </row>
    <row r="15444" spans="1:6" x14ac:dyDescent="0.3">
      <c r="A15444" t="s">
        <v>11586</v>
      </c>
      <c r="B15444" t="s">
        <v>11587</v>
      </c>
    </row>
    <row r="15446" spans="1:6" x14ac:dyDescent="0.3">
      <c r="A15446">
        <v>3862</v>
      </c>
      <c r="B15446" t="s">
        <v>0</v>
      </c>
      <c r="C15446" t="s">
        <v>1</v>
      </c>
      <c r="D15446" t="s">
        <v>11588</v>
      </c>
      <c r="E15446" t="s">
        <v>3</v>
      </c>
      <c r="F15446" t="s">
        <v>4</v>
      </c>
    </row>
    <row r="15447" spans="1:6" x14ac:dyDescent="0.3">
      <c r="A15447">
        <v>463</v>
      </c>
      <c r="B15447" t="s">
        <v>5</v>
      </c>
      <c r="C15447" t="s">
        <v>1</v>
      </c>
    </row>
    <row r="15448" spans="1:6" x14ac:dyDescent="0.3">
      <c r="A15448" t="s">
        <v>11589</v>
      </c>
      <c r="B15448" t="s">
        <v>11590</v>
      </c>
    </row>
    <row r="15450" spans="1:6" x14ac:dyDescent="0.3">
      <c r="A15450">
        <v>3863</v>
      </c>
      <c r="B15450" t="s">
        <v>0</v>
      </c>
      <c r="C15450" t="s">
        <v>1</v>
      </c>
      <c r="D15450" t="s">
        <v>11591</v>
      </c>
      <c r="E15450" t="s">
        <v>3</v>
      </c>
      <c r="F15450" t="s">
        <v>4</v>
      </c>
    </row>
    <row r="15451" spans="1:6" x14ac:dyDescent="0.3">
      <c r="A15451">
        <v>324</v>
      </c>
      <c r="B15451" t="s">
        <v>5</v>
      </c>
      <c r="C15451" t="s">
        <v>1</v>
      </c>
    </row>
    <row r="15452" spans="1:6" x14ac:dyDescent="0.3">
      <c r="A15452" t="s">
        <v>11592</v>
      </c>
      <c r="B15452" t="s">
        <v>11593</v>
      </c>
    </row>
    <row r="15454" spans="1:6" x14ac:dyDescent="0.3">
      <c r="A15454">
        <v>3864</v>
      </c>
      <c r="B15454" t="s">
        <v>0</v>
      </c>
      <c r="C15454" t="s">
        <v>1</v>
      </c>
      <c r="D15454" t="s">
        <v>11594</v>
      </c>
      <c r="E15454" t="s">
        <v>3</v>
      </c>
      <c r="F15454" t="s">
        <v>4</v>
      </c>
    </row>
    <row r="15455" spans="1:6" x14ac:dyDescent="0.3">
      <c r="A15455">
        <v>70</v>
      </c>
      <c r="B15455" t="s">
        <v>5</v>
      </c>
      <c r="C15455" t="s">
        <v>1</v>
      </c>
    </row>
    <row r="15456" spans="1:6" x14ac:dyDescent="0.3">
      <c r="A15456" t="s">
        <v>11595</v>
      </c>
      <c r="B15456" t="s">
        <v>11596</v>
      </c>
    </row>
    <row r="15458" spans="1:6" x14ac:dyDescent="0.3">
      <c r="A15458">
        <v>3865</v>
      </c>
      <c r="B15458" t="s">
        <v>0</v>
      </c>
      <c r="C15458" t="s">
        <v>1</v>
      </c>
      <c r="D15458" t="s">
        <v>11597</v>
      </c>
      <c r="E15458" t="s">
        <v>3</v>
      </c>
      <c r="F15458" t="s">
        <v>4</v>
      </c>
    </row>
    <row r="15459" spans="1:6" x14ac:dyDescent="0.3">
      <c r="A15459">
        <v>660</v>
      </c>
      <c r="B15459" t="s">
        <v>5</v>
      </c>
      <c r="C15459" t="s">
        <v>1</v>
      </c>
    </row>
    <row r="15460" spans="1:6" x14ac:dyDescent="0.3">
      <c r="A15460" t="s">
        <v>11598</v>
      </c>
      <c r="B15460" t="s">
        <v>11599</v>
      </c>
    </row>
    <row r="15462" spans="1:6" x14ac:dyDescent="0.3">
      <c r="A15462">
        <v>3866</v>
      </c>
      <c r="B15462" t="s">
        <v>0</v>
      </c>
      <c r="C15462" t="s">
        <v>1</v>
      </c>
      <c r="D15462" t="s">
        <v>11600</v>
      </c>
      <c r="E15462" t="s">
        <v>3</v>
      </c>
      <c r="F15462" t="s">
        <v>4</v>
      </c>
    </row>
    <row r="15463" spans="1:6" x14ac:dyDescent="0.3">
      <c r="A15463">
        <v>1145</v>
      </c>
      <c r="B15463" t="s">
        <v>5</v>
      </c>
      <c r="C15463" t="s">
        <v>1</v>
      </c>
    </row>
    <row r="15464" spans="1:6" x14ac:dyDescent="0.3">
      <c r="A15464" t="s">
        <v>11601</v>
      </c>
      <c r="B15464" t="s">
        <v>11602</v>
      </c>
    </row>
    <row r="15466" spans="1:6" x14ac:dyDescent="0.3">
      <c r="A15466">
        <v>3867</v>
      </c>
      <c r="B15466" t="s">
        <v>0</v>
      </c>
      <c r="C15466" t="s">
        <v>1</v>
      </c>
      <c r="D15466" t="s">
        <v>11603</v>
      </c>
      <c r="E15466" t="s">
        <v>3</v>
      </c>
      <c r="F15466" t="s">
        <v>4</v>
      </c>
    </row>
    <row r="15467" spans="1:6" x14ac:dyDescent="0.3">
      <c r="A15467">
        <v>170</v>
      </c>
      <c r="B15467" t="s">
        <v>5</v>
      </c>
      <c r="C15467" t="s">
        <v>1</v>
      </c>
    </row>
    <row r="15468" spans="1:6" x14ac:dyDescent="0.3">
      <c r="A15468" t="s">
        <v>11604</v>
      </c>
      <c r="B15468" t="s">
        <v>11605</v>
      </c>
    </row>
    <row r="15470" spans="1:6" x14ac:dyDescent="0.3">
      <c r="A15470">
        <v>3868</v>
      </c>
      <c r="B15470" t="s">
        <v>0</v>
      </c>
      <c r="C15470" t="s">
        <v>1</v>
      </c>
      <c r="D15470" t="s">
        <v>11606</v>
      </c>
      <c r="E15470" t="s">
        <v>3</v>
      </c>
      <c r="F15470" t="s">
        <v>4</v>
      </c>
    </row>
    <row r="15471" spans="1:6" x14ac:dyDescent="0.3">
      <c r="A15471">
        <v>317</v>
      </c>
      <c r="B15471" t="s">
        <v>5</v>
      </c>
      <c r="C15471" t="s">
        <v>1</v>
      </c>
    </row>
    <row r="15472" spans="1:6" x14ac:dyDescent="0.3">
      <c r="A15472" t="s">
        <v>11607</v>
      </c>
      <c r="B15472" t="s">
        <v>11608</v>
      </c>
    </row>
    <row r="15474" spans="1:6" x14ac:dyDescent="0.3">
      <c r="A15474">
        <v>3869</v>
      </c>
      <c r="B15474" t="s">
        <v>0</v>
      </c>
      <c r="C15474" t="s">
        <v>1</v>
      </c>
      <c r="D15474" t="s">
        <v>11609</v>
      </c>
      <c r="E15474" t="s">
        <v>3</v>
      </c>
      <c r="F15474" t="s">
        <v>4</v>
      </c>
    </row>
    <row r="15475" spans="1:6" x14ac:dyDescent="0.3">
      <c r="A15475">
        <v>491</v>
      </c>
      <c r="B15475" t="s">
        <v>5</v>
      </c>
      <c r="C15475" t="s">
        <v>1</v>
      </c>
    </row>
    <row r="15476" spans="1:6" x14ac:dyDescent="0.3">
      <c r="A15476" t="s">
        <v>11610</v>
      </c>
      <c r="B15476" t="s">
        <v>11611</v>
      </c>
    </row>
    <row r="15478" spans="1:6" x14ac:dyDescent="0.3">
      <c r="A15478">
        <v>3870</v>
      </c>
      <c r="B15478" t="s">
        <v>0</v>
      </c>
      <c r="C15478" t="s">
        <v>1</v>
      </c>
      <c r="D15478" t="s">
        <v>11612</v>
      </c>
      <c r="E15478" t="s">
        <v>3</v>
      </c>
      <c r="F15478" t="s">
        <v>4</v>
      </c>
    </row>
    <row r="15479" spans="1:6" x14ac:dyDescent="0.3">
      <c r="A15479">
        <v>409</v>
      </c>
      <c r="B15479" t="s">
        <v>5</v>
      </c>
      <c r="C15479" t="s">
        <v>1</v>
      </c>
    </row>
    <row r="15480" spans="1:6" x14ac:dyDescent="0.3">
      <c r="A15480" t="s">
        <v>11613</v>
      </c>
      <c r="B15480" t="s">
        <v>11614</v>
      </c>
    </row>
    <row r="15482" spans="1:6" x14ac:dyDescent="0.3">
      <c r="A15482">
        <v>3871</v>
      </c>
      <c r="B15482" t="s">
        <v>0</v>
      </c>
      <c r="C15482" t="s">
        <v>1</v>
      </c>
      <c r="D15482" t="s">
        <v>11615</v>
      </c>
      <c r="E15482" t="s">
        <v>3</v>
      </c>
      <c r="F15482" t="s">
        <v>4</v>
      </c>
    </row>
    <row r="15483" spans="1:6" x14ac:dyDescent="0.3">
      <c r="A15483">
        <v>421</v>
      </c>
      <c r="B15483" t="s">
        <v>5</v>
      </c>
      <c r="C15483" t="s">
        <v>1</v>
      </c>
    </row>
    <row r="15484" spans="1:6" x14ac:dyDescent="0.3">
      <c r="A15484" t="s">
        <v>11616</v>
      </c>
      <c r="B15484" t="s">
        <v>11617</v>
      </c>
    </row>
    <row r="15486" spans="1:6" x14ac:dyDescent="0.3">
      <c r="A15486">
        <v>3872</v>
      </c>
      <c r="B15486" t="s">
        <v>0</v>
      </c>
      <c r="C15486" t="s">
        <v>1</v>
      </c>
      <c r="D15486" t="s">
        <v>11618</v>
      </c>
      <c r="E15486" t="s">
        <v>3</v>
      </c>
      <c r="F15486" t="s">
        <v>4</v>
      </c>
    </row>
    <row r="15487" spans="1:6" x14ac:dyDescent="0.3">
      <c r="A15487">
        <v>246</v>
      </c>
      <c r="B15487" t="s">
        <v>5</v>
      </c>
      <c r="C15487" t="s">
        <v>1</v>
      </c>
    </row>
    <row r="15488" spans="1:6" x14ac:dyDescent="0.3">
      <c r="A15488" t="s">
        <v>11619</v>
      </c>
      <c r="B15488" t="s">
        <v>11620</v>
      </c>
    </row>
    <row r="15490" spans="1:6" x14ac:dyDescent="0.3">
      <c r="A15490">
        <v>3873</v>
      </c>
      <c r="B15490" t="s">
        <v>0</v>
      </c>
      <c r="C15490" t="s">
        <v>1</v>
      </c>
      <c r="D15490" t="s">
        <v>11621</v>
      </c>
      <c r="E15490" t="s">
        <v>3</v>
      </c>
      <c r="F15490" t="s">
        <v>4</v>
      </c>
    </row>
    <row r="15491" spans="1:6" x14ac:dyDescent="0.3">
      <c r="A15491">
        <v>346</v>
      </c>
      <c r="B15491" t="s">
        <v>5</v>
      </c>
      <c r="C15491" t="s">
        <v>1</v>
      </c>
    </row>
    <row r="15492" spans="1:6" x14ac:dyDescent="0.3">
      <c r="A15492" t="s">
        <v>11622</v>
      </c>
      <c r="B15492" t="s">
        <v>11623</v>
      </c>
    </row>
    <row r="15494" spans="1:6" x14ac:dyDescent="0.3">
      <c r="A15494">
        <v>3874</v>
      </c>
      <c r="B15494" t="s">
        <v>0</v>
      </c>
      <c r="C15494" t="s">
        <v>1</v>
      </c>
      <c r="D15494" t="s">
        <v>11624</v>
      </c>
      <c r="E15494" t="s">
        <v>3</v>
      </c>
      <c r="F15494" t="s">
        <v>4</v>
      </c>
    </row>
    <row r="15495" spans="1:6" x14ac:dyDescent="0.3">
      <c r="A15495">
        <v>110</v>
      </c>
      <c r="B15495" t="s">
        <v>5</v>
      </c>
      <c r="C15495" t="s">
        <v>1</v>
      </c>
    </row>
    <row r="15496" spans="1:6" x14ac:dyDescent="0.3">
      <c r="A15496" t="s">
        <v>11625</v>
      </c>
      <c r="B15496" t="s">
        <v>11626</v>
      </c>
    </row>
    <row r="15498" spans="1:6" x14ac:dyDescent="0.3">
      <c r="A15498">
        <v>3875</v>
      </c>
      <c r="B15498" t="s">
        <v>0</v>
      </c>
      <c r="C15498" t="s">
        <v>1</v>
      </c>
      <c r="D15498" t="s">
        <v>11627</v>
      </c>
      <c r="E15498" t="s">
        <v>3</v>
      </c>
      <c r="F15498" t="s">
        <v>4</v>
      </c>
    </row>
    <row r="15499" spans="1:6" x14ac:dyDescent="0.3">
      <c r="A15499">
        <v>1006</v>
      </c>
      <c r="B15499" t="s">
        <v>5</v>
      </c>
      <c r="C15499" t="s">
        <v>1</v>
      </c>
    </row>
    <row r="15500" spans="1:6" x14ac:dyDescent="0.3">
      <c r="A15500" t="s">
        <v>11628</v>
      </c>
      <c r="B15500" t="s">
        <v>11629</v>
      </c>
    </row>
    <row r="15502" spans="1:6" x14ac:dyDescent="0.3">
      <c r="A15502">
        <v>3876</v>
      </c>
      <c r="B15502" t="s">
        <v>0</v>
      </c>
      <c r="C15502" t="s">
        <v>1</v>
      </c>
      <c r="D15502" t="s">
        <v>11630</v>
      </c>
      <c r="E15502" t="s">
        <v>3</v>
      </c>
      <c r="F15502" t="s">
        <v>4</v>
      </c>
    </row>
    <row r="15503" spans="1:6" x14ac:dyDescent="0.3">
      <c r="A15503">
        <v>445</v>
      </c>
      <c r="B15503" t="s">
        <v>5</v>
      </c>
      <c r="C15503" t="s">
        <v>1</v>
      </c>
    </row>
    <row r="15504" spans="1:6" x14ac:dyDescent="0.3">
      <c r="A15504" t="s">
        <v>11631</v>
      </c>
      <c r="B15504" t="s">
        <v>11632</v>
      </c>
    </row>
    <row r="15506" spans="1:6" x14ac:dyDescent="0.3">
      <c r="A15506">
        <v>3877</v>
      </c>
      <c r="B15506" t="s">
        <v>0</v>
      </c>
      <c r="C15506" t="s">
        <v>1</v>
      </c>
      <c r="D15506" t="s">
        <v>11633</v>
      </c>
      <c r="E15506" t="s">
        <v>3</v>
      </c>
      <c r="F15506" t="s">
        <v>4</v>
      </c>
    </row>
    <row r="15507" spans="1:6" x14ac:dyDescent="0.3">
      <c r="A15507">
        <v>648</v>
      </c>
      <c r="B15507" t="s">
        <v>5</v>
      </c>
      <c r="C15507" t="s">
        <v>1</v>
      </c>
    </row>
    <row r="15508" spans="1:6" x14ac:dyDescent="0.3">
      <c r="A15508" t="s">
        <v>11634</v>
      </c>
      <c r="B15508" t="s">
        <v>11635</v>
      </c>
    </row>
    <row r="15510" spans="1:6" x14ac:dyDescent="0.3">
      <c r="A15510">
        <v>3878</v>
      </c>
      <c r="B15510" t="s">
        <v>0</v>
      </c>
      <c r="C15510" t="s">
        <v>1</v>
      </c>
      <c r="D15510" t="s">
        <v>11636</v>
      </c>
      <c r="E15510" t="s">
        <v>3</v>
      </c>
      <c r="F15510" t="s">
        <v>4</v>
      </c>
    </row>
    <row r="15511" spans="1:6" x14ac:dyDescent="0.3">
      <c r="A15511">
        <v>230</v>
      </c>
      <c r="B15511" t="s">
        <v>5</v>
      </c>
      <c r="C15511" t="s">
        <v>1</v>
      </c>
    </row>
    <row r="15512" spans="1:6" x14ac:dyDescent="0.3">
      <c r="A15512" t="s">
        <v>11637</v>
      </c>
      <c r="B15512" t="s">
        <v>11638</v>
      </c>
    </row>
    <row r="15514" spans="1:6" x14ac:dyDescent="0.3">
      <c r="A15514">
        <v>3879</v>
      </c>
      <c r="B15514" t="s">
        <v>0</v>
      </c>
      <c r="C15514" t="s">
        <v>1</v>
      </c>
      <c r="D15514" t="s">
        <v>11639</v>
      </c>
      <c r="E15514" t="s">
        <v>3</v>
      </c>
      <c r="F15514" t="s">
        <v>4</v>
      </c>
    </row>
    <row r="15515" spans="1:6" x14ac:dyDescent="0.3">
      <c r="A15515">
        <v>653</v>
      </c>
      <c r="B15515" t="s">
        <v>5</v>
      </c>
      <c r="C15515" t="s">
        <v>1</v>
      </c>
    </row>
    <row r="15516" spans="1:6" x14ac:dyDescent="0.3">
      <c r="A15516" t="s">
        <v>11640</v>
      </c>
      <c r="B15516" t="s">
        <v>11641</v>
      </c>
    </row>
    <row r="15518" spans="1:6" x14ac:dyDescent="0.3">
      <c r="A15518">
        <v>3880</v>
      </c>
      <c r="B15518" t="s">
        <v>0</v>
      </c>
      <c r="C15518" t="s">
        <v>1</v>
      </c>
      <c r="D15518" t="s">
        <v>11642</v>
      </c>
      <c r="E15518" t="s">
        <v>3</v>
      </c>
      <c r="F15518" t="s">
        <v>4</v>
      </c>
    </row>
    <row r="15519" spans="1:6" x14ac:dyDescent="0.3">
      <c r="A15519">
        <v>388</v>
      </c>
      <c r="B15519" t="s">
        <v>5</v>
      </c>
      <c r="C15519" t="s">
        <v>1</v>
      </c>
    </row>
    <row r="15520" spans="1:6" x14ac:dyDescent="0.3">
      <c r="A15520" t="s">
        <v>11643</v>
      </c>
      <c r="B15520" t="s">
        <v>11644</v>
      </c>
    </row>
    <row r="15522" spans="1:6" x14ac:dyDescent="0.3">
      <c r="A15522">
        <v>3881</v>
      </c>
      <c r="B15522" t="s">
        <v>0</v>
      </c>
      <c r="C15522" t="s">
        <v>1</v>
      </c>
      <c r="D15522" t="s">
        <v>11645</v>
      </c>
      <c r="E15522" t="s">
        <v>3</v>
      </c>
      <c r="F15522" t="s">
        <v>4</v>
      </c>
    </row>
    <row r="15523" spans="1:6" x14ac:dyDescent="0.3">
      <c r="A15523">
        <v>264</v>
      </c>
      <c r="B15523" t="s">
        <v>5</v>
      </c>
      <c r="C15523" t="s">
        <v>1</v>
      </c>
    </row>
    <row r="15524" spans="1:6" x14ac:dyDescent="0.3">
      <c r="A15524" t="s">
        <v>11646</v>
      </c>
      <c r="B15524" t="s">
        <v>11647</v>
      </c>
    </row>
    <row r="15526" spans="1:6" x14ac:dyDescent="0.3">
      <c r="A15526">
        <v>3882</v>
      </c>
      <c r="B15526" t="s">
        <v>0</v>
      </c>
      <c r="C15526" t="s">
        <v>1</v>
      </c>
      <c r="D15526" t="s">
        <v>11648</v>
      </c>
      <c r="E15526" t="s">
        <v>3</v>
      </c>
      <c r="F15526" t="s">
        <v>4</v>
      </c>
    </row>
    <row r="15527" spans="1:6" x14ac:dyDescent="0.3">
      <c r="A15527">
        <v>529</v>
      </c>
      <c r="B15527" t="s">
        <v>5</v>
      </c>
      <c r="C15527" t="s">
        <v>1</v>
      </c>
    </row>
    <row r="15528" spans="1:6" x14ac:dyDescent="0.3">
      <c r="A15528" t="s">
        <v>11649</v>
      </c>
      <c r="B15528" t="s">
        <v>11650</v>
      </c>
    </row>
    <row r="15530" spans="1:6" x14ac:dyDescent="0.3">
      <c r="A15530">
        <v>3883</v>
      </c>
      <c r="B15530" t="s">
        <v>0</v>
      </c>
      <c r="C15530" t="s">
        <v>1</v>
      </c>
      <c r="D15530" t="s">
        <v>11651</v>
      </c>
      <c r="E15530" t="s">
        <v>3</v>
      </c>
      <c r="F15530" t="s">
        <v>4</v>
      </c>
    </row>
    <row r="15531" spans="1:6" x14ac:dyDescent="0.3">
      <c r="A15531">
        <v>110</v>
      </c>
      <c r="B15531" t="s">
        <v>5</v>
      </c>
      <c r="C15531" t="s">
        <v>1</v>
      </c>
    </row>
    <row r="15532" spans="1:6" x14ac:dyDescent="0.3">
      <c r="A15532" t="s">
        <v>11652</v>
      </c>
      <c r="B15532" t="s">
        <v>11653</v>
      </c>
    </row>
    <row r="15534" spans="1:6" x14ac:dyDescent="0.3">
      <c r="A15534">
        <v>3884</v>
      </c>
      <c r="B15534" t="s">
        <v>0</v>
      </c>
      <c r="C15534" t="s">
        <v>1</v>
      </c>
      <c r="D15534" t="s">
        <v>11654</v>
      </c>
      <c r="E15534" t="s">
        <v>3</v>
      </c>
      <c r="F15534" t="s">
        <v>4</v>
      </c>
    </row>
    <row r="15535" spans="1:6" x14ac:dyDescent="0.3">
      <c r="A15535">
        <v>1001</v>
      </c>
      <c r="B15535" t="s">
        <v>5</v>
      </c>
      <c r="C15535" t="s">
        <v>1</v>
      </c>
    </row>
    <row r="15536" spans="1:6" x14ac:dyDescent="0.3">
      <c r="A15536" t="s">
        <v>11655</v>
      </c>
      <c r="B15536" t="s">
        <v>11656</v>
      </c>
    </row>
    <row r="15538" spans="1:6" x14ac:dyDescent="0.3">
      <c r="A15538">
        <v>3885</v>
      </c>
      <c r="B15538" t="s">
        <v>0</v>
      </c>
      <c r="C15538" t="s">
        <v>1</v>
      </c>
      <c r="D15538" t="s">
        <v>11657</v>
      </c>
      <c r="E15538" t="s">
        <v>3</v>
      </c>
      <c r="F15538" t="s">
        <v>4</v>
      </c>
    </row>
    <row r="15539" spans="1:6" x14ac:dyDescent="0.3">
      <c r="A15539">
        <v>540</v>
      </c>
      <c r="B15539" t="s">
        <v>5</v>
      </c>
      <c r="C15539" t="s">
        <v>1</v>
      </c>
    </row>
    <row r="15540" spans="1:6" x14ac:dyDescent="0.3">
      <c r="A15540" t="s">
        <v>11658</v>
      </c>
      <c r="B15540" t="s">
        <v>11659</v>
      </c>
    </row>
    <row r="15542" spans="1:6" x14ac:dyDescent="0.3">
      <c r="A15542">
        <v>3886</v>
      </c>
      <c r="B15542" t="s">
        <v>0</v>
      </c>
      <c r="C15542" t="s">
        <v>1</v>
      </c>
      <c r="D15542" t="s">
        <v>11660</v>
      </c>
      <c r="E15542" t="s">
        <v>3</v>
      </c>
      <c r="F15542" t="s">
        <v>4</v>
      </c>
    </row>
    <row r="15543" spans="1:6" x14ac:dyDescent="0.3">
      <c r="A15543">
        <v>384</v>
      </c>
      <c r="B15543" t="s">
        <v>5</v>
      </c>
      <c r="C15543" t="s">
        <v>1</v>
      </c>
    </row>
    <row r="15544" spans="1:6" x14ac:dyDescent="0.3">
      <c r="A15544" t="s">
        <v>11661</v>
      </c>
      <c r="B15544" t="s">
        <v>11662</v>
      </c>
    </row>
    <row r="15546" spans="1:6" x14ac:dyDescent="0.3">
      <c r="A15546">
        <v>3887</v>
      </c>
      <c r="B15546" t="s">
        <v>0</v>
      </c>
      <c r="C15546" t="s">
        <v>1</v>
      </c>
      <c r="D15546" t="s">
        <v>11663</v>
      </c>
      <c r="E15546" t="s">
        <v>3</v>
      </c>
      <c r="F15546" t="s">
        <v>4</v>
      </c>
    </row>
    <row r="15547" spans="1:6" x14ac:dyDescent="0.3">
      <c r="A15547">
        <v>608</v>
      </c>
      <c r="B15547" t="s">
        <v>5</v>
      </c>
      <c r="C15547" t="s">
        <v>1</v>
      </c>
    </row>
    <row r="15548" spans="1:6" x14ac:dyDescent="0.3">
      <c r="A15548" t="s">
        <v>11664</v>
      </c>
      <c r="B15548" t="s">
        <v>11665</v>
      </c>
    </row>
    <row r="15550" spans="1:6" x14ac:dyDescent="0.3">
      <c r="A15550">
        <v>3888</v>
      </c>
      <c r="B15550" t="s">
        <v>0</v>
      </c>
      <c r="C15550" t="s">
        <v>1</v>
      </c>
      <c r="D15550" t="s">
        <v>11666</v>
      </c>
      <c r="E15550" t="s">
        <v>3</v>
      </c>
      <c r="F15550" t="s">
        <v>4</v>
      </c>
    </row>
    <row r="15551" spans="1:6" x14ac:dyDescent="0.3">
      <c r="A15551">
        <v>1096</v>
      </c>
      <c r="B15551" t="s">
        <v>5</v>
      </c>
      <c r="C15551" t="s">
        <v>1</v>
      </c>
    </row>
    <row r="15552" spans="1:6" x14ac:dyDescent="0.3">
      <c r="A15552" t="s">
        <v>11667</v>
      </c>
      <c r="B15552" t="s">
        <v>11668</v>
      </c>
    </row>
    <row r="15554" spans="1:6" x14ac:dyDescent="0.3">
      <c r="A15554">
        <v>3889</v>
      </c>
      <c r="B15554" t="s">
        <v>0</v>
      </c>
      <c r="C15554" t="s">
        <v>1</v>
      </c>
      <c r="D15554" t="s">
        <v>11669</v>
      </c>
      <c r="E15554" t="s">
        <v>3</v>
      </c>
      <c r="F15554" t="s">
        <v>4</v>
      </c>
    </row>
    <row r="15555" spans="1:6" x14ac:dyDescent="0.3">
      <c r="A15555">
        <v>854</v>
      </c>
      <c r="B15555" t="s">
        <v>5</v>
      </c>
      <c r="C15555" t="s">
        <v>1</v>
      </c>
    </row>
    <row r="15556" spans="1:6" x14ac:dyDescent="0.3">
      <c r="A15556" t="s">
        <v>11670</v>
      </c>
      <c r="B15556" t="s">
        <v>11671</v>
      </c>
    </row>
    <row r="15558" spans="1:6" x14ac:dyDescent="0.3">
      <c r="A15558">
        <v>3890</v>
      </c>
      <c r="B15558" t="s">
        <v>0</v>
      </c>
      <c r="C15558" t="s">
        <v>1</v>
      </c>
      <c r="D15558" t="s">
        <v>11672</v>
      </c>
      <c r="E15558" t="s">
        <v>3</v>
      </c>
      <c r="F15558" t="s">
        <v>4</v>
      </c>
    </row>
    <row r="15559" spans="1:6" x14ac:dyDescent="0.3">
      <c r="A15559">
        <v>147</v>
      </c>
      <c r="B15559" t="s">
        <v>5</v>
      </c>
      <c r="C15559" t="s">
        <v>1</v>
      </c>
    </row>
    <row r="15560" spans="1:6" x14ac:dyDescent="0.3">
      <c r="A15560" t="s">
        <v>11673</v>
      </c>
      <c r="B15560" t="s">
        <v>11674</v>
      </c>
    </row>
    <row r="15562" spans="1:6" x14ac:dyDescent="0.3">
      <c r="A15562">
        <v>3891</v>
      </c>
      <c r="B15562" t="s">
        <v>0</v>
      </c>
      <c r="C15562" t="s">
        <v>1</v>
      </c>
      <c r="D15562" t="s">
        <v>11675</v>
      </c>
      <c r="E15562" t="s">
        <v>3</v>
      </c>
      <c r="F15562" t="s">
        <v>4</v>
      </c>
    </row>
    <row r="15563" spans="1:6" x14ac:dyDescent="0.3">
      <c r="A15563">
        <v>743</v>
      </c>
      <c r="B15563" t="s">
        <v>5</v>
      </c>
      <c r="C15563" t="s">
        <v>1</v>
      </c>
    </row>
    <row r="15564" spans="1:6" x14ac:dyDescent="0.3">
      <c r="A15564" t="s">
        <v>11676</v>
      </c>
      <c r="B15564" t="s">
        <v>11677</v>
      </c>
    </row>
    <row r="15566" spans="1:6" x14ac:dyDescent="0.3">
      <c r="A15566">
        <v>3892</v>
      </c>
      <c r="B15566" t="s">
        <v>0</v>
      </c>
      <c r="C15566" t="s">
        <v>1</v>
      </c>
      <c r="D15566" t="s">
        <v>11678</v>
      </c>
      <c r="E15566" t="s">
        <v>3</v>
      </c>
      <c r="F15566" t="s">
        <v>4</v>
      </c>
    </row>
    <row r="15567" spans="1:6" x14ac:dyDescent="0.3">
      <c r="A15567">
        <v>522</v>
      </c>
      <c r="B15567" t="s">
        <v>5</v>
      </c>
      <c r="C15567" t="s">
        <v>1</v>
      </c>
    </row>
    <row r="15568" spans="1:6" x14ac:dyDescent="0.3">
      <c r="A15568" t="s">
        <v>11679</v>
      </c>
      <c r="B15568" t="s">
        <v>11680</v>
      </c>
    </row>
    <row r="15570" spans="1:6" x14ac:dyDescent="0.3">
      <c r="A15570">
        <v>3893</v>
      </c>
      <c r="B15570" t="s">
        <v>0</v>
      </c>
      <c r="C15570" t="s">
        <v>1</v>
      </c>
      <c r="D15570" t="s">
        <v>11681</v>
      </c>
      <c r="E15570" t="s">
        <v>3</v>
      </c>
      <c r="F15570" t="s">
        <v>4</v>
      </c>
    </row>
    <row r="15571" spans="1:6" x14ac:dyDescent="0.3">
      <c r="A15571">
        <v>767</v>
      </c>
      <c r="B15571" t="s">
        <v>5</v>
      </c>
      <c r="C15571" t="s">
        <v>1</v>
      </c>
    </row>
    <row r="15572" spans="1:6" x14ac:dyDescent="0.3">
      <c r="A15572" t="s">
        <v>11682</v>
      </c>
      <c r="B15572" t="s">
        <v>11683</v>
      </c>
    </row>
    <row r="15574" spans="1:6" x14ac:dyDescent="0.3">
      <c r="A15574">
        <v>3894</v>
      </c>
      <c r="B15574" t="s">
        <v>0</v>
      </c>
      <c r="C15574" t="s">
        <v>1</v>
      </c>
      <c r="D15574" t="s">
        <v>11684</v>
      </c>
      <c r="E15574" t="s">
        <v>3</v>
      </c>
      <c r="F15574" t="s">
        <v>4</v>
      </c>
    </row>
    <row r="15575" spans="1:6" x14ac:dyDescent="0.3">
      <c r="A15575">
        <v>168</v>
      </c>
      <c r="B15575" t="s">
        <v>5</v>
      </c>
      <c r="C15575" t="s">
        <v>1</v>
      </c>
    </row>
    <row r="15576" spans="1:6" x14ac:dyDescent="0.3">
      <c r="A15576" t="s">
        <v>11685</v>
      </c>
      <c r="B15576" t="s">
        <v>11686</v>
      </c>
    </row>
    <row r="15578" spans="1:6" x14ac:dyDescent="0.3">
      <c r="A15578">
        <v>3895</v>
      </c>
      <c r="B15578" t="s">
        <v>0</v>
      </c>
      <c r="C15578" t="s">
        <v>1</v>
      </c>
      <c r="D15578" t="s">
        <v>11687</v>
      </c>
      <c r="E15578" t="s">
        <v>3</v>
      </c>
      <c r="F15578" t="s">
        <v>4</v>
      </c>
    </row>
    <row r="15579" spans="1:6" x14ac:dyDescent="0.3">
      <c r="A15579">
        <v>1292</v>
      </c>
      <c r="B15579" t="s">
        <v>5</v>
      </c>
      <c r="C15579" t="s">
        <v>1</v>
      </c>
    </row>
    <row r="15580" spans="1:6" x14ac:dyDescent="0.3">
      <c r="A15580" t="s">
        <v>11688</v>
      </c>
      <c r="B15580" t="s">
        <v>11689</v>
      </c>
    </row>
    <row r="15582" spans="1:6" x14ac:dyDescent="0.3">
      <c r="A15582">
        <v>3896</v>
      </c>
      <c r="B15582" t="s">
        <v>0</v>
      </c>
      <c r="C15582" t="s">
        <v>1</v>
      </c>
      <c r="D15582" t="s">
        <v>11690</v>
      </c>
      <c r="E15582" t="s">
        <v>3</v>
      </c>
      <c r="F15582" t="s">
        <v>4</v>
      </c>
    </row>
    <row r="15583" spans="1:6" x14ac:dyDescent="0.3">
      <c r="A15583">
        <v>154</v>
      </c>
      <c r="B15583" t="s">
        <v>5</v>
      </c>
      <c r="C15583" t="s">
        <v>1</v>
      </c>
    </row>
    <row r="15584" spans="1:6" x14ac:dyDescent="0.3">
      <c r="A15584" t="s">
        <v>11691</v>
      </c>
      <c r="B15584" t="s">
        <v>11692</v>
      </c>
    </row>
    <row r="15586" spans="1:6" x14ac:dyDescent="0.3">
      <c r="A15586">
        <v>3897</v>
      </c>
      <c r="B15586" t="s">
        <v>0</v>
      </c>
      <c r="C15586" t="s">
        <v>1</v>
      </c>
      <c r="D15586" t="s">
        <v>11693</v>
      </c>
      <c r="E15586" t="s">
        <v>3</v>
      </c>
      <c r="F15586" t="s">
        <v>4</v>
      </c>
    </row>
    <row r="15587" spans="1:6" x14ac:dyDescent="0.3">
      <c r="A15587">
        <v>678</v>
      </c>
      <c r="B15587" t="s">
        <v>5</v>
      </c>
      <c r="C15587" t="s">
        <v>1</v>
      </c>
    </row>
    <row r="15588" spans="1:6" x14ac:dyDescent="0.3">
      <c r="A15588" t="s">
        <v>11694</v>
      </c>
      <c r="B15588" t="s">
        <v>11695</v>
      </c>
    </row>
    <row r="15590" spans="1:6" x14ac:dyDescent="0.3">
      <c r="A15590">
        <v>3898</v>
      </c>
      <c r="B15590" t="s">
        <v>0</v>
      </c>
      <c r="C15590" t="s">
        <v>1</v>
      </c>
      <c r="D15590" t="s">
        <v>11696</v>
      </c>
      <c r="E15590" t="s">
        <v>3</v>
      </c>
      <c r="F15590" t="s">
        <v>4</v>
      </c>
    </row>
    <row r="15591" spans="1:6" x14ac:dyDescent="0.3">
      <c r="A15591">
        <v>180</v>
      </c>
      <c r="B15591" t="s">
        <v>5</v>
      </c>
      <c r="C15591" t="s">
        <v>1</v>
      </c>
    </row>
    <row r="15592" spans="1:6" x14ac:dyDescent="0.3">
      <c r="A15592" t="s">
        <v>11697</v>
      </c>
      <c r="B15592" t="s">
        <v>11698</v>
      </c>
    </row>
    <row r="15594" spans="1:6" x14ac:dyDescent="0.3">
      <c r="A15594">
        <v>3899</v>
      </c>
      <c r="B15594" t="s">
        <v>0</v>
      </c>
      <c r="C15594" t="s">
        <v>1</v>
      </c>
      <c r="D15594" t="s">
        <v>11699</v>
      </c>
      <c r="E15594" t="s">
        <v>3</v>
      </c>
      <c r="F15594" t="s">
        <v>4</v>
      </c>
    </row>
    <row r="15595" spans="1:6" x14ac:dyDescent="0.3">
      <c r="A15595">
        <v>585</v>
      </c>
      <c r="B15595" t="s">
        <v>5</v>
      </c>
      <c r="C15595" t="s">
        <v>1</v>
      </c>
    </row>
    <row r="15596" spans="1:6" x14ac:dyDescent="0.3">
      <c r="A15596" t="s">
        <v>11700</v>
      </c>
      <c r="B15596" t="s">
        <v>11701</v>
      </c>
    </row>
    <row r="15598" spans="1:6" x14ac:dyDescent="0.3">
      <c r="A15598">
        <v>3900</v>
      </c>
      <c r="B15598" t="s">
        <v>0</v>
      </c>
      <c r="C15598" t="s">
        <v>1</v>
      </c>
      <c r="D15598" t="s">
        <v>11702</v>
      </c>
      <c r="E15598" t="s">
        <v>3</v>
      </c>
      <c r="F15598" t="s">
        <v>4</v>
      </c>
    </row>
    <row r="15599" spans="1:6" x14ac:dyDescent="0.3">
      <c r="A15599">
        <v>70</v>
      </c>
      <c r="B15599" t="s">
        <v>5</v>
      </c>
      <c r="C15599" t="s">
        <v>1</v>
      </c>
    </row>
    <row r="15600" spans="1:6" x14ac:dyDescent="0.3">
      <c r="A15600" t="s">
        <v>11703</v>
      </c>
      <c r="B15600" t="s">
        <v>11704</v>
      </c>
    </row>
    <row r="15602" spans="1:6" x14ac:dyDescent="0.3">
      <c r="A15602">
        <v>3901</v>
      </c>
      <c r="B15602" t="s">
        <v>0</v>
      </c>
      <c r="C15602" t="s">
        <v>1</v>
      </c>
      <c r="D15602" t="s">
        <v>11705</v>
      </c>
      <c r="E15602" t="s">
        <v>3</v>
      </c>
      <c r="F15602" t="s">
        <v>4</v>
      </c>
    </row>
    <row r="15603" spans="1:6" x14ac:dyDescent="0.3">
      <c r="A15603">
        <v>116</v>
      </c>
      <c r="B15603" t="s">
        <v>5</v>
      </c>
      <c r="C15603" t="s">
        <v>1</v>
      </c>
    </row>
    <row r="15604" spans="1:6" x14ac:dyDescent="0.3">
      <c r="A15604" t="s">
        <v>11706</v>
      </c>
      <c r="B15604" t="s">
        <v>11707</v>
      </c>
    </row>
    <row r="15606" spans="1:6" x14ac:dyDescent="0.3">
      <c r="A15606">
        <v>3902</v>
      </c>
      <c r="B15606" t="s">
        <v>0</v>
      </c>
      <c r="C15606" t="s">
        <v>1</v>
      </c>
      <c r="D15606" t="s">
        <v>11708</v>
      </c>
      <c r="E15606" t="s">
        <v>3</v>
      </c>
      <c r="F15606" t="s">
        <v>4</v>
      </c>
    </row>
    <row r="15607" spans="1:6" x14ac:dyDescent="0.3">
      <c r="A15607">
        <v>214</v>
      </c>
      <c r="B15607" t="s">
        <v>5</v>
      </c>
      <c r="C15607" t="s">
        <v>1</v>
      </c>
    </row>
    <row r="15608" spans="1:6" x14ac:dyDescent="0.3">
      <c r="A15608" t="s">
        <v>11709</v>
      </c>
      <c r="B15608" t="s">
        <v>11710</v>
      </c>
    </row>
    <row r="15610" spans="1:6" x14ac:dyDescent="0.3">
      <c r="A15610">
        <v>3903</v>
      </c>
      <c r="B15610" t="s">
        <v>0</v>
      </c>
      <c r="C15610" t="s">
        <v>1</v>
      </c>
      <c r="D15610" t="s">
        <v>11711</v>
      </c>
      <c r="E15610" t="s">
        <v>3</v>
      </c>
      <c r="F15610" t="s">
        <v>4</v>
      </c>
    </row>
    <row r="15611" spans="1:6" x14ac:dyDescent="0.3">
      <c r="A15611">
        <v>781</v>
      </c>
      <c r="B15611" t="s">
        <v>5</v>
      </c>
      <c r="C15611" t="s">
        <v>1</v>
      </c>
    </row>
    <row r="15612" spans="1:6" x14ac:dyDescent="0.3">
      <c r="A15612" t="s">
        <v>11712</v>
      </c>
      <c r="B15612" t="s">
        <v>11713</v>
      </c>
    </row>
    <row r="15614" spans="1:6" x14ac:dyDescent="0.3">
      <c r="A15614">
        <v>3904</v>
      </c>
      <c r="B15614" t="s">
        <v>0</v>
      </c>
      <c r="C15614" t="s">
        <v>1</v>
      </c>
      <c r="D15614" t="s">
        <v>11714</v>
      </c>
      <c r="E15614" t="s">
        <v>3</v>
      </c>
      <c r="F15614" t="s">
        <v>4</v>
      </c>
    </row>
    <row r="15615" spans="1:6" x14ac:dyDescent="0.3">
      <c r="A15615">
        <v>607</v>
      </c>
      <c r="B15615" t="s">
        <v>5</v>
      </c>
      <c r="C15615" t="s">
        <v>1</v>
      </c>
    </row>
    <row r="15616" spans="1:6" x14ac:dyDescent="0.3">
      <c r="A15616" t="s">
        <v>11715</v>
      </c>
      <c r="B15616" t="s">
        <v>11716</v>
      </c>
    </row>
    <row r="15618" spans="1:6" x14ac:dyDescent="0.3">
      <c r="A15618">
        <v>3905</v>
      </c>
      <c r="B15618" t="s">
        <v>0</v>
      </c>
      <c r="C15618" t="s">
        <v>1</v>
      </c>
      <c r="D15618" t="s">
        <v>11717</v>
      </c>
      <c r="E15618" t="s">
        <v>3</v>
      </c>
      <c r="F15618" t="s">
        <v>4</v>
      </c>
    </row>
    <row r="15619" spans="1:6" x14ac:dyDescent="0.3">
      <c r="A15619">
        <v>1099</v>
      </c>
      <c r="B15619" t="s">
        <v>5</v>
      </c>
      <c r="C15619" t="s">
        <v>1</v>
      </c>
    </row>
    <row r="15620" spans="1:6" x14ac:dyDescent="0.3">
      <c r="A15620" t="s">
        <v>11718</v>
      </c>
      <c r="B15620" t="s">
        <v>11719</v>
      </c>
    </row>
    <row r="15622" spans="1:6" x14ac:dyDescent="0.3">
      <c r="A15622">
        <v>3906</v>
      </c>
      <c r="B15622" t="s">
        <v>0</v>
      </c>
      <c r="C15622" t="s">
        <v>1</v>
      </c>
      <c r="D15622" t="s">
        <v>11720</v>
      </c>
      <c r="E15622" t="s">
        <v>3</v>
      </c>
      <c r="F15622" t="s">
        <v>4</v>
      </c>
    </row>
    <row r="15623" spans="1:6" x14ac:dyDescent="0.3">
      <c r="A15623">
        <v>193</v>
      </c>
      <c r="B15623" t="s">
        <v>5</v>
      </c>
      <c r="C15623" t="s">
        <v>1</v>
      </c>
    </row>
    <row r="15624" spans="1:6" x14ac:dyDescent="0.3">
      <c r="A15624" t="s">
        <v>11721</v>
      </c>
      <c r="B15624" t="s">
        <v>11722</v>
      </c>
    </row>
    <row r="15626" spans="1:6" x14ac:dyDescent="0.3">
      <c r="A15626">
        <v>3907</v>
      </c>
      <c r="B15626" t="s">
        <v>0</v>
      </c>
      <c r="C15626" t="s">
        <v>1</v>
      </c>
      <c r="D15626" t="s">
        <v>11723</v>
      </c>
      <c r="E15626" t="s">
        <v>3</v>
      </c>
      <c r="F15626" t="s">
        <v>4</v>
      </c>
    </row>
    <row r="15627" spans="1:6" x14ac:dyDescent="0.3">
      <c r="A15627">
        <v>819</v>
      </c>
      <c r="B15627" t="s">
        <v>5</v>
      </c>
      <c r="C15627" t="s">
        <v>1</v>
      </c>
    </row>
    <row r="15628" spans="1:6" x14ac:dyDescent="0.3">
      <c r="A15628" t="s">
        <v>11724</v>
      </c>
      <c r="B15628" t="s">
        <v>11725</v>
      </c>
    </row>
    <row r="15630" spans="1:6" x14ac:dyDescent="0.3">
      <c r="A15630">
        <v>3908</v>
      </c>
      <c r="B15630" t="s">
        <v>0</v>
      </c>
      <c r="C15630" t="s">
        <v>1</v>
      </c>
      <c r="D15630" t="s">
        <v>11726</v>
      </c>
      <c r="E15630" t="s">
        <v>3</v>
      </c>
      <c r="F15630" t="s">
        <v>4</v>
      </c>
    </row>
    <row r="15631" spans="1:6" x14ac:dyDescent="0.3">
      <c r="A15631">
        <v>328</v>
      </c>
      <c r="B15631" t="s">
        <v>5</v>
      </c>
      <c r="C15631" t="s">
        <v>1</v>
      </c>
    </row>
    <row r="15632" spans="1:6" x14ac:dyDescent="0.3">
      <c r="A15632" t="s">
        <v>11727</v>
      </c>
      <c r="B15632" t="s">
        <v>11728</v>
      </c>
    </row>
    <row r="15634" spans="1:6" x14ac:dyDescent="0.3">
      <c r="A15634">
        <v>3909</v>
      </c>
      <c r="B15634" t="s">
        <v>0</v>
      </c>
      <c r="C15634" t="s">
        <v>1</v>
      </c>
      <c r="D15634" t="s">
        <v>11729</v>
      </c>
      <c r="E15634" t="s">
        <v>3</v>
      </c>
      <c r="F15634" t="s">
        <v>4</v>
      </c>
    </row>
    <row r="15635" spans="1:6" x14ac:dyDescent="0.3">
      <c r="A15635">
        <v>82</v>
      </c>
      <c r="B15635" t="s">
        <v>5</v>
      </c>
      <c r="C15635" t="s">
        <v>1</v>
      </c>
    </row>
    <row r="15636" spans="1:6" x14ac:dyDescent="0.3">
      <c r="A15636" t="s">
        <v>11730</v>
      </c>
      <c r="B15636" t="s">
        <v>11731</v>
      </c>
    </row>
    <row r="15638" spans="1:6" x14ac:dyDescent="0.3">
      <c r="A15638">
        <v>3910</v>
      </c>
      <c r="B15638" t="s">
        <v>0</v>
      </c>
      <c r="C15638" t="s">
        <v>1</v>
      </c>
      <c r="D15638" t="s">
        <v>11732</v>
      </c>
      <c r="E15638" t="s">
        <v>3</v>
      </c>
      <c r="F15638" t="s">
        <v>4</v>
      </c>
    </row>
    <row r="15639" spans="1:6" x14ac:dyDescent="0.3">
      <c r="A15639">
        <v>656</v>
      </c>
      <c r="B15639" t="s">
        <v>5</v>
      </c>
      <c r="C15639" t="s">
        <v>1</v>
      </c>
    </row>
    <row r="15640" spans="1:6" x14ac:dyDescent="0.3">
      <c r="A15640" t="s">
        <v>11733</v>
      </c>
      <c r="B15640" t="s">
        <v>11734</v>
      </c>
    </row>
    <row r="15642" spans="1:6" x14ac:dyDescent="0.3">
      <c r="A15642">
        <v>3911</v>
      </c>
      <c r="B15642" t="s">
        <v>0</v>
      </c>
      <c r="C15642" t="s">
        <v>1</v>
      </c>
      <c r="D15642" t="s">
        <v>11735</v>
      </c>
      <c r="E15642" t="s">
        <v>3</v>
      </c>
      <c r="F15642" t="s">
        <v>4</v>
      </c>
    </row>
    <row r="15643" spans="1:6" x14ac:dyDescent="0.3">
      <c r="A15643">
        <v>184</v>
      </c>
      <c r="B15643" t="s">
        <v>5</v>
      </c>
      <c r="C15643" t="s">
        <v>1</v>
      </c>
    </row>
    <row r="15644" spans="1:6" x14ac:dyDescent="0.3">
      <c r="A15644" t="s">
        <v>11736</v>
      </c>
      <c r="B15644" t="s">
        <v>11737</v>
      </c>
    </row>
    <row r="15646" spans="1:6" x14ac:dyDescent="0.3">
      <c r="A15646">
        <v>3912</v>
      </c>
      <c r="B15646" t="s">
        <v>0</v>
      </c>
      <c r="C15646" t="s">
        <v>1</v>
      </c>
      <c r="D15646" t="s">
        <v>11738</v>
      </c>
      <c r="E15646" t="s">
        <v>3</v>
      </c>
      <c r="F15646" t="s">
        <v>4</v>
      </c>
    </row>
    <row r="15647" spans="1:6" x14ac:dyDescent="0.3">
      <c r="A15647">
        <v>109</v>
      </c>
      <c r="B15647" t="s">
        <v>5</v>
      </c>
      <c r="C15647" t="s">
        <v>1</v>
      </c>
    </row>
    <row r="15648" spans="1:6" x14ac:dyDescent="0.3">
      <c r="A15648" t="s">
        <v>11739</v>
      </c>
      <c r="B15648" t="s">
        <v>11740</v>
      </c>
    </row>
    <row r="15650" spans="1:6" x14ac:dyDescent="0.3">
      <c r="A15650">
        <v>3913</v>
      </c>
      <c r="B15650" t="s">
        <v>0</v>
      </c>
      <c r="C15650" t="s">
        <v>1</v>
      </c>
      <c r="D15650" t="s">
        <v>11741</v>
      </c>
      <c r="E15650" t="s">
        <v>3</v>
      </c>
      <c r="F15650" t="s">
        <v>4</v>
      </c>
    </row>
    <row r="15651" spans="1:6" x14ac:dyDescent="0.3">
      <c r="A15651">
        <v>506</v>
      </c>
      <c r="B15651" t="s">
        <v>5</v>
      </c>
      <c r="C15651" t="s">
        <v>1</v>
      </c>
    </row>
    <row r="15652" spans="1:6" x14ac:dyDescent="0.3">
      <c r="A15652" t="s">
        <v>11742</v>
      </c>
      <c r="B15652" t="s">
        <v>11743</v>
      </c>
    </row>
    <row r="15654" spans="1:6" x14ac:dyDescent="0.3">
      <c r="A15654">
        <v>3914</v>
      </c>
      <c r="B15654" t="s">
        <v>0</v>
      </c>
      <c r="C15654" t="s">
        <v>1</v>
      </c>
      <c r="D15654" t="s">
        <v>11744</v>
      </c>
      <c r="E15654" t="s">
        <v>3</v>
      </c>
      <c r="F15654" t="s">
        <v>4</v>
      </c>
    </row>
    <row r="15655" spans="1:6" x14ac:dyDescent="0.3">
      <c r="A15655">
        <v>419</v>
      </c>
      <c r="B15655" t="s">
        <v>5</v>
      </c>
      <c r="C15655" t="s">
        <v>1</v>
      </c>
    </row>
    <row r="15656" spans="1:6" x14ac:dyDescent="0.3">
      <c r="A15656" t="s">
        <v>11745</v>
      </c>
      <c r="B15656" t="s">
        <v>11746</v>
      </c>
    </row>
    <row r="15658" spans="1:6" x14ac:dyDescent="0.3">
      <c r="A15658">
        <v>3915</v>
      </c>
      <c r="B15658" t="s">
        <v>0</v>
      </c>
      <c r="C15658" t="s">
        <v>1</v>
      </c>
      <c r="D15658" t="s">
        <v>11747</v>
      </c>
      <c r="E15658" t="s">
        <v>3</v>
      </c>
      <c r="F15658" t="s">
        <v>4</v>
      </c>
    </row>
    <row r="15659" spans="1:6" x14ac:dyDescent="0.3">
      <c r="A15659">
        <v>795</v>
      </c>
      <c r="B15659" t="s">
        <v>5</v>
      </c>
      <c r="C15659" t="s">
        <v>1</v>
      </c>
    </row>
    <row r="15660" spans="1:6" x14ac:dyDescent="0.3">
      <c r="A15660" t="s">
        <v>11748</v>
      </c>
      <c r="B15660" t="s">
        <v>11749</v>
      </c>
    </row>
    <row r="15662" spans="1:6" x14ac:dyDescent="0.3">
      <c r="A15662">
        <v>3916</v>
      </c>
      <c r="B15662" t="s">
        <v>0</v>
      </c>
      <c r="C15662" t="s">
        <v>1</v>
      </c>
      <c r="D15662" t="s">
        <v>11750</v>
      </c>
      <c r="E15662" t="s">
        <v>3</v>
      </c>
      <c r="F15662" t="s">
        <v>4</v>
      </c>
    </row>
    <row r="15663" spans="1:6" x14ac:dyDescent="0.3">
      <c r="A15663">
        <v>364</v>
      </c>
      <c r="B15663" t="s">
        <v>5</v>
      </c>
      <c r="C15663" t="s">
        <v>1</v>
      </c>
    </row>
    <row r="15664" spans="1:6" x14ac:dyDescent="0.3">
      <c r="A15664" t="s">
        <v>11751</v>
      </c>
      <c r="B15664" t="s">
        <v>11752</v>
      </c>
    </row>
    <row r="15666" spans="1:6" x14ac:dyDescent="0.3">
      <c r="A15666">
        <v>3917</v>
      </c>
      <c r="B15666" t="s">
        <v>0</v>
      </c>
      <c r="C15666" t="s">
        <v>1</v>
      </c>
      <c r="D15666" t="s">
        <v>11753</v>
      </c>
      <c r="E15666" t="s">
        <v>3</v>
      </c>
      <c r="F15666" t="s">
        <v>4</v>
      </c>
    </row>
    <row r="15667" spans="1:6" x14ac:dyDescent="0.3">
      <c r="A15667">
        <v>1003</v>
      </c>
      <c r="B15667" t="s">
        <v>5</v>
      </c>
      <c r="C15667" t="s">
        <v>1</v>
      </c>
    </row>
    <row r="15668" spans="1:6" x14ac:dyDescent="0.3">
      <c r="A15668" t="s">
        <v>11754</v>
      </c>
      <c r="B15668" t="s">
        <v>11755</v>
      </c>
    </row>
    <row r="15670" spans="1:6" x14ac:dyDescent="0.3">
      <c r="A15670">
        <v>3918</v>
      </c>
      <c r="B15670" t="s">
        <v>0</v>
      </c>
      <c r="C15670" t="s">
        <v>1</v>
      </c>
      <c r="D15670" t="s">
        <v>11756</v>
      </c>
      <c r="E15670" t="s">
        <v>3</v>
      </c>
      <c r="F15670" t="s">
        <v>4</v>
      </c>
    </row>
    <row r="15671" spans="1:6" x14ac:dyDescent="0.3">
      <c r="A15671">
        <v>81</v>
      </c>
      <c r="B15671" t="s">
        <v>5</v>
      </c>
      <c r="C15671" t="s">
        <v>1</v>
      </c>
    </row>
    <row r="15672" spans="1:6" x14ac:dyDescent="0.3">
      <c r="A15672" t="s">
        <v>11757</v>
      </c>
      <c r="B15672" t="s">
        <v>11758</v>
      </c>
    </row>
    <row r="15674" spans="1:6" x14ac:dyDescent="0.3">
      <c r="A15674">
        <v>3919</v>
      </c>
      <c r="B15674" t="s">
        <v>0</v>
      </c>
      <c r="C15674" t="s">
        <v>1</v>
      </c>
      <c r="D15674" t="s">
        <v>11759</v>
      </c>
      <c r="E15674" t="s">
        <v>3</v>
      </c>
      <c r="F15674" t="s">
        <v>4</v>
      </c>
    </row>
    <row r="15675" spans="1:6" x14ac:dyDescent="0.3">
      <c r="A15675">
        <v>261</v>
      </c>
      <c r="B15675" t="s">
        <v>5</v>
      </c>
      <c r="C15675" t="s">
        <v>1</v>
      </c>
    </row>
    <row r="15676" spans="1:6" x14ac:dyDescent="0.3">
      <c r="A15676" t="s">
        <v>11760</v>
      </c>
      <c r="B15676" t="s">
        <v>11761</v>
      </c>
    </row>
    <row r="15678" spans="1:6" x14ac:dyDescent="0.3">
      <c r="A15678">
        <v>3920</v>
      </c>
      <c r="B15678" t="s">
        <v>0</v>
      </c>
      <c r="C15678" t="s">
        <v>1</v>
      </c>
      <c r="D15678" t="s">
        <v>11762</v>
      </c>
      <c r="E15678" t="s">
        <v>3</v>
      </c>
      <c r="F15678" t="s">
        <v>4</v>
      </c>
    </row>
    <row r="15679" spans="1:6" x14ac:dyDescent="0.3">
      <c r="A15679">
        <v>240</v>
      </c>
      <c r="B15679" t="s">
        <v>5</v>
      </c>
      <c r="C15679" t="s">
        <v>1</v>
      </c>
    </row>
    <row r="15680" spans="1:6" x14ac:dyDescent="0.3">
      <c r="A15680" t="s">
        <v>11763</v>
      </c>
      <c r="B15680" t="s">
        <v>11764</v>
      </c>
    </row>
    <row r="15682" spans="1:6" x14ac:dyDescent="0.3">
      <c r="A15682">
        <v>3921</v>
      </c>
      <c r="B15682" t="s">
        <v>0</v>
      </c>
      <c r="C15682" t="s">
        <v>1</v>
      </c>
      <c r="D15682" t="s">
        <v>11765</v>
      </c>
      <c r="E15682" t="s">
        <v>3</v>
      </c>
      <c r="F15682" t="s">
        <v>4</v>
      </c>
    </row>
    <row r="15683" spans="1:6" x14ac:dyDescent="0.3">
      <c r="A15683">
        <v>274</v>
      </c>
      <c r="B15683" t="s">
        <v>5</v>
      </c>
      <c r="C15683" t="s">
        <v>1</v>
      </c>
    </row>
    <row r="15684" spans="1:6" x14ac:dyDescent="0.3">
      <c r="A15684" t="s">
        <v>11766</v>
      </c>
      <c r="B15684" t="s">
        <v>11767</v>
      </c>
    </row>
    <row r="15686" spans="1:6" x14ac:dyDescent="0.3">
      <c r="A15686">
        <v>3922</v>
      </c>
      <c r="B15686" t="s">
        <v>0</v>
      </c>
      <c r="C15686" t="s">
        <v>1</v>
      </c>
      <c r="D15686" t="s">
        <v>11768</v>
      </c>
      <c r="E15686" t="s">
        <v>3</v>
      </c>
      <c r="F15686" t="s">
        <v>4</v>
      </c>
    </row>
    <row r="15687" spans="1:6" x14ac:dyDescent="0.3">
      <c r="A15687">
        <v>102</v>
      </c>
      <c r="B15687" t="s">
        <v>5</v>
      </c>
      <c r="C15687" t="s">
        <v>1</v>
      </c>
    </row>
    <row r="15688" spans="1:6" x14ac:dyDescent="0.3">
      <c r="A15688" t="s">
        <v>11769</v>
      </c>
      <c r="B15688" t="s">
        <v>11770</v>
      </c>
    </row>
    <row r="15690" spans="1:6" x14ac:dyDescent="0.3">
      <c r="A15690">
        <v>3923</v>
      </c>
      <c r="B15690" t="s">
        <v>0</v>
      </c>
      <c r="C15690" t="s">
        <v>1</v>
      </c>
      <c r="D15690" t="s">
        <v>11771</v>
      </c>
      <c r="E15690" t="s">
        <v>3</v>
      </c>
      <c r="F15690" t="s">
        <v>4</v>
      </c>
    </row>
    <row r="15691" spans="1:6" x14ac:dyDescent="0.3">
      <c r="A15691">
        <v>89</v>
      </c>
      <c r="B15691" t="s">
        <v>5</v>
      </c>
      <c r="C15691" t="s">
        <v>1</v>
      </c>
    </row>
    <row r="15692" spans="1:6" x14ac:dyDescent="0.3">
      <c r="A15692" t="s">
        <v>11772</v>
      </c>
      <c r="B15692" t="s">
        <v>11773</v>
      </c>
    </row>
    <row r="15694" spans="1:6" x14ac:dyDescent="0.3">
      <c r="A15694">
        <v>3924</v>
      </c>
      <c r="B15694" t="s">
        <v>0</v>
      </c>
      <c r="C15694" t="s">
        <v>1</v>
      </c>
      <c r="D15694" t="s">
        <v>11774</v>
      </c>
      <c r="E15694" t="s">
        <v>3</v>
      </c>
      <c r="F15694" t="s">
        <v>4</v>
      </c>
    </row>
    <row r="15695" spans="1:6" x14ac:dyDescent="0.3">
      <c r="A15695">
        <v>92</v>
      </c>
      <c r="B15695" t="s">
        <v>5</v>
      </c>
      <c r="C15695" t="s">
        <v>1</v>
      </c>
    </row>
    <row r="15696" spans="1:6" x14ac:dyDescent="0.3">
      <c r="A15696" t="s">
        <v>11775</v>
      </c>
      <c r="B15696" t="s">
        <v>11776</v>
      </c>
    </row>
    <row r="15698" spans="1:6" x14ac:dyDescent="0.3">
      <c r="A15698">
        <v>3925</v>
      </c>
      <c r="B15698" t="s">
        <v>0</v>
      </c>
      <c r="C15698" t="s">
        <v>1</v>
      </c>
      <c r="D15698" t="s">
        <v>11777</v>
      </c>
      <c r="E15698" t="s">
        <v>3</v>
      </c>
      <c r="F15698" t="s">
        <v>4</v>
      </c>
    </row>
    <row r="15699" spans="1:6" x14ac:dyDescent="0.3">
      <c r="A15699">
        <v>109</v>
      </c>
      <c r="B15699" t="s">
        <v>5</v>
      </c>
      <c r="C15699" t="s">
        <v>1</v>
      </c>
    </row>
    <row r="15700" spans="1:6" x14ac:dyDescent="0.3">
      <c r="A15700" t="s">
        <v>11778</v>
      </c>
      <c r="B15700" t="s">
        <v>11779</v>
      </c>
    </row>
    <row r="15702" spans="1:6" x14ac:dyDescent="0.3">
      <c r="A15702">
        <v>3926</v>
      </c>
      <c r="B15702" t="s">
        <v>0</v>
      </c>
      <c r="C15702" t="s">
        <v>1</v>
      </c>
      <c r="D15702" t="s">
        <v>11780</v>
      </c>
      <c r="E15702" t="s">
        <v>3</v>
      </c>
      <c r="F15702" t="s">
        <v>4</v>
      </c>
    </row>
    <row r="15703" spans="1:6" x14ac:dyDescent="0.3">
      <c r="A15703">
        <v>69</v>
      </c>
      <c r="B15703" t="s">
        <v>5</v>
      </c>
      <c r="C15703" t="s">
        <v>1</v>
      </c>
    </row>
    <row r="15704" spans="1:6" x14ac:dyDescent="0.3">
      <c r="A15704" t="s">
        <v>11781</v>
      </c>
      <c r="B15704" t="s">
        <v>11782</v>
      </c>
    </row>
    <row r="15706" spans="1:6" x14ac:dyDescent="0.3">
      <c r="A15706">
        <v>3927</v>
      </c>
      <c r="B15706" t="s">
        <v>0</v>
      </c>
      <c r="C15706" t="s">
        <v>1</v>
      </c>
      <c r="D15706" t="s">
        <v>11783</v>
      </c>
      <c r="E15706" t="s">
        <v>3</v>
      </c>
      <c r="F15706" t="s">
        <v>4</v>
      </c>
    </row>
    <row r="15707" spans="1:6" x14ac:dyDescent="0.3">
      <c r="A15707">
        <v>243</v>
      </c>
      <c r="B15707" t="s">
        <v>5</v>
      </c>
      <c r="C15707" t="s">
        <v>1</v>
      </c>
    </row>
    <row r="15708" spans="1:6" x14ac:dyDescent="0.3">
      <c r="A15708" t="s">
        <v>11784</v>
      </c>
      <c r="B15708" t="s">
        <v>11785</v>
      </c>
    </row>
    <row r="15710" spans="1:6" x14ac:dyDescent="0.3">
      <c r="A15710">
        <v>3928</v>
      </c>
      <c r="B15710" t="s">
        <v>0</v>
      </c>
      <c r="C15710" t="s">
        <v>1</v>
      </c>
      <c r="D15710" t="s">
        <v>11786</v>
      </c>
      <c r="E15710" t="s">
        <v>3</v>
      </c>
      <c r="F15710" t="s">
        <v>4</v>
      </c>
    </row>
    <row r="15711" spans="1:6" x14ac:dyDescent="0.3">
      <c r="A15711">
        <v>558</v>
      </c>
      <c r="B15711" t="s">
        <v>5</v>
      </c>
      <c r="C15711" t="s">
        <v>1</v>
      </c>
    </row>
    <row r="15712" spans="1:6" x14ac:dyDescent="0.3">
      <c r="A15712" t="s">
        <v>11787</v>
      </c>
      <c r="B15712" t="s">
        <v>11788</v>
      </c>
    </row>
    <row r="15714" spans="1:6" x14ac:dyDescent="0.3">
      <c r="A15714">
        <v>3929</v>
      </c>
      <c r="B15714" t="s">
        <v>0</v>
      </c>
      <c r="C15714" t="s">
        <v>1</v>
      </c>
      <c r="D15714" t="s">
        <v>11789</v>
      </c>
      <c r="E15714" t="s">
        <v>3</v>
      </c>
      <c r="F15714" t="s">
        <v>4</v>
      </c>
    </row>
    <row r="15715" spans="1:6" x14ac:dyDescent="0.3">
      <c r="A15715">
        <v>81</v>
      </c>
      <c r="B15715" t="s">
        <v>5</v>
      </c>
      <c r="C15715" t="s">
        <v>1</v>
      </c>
    </row>
    <row r="15716" spans="1:6" x14ac:dyDescent="0.3">
      <c r="A15716" t="s">
        <v>11790</v>
      </c>
      <c r="B15716" t="s">
        <v>11791</v>
      </c>
    </row>
    <row r="15718" spans="1:6" x14ac:dyDescent="0.3">
      <c r="A15718">
        <v>3930</v>
      </c>
      <c r="B15718" t="s">
        <v>0</v>
      </c>
      <c r="C15718" t="s">
        <v>1</v>
      </c>
      <c r="D15718" t="s">
        <v>11792</v>
      </c>
      <c r="E15718" t="s">
        <v>3</v>
      </c>
      <c r="F15718" t="s">
        <v>4</v>
      </c>
    </row>
    <row r="15719" spans="1:6" x14ac:dyDescent="0.3">
      <c r="A15719">
        <v>79</v>
      </c>
      <c r="B15719" t="s">
        <v>5</v>
      </c>
      <c r="C15719" t="s">
        <v>1</v>
      </c>
    </row>
    <row r="15720" spans="1:6" x14ac:dyDescent="0.3">
      <c r="A15720" t="s">
        <v>11793</v>
      </c>
      <c r="B15720" t="s">
        <v>11794</v>
      </c>
    </row>
    <row r="15722" spans="1:6" x14ac:dyDescent="0.3">
      <c r="A15722">
        <v>3931</v>
      </c>
      <c r="B15722" t="s">
        <v>0</v>
      </c>
      <c r="C15722" t="s">
        <v>1</v>
      </c>
      <c r="D15722" t="s">
        <v>11795</v>
      </c>
      <c r="E15722" t="s">
        <v>3</v>
      </c>
      <c r="F15722" t="s">
        <v>4</v>
      </c>
    </row>
    <row r="15723" spans="1:6" x14ac:dyDescent="0.3">
      <c r="A15723">
        <v>415</v>
      </c>
      <c r="B15723" t="s">
        <v>5</v>
      </c>
      <c r="C15723" t="s">
        <v>1</v>
      </c>
    </row>
    <row r="15724" spans="1:6" x14ac:dyDescent="0.3">
      <c r="A15724" t="s">
        <v>11796</v>
      </c>
      <c r="B15724" t="s">
        <v>11797</v>
      </c>
    </row>
    <row r="15726" spans="1:6" x14ac:dyDescent="0.3">
      <c r="A15726">
        <v>3932</v>
      </c>
      <c r="B15726" t="s">
        <v>0</v>
      </c>
      <c r="C15726" t="s">
        <v>1</v>
      </c>
      <c r="D15726" t="s">
        <v>11798</v>
      </c>
      <c r="E15726" t="s">
        <v>3</v>
      </c>
      <c r="F15726" t="s">
        <v>4</v>
      </c>
    </row>
    <row r="15727" spans="1:6" x14ac:dyDescent="0.3">
      <c r="A15727">
        <v>571</v>
      </c>
      <c r="B15727" t="s">
        <v>5</v>
      </c>
      <c r="C15727" t="s">
        <v>1</v>
      </c>
    </row>
    <row r="15728" spans="1:6" x14ac:dyDescent="0.3">
      <c r="A15728" t="s">
        <v>11799</v>
      </c>
      <c r="B15728" t="s">
        <v>11800</v>
      </c>
    </row>
    <row r="15730" spans="1:6" x14ac:dyDescent="0.3">
      <c r="A15730">
        <v>3933</v>
      </c>
      <c r="B15730" t="s">
        <v>0</v>
      </c>
      <c r="C15730" t="s">
        <v>1</v>
      </c>
      <c r="D15730" t="s">
        <v>11801</v>
      </c>
      <c r="E15730" t="s">
        <v>3</v>
      </c>
      <c r="F15730" t="s">
        <v>4</v>
      </c>
    </row>
    <row r="15731" spans="1:6" x14ac:dyDescent="0.3">
      <c r="A15731">
        <v>800</v>
      </c>
      <c r="B15731" t="s">
        <v>5</v>
      </c>
      <c r="C15731" t="s">
        <v>1</v>
      </c>
    </row>
    <row r="15732" spans="1:6" x14ac:dyDescent="0.3">
      <c r="A15732" t="s">
        <v>11802</v>
      </c>
      <c r="B15732" t="s">
        <v>11803</v>
      </c>
    </row>
    <row r="15734" spans="1:6" x14ac:dyDescent="0.3">
      <c r="A15734">
        <v>3934</v>
      </c>
      <c r="B15734" t="s">
        <v>0</v>
      </c>
      <c r="C15734" t="s">
        <v>1</v>
      </c>
      <c r="D15734" t="s">
        <v>11804</v>
      </c>
      <c r="E15734" t="s">
        <v>3</v>
      </c>
      <c r="F15734" t="s">
        <v>4</v>
      </c>
    </row>
    <row r="15735" spans="1:6" x14ac:dyDescent="0.3">
      <c r="A15735">
        <v>336</v>
      </c>
      <c r="B15735" t="s">
        <v>5</v>
      </c>
      <c r="C15735" t="s">
        <v>1</v>
      </c>
    </row>
    <row r="15736" spans="1:6" x14ac:dyDescent="0.3">
      <c r="A15736" t="s">
        <v>11805</v>
      </c>
      <c r="B15736" t="s">
        <v>11806</v>
      </c>
    </row>
    <row r="15738" spans="1:6" x14ac:dyDescent="0.3">
      <c r="A15738">
        <v>3935</v>
      </c>
      <c r="B15738" t="s">
        <v>0</v>
      </c>
      <c r="C15738" t="s">
        <v>1</v>
      </c>
      <c r="D15738" t="s">
        <v>11807</v>
      </c>
      <c r="E15738" t="s">
        <v>3</v>
      </c>
      <c r="F15738" t="s">
        <v>4</v>
      </c>
    </row>
    <row r="15739" spans="1:6" x14ac:dyDescent="0.3">
      <c r="A15739">
        <v>154</v>
      </c>
      <c r="B15739" t="s">
        <v>5</v>
      </c>
      <c r="C15739" t="s">
        <v>1</v>
      </c>
    </row>
    <row r="15740" spans="1:6" x14ac:dyDescent="0.3">
      <c r="A15740" t="s">
        <v>11808</v>
      </c>
      <c r="B15740" t="s">
        <v>11809</v>
      </c>
    </row>
    <row r="15742" spans="1:6" x14ac:dyDescent="0.3">
      <c r="A15742">
        <v>3936</v>
      </c>
      <c r="B15742" t="s">
        <v>0</v>
      </c>
      <c r="C15742" t="s">
        <v>1</v>
      </c>
      <c r="D15742" t="s">
        <v>11810</v>
      </c>
      <c r="E15742" t="s">
        <v>3</v>
      </c>
      <c r="F15742" t="s">
        <v>4</v>
      </c>
    </row>
    <row r="15743" spans="1:6" x14ac:dyDescent="0.3">
      <c r="A15743">
        <v>536</v>
      </c>
      <c r="B15743" t="s">
        <v>5</v>
      </c>
      <c r="C15743" t="s">
        <v>1</v>
      </c>
    </row>
    <row r="15744" spans="1:6" x14ac:dyDescent="0.3">
      <c r="A15744" t="s">
        <v>11811</v>
      </c>
      <c r="B15744" t="s">
        <v>11812</v>
      </c>
    </row>
    <row r="15746" spans="1:6" x14ac:dyDescent="0.3">
      <c r="A15746">
        <v>3937</v>
      </c>
      <c r="B15746" t="s">
        <v>0</v>
      </c>
      <c r="C15746" t="s">
        <v>1</v>
      </c>
      <c r="D15746" t="s">
        <v>11813</v>
      </c>
      <c r="E15746" t="s">
        <v>3</v>
      </c>
      <c r="F15746" t="s">
        <v>4</v>
      </c>
    </row>
    <row r="15747" spans="1:6" x14ac:dyDescent="0.3">
      <c r="A15747">
        <v>141</v>
      </c>
      <c r="B15747" t="s">
        <v>5</v>
      </c>
      <c r="C15747" t="s">
        <v>1</v>
      </c>
    </row>
    <row r="15748" spans="1:6" x14ac:dyDescent="0.3">
      <c r="A15748" t="s">
        <v>11814</v>
      </c>
      <c r="B15748" t="s">
        <v>11815</v>
      </c>
    </row>
    <row r="15750" spans="1:6" x14ac:dyDescent="0.3">
      <c r="A15750">
        <v>3938</v>
      </c>
      <c r="B15750" t="s">
        <v>0</v>
      </c>
      <c r="C15750" t="s">
        <v>1</v>
      </c>
      <c r="D15750" t="s">
        <v>11816</v>
      </c>
      <c r="E15750" t="s">
        <v>3</v>
      </c>
      <c r="F15750" t="s">
        <v>4</v>
      </c>
    </row>
    <row r="15751" spans="1:6" x14ac:dyDescent="0.3">
      <c r="A15751">
        <v>410</v>
      </c>
      <c r="B15751" t="s">
        <v>5</v>
      </c>
      <c r="C15751" t="s">
        <v>1</v>
      </c>
    </row>
    <row r="15752" spans="1:6" x14ac:dyDescent="0.3">
      <c r="A15752" t="s">
        <v>11817</v>
      </c>
      <c r="B15752" t="s">
        <v>11818</v>
      </c>
    </row>
    <row r="15754" spans="1:6" x14ac:dyDescent="0.3">
      <c r="A15754">
        <v>3939</v>
      </c>
      <c r="B15754" t="s">
        <v>0</v>
      </c>
      <c r="C15754" t="s">
        <v>1</v>
      </c>
      <c r="D15754" t="s">
        <v>11819</v>
      </c>
      <c r="E15754" t="s">
        <v>3</v>
      </c>
      <c r="F15754" t="s">
        <v>4</v>
      </c>
    </row>
    <row r="15755" spans="1:6" x14ac:dyDescent="0.3">
      <c r="A15755">
        <v>397</v>
      </c>
      <c r="B15755" t="s">
        <v>5</v>
      </c>
      <c r="C15755" t="s">
        <v>1</v>
      </c>
    </row>
    <row r="15756" spans="1:6" x14ac:dyDescent="0.3">
      <c r="A15756" t="s">
        <v>11820</v>
      </c>
      <c r="B15756" t="s">
        <v>11821</v>
      </c>
    </row>
    <row r="15758" spans="1:6" x14ac:dyDescent="0.3">
      <c r="A15758">
        <v>3940</v>
      </c>
      <c r="B15758" t="s">
        <v>0</v>
      </c>
      <c r="C15758" t="s">
        <v>1</v>
      </c>
      <c r="D15758" t="s">
        <v>11822</v>
      </c>
      <c r="E15758" t="s">
        <v>3</v>
      </c>
      <c r="F15758" t="s">
        <v>4</v>
      </c>
    </row>
    <row r="15759" spans="1:6" x14ac:dyDescent="0.3">
      <c r="A15759">
        <v>304</v>
      </c>
      <c r="B15759" t="s">
        <v>5</v>
      </c>
      <c r="C15759" t="s">
        <v>1</v>
      </c>
    </row>
    <row r="15760" spans="1:6" x14ac:dyDescent="0.3">
      <c r="A15760" t="s">
        <v>11823</v>
      </c>
      <c r="B15760" t="s">
        <v>11824</v>
      </c>
    </row>
    <row r="15762" spans="1:6" x14ac:dyDescent="0.3">
      <c r="A15762">
        <v>3941</v>
      </c>
      <c r="B15762" t="s">
        <v>0</v>
      </c>
      <c r="C15762" t="s">
        <v>1</v>
      </c>
      <c r="D15762" t="s">
        <v>11825</v>
      </c>
      <c r="E15762" t="s">
        <v>3</v>
      </c>
      <c r="F15762" t="s">
        <v>4</v>
      </c>
    </row>
    <row r="15763" spans="1:6" x14ac:dyDescent="0.3">
      <c r="A15763">
        <v>236</v>
      </c>
      <c r="B15763" t="s">
        <v>5</v>
      </c>
      <c r="C15763" t="s">
        <v>1</v>
      </c>
    </row>
    <row r="15764" spans="1:6" x14ac:dyDescent="0.3">
      <c r="A15764" t="s">
        <v>11826</v>
      </c>
      <c r="B15764" t="s">
        <v>11827</v>
      </c>
    </row>
    <row r="15766" spans="1:6" x14ac:dyDescent="0.3">
      <c r="A15766">
        <v>3942</v>
      </c>
      <c r="B15766" t="s">
        <v>0</v>
      </c>
      <c r="C15766" t="s">
        <v>1</v>
      </c>
      <c r="D15766" t="s">
        <v>11828</v>
      </c>
      <c r="E15766" t="s">
        <v>3</v>
      </c>
      <c r="F15766" t="s">
        <v>4</v>
      </c>
    </row>
    <row r="15767" spans="1:6" x14ac:dyDescent="0.3">
      <c r="A15767">
        <v>384</v>
      </c>
      <c r="B15767" t="s">
        <v>5</v>
      </c>
      <c r="C15767" t="s">
        <v>1</v>
      </c>
    </row>
    <row r="15768" spans="1:6" x14ac:dyDescent="0.3">
      <c r="A15768" t="s">
        <v>11829</v>
      </c>
      <c r="B15768" t="s">
        <v>11830</v>
      </c>
    </row>
    <row r="15770" spans="1:6" x14ac:dyDescent="0.3">
      <c r="A15770">
        <v>3943</v>
      </c>
      <c r="B15770" t="s">
        <v>0</v>
      </c>
      <c r="C15770" t="s">
        <v>1</v>
      </c>
      <c r="D15770" t="s">
        <v>11831</v>
      </c>
      <c r="E15770" t="s">
        <v>3</v>
      </c>
      <c r="F15770" t="s">
        <v>4</v>
      </c>
    </row>
    <row r="15771" spans="1:6" x14ac:dyDescent="0.3">
      <c r="A15771">
        <v>181</v>
      </c>
      <c r="B15771" t="s">
        <v>5</v>
      </c>
      <c r="C15771" t="s">
        <v>1</v>
      </c>
    </row>
    <row r="15772" spans="1:6" x14ac:dyDescent="0.3">
      <c r="A15772" t="s">
        <v>11832</v>
      </c>
      <c r="B15772" t="s">
        <v>11833</v>
      </c>
    </row>
    <row r="15774" spans="1:6" x14ac:dyDescent="0.3">
      <c r="A15774">
        <v>3944</v>
      </c>
      <c r="B15774" t="s">
        <v>0</v>
      </c>
      <c r="C15774" t="s">
        <v>1</v>
      </c>
      <c r="D15774" t="s">
        <v>11834</v>
      </c>
      <c r="E15774" t="s">
        <v>3</v>
      </c>
      <c r="F15774" t="s">
        <v>4</v>
      </c>
    </row>
    <row r="15775" spans="1:6" x14ac:dyDescent="0.3">
      <c r="A15775">
        <v>471</v>
      </c>
      <c r="B15775" t="s">
        <v>5</v>
      </c>
      <c r="C15775" t="s">
        <v>1</v>
      </c>
    </row>
    <row r="15776" spans="1:6" x14ac:dyDescent="0.3">
      <c r="A15776" t="s">
        <v>11835</v>
      </c>
      <c r="B15776" t="s">
        <v>11836</v>
      </c>
    </row>
    <row r="15778" spans="1:6" x14ac:dyDescent="0.3">
      <c r="A15778">
        <v>3945</v>
      </c>
      <c r="B15778" t="s">
        <v>0</v>
      </c>
      <c r="C15778" t="s">
        <v>1</v>
      </c>
      <c r="D15778" t="s">
        <v>11837</v>
      </c>
      <c r="E15778" t="s">
        <v>3</v>
      </c>
      <c r="F15778" t="s">
        <v>4</v>
      </c>
    </row>
    <row r="15779" spans="1:6" x14ac:dyDescent="0.3">
      <c r="A15779">
        <v>261</v>
      </c>
      <c r="B15779" t="s">
        <v>5</v>
      </c>
      <c r="C15779" t="s">
        <v>1</v>
      </c>
    </row>
    <row r="15780" spans="1:6" x14ac:dyDescent="0.3">
      <c r="A15780" t="s">
        <v>11838</v>
      </c>
      <c r="B15780" t="s">
        <v>11839</v>
      </c>
    </row>
    <row r="15782" spans="1:6" x14ac:dyDescent="0.3">
      <c r="A15782">
        <v>3946</v>
      </c>
      <c r="B15782" t="s">
        <v>0</v>
      </c>
      <c r="C15782" t="s">
        <v>1</v>
      </c>
      <c r="D15782" t="s">
        <v>11840</v>
      </c>
      <c r="E15782" t="s">
        <v>3</v>
      </c>
      <c r="F15782" t="s">
        <v>4</v>
      </c>
    </row>
    <row r="15783" spans="1:6" x14ac:dyDescent="0.3">
      <c r="A15783">
        <v>906</v>
      </c>
      <c r="B15783" t="s">
        <v>5</v>
      </c>
      <c r="C15783" t="s">
        <v>1</v>
      </c>
    </row>
    <row r="15784" spans="1:6" x14ac:dyDescent="0.3">
      <c r="A15784" t="s">
        <v>11841</v>
      </c>
      <c r="B15784" t="s">
        <v>11842</v>
      </c>
    </row>
    <row r="15786" spans="1:6" x14ac:dyDescent="0.3">
      <c r="A15786">
        <v>3947</v>
      </c>
      <c r="B15786" t="s">
        <v>0</v>
      </c>
      <c r="C15786" t="s">
        <v>1</v>
      </c>
      <c r="D15786" t="s">
        <v>11843</v>
      </c>
      <c r="E15786" t="s">
        <v>3</v>
      </c>
      <c r="F15786" t="s">
        <v>4</v>
      </c>
    </row>
    <row r="15787" spans="1:6" x14ac:dyDescent="0.3">
      <c r="A15787">
        <v>502</v>
      </c>
      <c r="B15787" t="s">
        <v>5</v>
      </c>
      <c r="C15787" t="s">
        <v>1</v>
      </c>
    </row>
    <row r="15788" spans="1:6" x14ac:dyDescent="0.3">
      <c r="A15788" t="s">
        <v>11844</v>
      </c>
      <c r="B15788" t="s">
        <v>11845</v>
      </c>
    </row>
    <row r="15790" spans="1:6" x14ac:dyDescent="0.3">
      <c r="A15790">
        <v>3948</v>
      </c>
      <c r="B15790" t="s">
        <v>0</v>
      </c>
      <c r="C15790" t="s">
        <v>1</v>
      </c>
      <c r="D15790" t="s">
        <v>11846</v>
      </c>
      <c r="E15790" t="s">
        <v>3</v>
      </c>
      <c r="F15790" t="s">
        <v>4</v>
      </c>
    </row>
    <row r="15791" spans="1:6" x14ac:dyDescent="0.3">
      <c r="A15791">
        <v>426</v>
      </c>
      <c r="B15791" t="s">
        <v>5</v>
      </c>
      <c r="C15791" t="s">
        <v>1</v>
      </c>
    </row>
    <row r="15792" spans="1:6" x14ac:dyDescent="0.3">
      <c r="A15792" t="s">
        <v>11847</v>
      </c>
      <c r="B15792" t="s">
        <v>11848</v>
      </c>
    </row>
    <row r="15794" spans="1:6" x14ac:dyDescent="0.3">
      <c r="A15794">
        <v>3949</v>
      </c>
      <c r="B15794" t="s">
        <v>0</v>
      </c>
      <c r="C15794" t="s">
        <v>1</v>
      </c>
      <c r="D15794" t="s">
        <v>11849</v>
      </c>
      <c r="E15794" t="s">
        <v>3</v>
      </c>
      <c r="F15794" t="s">
        <v>4</v>
      </c>
    </row>
    <row r="15795" spans="1:6" x14ac:dyDescent="0.3">
      <c r="A15795">
        <v>791</v>
      </c>
      <c r="B15795" t="s">
        <v>5</v>
      </c>
      <c r="C15795" t="s">
        <v>1</v>
      </c>
    </row>
    <row r="15796" spans="1:6" x14ac:dyDescent="0.3">
      <c r="A15796" t="s">
        <v>11850</v>
      </c>
      <c r="B15796" t="s">
        <v>11851</v>
      </c>
    </row>
    <row r="15798" spans="1:6" x14ac:dyDescent="0.3">
      <c r="A15798">
        <v>3950</v>
      </c>
      <c r="B15798" t="s">
        <v>0</v>
      </c>
      <c r="C15798" t="s">
        <v>1</v>
      </c>
      <c r="D15798" t="s">
        <v>11852</v>
      </c>
      <c r="E15798" t="s">
        <v>3</v>
      </c>
      <c r="F15798" t="s">
        <v>4</v>
      </c>
    </row>
    <row r="15799" spans="1:6" x14ac:dyDescent="0.3">
      <c r="A15799">
        <v>165</v>
      </c>
      <c r="B15799" t="s">
        <v>5</v>
      </c>
      <c r="C15799" t="s">
        <v>1</v>
      </c>
    </row>
    <row r="15800" spans="1:6" x14ac:dyDescent="0.3">
      <c r="A15800" t="s">
        <v>11853</v>
      </c>
      <c r="B15800" t="s">
        <v>11854</v>
      </c>
    </row>
    <row r="15802" spans="1:6" x14ac:dyDescent="0.3">
      <c r="A15802">
        <v>3951</v>
      </c>
      <c r="B15802" t="s">
        <v>0</v>
      </c>
      <c r="C15802" t="s">
        <v>1</v>
      </c>
      <c r="D15802" t="s">
        <v>11855</v>
      </c>
      <c r="E15802" t="s">
        <v>3</v>
      </c>
      <c r="F15802" t="s">
        <v>4</v>
      </c>
    </row>
    <row r="15803" spans="1:6" x14ac:dyDescent="0.3">
      <c r="A15803">
        <v>89</v>
      </c>
      <c r="B15803" t="s">
        <v>5</v>
      </c>
      <c r="C15803" t="s">
        <v>1</v>
      </c>
    </row>
    <row r="15804" spans="1:6" x14ac:dyDescent="0.3">
      <c r="A15804" t="s">
        <v>11856</v>
      </c>
      <c r="B15804" t="s">
        <v>11857</v>
      </c>
    </row>
    <row r="15806" spans="1:6" x14ac:dyDescent="0.3">
      <c r="A15806">
        <v>3952</v>
      </c>
      <c r="B15806" t="s">
        <v>0</v>
      </c>
      <c r="C15806" t="s">
        <v>1</v>
      </c>
      <c r="D15806" t="s">
        <v>11858</v>
      </c>
      <c r="E15806" t="s">
        <v>3</v>
      </c>
      <c r="F15806" t="s">
        <v>4</v>
      </c>
    </row>
    <row r="15807" spans="1:6" x14ac:dyDescent="0.3">
      <c r="A15807">
        <v>177</v>
      </c>
      <c r="B15807" t="s">
        <v>5</v>
      </c>
      <c r="C15807" t="s">
        <v>1</v>
      </c>
    </row>
    <row r="15808" spans="1:6" x14ac:dyDescent="0.3">
      <c r="A15808" t="s">
        <v>11859</v>
      </c>
      <c r="B15808" t="s">
        <v>11860</v>
      </c>
    </row>
    <row r="15810" spans="1:6" x14ac:dyDescent="0.3">
      <c r="A15810">
        <v>3953</v>
      </c>
      <c r="B15810" t="s">
        <v>0</v>
      </c>
      <c r="C15810" t="s">
        <v>1</v>
      </c>
      <c r="D15810" t="s">
        <v>11861</v>
      </c>
      <c r="E15810" t="s">
        <v>3</v>
      </c>
      <c r="F15810" t="s">
        <v>4</v>
      </c>
    </row>
    <row r="15811" spans="1:6" x14ac:dyDescent="0.3">
      <c r="A15811">
        <v>292</v>
      </c>
      <c r="B15811" t="s">
        <v>5</v>
      </c>
      <c r="C15811" t="s">
        <v>1</v>
      </c>
    </row>
    <row r="15812" spans="1:6" x14ac:dyDescent="0.3">
      <c r="A15812" t="s">
        <v>11862</v>
      </c>
      <c r="B15812" t="s">
        <v>11863</v>
      </c>
    </row>
    <row r="15814" spans="1:6" x14ac:dyDescent="0.3">
      <c r="A15814">
        <v>3954</v>
      </c>
      <c r="B15814" t="s">
        <v>0</v>
      </c>
      <c r="C15814" t="s">
        <v>1</v>
      </c>
      <c r="D15814" t="s">
        <v>11864</v>
      </c>
      <c r="E15814" t="s">
        <v>3</v>
      </c>
      <c r="F15814" t="s">
        <v>4</v>
      </c>
    </row>
    <row r="15815" spans="1:6" x14ac:dyDescent="0.3">
      <c r="A15815">
        <v>87</v>
      </c>
      <c r="B15815" t="s">
        <v>5</v>
      </c>
      <c r="C15815" t="s">
        <v>1</v>
      </c>
    </row>
    <row r="15816" spans="1:6" x14ac:dyDescent="0.3">
      <c r="A15816" t="s">
        <v>11865</v>
      </c>
      <c r="B15816" t="s">
        <v>11866</v>
      </c>
    </row>
    <row r="15818" spans="1:6" x14ac:dyDescent="0.3">
      <c r="A15818">
        <v>3955</v>
      </c>
      <c r="B15818" t="s">
        <v>0</v>
      </c>
      <c r="C15818" t="s">
        <v>1</v>
      </c>
      <c r="D15818" t="s">
        <v>11867</v>
      </c>
      <c r="E15818" t="s">
        <v>3</v>
      </c>
      <c r="F15818" t="s">
        <v>4</v>
      </c>
    </row>
    <row r="15819" spans="1:6" x14ac:dyDescent="0.3">
      <c r="A15819">
        <v>455</v>
      </c>
      <c r="B15819" t="s">
        <v>5</v>
      </c>
      <c r="C15819" t="s">
        <v>1</v>
      </c>
    </row>
    <row r="15820" spans="1:6" x14ac:dyDescent="0.3">
      <c r="A15820" t="s">
        <v>11868</v>
      </c>
      <c r="B15820" t="s">
        <v>11869</v>
      </c>
    </row>
    <row r="15822" spans="1:6" x14ac:dyDescent="0.3">
      <c r="A15822">
        <v>3956</v>
      </c>
      <c r="B15822" t="s">
        <v>0</v>
      </c>
      <c r="C15822" t="s">
        <v>1</v>
      </c>
      <c r="D15822" t="s">
        <v>11870</v>
      </c>
      <c r="E15822" t="s">
        <v>3</v>
      </c>
      <c r="F15822" t="s">
        <v>4</v>
      </c>
    </row>
    <row r="15823" spans="1:6" x14ac:dyDescent="0.3">
      <c r="A15823">
        <v>1010</v>
      </c>
      <c r="B15823" t="s">
        <v>5</v>
      </c>
      <c r="C15823" t="s">
        <v>1</v>
      </c>
    </row>
    <row r="15824" spans="1:6" x14ac:dyDescent="0.3">
      <c r="A15824" t="s">
        <v>11871</v>
      </c>
      <c r="B15824" t="s">
        <v>11872</v>
      </c>
    </row>
    <row r="15826" spans="1:6" x14ac:dyDescent="0.3">
      <c r="A15826">
        <v>3957</v>
      </c>
      <c r="B15826" t="s">
        <v>0</v>
      </c>
      <c r="C15826" t="s">
        <v>1</v>
      </c>
      <c r="D15826" t="s">
        <v>11873</v>
      </c>
      <c r="E15826" t="s">
        <v>3</v>
      </c>
      <c r="F15826" t="s">
        <v>4</v>
      </c>
    </row>
    <row r="15827" spans="1:6" x14ac:dyDescent="0.3">
      <c r="A15827">
        <v>134</v>
      </c>
      <c r="B15827" t="s">
        <v>5</v>
      </c>
      <c r="C15827" t="s">
        <v>1</v>
      </c>
    </row>
    <row r="15828" spans="1:6" x14ac:dyDescent="0.3">
      <c r="A15828" t="s">
        <v>11874</v>
      </c>
      <c r="B15828" t="s">
        <v>11875</v>
      </c>
    </row>
    <row r="15830" spans="1:6" x14ac:dyDescent="0.3">
      <c r="A15830">
        <v>3958</v>
      </c>
      <c r="B15830" t="s">
        <v>0</v>
      </c>
      <c r="C15830" t="s">
        <v>1</v>
      </c>
      <c r="D15830" t="s">
        <v>11876</v>
      </c>
      <c r="E15830" t="s">
        <v>3</v>
      </c>
      <c r="F15830" t="s">
        <v>4</v>
      </c>
    </row>
    <row r="15831" spans="1:6" x14ac:dyDescent="0.3">
      <c r="A15831">
        <v>142</v>
      </c>
      <c r="B15831" t="s">
        <v>5</v>
      </c>
      <c r="C15831" t="s">
        <v>1</v>
      </c>
    </row>
    <row r="15832" spans="1:6" x14ac:dyDescent="0.3">
      <c r="A15832" t="s">
        <v>11877</v>
      </c>
      <c r="B15832" t="s">
        <v>11878</v>
      </c>
    </row>
    <row r="15834" spans="1:6" x14ac:dyDescent="0.3">
      <c r="A15834">
        <v>3959</v>
      </c>
      <c r="B15834" t="s">
        <v>0</v>
      </c>
      <c r="C15834" t="s">
        <v>1</v>
      </c>
      <c r="D15834" t="s">
        <v>11879</v>
      </c>
      <c r="E15834" t="s">
        <v>3</v>
      </c>
      <c r="F15834" t="s">
        <v>4</v>
      </c>
    </row>
    <row r="15835" spans="1:6" x14ac:dyDescent="0.3">
      <c r="A15835">
        <v>244</v>
      </c>
      <c r="B15835" t="s">
        <v>5</v>
      </c>
      <c r="C15835" t="s">
        <v>1</v>
      </c>
    </row>
    <row r="15836" spans="1:6" x14ac:dyDescent="0.3">
      <c r="A15836" t="s">
        <v>11880</v>
      </c>
      <c r="B15836" t="s">
        <v>11881</v>
      </c>
    </row>
    <row r="15838" spans="1:6" x14ac:dyDescent="0.3">
      <c r="A15838">
        <v>3960</v>
      </c>
      <c r="B15838" t="s">
        <v>0</v>
      </c>
      <c r="C15838" t="s">
        <v>1</v>
      </c>
      <c r="D15838" t="s">
        <v>11882</v>
      </c>
      <c r="E15838" t="s">
        <v>3</v>
      </c>
      <c r="F15838" t="s">
        <v>4</v>
      </c>
    </row>
    <row r="15839" spans="1:6" x14ac:dyDescent="0.3">
      <c r="A15839">
        <v>161</v>
      </c>
      <c r="B15839" t="s">
        <v>5</v>
      </c>
      <c r="C15839" t="s">
        <v>1</v>
      </c>
    </row>
    <row r="15840" spans="1:6" x14ac:dyDescent="0.3">
      <c r="A15840" t="s">
        <v>11883</v>
      </c>
      <c r="B15840" t="s">
        <v>11884</v>
      </c>
    </row>
    <row r="15842" spans="1:6" x14ac:dyDescent="0.3">
      <c r="A15842">
        <v>3961</v>
      </c>
      <c r="B15842" t="s">
        <v>0</v>
      </c>
      <c r="C15842" t="s">
        <v>1</v>
      </c>
      <c r="D15842" t="s">
        <v>11885</v>
      </c>
      <c r="E15842" t="s">
        <v>3</v>
      </c>
      <c r="F15842" t="s">
        <v>4</v>
      </c>
    </row>
    <row r="15843" spans="1:6" x14ac:dyDescent="0.3">
      <c r="A15843">
        <v>417</v>
      </c>
      <c r="B15843" t="s">
        <v>5</v>
      </c>
      <c r="C15843" t="s">
        <v>1</v>
      </c>
    </row>
    <row r="15844" spans="1:6" x14ac:dyDescent="0.3">
      <c r="A15844" t="s">
        <v>11886</v>
      </c>
      <c r="B15844" t="s">
        <v>11887</v>
      </c>
    </row>
    <row r="15846" spans="1:6" x14ac:dyDescent="0.3">
      <c r="A15846">
        <v>3962</v>
      </c>
      <c r="B15846" t="s">
        <v>0</v>
      </c>
      <c r="C15846" t="s">
        <v>1</v>
      </c>
      <c r="D15846" t="s">
        <v>11888</v>
      </c>
      <c r="E15846" t="s">
        <v>3</v>
      </c>
      <c r="F15846" t="s">
        <v>4</v>
      </c>
    </row>
    <row r="15847" spans="1:6" x14ac:dyDescent="0.3">
      <c r="A15847">
        <v>72</v>
      </c>
      <c r="B15847" t="s">
        <v>5</v>
      </c>
      <c r="C15847" t="s">
        <v>1</v>
      </c>
    </row>
    <row r="15848" spans="1:6" x14ac:dyDescent="0.3">
      <c r="A15848" t="s">
        <v>11889</v>
      </c>
      <c r="B15848" t="s">
        <v>11890</v>
      </c>
    </row>
    <row r="15850" spans="1:6" x14ac:dyDescent="0.3">
      <c r="A15850">
        <v>3963</v>
      </c>
      <c r="B15850" t="s">
        <v>0</v>
      </c>
      <c r="C15850" t="s">
        <v>1</v>
      </c>
      <c r="D15850" t="s">
        <v>11891</v>
      </c>
      <c r="E15850" t="s">
        <v>3</v>
      </c>
      <c r="F15850" t="s">
        <v>4</v>
      </c>
    </row>
    <row r="15851" spans="1:6" x14ac:dyDescent="0.3">
      <c r="A15851">
        <v>1043</v>
      </c>
      <c r="B15851" t="s">
        <v>5</v>
      </c>
      <c r="C15851" t="s">
        <v>1</v>
      </c>
    </row>
    <row r="15852" spans="1:6" x14ac:dyDescent="0.3">
      <c r="A15852" t="s">
        <v>11892</v>
      </c>
      <c r="B15852" t="s">
        <v>11893</v>
      </c>
    </row>
    <row r="15854" spans="1:6" x14ac:dyDescent="0.3">
      <c r="A15854">
        <v>3964</v>
      </c>
      <c r="B15854" t="s">
        <v>0</v>
      </c>
      <c r="C15854" t="s">
        <v>1</v>
      </c>
      <c r="D15854" t="s">
        <v>11894</v>
      </c>
      <c r="E15854" t="s">
        <v>3</v>
      </c>
      <c r="F15854" t="s">
        <v>4</v>
      </c>
    </row>
    <row r="15855" spans="1:6" x14ac:dyDescent="0.3">
      <c r="A15855">
        <v>131</v>
      </c>
      <c r="B15855" t="s">
        <v>5</v>
      </c>
      <c r="C15855" t="s">
        <v>1</v>
      </c>
    </row>
    <row r="15856" spans="1:6" x14ac:dyDescent="0.3">
      <c r="A15856" t="s">
        <v>11895</v>
      </c>
      <c r="B15856" t="s">
        <v>11896</v>
      </c>
    </row>
    <row r="15858" spans="1:6" x14ac:dyDescent="0.3">
      <c r="A15858">
        <v>3965</v>
      </c>
      <c r="B15858" t="s">
        <v>0</v>
      </c>
      <c r="C15858" t="s">
        <v>1</v>
      </c>
      <c r="D15858" t="s">
        <v>11897</v>
      </c>
      <c r="E15858" t="s">
        <v>3</v>
      </c>
      <c r="F15858" t="s">
        <v>4</v>
      </c>
    </row>
    <row r="15859" spans="1:6" x14ac:dyDescent="0.3">
      <c r="A15859">
        <v>154</v>
      </c>
      <c r="B15859" t="s">
        <v>5</v>
      </c>
      <c r="C15859" t="s">
        <v>1</v>
      </c>
    </row>
    <row r="15860" spans="1:6" x14ac:dyDescent="0.3">
      <c r="A15860" t="s">
        <v>11898</v>
      </c>
      <c r="B15860" t="s">
        <v>11899</v>
      </c>
    </row>
    <row r="15862" spans="1:6" x14ac:dyDescent="0.3">
      <c r="A15862">
        <v>3966</v>
      </c>
      <c r="B15862" t="s">
        <v>0</v>
      </c>
      <c r="C15862" t="s">
        <v>1</v>
      </c>
      <c r="D15862" t="s">
        <v>11900</v>
      </c>
      <c r="E15862" t="s">
        <v>3</v>
      </c>
      <c r="F15862" t="s">
        <v>4</v>
      </c>
    </row>
    <row r="15863" spans="1:6" x14ac:dyDescent="0.3">
      <c r="A15863">
        <v>93</v>
      </c>
      <c r="B15863" t="s">
        <v>5</v>
      </c>
      <c r="C15863" t="s">
        <v>1</v>
      </c>
    </row>
    <row r="15864" spans="1:6" x14ac:dyDescent="0.3">
      <c r="A15864" t="s">
        <v>11901</v>
      </c>
      <c r="B15864" t="s">
        <v>11902</v>
      </c>
    </row>
    <row r="15866" spans="1:6" x14ac:dyDescent="0.3">
      <c r="A15866">
        <v>3967</v>
      </c>
      <c r="B15866" t="s">
        <v>0</v>
      </c>
      <c r="C15866" t="s">
        <v>1</v>
      </c>
      <c r="D15866" t="s">
        <v>11903</v>
      </c>
      <c r="E15866" t="s">
        <v>3</v>
      </c>
      <c r="F15866" t="s">
        <v>4</v>
      </c>
    </row>
    <row r="15867" spans="1:6" x14ac:dyDescent="0.3">
      <c r="A15867">
        <v>573</v>
      </c>
      <c r="B15867" t="s">
        <v>5</v>
      </c>
      <c r="C15867" t="s">
        <v>1</v>
      </c>
    </row>
    <row r="15868" spans="1:6" x14ac:dyDescent="0.3">
      <c r="A15868" t="s">
        <v>11904</v>
      </c>
      <c r="B15868" t="s">
        <v>11905</v>
      </c>
    </row>
    <row r="15870" spans="1:6" x14ac:dyDescent="0.3">
      <c r="A15870">
        <v>3968</v>
      </c>
      <c r="B15870" t="s">
        <v>0</v>
      </c>
      <c r="C15870" t="s">
        <v>1</v>
      </c>
      <c r="D15870" t="s">
        <v>11906</v>
      </c>
      <c r="E15870" t="s">
        <v>3</v>
      </c>
      <c r="F15870" t="s">
        <v>4</v>
      </c>
    </row>
    <row r="15871" spans="1:6" x14ac:dyDescent="0.3">
      <c r="A15871">
        <v>929</v>
      </c>
      <c r="B15871" t="s">
        <v>5</v>
      </c>
      <c r="C15871" t="s">
        <v>1</v>
      </c>
    </row>
    <row r="15872" spans="1:6" x14ac:dyDescent="0.3">
      <c r="A15872" t="s">
        <v>11907</v>
      </c>
      <c r="B15872" t="s">
        <v>11908</v>
      </c>
    </row>
    <row r="15874" spans="1:6" x14ac:dyDescent="0.3">
      <c r="A15874">
        <v>3969</v>
      </c>
      <c r="B15874" t="s">
        <v>0</v>
      </c>
      <c r="C15874" t="s">
        <v>1</v>
      </c>
      <c r="D15874" t="s">
        <v>11909</v>
      </c>
      <c r="E15874" t="s">
        <v>3</v>
      </c>
      <c r="F15874" t="s">
        <v>4</v>
      </c>
    </row>
    <row r="15875" spans="1:6" x14ac:dyDescent="0.3">
      <c r="A15875">
        <v>364</v>
      </c>
      <c r="B15875" t="s">
        <v>5</v>
      </c>
      <c r="C15875" t="s">
        <v>1</v>
      </c>
    </row>
    <row r="15876" spans="1:6" x14ac:dyDescent="0.3">
      <c r="A15876" t="s">
        <v>11910</v>
      </c>
      <c r="B15876" t="s">
        <v>11911</v>
      </c>
    </row>
    <row r="15878" spans="1:6" x14ac:dyDescent="0.3">
      <c r="A15878">
        <v>3970</v>
      </c>
      <c r="B15878" t="s">
        <v>0</v>
      </c>
      <c r="C15878" t="s">
        <v>1</v>
      </c>
      <c r="D15878" t="s">
        <v>11912</v>
      </c>
      <c r="E15878" t="s">
        <v>3</v>
      </c>
      <c r="F15878" t="s">
        <v>4</v>
      </c>
    </row>
    <row r="15879" spans="1:6" x14ac:dyDescent="0.3">
      <c r="A15879">
        <v>322</v>
      </c>
      <c r="B15879" t="s">
        <v>5</v>
      </c>
      <c r="C15879" t="s">
        <v>1</v>
      </c>
    </row>
    <row r="15880" spans="1:6" x14ac:dyDescent="0.3">
      <c r="A15880" t="s">
        <v>11913</v>
      </c>
      <c r="B15880" t="s">
        <v>11914</v>
      </c>
    </row>
    <row r="15882" spans="1:6" x14ac:dyDescent="0.3">
      <c r="A15882">
        <v>3971</v>
      </c>
      <c r="B15882" t="s">
        <v>0</v>
      </c>
      <c r="C15882" t="s">
        <v>1</v>
      </c>
      <c r="D15882" t="s">
        <v>11915</v>
      </c>
      <c r="E15882" t="s">
        <v>3</v>
      </c>
      <c r="F15882" t="s">
        <v>4</v>
      </c>
    </row>
    <row r="15883" spans="1:6" x14ac:dyDescent="0.3">
      <c r="A15883">
        <v>513</v>
      </c>
      <c r="B15883" t="s">
        <v>5</v>
      </c>
      <c r="C15883" t="s">
        <v>1</v>
      </c>
    </row>
    <row r="15884" spans="1:6" x14ac:dyDescent="0.3">
      <c r="A15884" t="s">
        <v>11916</v>
      </c>
      <c r="B15884" t="s">
        <v>11917</v>
      </c>
    </row>
    <row r="15886" spans="1:6" x14ac:dyDescent="0.3">
      <c r="A15886">
        <v>3972</v>
      </c>
      <c r="B15886" t="s">
        <v>0</v>
      </c>
      <c r="C15886" t="s">
        <v>1</v>
      </c>
      <c r="D15886" t="s">
        <v>11918</v>
      </c>
      <c r="E15886" t="s">
        <v>3</v>
      </c>
      <c r="F15886" t="s">
        <v>4</v>
      </c>
    </row>
    <row r="15887" spans="1:6" x14ac:dyDescent="0.3">
      <c r="A15887">
        <v>66</v>
      </c>
      <c r="B15887" t="s">
        <v>5</v>
      </c>
      <c r="C15887" t="s">
        <v>1</v>
      </c>
    </row>
    <row r="15888" spans="1:6" x14ac:dyDescent="0.3">
      <c r="A15888" t="s">
        <v>11919</v>
      </c>
      <c r="B15888" t="s">
        <v>11920</v>
      </c>
    </row>
    <row r="15890" spans="1:6" x14ac:dyDescent="0.3">
      <c r="A15890">
        <v>3973</v>
      </c>
      <c r="B15890" t="s">
        <v>0</v>
      </c>
      <c r="C15890" t="s">
        <v>1</v>
      </c>
      <c r="D15890" t="s">
        <v>11921</v>
      </c>
      <c r="E15890" t="s">
        <v>3</v>
      </c>
      <c r="F15890" t="s">
        <v>4</v>
      </c>
    </row>
    <row r="15891" spans="1:6" x14ac:dyDescent="0.3">
      <c r="A15891">
        <v>382</v>
      </c>
      <c r="B15891" t="s">
        <v>5</v>
      </c>
      <c r="C15891" t="s">
        <v>1</v>
      </c>
    </row>
    <row r="15892" spans="1:6" x14ac:dyDescent="0.3">
      <c r="A15892" t="s">
        <v>11922</v>
      </c>
      <c r="B15892" t="s">
        <v>11923</v>
      </c>
    </row>
    <row r="15894" spans="1:6" x14ac:dyDescent="0.3">
      <c r="A15894">
        <v>3974</v>
      </c>
      <c r="B15894" t="s">
        <v>0</v>
      </c>
      <c r="C15894" t="s">
        <v>1</v>
      </c>
      <c r="D15894" t="s">
        <v>11924</v>
      </c>
      <c r="E15894" t="s">
        <v>3</v>
      </c>
      <c r="F15894" t="s">
        <v>4</v>
      </c>
    </row>
    <row r="15895" spans="1:6" x14ac:dyDescent="0.3">
      <c r="A15895">
        <v>223</v>
      </c>
      <c r="B15895" t="s">
        <v>5</v>
      </c>
      <c r="C15895" t="s">
        <v>1</v>
      </c>
    </row>
    <row r="15896" spans="1:6" x14ac:dyDescent="0.3">
      <c r="A15896" t="s">
        <v>11925</v>
      </c>
      <c r="B15896" t="s">
        <v>11926</v>
      </c>
    </row>
    <row r="15898" spans="1:6" x14ac:dyDescent="0.3">
      <c r="A15898">
        <v>3975</v>
      </c>
      <c r="B15898" t="s">
        <v>0</v>
      </c>
      <c r="C15898" t="s">
        <v>1</v>
      </c>
      <c r="D15898" t="s">
        <v>11927</v>
      </c>
      <c r="E15898" t="s">
        <v>3</v>
      </c>
      <c r="F15898" t="s">
        <v>4</v>
      </c>
    </row>
    <row r="15899" spans="1:6" x14ac:dyDescent="0.3">
      <c r="A15899">
        <v>343</v>
      </c>
      <c r="B15899" t="s">
        <v>5</v>
      </c>
      <c r="C15899" t="s">
        <v>1</v>
      </c>
    </row>
    <row r="15900" spans="1:6" x14ac:dyDescent="0.3">
      <c r="A15900" t="s">
        <v>11928</v>
      </c>
      <c r="B15900" t="s">
        <v>11929</v>
      </c>
    </row>
    <row r="15902" spans="1:6" x14ac:dyDescent="0.3">
      <c r="A15902">
        <v>3976</v>
      </c>
      <c r="B15902" t="s">
        <v>0</v>
      </c>
      <c r="C15902" t="s">
        <v>1</v>
      </c>
      <c r="D15902" t="s">
        <v>11930</v>
      </c>
      <c r="E15902" t="s">
        <v>3</v>
      </c>
      <c r="F15902" t="s">
        <v>4</v>
      </c>
    </row>
    <row r="15903" spans="1:6" x14ac:dyDescent="0.3">
      <c r="A15903">
        <v>970</v>
      </c>
      <c r="B15903" t="s">
        <v>5</v>
      </c>
      <c r="C15903" t="s">
        <v>1</v>
      </c>
    </row>
    <row r="15904" spans="1:6" x14ac:dyDescent="0.3">
      <c r="A15904" t="s">
        <v>11931</v>
      </c>
      <c r="B15904" t="s">
        <v>11932</v>
      </c>
    </row>
    <row r="15906" spans="1:6" x14ac:dyDescent="0.3">
      <c r="A15906">
        <v>3977</v>
      </c>
      <c r="B15906" t="s">
        <v>0</v>
      </c>
      <c r="C15906" t="s">
        <v>1</v>
      </c>
      <c r="D15906" t="s">
        <v>11933</v>
      </c>
      <c r="E15906" t="s">
        <v>3</v>
      </c>
      <c r="F15906" t="s">
        <v>4</v>
      </c>
    </row>
    <row r="15907" spans="1:6" x14ac:dyDescent="0.3">
      <c r="A15907">
        <v>499</v>
      </c>
      <c r="B15907" t="s">
        <v>5</v>
      </c>
      <c r="C15907" t="s">
        <v>1</v>
      </c>
    </row>
    <row r="15908" spans="1:6" x14ac:dyDescent="0.3">
      <c r="A15908" t="s">
        <v>11934</v>
      </c>
      <c r="B15908" t="s">
        <v>11935</v>
      </c>
    </row>
    <row r="15910" spans="1:6" x14ac:dyDescent="0.3">
      <c r="A15910">
        <v>3978</v>
      </c>
      <c r="B15910" t="s">
        <v>0</v>
      </c>
      <c r="C15910" t="s">
        <v>1</v>
      </c>
      <c r="D15910" t="s">
        <v>11936</v>
      </c>
      <c r="E15910" t="s">
        <v>3</v>
      </c>
      <c r="F15910" t="s">
        <v>4</v>
      </c>
    </row>
    <row r="15911" spans="1:6" x14ac:dyDescent="0.3">
      <c r="A15911">
        <v>204</v>
      </c>
      <c r="B15911" t="s">
        <v>5</v>
      </c>
      <c r="C15911" t="s">
        <v>1</v>
      </c>
    </row>
    <row r="15912" spans="1:6" x14ac:dyDescent="0.3">
      <c r="A15912" t="s">
        <v>11937</v>
      </c>
      <c r="B15912" t="s">
        <v>11938</v>
      </c>
    </row>
    <row r="15914" spans="1:6" x14ac:dyDescent="0.3">
      <c r="A15914">
        <v>3979</v>
      </c>
      <c r="B15914" t="s">
        <v>0</v>
      </c>
      <c r="C15914" t="s">
        <v>1</v>
      </c>
      <c r="D15914" t="s">
        <v>11939</v>
      </c>
      <c r="E15914" t="s">
        <v>3</v>
      </c>
      <c r="F15914" t="s">
        <v>4</v>
      </c>
    </row>
    <row r="15915" spans="1:6" x14ac:dyDescent="0.3">
      <c r="A15915">
        <v>910</v>
      </c>
      <c r="B15915" t="s">
        <v>5</v>
      </c>
      <c r="C15915" t="s">
        <v>1</v>
      </c>
    </row>
    <row r="15916" spans="1:6" x14ac:dyDescent="0.3">
      <c r="A15916" t="s">
        <v>11940</v>
      </c>
      <c r="B15916" t="s">
        <v>11941</v>
      </c>
    </row>
    <row r="15918" spans="1:6" x14ac:dyDescent="0.3">
      <c r="A15918">
        <v>3980</v>
      </c>
      <c r="B15918" t="s">
        <v>0</v>
      </c>
      <c r="C15918" t="s">
        <v>1</v>
      </c>
      <c r="D15918" t="s">
        <v>11942</v>
      </c>
      <c r="E15918" t="s">
        <v>3</v>
      </c>
      <c r="F15918" t="s">
        <v>4</v>
      </c>
    </row>
    <row r="15919" spans="1:6" x14ac:dyDescent="0.3">
      <c r="A15919">
        <v>1640</v>
      </c>
      <c r="B15919" t="s">
        <v>5</v>
      </c>
      <c r="C15919" t="s">
        <v>1</v>
      </c>
    </row>
    <row r="15920" spans="1:6" x14ac:dyDescent="0.3">
      <c r="A15920" t="s">
        <v>11943</v>
      </c>
      <c r="B15920" t="s">
        <v>11944</v>
      </c>
    </row>
    <row r="15922" spans="1:6" x14ac:dyDescent="0.3">
      <c r="A15922">
        <v>3981</v>
      </c>
      <c r="B15922" t="s">
        <v>0</v>
      </c>
      <c r="C15922" t="s">
        <v>1</v>
      </c>
      <c r="D15922" t="s">
        <v>11945</v>
      </c>
      <c r="E15922" t="s">
        <v>3</v>
      </c>
      <c r="F15922" t="s">
        <v>4</v>
      </c>
    </row>
    <row r="15923" spans="1:6" x14ac:dyDescent="0.3">
      <c r="A15923">
        <v>144</v>
      </c>
      <c r="B15923" t="s">
        <v>5</v>
      </c>
      <c r="C15923" t="s">
        <v>1</v>
      </c>
    </row>
    <row r="15924" spans="1:6" x14ac:dyDescent="0.3">
      <c r="A15924" t="s">
        <v>11946</v>
      </c>
      <c r="B15924" t="s">
        <v>11947</v>
      </c>
    </row>
    <row r="15926" spans="1:6" x14ac:dyDescent="0.3">
      <c r="A15926">
        <v>3982</v>
      </c>
      <c r="B15926" t="s">
        <v>0</v>
      </c>
      <c r="C15926" t="s">
        <v>1</v>
      </c>
      <c r="D15926" t="s">
        <v>11948</v>
      </c>
      <c r="E15926" t="s">
        <v>3</v>
      </c>
      <c r="F15926" t="s">
        <v>4</v>
      </c>
    </row>
    <row r="15927" spans="1:6" x14ac:dyDescent="0.3">
      <c r="A15927">
        <v>405</v>
      </c>
      <c r="B15927" t="s">
        <v>5</v>
      </c>
      <c r="C15927" t="s">
        <v>1</v>
      </c>
    </row>
    <row r="15928" spans="1:6" x14ac:dyDescent="0.3">
      <c r="A15928" t="s">
        <v>11949</v>
      </c>
      <c r="B15928" t="s">
        <v>11950</v>
      </c>
    </row>
    <row r="15930" spans="1:6" x14ac:dyDescent="0.3">
      <c r="A15930">
        <v>3983</v>
      </c>
      <c r="B15930" t="s">
        <v>0</v>
      </c>
      <c r="C15930" t="s">
        <v>1</v>
      </c>
      <c r="D15930" t="s">
        <v>11951</v>
      </c>
      <c r="E15930" t="s">
        <v>3</v>
      </c>
      <c r="F15930" t="s">
        <v>4</v>
      </c>
    </row>
    <row r="15931" spans="1:6" x14ac:dyDescent="0.3">
      <c r="A15931">
        <v>867</v>
      </c>
      <c r="B15931" t="s">
        <v>5</v>
      </c>
      <c r="C15931" t="s">
        <v>1</v>
      </c>
    </row>
    <row r="15932" spans="1:6" x14ac:dyDescent="0.3">
      <c r="A15932" t="s">
        <v>11952</v>
      </c>
      <c r="B15932" t="s">
        <v>11953</v>
      </c>
    </row>
    <row r="15934" spans="1:6" x14ac:dyDescent="0.3">
      <c r="A15934">
        <v>3984</v>
      </c>
      <c r="B15934" t="s">
        <v>0</v>
      </c>
      <c r="C15934" t="s">
        <v>1</v>
      </c>
      <c r="D15934" t="s">
        <v>11954</v>
      </c>
      <c r="E15934" t="s">
        <v>3</v>
      </c>
      <c r="F15934" t="s">
        <v>4</v>
      </c>
    </row>
    <row r="15935" spans="1:6" x14ac:dyDescent="0.3">
      <c r="A15935">
        <v>126</v>
      </c>
      <c r="B15935" t="s">
        <v>5</v>
      </c>
      <c r="C15935" t="s">
        <v>1</v>
      </c>
    </row>
    <row r="15936" spans="1:6" x14ac:dyDescent="0.3">
      <c r="A15936" t="s">
        <v>11955</v>
      </c>
      <c r="B15936" t="s">
        <v>11956</v>
      </c>
    </row>
    <row r="15938" spans="1:6" x14ac:dyDescent="0.3">
      <c r="A15938">
        <v>3985</v>
      </c>
      <c r="B15938" t="s">
        <v>0</v>
      </c>
      <c r="C15938" t="s">
        <v>1</v>
      </c>
      <c r="D15938" t="s">
        <v>11957</v>
      </c>
      <c r="E15938" t="s">
        <v>3</v>
      </c>
      <c r="F15938" t="s">
        <v>4</v>
      </c>
    </row>
    <row r="15939" spans="1:6" x14ac:dyDescent="0.3">
      <c r="A15939">
        <v>156</v>
      </c>
      <c r="B15939" t="s">
        <v>5</v>
      </c>
      <c r="C15939" t="s">
        <v>1</v>
      </c>
    </row>
    <row r="15940" spans="1:6" x14ac:dyDescent="0.3">
      <c r="A15940" t="s">
        <v>11958</v>
      </c>
      <c r="B15940" t="s">
        <v>11959</v>
      </c>
    </row>
    <row r="15942" spans="1:6" x14ac:dyDescent="0.3">
      <c r="A15942">
        <v>3986</v>
      </c>
      <c r="B15942" t="s">
        <v>0</v>
      </c>
      <c r="C15942" t="s">
        <v>1</v>
      </c>
      <c r="D15942" t="s">
        <v>11960</v>
      </c>
      <c r="E15942" t="s">
        <v>3</v>
      </c>
      <c r="F15942" t="s">
        <v>4</v>
      </c>
    </row>
    <row r="15943" spans="1:6" x14ac:dyDescent="0.3">
      <c r="A15943">
        <v>217</v>
      </c>
      <c r="B15943" t="s">
        <v>5</v>
      </c>
      <c r="C15943" t="s">
        <v>1</v>
      </c>
    </row>
    <row r="15944" spans="1:6" x14ac:dyDescent="0.3">
      <c r="A15944" t="s">
        <v>11961</v>
      </c>
      <c r="B15944" t="s">
        <v>11962</v>
      </c>
    </row>
    <row r="15946" spans="1:6" x14ac:dyDescent="0.3">
      <c r="A15946">
        <v>3987</v>
      </c>
      <c r="B15946" t="s">
        <v>0</v>
      </c>
      <c r="C15946" t="s">
        <v>1</v>
      </c>
      <c r="D15946" t="s">
        <v>11963</v>
      </c>
      <c r="E15946" t="s">
        <v>3</v>
      </c>
      <c r="F15946" t="s">
        <v>4</v>
      </c>
    </row>
    <row r="15947" spans="1:6" x14ac:dyDescent="0.3">
      <c r="A15947">
        <v>253</v>
      </c>
      <c r="B15947" t="s">
        <v>5</v>
      </c>
      <c r="C15947" t="s">
        <v>1</v>
      </c>
    </row>
    <row r="15948" spans="1:6" x14ac:dyDescent="0.3">
      <c r="A15948" t="s">
        <v>11964</v>
      </c>
      <c r="B15948" t="s">
        <v>11965</v>
      </c>
    </row>
    <row r="15950" spans="1:6" x14ac:dyDescent="0.3">
      <c r="A15950">
        <v>3988</v>
      </c>
      <c r="B15950" t="s">
        <v>0</v>
      </c>
      <c r="C15950" t="s">
        <v>1</v>
      </c>
      <c r="D15950" t="s">
        <v>11966</v>
      </c>
      <c r="E15950" t="s">
        <v>3</v>
      </c>
      <c r="F15950" t="s">
        <v>4</v>
      </c>
    </row>
    <row r="15951" spans="1:6" x14ac:dyDescent="0.3">
      <c r="A15951">
        <v>345</v>
      </c>
      <c r="B15951" t="s">
        <v>5</v>
      </c>
      <c r="C15951" t="s">
        <v>1</v>
      </c>
    </row>
    <row r="15952" spans="1:6" x14ac:dyDescent="0.3">
      <c r="A15952" t="s">
        <v>11967</v>
      </c>
      <c r="B15952" t="s">
        <v>11968</v>
      </c>
    </row>
    <row r="15954" spans="1:6" x14ac:dyDescent="0.3">
      <c r="A15954">
        <v>3989</v>
      </c>
      <c r="B15954" t="s">
        <v>0</v>
      </c>
      <c r="C15954" t="s">
        <v>1</v>
      </c>
      <c r="D15954" t="s">
        <v>11969</v>
      </c>
      <c r="E15954" t="s">
        <v>3</v>
      </c>
      <c r="F15954" t="s">
        <v>4</v>
      </c>
    </row>
    <row r="15955" spans="1:6" x14ac:dyDescent="0.3">
      <c r="A15955">
        <v>289</v>
      </c>
      <c r="B15955" t="s">
        <v>5</v>
      </c>
      <c r="C15955" t="s">
        <v>1</v>
      </c>
    </row>
    <row r="15956" spans="1:6" x14ac:dyDescent="0.3">
      <c r="A15956" t="s">
        <v>11970</v>
      </c>
      <c r="B15956" t="s">
        <v>11971</v>
      </c>
    </row>
    <row r="15958" spans="1:6" x14ac:dyDescent="0.3">
      <c r="A15958">
        <v>3990</v>
      </c>
      <c r="B15958" t="s">
        <v>0</v>
      </c>
      <c r="C15958" t="s">
        <v>1</v>
      </c>
      <c r="D15958" t="s">
        <v>11972</v>
      </c>
      <c r="E15958" t="s">
        <v>3</v>
      </c>
      <c r="F15958" t="s">
        <v>4</v>
      </c>
    </row>
    <row r="15959" spans="1:6" x14ac:dyDescent="0.3">
      <c r="A15959">
        <v>172</v>
      </c>
      <c r="B15959" t="s">
        <v>5</v>
      </c>
      <c r="C15959" t="s">
        <v>1</v>
      </c>
    </row>
    <row r="15960" spans="1:6" x14ac:dyDescent="0.3">
      <c r="A15960" t="s">
        <v>11973</v>
      </c>
      <c r="B15960" t="s">
        <v>11974</v>
      </c>
    </row>
    <row r="15962" spans="1:6" x14ac:dyDescent="0.3">
      <c r="A15962">
        <v>3991</v>
      </c>
      <c r="B15962" t="s">
        <v>0</v>
      </c>
      <c r="C15962" t="s">
        <v>1</v>
      </c>
      <c r="D15962" t="s">
        <v>11975</v>
      </c>
      <c r="E15962" t="s">
        <v>3</v>
      </c>
      <c r="F15962" t="s">
        <v>4</v>
      </c>
    </row>
    <row r="15963" spans="1:6" x14ac:dyDescent="0.3">
      <c r="A15963">
        <v>325</v>
      </c>
      <c r="B15963" t="s">
        <v>5</v>
      </c>
      <c r="C15963" t="s">
        <v>1</v>
      </c>
    </row>
    <row r="15964" spans="1:6" x14ac:dyDescent="0.3">
      <c r="A15964" t="s">
        <v>11976</v>
      </c>
      <c r="B15964" t="s">
        <v>11977</v>
      </c>
    </row>
    <row r="15966" spans="1:6" x14ac:dyDescent="0.3">
      <c r="A15966">
        <v>3992</v>
      </c>
      <c r="B15966" t="s">
        <v>0</v>
      </c>
      <c r="C15966" t="s">
        <v>1</v>
      </c>
      <c r="D15966" t="s">
        <v>11978</v>
      </c>
      <c r="E15966" t="s">
        <v>3</v>
      </c>
      <c r="F15966" t="s">
        <v>4</v>
      </c>
    </row>
    <row r="15967" spans="1:6" x14ac:dyDescent="0.3">
      <c r="A15967">
        <v>67</v>
      </c>
      <c r="B15967" t="s">
        <v>5</v>
      </c>
      <c r="C15967" t="s">
        <v>1</v>
      </c>
    </row>
    <row r="15968" spans="1:6" x14ac:dyDescent="0.3">
      <c r="A15968" t="s">
        <v>11979</v>
      </c>
      <c r="B15968" t="s">
        <v>11980</v>
      </c>
    </row>
    <row r="15970" spans="1:6" x14ac:dyDescent="0.3">
      <c r="A15970">
        <v>3993</v>
      </c>
      <c r="B15970" t="s">
        <v>0</v>
      </c>
      <c r="C15970" t="s">
        <v>1</v>
      </c>
      <c r="D15970" t="s">
        <v>11981</v>
      </c>
      <c r="E15970" t="s">
        <v>3</v>
      </c>
      <c r="F15970" t="s">
        <v>4</v>
      </c>
    </row>
    <row r="15971" spans="1:6" x14ac:dyDescent="0.3">
      <c r="A15971">
        <v>458</v>
      </c>
      <c r="B15971" t="s">
        <v>5</v>
      </c>
      <c r="C15971" t="s">
        <v>1</v>
      </c>
    </row>
    <row r="15972" spans="1:6" x14ac:dyDescent="0.3">
      <c r="A15972" t="s">
        <v>11982</v>
      </c>
      <c r="B15972" t="s">
        <v>11983</v>
      </c>
    </row>
    <row r="15974" spans="1:6" x14ac:dyDescent="0.3">
      <c r="A15974">
        <v>3994</v>
      </c>
      <c r="B15974" t="s">
        <v>0</v>
      </c>
      <c r="C15974" t="s">
        <v>1</v>
      </c>
      <c r="D15974" t="s">
        <v>11984</v>
      </c>
      <c r="E15974" t="s">
        <v>3</v>
      </c>
      <c r="F15974" t="s">
        <v>4</v>
      </c>
    </row>
    <row r="15975" spans="1:6" x14ac:dyDescent="0.3">
      <c r="A15975">
        <v>278</v>
      </c>
      <c r="B15975" t="s">
        <v>5</v>
      </c>
      <c r="C15975" t="s">
        <v>1</v>
      </c>
    </row>
    <row r="15976" spans="1:6" x14ac:dyDescent="0.3">
      <c r="A15976" t="s">
        <v>11985</v>
      </c>
      <c r="B15976" t="s">
        <v>11986</v>
      </c>
    </row>
    <row r="15978" spans="1:6" x14ac:dyDescent="0.3">
      <c r="A15978">
        <v>3995</v>
      </c>
      <c r="B15978" t="s">
        <v>0</v>
      </c>
      <c r="C15978" t="s">
        <v>1</v>
      </c>
      <c r="D15978" t="s">
        <v>11987</v>
      </c>
      <c r="E15978" t="s">
        <v>3</v>
      </c>
      <c r="F15978" t="s">
        <v>4</v>
      </c>
    </row>
    <row r="15979" spans="1:6" x14ac:dyDescent="0.3">
      <c r="A15979">
        <v>606</v>
      </c>
      <c r="B15979" t="s">
        <v>5</v>
      </c>
      <c r="C15979" t="s">
        <v>1</v>
      </c>
    </row>
    <row r="15980" spans="1:6" x14ac:dyDescent="0.3">
      <c r="A15980" t="s">
        <v>11988</v>
      </c>
      <c r="B15980" t="s">
        <v>11989</v>
      </c>
    </row>
    <row r="15982" spans="1:6" x14ac:dyDescent="0.3">
      <c r="A15982">
        <v>3996</v>
      </c>
      <c r="B15982" t="s">
        <v>0</v>
      </c>
      <c r="C15982" t="s">
        <v>1</v>
      </c>
      <c r="D15982" t="s">
        <v>11990</v>
      </c>
      <c r="E15982" t="s">
        <v>3</v>
      </c>
      <c r="F15982" t="s">
        <v>4</v>
      </c>
    </row>
    <row r="15983" spans="1:6" x14ac:dyDescent="0.3">
      <c r="A15983">
        <v>407</v>
      </c>
      <c r="B15983" t="s">
        <v>5</v>
      </c>
      <c r="C15983" t="s">
        <v>1</v>
      </c>
    </row>
    <row r="15984" spans="1:6" x14ac:dyDescent="0.3">
      <c r="A15984" t="s">
        <v>11991</v>
      </c>
      <c r="B15984" t="s">
        <v>11992</v>
      </c>
    </row>
    <row r="15986" spans="1:6" x14ac:dyDescent="0.3">
      <c r="A15986">
        <v>3997</v>
      </c>
      <c r="B15986" t="s">
        <v>0</v>
      </c>
      <c r="C15986" t="s">
        <v>1</v>
      </c>
      <c r="D15986" t="s">
        <v>11993</v>
      </c>
      <c r="E15986" t="s">
        <v>3</v>
      </c>
      <c r="F15986" t="s">
        <v>4</v>
      </c>
    </row>
    <row r="15987" spans="1:6" x14ac:dyDescent="0.3">
      <c r="A15987">
        <v>688</v>
      </c>
      <c r="B15987" t="s">
        <v>5</v>
      </c>
      <c r="C15987" t="s">
        <v>1</v>
      </c>
    </row>
    <row r="15988" spans="1:6" x14ac:dyDescent="0.3">
      <c r="A15988" t="s">
        <v>11994</v>
      </c>
      <c r="B15988" t="s">
        <v>11995</v>
      </c>
    </row>
    <row r="15990" spans="1:6" x14ac:dyDescent="0.3">
      <c r="A15990">
        <v>3998</v>
      </c>
      <c r="B15990" t="s">
        <v>0</v>
      </c>
      <c r="C15990" t="s">
        <v>1</v>
      </c>
      <c r="D15990" t="s">
        <v>11996</v>
      </c>
      <c r="E15990" t="s">
        <v>3</v>
      </c>
      <c r="F15990" t="s">
        <v>4</v>
      </c>
    </row>
    <row r="15991" spans="1:6" x14ac:dyDescent="0.3">
      <c r="A15991">
        <v>260</v>
      </c>
      <c r="B15991" t="s">
        <v>5</v>
      </c>
      <c r="C15991" t="s">
        <v>1</v>
      </c>
    </row>
    <row r="15992" spans="1:6" x14ac:dyDescent="0.3">
      <c r="A15992" t="s">
        <v>11997</v>
      </c>
      <c r="B15992" t="s">
        <v>11998</v>
      </c>
    </row>
    <row r="15994" spans="1:6" x14ac:dyDescent="0.3">
      <c r="A15994">
        <v>3999</v>
      </c>
      <c r="B15994" t="s">
        <v>0</v>
      </c>
      <c r="C15994" t="s">
        <v>1</v>
      </c>
      <c r="D15994" t="s">
        <v>11999</v>
      </c>
      <c r="E15994" t="s">
        <v>3</v>
      </c>
      <c r="F15994" t="s">
        <v>4</v>
      </c>
    </row>
    <row r="15995" spans="1:6" x14ac:dyDescent="0.3">
      <c r="A15995">
        <v>324</v>
      </c>
      <c r="B15995" t="s">
        <v>5</v>
      </c>
      <c r="C15995" t="s">
        <v>1</v>
      </c>
    </row>
    <row r="15996" spans="1:6" x14ac:dyDescent="0.3">
      <c r="A15996" t="s">
        <v>12000</v>
      </c>
      <c r="B15996" t="s">
        <v>12001</v>
      </c>
    </row>
    <row r="15998" spans="1:6" x14ac:dyDescent="0.3">
      <c r="A15998">
        <v>4000</v>
      </c>
      <c r="B15998" t="s">
        <v>0</v>
      </c>
      <c r="C15998" t="s">
        <v>1</v>
      </c>
      <c r="D15998" t="s">
        <v>12002</v>
      </c>
      <c r="E15998" t="s">
        <v>3</v>
      </c>
      <c r="F15998" t="s">
        <v>4</v>
      </c>
    </row>
    <row r="15999" spans="1:6" x14ac:dyDescent="0.3">
      <c r="A15999">
        <v>495</v>
      </c>
      <c r="B15999" t="s">
        <v>5</v>
      </c>
      <c r="C15999" t="s">
        <v>1</v>
      </c>
    </row>
    <row r="16000" spans="1:6" x14ac:dyDescent="0.3">
      <c r="A16000" t="s">
        <v>12003</v>
      </c>
      <c r="B16000" t="s">
        <v>12004</v>
      </c>
    </row>
    <row r="16002" spans="1:6" x14ac:dyDescent="0.3">
      <c r="A16002">
        <v>4001</v>
      </c>
      <c r="B16002" t="s">
        <v>0</v>
      </c>
      <c r="C16002" t="s">
        <v>1</v>
      </c>
      <c r="D16002" t="s">
        <v>12005</v>
      </c>
      <c r="E16002" t="s">
        <v>3</v>
      </c>
      <c r="F16002" t="s">
        <v>4</v>
      </c>
    </row>
    <row r="16003" spans="1:6" x14ac:dyDescent="0.3">
      <c r="A16003">
        <v>234</v>
      </c>
      <c r="B16003" t="s">
        <v>5</v>
      </c>
      <c r="C16003" t="s">
        <v>1</v>
      </c>
    </row>
    <row r="16004" spans="1:6" x14ac:dyDescent="0.3">
      <c r="A16004" t="s">
        <v>12006</v>
      </c>
      <c r="B16004" t="s">
        <v>12007</v>
      </c>
    </row>
    <row r="16006" spans="1:6" x14ac:dyDescent="0.3">
      <c r="A16006">
        <v>4002</v>
      </c>
      <c r="B16006" t="s">
        <v>0</v>
      </c>
      <c r="C16006" t="s">
        <v>1</v>
      </c>
      <c r="D16006" t="s">
        <v>12008</v>
      </c>
      <c r="E16006" t="s">
        <v>3</v>
      </c>
      <c r="F16006" t="s">
        <v>4</v>
      </c>
    </row>
    <row r="16007" spans="1:6" x14ac:dyDescent="0.3">
      <c r="A16007">
        <v>131</v>
      </c>
      <c r="B16007" t="s">
        <v>5</v>
      </c>
      <c r="C16007" t="s">
        <v>1</v>
      </c>
    </row>
    <row r="16008" spans="1:6" x14ac:dyDescent="0.3">
      <c r="A16008" t="s">
        <v>12009</v>
      </c>
      <c r="B16008" t="s">
        <v>12010</v>
      </c>
    </row>
    <row r="16010" spans="1:6" x14ac:dyDescent="0.3">
      <c r="A16010">
        <v>4003</v>
      </c>
      <c r="B16010" t="s">
        <v>0</v>
      </c>
      <c r="C16010" t="s">
        <v>1</v>
      </c>
      <c r="D16010" t="s">
        <v>12011</v>
      </c>
      <c r="E16010" t="s">
        <v>3</v>
      </c>
      <c r="F16010" t="s">
        <v>4</v>
      </c>
    </row>
    <row r="16011" spans="1:6" x14ac:dyDescent="0.3">
      <c r="A16011">
        <v>131</v>
      </c>
      <c r="B16011" t="s">
        <v>5</v>
      </c>
      <c r="C16011" t="s">
        <v>1</v>
      </c>
    </row>
    <row r="16012" spans="1:6" x14ac:dyDescent="0.3">
      <c r="A16012" t="s">
        <v>12012</v>
      </c>
      <c r="B16012" t="s">
        <v>12013</v>
      </c>
    </row>
    <row r="16014" spans="1:6" x14ac:dyDescent="0.3">
      <c r="A16014">
        <v>4004</v>
      </c>
      <c r="B16014" t="s">
        <v>0</v>
      </c>
      <c r="C16014" t="s">
        <v>1</v>
      </c>
      <c r="D16014" t="s">
        <v>12014</v>
      </c>
      <c r="E16014" t="s">
        <v>3</v>
      </c>
      <c r="F16014" t="s">
        <v>4</v>
      </c>
    </row>
    <row r="16015" spans="1:6" x14ac:dyDescent="0.3">
      <c r="A16015">
        <v>294</v>
      </c>
      <c r="B16015" t="s">
        <v>5</v>
      </c>
      <c r="C16015" t="s">
        <v>1</v>
      </c>
    </row>
    <row r="16016" spans="1:6" x14ac:dyDescent="0.3">
      <c r="A16016" t="s">
        <v>12015</v>
      </c>
      <c r="B16016" t="s">
        <v>12016</v>
      </c>
    </row>
    <row r="16018" spans="1:6" x14ac:dyDescent="0.3">
      <c r="A16018">
        <v>4005</v>
      </c>
      <c r="B16018" t="s">
        <v>0</v>
      </c>
      <c r="C16018" t="s">
        <v>1</v>
      </c>
      <c r="D16018" t="s">
        <v>12017</v>
      </c>
      <c r="E16018" t="s">
        <v>3</v>
      </c>
      <c r="F16018" t="s">
        <v>4</v>
      </c>
    </row>
    <row r="16019" spans="1:6" x14ac:dyDescent="0.3">
      <c r="A16019">
        <v>496</v>
      </c>
      <c r="B16019" t="s">
        <v>5</v>
      </c>
      <c r="C16019" t="s">
        <v>1</v>
      </c>
    </row>
    <row r="16020" spans="1:6" x14ac:dyDescent="0.3">
      <c r="A16020" t="s">
        <v>12018</v>
      </c>
      <c r="B16020" t="s">
        <v>12019</v>
      </c>
    </row>
    <row r="16022" spans="1:6" x14ac:dyDescent="0.3">
      <c r="A16022">
        <v>4006</v>
      </c>
      <c r="B16022" t="s">
        <v>0</v>
      </c>
      <c r="C16022" t="s">
        <v>1</v>
      </c>
      <c r="D16022" t="s">
        <v>12020</v>
      </c>
      <c r="E16022" t="s">
        <v>3</v>
      </c>
      <c r="F16022" t="s">
        <v>4</v>
      </c>
    </row>
    <row r="16023" spans="1:6" x14ac:dyDescent="0.3">
      <c r="A16023">
        <v>622</v>
      </c>
      <c r="B16023" t="s">
        <v>5</v>
      </c>
      <c r="C16023" t="s">
        <v>1</v>
      </c>
    </row>
    <row r="16024" spans="1:6" x14ac:dyDescent="0.3">
      <c r="A16024" t="s">
        <v>12021</v>
      </c>
      <c r="B16024" t="s">
        <v>12022</v>
      </c>
    </row>
    <row r="16026" spans="1:6" x14ac:dyDescent="0.3">
      <c r="A16026">
        <v>4007</v>
      </c>
      <c r="B16026" t="s">
        <v>0</v>
      </c>
      <c r="C16026" t="s">
        <v>1</v>
      </c>
      <c r="D16026" t="s">
        <v>12023</v>
      </c>
      <c r="E16026" t="s">
        <v>3</v>
      </c>
      <c r="F16026" t="s">
        <v>4</v>
      </c>
    </row>
    <row r="16027" spans="1:6" x14ac:dyDescent="0.3">
      <c r="A16027">
        <v>691</v>
      </c>
      <c r="B16027" t="s">
        <v>5</v>
      </c>
      <c r="C16027" t="s">
        <v>1</v>
      </c>
    </row>
    <row r="16028" spans="1:6" x14ac:dyDescent="0.3">
      <c r="A16028" t="s">
        <v>12024</v>
      </c>
      <c r="B16028" t="s">
        <v>12025</v>
      </c>
    </row>
    <row r="16030" spans="1:6" x14ac:dyDescent="0.3">
      <c r="A16030">
        <v>4008</v>
      </c>
      <c r="B16030" t="s">
        <v>0</v>
      </c>
      <c r="C16030" t="s">
        <v>1</v>
      </c>
      <c r="D16030" t="s">
        <v>12026</v>
      </c>
      <c r="E16030" t="s">
        <v>3</v>
      </c>
      <c r="F16030" t="s">
        <v>4</v>
      </c>
    </row>
    <row r="16031" spans="1:6" x14ac:dyDescent="0.3">
      <c r="A16031">
        <v>344</v>
      </c>
      <c r="B16031" t="s">
        <v>5</v>
      </c>
      <c r="C16031" t="s">
        <v>1</v>
      </c>
    </row>
    <row r="16032" spans="1:6" x14ac:dyDescent="0.3">
      <c r="A16032" t="s">
        <v>12027</v>
      </c>
      <c r="B16032" t="s">
        <v>12028</v>
      </c>
    </row>
    <row r="16034" spans="1:6" x14ac:dyDescent="0.3">
      <c r="A16034">
        <v>4009</v>
      </c>
      <c r="B16034" t="s">
        <v>0</v>
      </c>
      <c r="C16034" t="s">
        <v>1</v>
      </c>
      <c r="D16034" t="s">
        <v>12029</v>
      </c>
      <c r="E16034" t="s">
        <v>3</v>
      </c>
      <c r="F16034" t="s">
        <v>4</v>
      </c>
    </row>
    <row r="16035" spans="1:6" x14ac:dyDescent="0.3">
      <c r="A16035">
        <v>382</v>
      </c>
      <c r="B16035" t="s">
        <v>5</v>
      </c>
      <c r="C16035" t="s">
        <v>1</v>
      </c>
    </row>
    <row r="16036" spans="1:6" x14ac:dyDescent="0.3">
      <c r="A16036" t="s">
        <v>12030</v>
      </c>
      <c r="B16036" t="s">
        <v>12031</v>
      </c>
    </row>
    <row r="16038" spans="1:6" x14ac:dyDescent="0.3">
      <c r="A16038">
        <v>4010</v>
      </c>
      <c r="B16038" t="s">
        <v>0</v>
      </c>
      <c r="C16038" t="s">
        <v>1</v>
      </c>
      <c r="D16038" t="s">
        <v>12032</v>
      </c>
      <c r="E16038" t="s">
        <v>3</v>
      </c>
      <c r="F16038" t="s">
        <v>4</v>
      </c>
    </row>
    <row r="16039" spans="1:6" x14ac:dyDescent="0.3">
      <c r="A16039">
        <v>200</v>
      </c>
      <c r="B16039" t="s">
        <v>5</v>
      </c>
      <c r="C16039" t="s">
        <v>1</v>
      </c>
    </row>
    <row r="16040" spans="1:6" x14ac:dyDescent="0.3">
      <c r="A16040" t="s">
        <v>12033</v>
      </c>
      <c r="B16040" t="s">
        <v>12034</v>
      </c>
    </row>
    <row r="16042" spans="1:6" x14ac:dyDescent="0.3">
      <c r="A16042">
        <v>4011</v>
      </c>
      <c r="B16042" t="s">
        <v>0</v>
      </c>
      <c r="C16042" t="s">
        <v>1</v>
      </c>
      <c r="D16042" t="s">
        <v>12035</v>
      </c>
      <c r="E16042" t="s">
        <v>3</v>
      </c>
      <c r="F16042" t="s">
        <v>4</v>
      </c>
    </row>
    <row r="16043" spans="1:6" x14ac:dyDescent="0.3">
      <c r="A16043">
        <v>916</v>
      </c>
      <c r="B16043" t="s">
        <v>5</v>
      </c>
      <c r="C16043" t="s">
        <v>1</v>
      </c>
    </row>
    <row r="16044" spans="1:6" x14ac:dyDescent="0.3">
      <c r="A16044" t="s">
        <v>12036</v>
      </c>
      <c r="B16044" t="s">
        <v>12037</v>
      </c>
    </row>
    <row r="16046" spans="1:6" x14ac:dyDescent="0.3">
      <c r="A16046">
        <v>4012</v>
      </c>
      <c r="B16046" t="s">
        <v>0</v>
      </c>
      <c r="C16046" t="s">
        <v>1</v>
      </c>
      <c r="D16046" t="s">
        <v>12038</v>
      </c>
      <c r="E16046" t="s">
        <v>3</v>
      </c>
      <c r="F16046" t="s">
        <v>4</v>
      </c>
    </row>
    <row r="16047" spans="1:6" x14ac:dyDescent="0.3">
      <c r="A16047">
        <v>423</v>
      </c>
      <c r="B16047" t="s">
        <v>5</v>
      </c>
      <c r="C16047" t="s">
        <v>1</v>
      </c>
    </row>
    <row r="16048" spans="1:6" x14ac:dyDescent="0.3">
      <c r="A16048" t="s">
        <v>12039</v>
      </c>
      <c r="B16048" t="s">
        <v>12040</v>
      </c>
    </row>
    <row r="16050" spans="1:6" x14ac:dyDescent="0.3">
      <c r="A16050">
        <v>4013</v>
      </c>
      <c r="B16050" t="s">
        <v>0</v>
      </c>
      <c r="C16050" t="s">
        <v>1</v>
      </c>
      <c r="D16050" t="s">
        <v>12041</v>
      </c>
      <c r="E16050" t="s">
        <v>3</v>
      </c>
      <c r="F16050" t="s">
        <v>4</v>
      </c>
    </row>
    <row r="16051" spans="1:6" x14ac:dyDescent="0.3">
      <c r="A16051">
        <v>214</v>
      </c>
      <c r="B16051" t="s">
        <v>5</v>
      </c>
      <c r="C16051" t="s">
        <v>1</v>
      </c>
    </row>
    <row r="16052" spans="1:6" x14ac:dyDescent="0.3">
      <c r="A16052" t="s">
        <v>12042</v>
      </c>
      <c r="B16052" t="s">
        <v>12043</v>
      </c>
    </row>
    <row r="16054" spans="1:6" x14ac:dyDescent="0.3">
      <c r="A16054">
        <v>4014</v>
      </c>
      <c r="B16054" t="s">
        <v>0</v>
      </c>
      <c r="C16054" t="s">
        <v>1</v>
      </c>
      <c r="D16054" t="s">
        <v>12044</v>
      </c>
      <c r="E16054" t="s">
        <v>3</v>
      </c>
      <c r="F16054" t="s">
        <v>4</v>
      </c>
    </row>
    <row r="16055" spans="1:6" x14ac:dyDescent="0.3">
      <c r="A16055">
        <v>1098</v>
      </c>
      <c r="B16055" t="s">
        <v>5</v>
      </c>
      <c r="C16055" t="s">
        <v>1</v>
      </c>
    </row>
    <row r="16056" spans="1:6" x14ac:dyDescent="0.3">
      <c r="A16056" t="s">
        <v>12045</v>
      </c>
      <c r="B16056" t="s">
        <v>12046</v>
      </c>
    </row>
    <row r="16058" spans="1:6" x14ac:dyDescent="0.3">
      <c r="A16058">
        <v>4015</v>
      </c>
      <c r="B16058" t="s">
        <v>0</v>
      </c>
      <c r="C16058" t="s">
        <v>1</v>
      </c>
      <c r="D16058" t="s">
        <v>12047</v>
      </c>
      <c r="E16058" t="s">
        <v>3</v>
      </c>
      <c r="F16058" t="s">
        <v>4</v>
      </c>
    </row>
    <row r="16059" spans="1:6" x14ac:dyDescent="0.3">
      <c r="A16059">
        <v>1453</v>
      </c>
      <c r="B16059" t="s">
        <v>5</v>
      </c>
      <c r="C16059" t="s">
        <v>1</v>
      </c>
    </row>
    <row r="16060" spans="1:6" x14ac:dyDescent="0.3">
      <c r="A16060" t="s">
        <v>12048</v>
      </c>
      <c r="B16060" t="s">
        <v>12049</v>
      </c>
    </row>
    <row r="16062" spans="1:6" x14ac:dyDescent="0.3">
      <c r="A16062">
        <v>4016</v>
      </c>
      <c r="B16062" t="s">
        <v>0</v>
      </c>
      <c r="C16062" t="s">
        <v>1</v>
      </c>
      <c r="D16062" t="s">
        <v>12050</v>
      </c>
      <c r="E16062" t="s">
        <v>3</v>
      </c>
      <c r="F16062" t="s">
        <v>4</v>
      </c>
    </row>
    <row r="16063" spans="1:6" x14ac:dyDescent="0.3">
      <c r="A16063">
        <v>788</v>
      </c>
      <c r="B16063" t="s">
        <v>5</v>
      </c>
      <c r="C16063" t="s">
        <v>1</v>
      </c>
    </row>
    <row r="16064" spans="1:6" x14ac:dyDescent="0.3">
      <c r="A16064" t="s">
        <v>12051</v>
      </c>
      <c r="B16064" t="s">
        <v>12052</v>
      </c>
    </row>
    <row r="16066" spans="1:6" x14ac:dyDescent="0.3">
      <c r="A16066">
        <v>4017</v>
      </c>
      <c r="B16066" t="s">
        <v>0</v>
      </c>
      <c r="C16066" t="s">
        <v>1</v>
      </c>
      <c r="D16066" t="s">
        <v>12053</v>
      </c>
      <c r="E16066" t="s">
        <v>3</v>
      </c>
      <c r="F16066" t="s">
        <v>4</v>
      </c>
    </row>
    <row r="16067" spans="1:6" x14ac:dyDescent="0.3">
      <c r="A16067">
        <v>541</v>
      </c>
      <c r="B16067" t="s">
        <v>5</v>
      </c>
      <c r="C16067" t="s">
        <v>1</v>
      </c>
    </row>
    <row r="16068" spans="1:6" x14ac:dyDescent="0.3">
      <c r="A16068" t="s">
        <v>12054</v>
      </c>
      <c r="B16068" t="s">
        <v>12055</v>
      </c>
    </row>
    <row r="16070" spans="1:6" x14ac:dyDescent="0.3">
      <c r="A16070">
        <v>4018</v>
      </c>
      <c r="B16070" t="s">
        <v>0</v>
      </c>
      <c r="C16070" t="s">
        <v>1</v>
      </c>
      <c r="D16070" t="s">
        <v>12056</v>
      </c>
      <c r="E16070" t="s">
        <v>3</v>
      </c>
      <c r="F16070" t="s">
        <v>4</v>
      </c>
    </row>
    <row r="16071" spans="1:6" x14ac:dyDescent="0.3">
      <c r="A16071">
        <v>310</v>
      </c>
      <c r="B16071" t="s">
        <v>5</v>
      </c>
      <c r="C16071" t="s">
        <v>1</v>
      </c>
    </row>
    <row r="16072" spans="1:6" x14ac:dyDescent="0.3">
      <c r="A16072" t="s">
        <v>12057</v>
      </c>
      <c r="B16072" t="s">
        <v>12058</v>
      </c>
    </row>
    <row r="16074" spans="1:6" x14ac:dyDescent="0.3">
      <c r="A16074">
        <v>4019</v>
      </c>
      <c r="B16074" t="s">
        <v>0</v>
      </c>
      <c r="C16074" t="s">
        <v>1</v>
      </c>
      <c r="D16074" t="s">
        <v>12059</v>
      </c>
      <c r="E16074" t="s">
        <v>3</v>
      </c>
      <c r="F16074" t="s">
        <v>4</v>
      </c>
    </row>
    <row r="16075" spans="1:6" x14ac:dyDescent="0.3">
      <c r="A16075">
        <v>67</v>
      </c>
      <c r="B16075" t="s">
        <v>5</v>
      </c>
      <c r="C16075" t="s">
        <v>1</v>
      </c>
    </row>
    <row r="16076" spans="1:6" x14ac:dyDescent="0.3">
      <c r="A16076" t="s">
        <v>12060</v>
      </c>
      <c r="B16076" t="s">
        <v>12061</v>
      </c>
    </row>
    <row r="16078" spans="1:6" x14ac:dyDescent="0.3">
      <c r="A16078">
        <v>4020</v>
      </c>
      <c r="B16078" t="s">
        <v>0</v>
      </c>
      <c r="C16078" t="s">
        <v>1</v>
      </c>
      <c r="D16078" t="s">
        <v>12062</v>
      </c>
      <c r="E16078" t="s">
        <v>3</v>
      </c>
      <c r="F16078" t="s">
        <v>4</v>
      </c>
    </row>
    <row r="16079" spans="1:6" x14ac:dyDescent="0.3">
      <c r="A16079">
        <v>1064</v>
      </c>
      <c r="B16079" t="s">
        <v>5</v>
      </c>
      <c r="C16079" t="s">
        <v>1</v>
      </c>
    </row>
    <row r="16080" spans="1:6" x14ac:dyDescent="0.3">
      <c r="A16080" t="s">
        <v>12063</v>
      </c>
      <c r="B16080" t="s">
        <v>12064</v>
      </c>
    </row>
    <row r="16082" spans="1:6" x14ac:dyDescent="0.3">
      <c r="A16082">
        <v>4021</v>
      </c>
      <c r="B16082" t="s">
        <v>0</v>
      </c>
      <c r="C16082" t="s">
        <v>1</v>
      </c>
      <c r="D16082" t="s">
        <v>12065</v>
      </c>
      <c r="E16082" t="s">
        <v>3</v>
      </c>
      <c r="F16082" t="s">
        <v>4</v>
      </c>
    </row>
    <row r="16083" spans="1:6" x14ac:dyDescent="0.3">
      <c r="A16083">
        <v>717</v>
      </c>
      <c r="B16083" t="s">
        <v>5</v>
      </c>
      <c r="C16083" t="s">
        <v>1</v>
      </c>
    </row>
    <row r="16084" spans="1:6" x14ac:dyDescent="0.3">
      <c r="A16084" t="s">
        <v>12066</v>
      </c>
      <c r="B16084" t="s">
        <v>12067</v>
      </c>
    </row>
    <row r="16086" spans="1:6" x14ac:dyDescent="0.3">
      <c r="A16086">
        <v>4022</v>
      </c>
      <c r="B16086" t="s">
        <v>0</v>
      </c>
      <c r="C16086" t="s">
        <v>1</v>
      </c>
      <c r="D16086" t="s">
        <v>12068</v>
      </c>
      <c r="E16086" t="s">
        <v>3</v>
      </c>
      <c r="F16086" t="s">
        <v>4</v>
      </c>
    </row>
    <row r="16087" spans="1:6" x14ac:dyDescent="0.3">
      <c r="A16087">
        <v>140</v>
      </c>
      <c r="B16087" t="s">
        <v>5</v>
      </c>
      <c r="C16087" t="s">
        <v>1</v>
      </c>
    </row>
    <row r="16088" spans="1:6" x14ac:dyDescent="0.3">
      <c r="A16088" t="s">
        <v>12069</v>
      </c>
      <c r="B16088" t="s">
        <v>12070</v>
      </c>
    </row>
    <row r="16090" spans="1:6" x14ac:dyDescent="0.3">
      <c r="A16090">
        <v>4023</v>
      </c>
      <c r="B16090" t="s">
        <v>0</v>
      </c>
      <c r="C16090" t="s">
        <v>1</v>
      </c>
      <c r="D16090" t="s">
        <v>12071</v>
      </c>
      <c r="E16090" t="s">
        <v>3</v>
      </c>
      <c r="F16090" t="s">
        <v>4</v>
      </c>
    </row>
    <row r="16091" spans="1:6" x14ac:dyDescent="0.3">
      <c r="A16091">
        <v>426</v>
      </c>
      <c r="B16091" t="s">
        <v>5</v>
      </c>
      <c r="C16091" t="s">
        <v>1</v>
      </c>
    </row>
    <row r="16092" spans="1:6" x14ac:dyDescent="0.3">
      <c r="A16092" t="s">
        <v>12072</v>
      </c>
      <c r="B16092" t="s">
        <v>12073</v>
      </c>
    </row>
    <row r="16094" spans="1:6" x14ac:dyDescent="0.3">
      <c r="A16094">
        <v>4024</v>
      </c>
      <c r="B16094" t="s">
        <v>0</v>
      </c>
      <c r="C16094" t="s">
        <v>1</v>
      </c>
      <c r="D16094" t="s">
        <v>12074</v>
      </c>
      <c r="E16094" t="s">
        <v>3</v>
      </c>
      <c r="F16094" t="s">
        <v>4</v>
      </c>
    </row>
    <row r="16095" spans="1:6" x14ac:dyDescent="0.3">
      <c r="A16095">
        <v>352</v>
      </c>
      <c r="B16095" t="s">
        <v>5</v>
      </c>
      <c r="C16095" t="s">
        <v>1</v>
      </c>
    </row>
    <row r="16096" spans="1:6" x14ac:dyDescent="0.3">
      <c r="A16096" t="s">
        <v>12075</v>
      </c>
      <c r="B16096" t="s">
        <v>12076</v>
      </c>
    </row>
    <row r="16098" spans="1:6" x14ac:dyDescent="0.3">
      <c r="A16098">
        <v>4025</v>
      </c>
      <c r="B16098" t="s">
        <v>0</v>
      </c>
      <c r="C16098" t="s">
        <v>1</v>
      </c>
      <c r="D16098" t="s">
        <v>12077</v>
      </c>
      <c r="E16098" t="s">
        <v>3</v>
      </c>
      <c r="F16098" t="s">
        <v>4</v>
      </c>
    </row>
    <row r="16099" spans="1:6" x14ac:dyDescent="0.3">
      <c r="A16099">
        <v>710</v>
      </c>
      <c r="B16099" t="s">
        <v>5</v>
      </c>
      <c r="C16099" t="s">
        <v>1</v>
      </c>
    </row>
    <row r="16100" spans="1:6" x14ac:dyDescent="0.3">
      <c r="A16100" t="s">
        <v>12078</v>
      </c>
      <c r="B16100" t="s">
        <v>12079</v>
      </c>
    </row>
    <row r="16102" spans="1:6" x14ac:dyDescent="0.3">
      <c r="A16102">
        <v>4026</v>
      </c>
      <c r="B16102" t="s">
        <v>0</v>
      </c>
      <c r="C16102" t="s">
        <v>1</v>
      </c>
      <c r="D16102" t="s">
        <v>12080</v>
      </c>
      <c r="E16102" t="s">
        <v>3</v>
      </c>
      <c r="F16102" t="s">
        <v>4</v>
      </c>
    </row>
    <row r="16103" spans="1:6" x14ac:dyDescent="0.3">
      <c r="A16103">
        <v>474</v>
      </c>
      <c r="B16103" t="s">
        <v>5</v>
      </c>
      <c r="C16103" t="s">
        <v>1</v>
      </c>
    </row>
    <row r="16104" spans="1:6" x14ac:dyDescent="0.3">
      <c r="A16104" t="s">
        <v>12081</v>
      </c>
      <c r="B16104" t="s">
        <v>12082</v>
      </c>
    </row>
    <row r="16106" spans="1:6" x14ac:dyDescent="0.3">
      <c r="A16106">
        <v>4027</v>
      </c>
      <c r="B16106" t="s">
        <v>0</v>
      </c>
      <c r="C16106" t="s">
        <v>1</v>
      </c>
      <c r="D16106" t="s">
        <v>12083</v>
      </c>
      <c r="E16106" t="s">
        <v>3</v>
      </c>
      <c r="F16106" t="s">
        <v>4</v>
      </c>
    </row>
    <row r="16107" spans="1:6" x14ac:dyDescent="0.3">
      <c r="A16107">
        <v>68</v>
      </c>
      <c r="B16107" t="s">
        <v>5</v>
      </c>
      <c r="C16107" t="s">
        <v>1</v>
      </c>
    </row>
    <row r="16108" spans="1:6" x14ac:dyDescent="0.3">
      <c r="A16108" t="s">
        <v>12084</v>
      </c>
      <c r="B16108" t="s">
        <v>12085</v>
      </c>
    </row>
    <row r="16110" spans="1:6" x14ac:dyDescent="0.3">
      <c r="A16110">
        <v>4028</v>
      </c>
      <c r="B16110" t="s">
        <v>0</v>
      </c>
      <c r="C16110" t="s">
        <v>1</v>
      </c>
      <c r="D16110" t="s">
        <v>12086</v>
      </c>
      <c r="E16110" t="s">
        <v>3</v>
      </c>
      <c r="F16110" t="s">
        <v>4</v>
      </c>
    </row>
    <row r="16111" spans="1:6" x14ac:dyDescent="0.3">
      <c r="A16111">
        <v>374</v>
      </c>
      <c r="B16111" t="s">
        <v>5</v>
      </c>
      <c r="C16111" t="s">
        <v>1</v>
      </c>
    </row>
    <row r="16112" spans="1:6" x14ac:dyDescent="0.3">
      <c r="A16112" t="s">
        <v>12087</v>
      </c>
      <c r="B16112" t="s">
        <v>12088</v>
      </c>
    </row>
    <row r="16114" spans="1:6" x14ac:dyDescent="0.3">
      <c r="A16114">
        <v>4029</v>
      </c>
      <c r="B16114" t="s">
        <v>0</v>
      </c>
      <c r="C16114" t="s">
        <v>1</v>
      </c>
      <c r="D16114" t="s">
        <v>12089</v>
      </c>
      <c r="E16114" t="s">
        <v>3</v>
      </c>
      <c r="F16114" t="s">
        <v>4</v>
      </c>
    </row>
    <row r="16115" spans="1:6" x14ac:dyDescent="0.3">
      <c r="A16115">
        <v>274</v>
      </c>
      <c r="B16115" t="s">
        <v>5</v>
      </c>
      <c r="C16115" t="s">
        <v>1</v>
      </c>
    </row>
    <row r="16116" spans="1:6" x14ac:dyDescent="0.3">
      <c r="A16116" t="s">
        <v>12090</v>
      </c>
      <c r="B16116" t="s">
        <v>12091</v>
      </c>
    </row>
    <row r="16118" spans="1:6" x14ac:dyDescent="0.3">
      <c r="A16118">
        <v>4030</v>
      </c>
      <c r="B16118" t="s">
        <v>0</v>
      </c>
      <c r="C16118" t="s">
        <v>1</v>
      </c>
      <c r="D16118" t="s">
        <v>12092</v>
      </c>
      <c r="E16118" t="s">
        <v>3</v>
      </c>
      <c r="F16118" t="s">
        <v>4</v>
      </c>
    </row>
    <row r="16119" spans="1:6" x14ac:dyDescent="0.3">
      <c r="A16119">
        <v>100</v>
      </c>
      <c r="B16119" t="s">
        <v>5</v>
      </c>
      <c r="C16119" t="s">
        <v>1</v>
      </c>
    </row>
    <row r="16120" spans="1:6" x14ac:dyDescent="0.3">
      <c r="A16120" t="s">
        <v>12093</v>
      </c>
      <c r="B16120" t="s">
        <v>12094</v>
      </c>
    </row>
    <row r="16122" spans="1:6" x14ac:dyDescent="0.3">
      <c r="A16122">
        <v>4031</v>
      </c>
      <c r="B16122" t="s">
        <v>0</v>
      </c>
      <c r="C16122" t="s">
        <v>1</v>
      </c>
      <c r="D16122" t="s">
        <v>12095</v>
      </c>
      <c r="E16122" t="s">
        <v>3</v>
      </c>
      <c r="F16122" t="s">
        <v>4</v>
      </c>
    </row>
    <row r="16123" spans="1:6" x14ac:dyDescent="0.3">
      <c r="A16123">
        <v>104</v>
      </c>
      <c r="B16123" t="s">
        <v>5</v>
      </c>
      <c r="C16123" t="s">
        <v>1</v>
      </c>
    </row>
    <row r="16124" spans="1:6" x14ac:dyDescent="0.3">
      <c r="A16124" t="s">
        <v>12096</v>
      </c>
      <c r="B16124" t="s">
        <v>12097</v>
      </c>
    </row>
    <row r="16126" spans="1:6" x14ac:dyDescent="0.3">
      <c r="A16126">
        <v>4032</v>
      </c>
      <c r="B16126" t="s">
        <v>0</v>
      </c>
      <c r="C16126" t="s">
        <v>1</v>
      </c>
      <c r="D16126" t="s">
        <v>12098</v>
      </c>
      <c r="E16126" t="s">
        <v>3</v>
      </c>
      <c r="F16126" t="s">
        <v>4</v>
      </c>
    </row>
    <row r="16127" spans="1:6" x14ac:dyDescent="0.3">
      <c r="A16127">
        <v>535</v>
      </c>
      <c r="B16127" t="s">
        <v>5</v>
      </c>
      <c r="C16127" t="s">
        <v>1</v>
      </c>
    </row>
    <row r="16128" spans="1:6" x14ac:dyDescent="0.3">
      <c r="A16128" t="s">
        <v>12099</v>
      </c>
      <c r="B16128" t="s">
        <v>12100</v>
      </c>
    </row>
    <row r="16130" spans="1:6" x14ac:dyDescent="0.3">
      <c r="A16130">
        <v>4033</v>
      </c>
      <c r="B16130" t="s">
        <v>0</v>
      </c>
      <c r="C16130" t="s">
        <v>1</v>
      </c>
      <c r="D16130" t="s">
        <v>12101</v>
      </c>
      <c r="E16130" t="s">
        <v>3</v>
      </c>
      <c r="F16130" t="s">
        <v>4</v>
      </c>
    </row>
    <row r="16131" spans="1:6" x14ac:dyDescent="0.3">
      <c r="A16131">
        <v>1041</v>
      </c>
      <c r="B16131" t="s">
        <v>5</v>
      </c>
      <c r="C16131" t="s">
        <v>1</v>
      </c>
    </row>
    <row r="16132" spans="1:6" x14ac:dyDescent="0.3">
      <c r="A16132" t="s">
        <v>12102</v>
      </c>
      <c r="B16132" t="s">
        <v>12103</v>
      </c>
    </row>
    <row r="16134" spans="1:6" x14ac:dyDescent="0.3">
      <c r="A16134">
        <v>4034</v>
      </c>
      <c r="B16134" t="s">
        <v>0</v>
      </c>
      <c r="C16134" t="s">
        <v>1</v>
      </c>
      <c r="D16134" t="s">
        <v>12104</v>
      </c>
      <c r="E16134" t="s">
        <v>3</v>
      </c>
      <c r="F16134" t="s">
        <v>4</v>
      </c>
    </row>
    <row r="16135" spans="1:6" x14ac:dyDescent="0.3">
      <c r="A16135">
        <v>940</v>
      </c>
      <c r="B16135" t="s">
        <v>5</v>
      </c>
      <c r="C16135" t="s">
        <v>1</v>
      </c>
    </row>
    <row r="16136" spans="1:6" x14ac:dyDescent="0.3">
      <c r="A16136" t="s">
        <v>12105</v>
      </c>
      <c r="B16136" t="s">
        <v>12106</v>
      </c>
    </row>
    <row r="16138" spans="1:6" x14ac:dyDescent="0.3">
      <c r="A16138">
        <v>4035</v>
      </c>
      <c r="B16138" t="s">
        <v>0</v>
      </c>
      <c r="C16138" t="s">
        <v>1</v>
      </c>
      <c r="D16138" t="s">
        <v>12107</v>
      </c>
      <c r="E16138" t="s">
        <v>3</v>
      </c>
      <c r="F16138" t="s">
        <v>4</v>
      </c>
    </row>
    <row r="16139" spans="1:6" x14ac:dyDescent="0.3">
      <c r="A16139">
        <v>603</v>
      </c>
      <c r="B16139" t="s">
        <v>5</v>
      </c>
      <c r="C16139" t="s">
        <v>1</v>
      </c>
    </row>
    <row r="16140" spans="1:6" x14ac:dyDescent="0.3">
      <c r="A16140" t="s">
        <v>12108</v>
      </c>
      <c r="B16140" t="s">
        <v>12109</v>
      </c>
    </row>
    <row r="16142" spans="1:6" x14ac:dyDescent="0.3">
      <c r="A16142">
        <v>4036</v>
      </c>
      <c r="B16142" t="s">
        <v>0</v>
      </c>
      <c r="C16142" t="s">
        <v>1</v>
      </c>
      <c r="D16142" t="s">
        <v>12110</v>
      </c>
      <c r="E16142" t="s">
        <v>3</v>
      </c>
      <c r="F16142" t="s">
        <v>4</v>
      </c>
    </row>
    <row r="16143" spans="1:6" x14ac:dyDescent="0.3">
      <c r="A16143">
        <v>865</v>
      </c>
      <c r="B16143" t="s">
        <v>5</v>
      </c>
      <c r="C16143" t="s">
        <v>1</v>
      </c>
    </row>
    <row r="16144" spans="1:6" x14ac:dyDescent="0.3">
      <c r="A16144" t="s">
        <v>12111</v>
      </c>
      <c r="B16144" t="s">
        <v>12112</v>
      </c>
    </row>
    <row r="16146" spans="1:6" x14ac:dyDescent="0.3">
      <c r="A16146">
        <v>4037</v>
      </c>
      <c r="B16146" t="s">
        <v>0</v>
      </c>
      <c r="C16146" t="s">
        <v>1</v>
      </c>
      <c r="D16146" t="s">
        <v>12113</v>
      </c>
      <c r="E16146" t="s">
        <v>3</v>
      </c>
      <c r="F16146" t="s">
        <v>4</v>
      </c>
    </row>
    <row r="16147" spans="1:6" x14ac:dyDescent="0.3">
      <c r="A16147">
        <v>145</v>
      </c>
      <c r="B16147" t="s">
        <v>5</v>
      </c>
      <c r="C16147" t="s">
        <v>1</v>
      </c>
    </row>
    <row r="16148" spans="1:6" x14ac:dyDescent="0.3">
      <c r="A16148" t="s">
        <v>12114</v>
      </c>
      <c r="B16148" t="s">
        <v>12115</v>
      </c>
    </row>
    <row r="16150" spans="1:6" x14ac:dyDescent="0.3">
      <c r="A16150">
        <v>4038</v>
      </c>
      <c r="B16150" t="s">
        <v>0</v>
      </c>
      <c r="C16150" t="s">
        <v>1</v>
      </c>
      <c r="D16150" t="s">
        <v>12116</v>
      </c>
      <c r="E16150" t="s">
        <v>3</v>
      </c>
      <c r="F16150" t="s">
        <v>4</v>
      </c>
    </row>
    <row r="16151" spans="1:6" x14ac:dyDescent="0.3">
      <c r="A16151">
        <v>502</v>
      </c>
      <c r="B16151" t="s">
        <v>5</v>
      </c>
      <c r="C16151" t="s">
        <v>1</v>
      </c>
    </row>
    <row r="16152" spans="1:6" x14ac:dyDescent="0.3">
      <c r="A16152" t="s">
        <v>12117</v>
      </c>
      <c r="B16152" t="s">
        <v>12118</v>
      </c>
    </row>
    <row r="16154" spans="1:6" x14ac:dyDescent="0.3">
      <c r="A16154">
        <v>4039</v>
      </c>
      <c r="B16154" t="s">
        <v>0</v>
      </c>
      <c r="C16154" t="s">
        <v>1</v>
      </c>
      <c r="D16154" t="s">
        <v>12119</v>
      </c>
      <c r="E16154" t="s">
        <v>3</v>
      </c>
      <c r="F16154" t="s">
        <v>4</v>
      </c>
    </row>
    <row r="16155" spans="1:6" x14ac:dyDescent="0.3">
      <c r="A16155">
        <v>402</v>
      </c>
      <c r="B16155" t="s">
        <v>5</v>
      </c>
      <c r="C16155" t="s">
        <v>1</v>
      </c>
    </row>
    <row r="16156" spans="1:6" x14ac:dyDescent="0.3">
      <c r="A16156" t="s">
        <v>12120</v>
      </c>
      <c r="B16156" t="s">
        <v>12121</v>
      </c>
    </row>
    <row r="16158" spans="1:6" x14ac:dyDescent="0.3">
      <c r="A16158">
        <v>4040</v>
      </c>
      <c r="B16158" t="s">
        <v>0</v>
      </c>
      <c r="C16158" t="s">
        <v>1</v>
      </c>
      <c r="D16158" t="s">
        <v>12122</v>
      </c>
      <c r="E16158" t="s">
        <v>3</v>
      </c>
      <c r="F16158" t="s">
        <v>4</v>
      </c>
    </row>
    <row r="16159" spans="1:6" x14ac:dyDescent="0.3">
      <c r="A16159">
        <v>197</v>
      </c>
      <c r="B16159" t="s">
        <v>5</v>
      </c>
      <c r="C16159" t="s">
        <v>1</v>
      </c>
    </row>
    <row r="16160" spans="1:6" x14ac:dyDescent="0.3">
      <c r="A16160" t="s">
        <v>12123</v>
      </c>
      <c r="B16160" t="s">
        <v>12124</v>
      </c>
    </row>
    <row r="16162" spans="1:6" x14ac:dyDescent="0.3">
      <c r="A16162">
        <v>4041</v>
      </c>
      <c r="B16162" t="s">
        <v>0</v>
      </c>
      <c r="C16162" t="s">
        <v>1</v>
      </c>
      <c r="D16162" t="s">
        <v>12125</v>
      </c>
      <c r="E16162" t="s">
        <v>3</v>
      </c>
      <c r="F16162" t="s">
        <v>4</v>
      </c>
    </row>
    <row r="16163" spans="1:6" x14ac:dyDescent="0.3">
      <c r="A16163">
        <v>141</v>
      </c>
      <c r="B16163" t="s">
        <v>5</v>
      </c>
      <c r="C16163" t="s">
        <v>1</v>
      </c>
    </row>
    <row r="16164" spans="1:6" x14ac:dyDescent="0.3">
      <c r="A16164" t="s">
        <v>12126</v>
      </c>
      <c r="B16164" t="s">
        <v>12127</v>
      </c>
    </row>
    <row r="16166" spans="1:6" x14ac:dyDescent="0.3">
      <c r="A16166">
        <v>4042</v>
      </c>
      <c r="B16166" t="s">
        <v>0</v>
      </c>
      <c r="C16166" t="s">
        <v>1</v>
      </c>
      <c r="D16166" t="s">
        <v>12128</v>
      </c>
      <c r="E16166" t="s">
        <v>3</v>
      </c>
      <c r="F16166" t="s">
        <v>4</v>
      </c>
    </row>
    <row r="16167" spans="1:6" x14ac:dyDescent="0.3">
      <c r="A16167">
        <v>686</v>
      </c>
      <c r="B16167" t="s">
        <v>5</v>
      </c>
      <c r="C16167" t="s">
        <v>1</v>
      </c>
    </row>
    <row r="16168" spans="1:6" x14ac:dyDescent="0.3">
      <c r="A16168" t="s">
        <v>12129</v>
      </c>
      <c r="B16168" t="s">
        <v>12130</v>
      </c>
    </row>
    <row r="16170" spans="1:6" x14ac:dyDescent="0.3">
      <c r="A16170">
        <v>4043</v>
      </c>
      <c r="B16170" t="s">
        <v>0</v>
      </c>
      <c r="C16170" t="s">
        <v>1</v>
      </c>
      <c r="D16170" t="s">
        <v>12131</v>
      </c>
      <c r="E16170" t="s">
        <v>3</v>
      </c>
      <c r="F16170" t="s">
        <v>4</v>
      </c>
    </row>
    <row r="16171" spans="1:6" x14ac:dyDescent="0.3">
      <c r="A16171">
        <v>736</v>
      </c>
      <c r="B16171" t="s">
        <v>5</v>
      </c>
      <c r="C16171" t="s">
        <v>1</v>
      </c>
    </row>
    <row r="16172" spans="1:6" x14ac:dyDescent="0.3">
      <c r="A16172" t="s">
        <v>12132</v>
      </c>
      <c r="B16172" t="s">
        <v>12133</v>
      </c>
    </row>
    <row r="16174" spans="1:6" x14ac:dyDescent="0.3">
      <c r="A16174">
        <v>4044</v>
      </c>
      <c r="B16174" t="s">
        <v>0</v>
      </c>
      <c r="C16174" t="s">
        <v>1</v>
      </c>
      <c r="D16174" t="s">
        <v>12134</v>
      </c>
      <c r="E16174" t="s">
        <v>3</v>
      </c>
      <c r="F16174" t="s">
        <v>4</v>
      </c>
    </row>
    <row r="16175" spans="1:6" x14ac:dyDescent="0.3">
      <c r="A16175">
        <v>434</v>
      </c>
      <c r="B16175" t="s">
        <v>5</v>
      </c>
      <c r="C16175" t="s">
        <v>1</v>
      </c>
    </row>
    <row r="16176" spans="1:6" x14ac:dyDescent="0.3">
      <c r="A16176" t="s">
        <v>12135</v>
      </c>
      <c r="B16176" t="s">
        <v>12136</v>
      </c>
    </row>
    <row r="16178" spans="1:6" x14ac:dyDescent="0.3">
      <c r="A16178">
        <v>4045</v>
      </c>
      <c r="B16178" t="s">
        <v>0</v>
      </c>
      <c r="C16178" t="s">
        <v>1</v>
      </c>
      <c r="D16178" t="s">
        <v>12137</v>
      </c>
      <c r="E16178" t="s">
        <v>3</v>
      </c>
      <c r="F16178" t="s">
        <v>4</v>
      </c>
    </row>
    <row r="16179" spans="1:6" x14ac:dyDescent="0.3">
      <c r="A16179">
        <v>480</v>
      </c>
      <c r="B16179" t="s">
        <v>5</v>
      </c>
      <c r="C16179" t="s">
        <v>1</v>
      </c>
    </row>
    <row r="16180" spans="1:6" x14ac:dyDescent="0.3">
      <c r="A16180" t="s">
        <v>12138</v>
      </c>
      <c r="B16180" t="s">
        <v>12139</v>
      </c>
    </row>
    <row r="16182" spans="1:6" x14ac:dyDescent="0.3">
      <c r="A16182">
        <v>4046</v>
      </c>
      <c r="B16182" t="s">
        <v>0</v>
      </c>
      <c r="C16182" t="s">
        <v>1</v>
      </c>
      <c r="D16182" t="s">
        <v>12140</v>
      </c>
      <c r="E16182" t="s">
        <v>3</v>
      </c>
      <c r="F16182" t="s">
        <v>4</v>
      </c>
    </row>
    <row r="16183" spans="1:6" x14ac:dyDescent="0.3">
      <c r="A16183">
        <v>2118</v>
      </c>
      <c r="B16183" t="s">
        <v>5</v>
      </c>
      <c r="C16183" t="s">
        <v>1</v>
      </c>
    </row>
    <row r="16184" spans="1:6" x14ac:dyDescent="0.3">
      <c r="A16184" t="s">
        <v>12141</v>
      </c>
      <c r="B16184" t="s">
        <v>12142</v>
      </c>
    </row>
    <row r="16186" spans="1:6" x14ac:dyDescent="0.3">
      <c r="A16186">
        <v>4047</v>
      </c>
      <c r="B16186" t="s">
        <v>0</v>
      </c>
      <c r="C16186" t="s">
        <v>1</v>
      </c>
      <c r="D16186" t="s">
        <v>12143</v>
      </c>
      <c r="E16186" t="s">
        <v>3</v>
      </c>
      <c r="F16186" t="s">
        <v>4</v>
      </c>
    </row>
    <row r="16187" spans="1:6" x14ac:dyDescent="0.3">
      <c r="A16187">
        <v>550</v>
      </c>
      <c r="B16187" t="s">
        <v>5</v>
      </c>
      <c r="C16187" t="s">
        <v>1</v>
      </c>
    </row>
    <row r="16188" spans="1:6" x14ac:dyDescent="0.3">
      <c r="A16188" t="s">
        <v>12144</v>
      </c>
      <c r="B16188" t="s">
        <v>12145</v>
      </c>
    </row>
    <row r="16190" spans="1:6" x14ac:dyDescent="0.3">
      <c r="A16190">
        <v>4048</v>
      </c>
      <c r="B16190" t="s">
        <v>0</v>
      </c>
      <c r="C16190" t="s">
        <v>1</v>
      </c>
      <c r="D16190" t="s">
        <v>12146</v>
      </c>
      <c r="E16190" t="s">
        <v>3</v>
      </c>
      <c r="F16190" t="s">
        <v>4</v>
      </c>
    </row>
    <row r="16191" spans="1:6" x14ac:dyDescent="0.3">
      <c r="A16191">
        <v>464</v>
      </c>
      <c r="B16191" t="s">
        <v>5</v>
      </c>
      <c r="C16191" t="s">
        <v>1</v>
      </c>
    </row>
    <row r="16192" spans="1:6" x14ac:dyDescent="0.3">
      <c r="A16192" t="s">
        <v>12147</v>
      </c>
      <c r="B16192" t="s">
        <v>12148</v>
      </c>
    </row>
    <row r="16194" spans="1:6" x14ac:dyDescent="0.3">
      <c r="A16194">
        <v>4049</v>
      </c>
      <c r="B16194" t="s">
        <v>0</v>
      </c>
      <c r="C16194" t="s">
        <v>1</v>
      </c>
      <c r="D16194" t="s">
        <v>12149</v>
      </c>
      <c r="E16194" t="s">
        <v>3</v>
      </c>
      <c r="F16194" t="s">
        <v>4</v>
      </c>
    </row>
    <row r="16195" spans="1:6" x14ac:dyDescent="0.3">
      <c r="A16195">
        <v>105</v>
      </c>
      <c r="B16195" t="s">
        <v>5</v>
      </c>
      <c r="C16195" t="s">
        <v>1</v>
      </c>
    </row>
    <row r="16196" spans="1:6" x14ac:dyDescent="0.3">
      <c r="A16196" t="s">
        <v>12150</v>
      </c>
      <c r="B16196" t="s">
        <v>12151</v>
      </c>
    </row>
    <row r="16198" spans="1:6" x14ac:dyDescent="0.3">
      <c r="A16198">
        <v>4050</v>
      </c>
      <c r="B16198" t="s">
        <v>0</v>
      </c>
      <c r="C16198" t="s">
        <v>1</v>
      </c>
      <c r="D16198" t="s">
        <v>12152</v>
      </c>
      <c r="E16198" t="s">
        <v>3</v>
      </c>
      <c r="F16198" t="s">
        <v>4</v>
      </c>
    </row>
    <row r="16199" spans="1:6" x14ac:dyDescent="0.3">
      <c r="A16199">
        <v>438</v>
      </c>
      <c r="B16199" t="s">
        <v>5</v>
      </c>
      <c r="C16199" t="s">
        <v>1</v>
      </c>
    </row>
    <row r="16200" spans="1:6" x14ac:dyDescent="0.3">
      <c r="A16200" t="s">
        <v>12153</v>
      </c>
      <c r="B16200" t="s">
        <v>12154</v>
      </c>
    </row>
    <row r="16202" spans="1:6" x14ac:dyDescent="0.3">
      <c r="A16202">
        <v>4051</v>
      </c>
      <c r="B16202" t="s">
        <v>0</v>
      </c>
      <c r="C16202" t="s">
        <v>1</v>
      </c>
      <c r="D16202" t="s">
        <v>12155</v>
      </c>
      <c r="E16202" t="s">
        <v>3</v>
      </c>
      <c r="F16202" t="s">
        <v>4</v>
      </c>
    </row>
    <row r="16203" spans="1:6" x14ac:dyDescent="0.3">
      <c r="A16203">
        <v>404</v>
      </c>
      <c r="B16203" t="s">
        <v>5</v>
      </c>
      <c r="C16203" t="s">
        <v>1</v>
      </c>
    </row>
    <row r="16204" spans="1:6" x14ac:dyDescent="0.3">
      <c r="A16204" t="s">
        <v>12156</v>
      </c>
      <c r="B16204" t="s">
        <v>12157</v>
      </c>
    </row>
    <row r="16206" spans="1:6" x14ac:dyDescent="0.3">
      <c r="A16206">
        <v>4052</v>
      </c>
      <c r="B16206" t="s">
        <v>0</v>
      </c>
      <c r="C16206" t="s">
        <v>1</v>
      </c>
      <c r="D16206" t="s">
        <v>12158</v>
      </c>
      <c r="E16206" t="s">
        <v>3</v>
      </c>
      <c r="F16206" t="s">
        <v>4</v>
      </c>
    </row>
    <row r="16207" spans="1:6" x14ac:dyDescent="0.3">
      <c r="A16207">
        <v>252</v>
      </c>
      <c r="B16207" t="s">
        <v>5</v>
      </c>
      <c r="C16207" t="s">
        <v>1</v>
      </c>
    </row>
    <row r="16208" spans="1:6" x14ac:dyDescent="0.3">
      <c r="A16208" t="s">
        <v>12159</v>
      </c>
      <c r="B16208" t="s">
        <v>12160</v>
      </c>
    </row>
    <row r="16210" spans="1:6" x14ac:dyDescent="0.3">
      <c r="A16210">
        <v>4053</v>
      </c>
      <c r="B16210" t="s">
        <v>0</v>
      </c>
      <c r="C16210" t="s">
        <v>1</v>
      </c>
      <c r="D16210" t="s">
        <v>12161</v>
      </c>
      <c r="E16210" t="s">
        <v>3</v>
      </c>
      <c r="F16210" t="s">
        <v>4</v>
      </c>
    </row>
    <row r="16211" spans="1:6" x14ac:dyDescent="0.3">
      <c r="A16211">
        <v>528</v>
      </c>
      <c r="B16211" t="s">
        <v>5</v>
      </c>
      <c r="C16211" t="s">
        <v>1</v>
      </c>
    </row>
    <row r="16212" spans="1:6" x14ac:dyDescent="0.3">
      <c r="A16212" t="s">
        <v>12162</v>
      </c>
      <c r="B16212" t="s">
        <v>12163</v>
      </c>
    </row>
    <row r="16214" spans="1:6" x14ac:dyDescent="0.3">
      <c r="A16214">
        <v>4054</v>
      </c>
      <c r="B16214" t="s">
        <v>0</v>
      </c>
      <c r="C16214" t="s">
        <v>1</v>
      </c>
      <c r="D16214" t="s">
        <v>12164</v>
      </c>
      <c r="E16214" t="s">
        <v>3</v>
      </c>
      <c r="F16214" t="s">
        <v>4</v>
      </c>
    </row>
    <row r="16215" spans="1:6" x14ac:dyDescent="0.3">
      <c r="A16215">
        <v>509</v>
      </c>
      <c r="B16215" t="s">
        <v>5</v>
      </c>
      <c r="C16215" t="s">
        <v>1</v>
      </c>
    </row>
    <row r="16216" spans="1:6" x14ac:dyDescent="0.3">
      <c r="A16216" t="s">
        <v>12165</v>
      </c>
      <c r="B16216" t="s">
        <v>12166</v>
      </c>
    </row>
    <row r="16218" spans="1:6" x14ac:dyDescent="0.3">
      <c r="A16218">
        <v>4055</v>
      </c>
      <c r="B16218" t="s">
        <v>0</v>
      </c>
      <c r="C16218" t="s">
        <v>1</v>
      </c>
      <c r="D16218" t="s">
        <v>12167</v>
      </c>
      <c r="E16218" t="s">
        <v>3</v>
      </c>
      <c r="F16218" t="s">
        <v>4</v>
      </c>
    </row>
    <row r="16219" spans="1:6" x14ac:dyDescent="0.3">
      <c r="A16219">
        <v>404</v>
      </c>
      <c r="B16219" t="s">
        <v>5</v>
      </c>
      <c r="C16219" t="s">
        <v>1</v>
      </c>
    </row>
    <row r="16220" spans="1:6" x14ac:dyDescent="0.3">
      <c r="A16220" t="s">
        <v>12168</v>
      </c>
      <c r="B16220" t="s">
        <v>12169</v>
      </c>
    </row>
    <row r="16222" spans="1:6" x14ac:dyDescent="0.3">
      <c r="A16222">
        <v>4056</v>
      </c>
      <c r="B16222" t="s">
        <v>0</v>
      </c>
      <c r="C16222" t="s">
        <v>1</v>
      </c>
      <c r="D16222" t="s">
        <v>12170</v>
      </c>
      <c r="E16222" t="s">
        <v>3</v>
      </c>
      <c r="F16222" t="s">
        <v>4</v>
      </c>
    </row>
    <row r="16223" spans="1:6" x14ac:dyDescent="0.3">
      <c r="A16223">
        <v>338</v>
      </c>
      <c r="B16223" t="s">
        <v>5</v>
      </c>
      <c r="C16223" t="s">
        <v>1</v>
      </c>
    </row>
    <row r="16224" spans="1:6" x14ac:dyDescent="0.3">
      <c r="A16224" t="s">
        <v>12171</v>
      </c>
      <c r="B16224" t="s">
        <v>12172</v>
      </c>
    </row>
    <row r="16226" spans="1:6" x14ac:dyDescent="0.3">
      <c r="A16226">
        <v>4057</v>
      </c>
      <c r="B16226" t="s">
        <v>0</v>
      </c>
      <c r="C16226" t="s">
        <v>1</v>
      </c>
      <c r="D16226" t="s">
        <v>12173</v>
      </c>
      <c r="E16226" t="s">
        <v>3</v>
      </c>
      <c r="F16226" t="s">
        <v>4</v>
      </c>
    </row>
    <row r="16227" spans="1:6" x14ac:dyDescent="0.3">
      <c r="A16227">
        <v>178</v>
      </c>
      <c r="B16227" t="s">
        <v>5</v>
      </c>
      <c r="C16227" t="s">
        <v>1</v>
      </c>
    </row>
    <row r="16228" spans="1:6" x14ac:dyDescent="0.3">
      <c r="A16228" t="s">
        <v>12174</v>
      </c>
      <c r="B16228" t="s">
        <v>12175</v>
      </c>
    </row>
    <row r="16230" spans="1:6" x14ac:dyDescent="0.3">
      <c r="A16230">
        <v>4058</v>
      </c>
      <c r="B16230" t="s">
        <v>0</v>
      </c>
      <c r="C16230" t="s">
        <v>1</v>
      </c>
      <c r="D16230" t="s">
        <v>12176</v>
      </c>
      <c r="E16230" t="s">
        <v>3</v>
      </c>
      <c r="F16230" t="s">
        <v>4</v>
      </c>
    </row>
    <row r="16231" spans="1:6" x14ac:dyDescent="0.3">
      <c r="A16231">
        <v>190</v>
      </c>
      <c r="B16231" t="s">
        <v>5</v>
      </c>
      <c r="C16231" t="s">
        <v>1</v>
      </c>
    </row>
    <row r="16232" spans="1:6" x14ac:dyDescent="0.3">
      <c r="A16232" t="s">
        <v>12177</v>
      </c>
      <c r="B16232" t="s">
        <v>12178</v>
      </c>
    </row>
    <row r="16234" spans="1:6" x14ac:dyDescent="0.3">
      <c r="A16234">
        <v>4059</v>
      </c>
      <c r="B16234" t="s">
        <v>0</v>
      </c>
      <c r="C16234" t="s">
        <v>1</v>
      </c>
      <c r="D16234" t="s">
        <v>12179</v>
      </c>
      <c r="E16234" t="s">
        <v>3</v>
      </c>
      <c r="F16234" t="s">
        <v>4</v>
      </c>
    </row>
    <row r="16235" spans="1:6" x14ac:dyDescent="0.3">
      <c r="A16235">
        <v>352</v>
      </c>
      <c r="B16235" t="s">
        <v>5</v>
      </c>
      <c r="C16235" t="s">
        <v>1</v>
      </c>
    </row>
    <row r="16236" spans="1:6" x14ac:dyDescent="0.3">
      <c r="A16236" t="s">
        <v>12180</v>
      </c>
      <c r="B16236" t="s">
        <v>12181</v>
      </c>
    </row>
    <row r="16238" spans="1:6" x14ac:dyDescent="0.3">
      <c r="A16238">
        <v>4060</v>
      </c>
      <c r="B16238" t="s">
        <v>0</v>
      </c>
      <c r="C16238" t="s">
        <v>1</v>
      </c>
      <c r="D16238" t="s">
        <v>12182</v>
      </c>
      <c r="E16238" t="s">
        <v>3</v>
      </c>
      <c r="F16238" t="s">
        <v>4</v>
      </c>
    </row>
    <row r="16239" spans="1:6" x14ac:dyDescent="0.3">
      <c r="A16239">
        <v>372</v>
      </c>
      <c r="B16239" t="s">
        <v>5</v>
      </c>
      <c r="C16239" t="s">
        <v>1</v>
      </c>
    </row>
    <row r="16240" spans="1:6" x14ac:dyDescent="0.3">
      <c r="A16240" t="s">
        <v>12183</v>
      </c>
      <c r="B16240" t="s">
        <v>12184</v>
      </c>
    </row>
    <row r="16242" spans="1:6" x14ac:dyDescent="0.3">
      <c r="A16242">
        <v>4061</v>
      </c>
      <c r="B16242" t="s">
        <v>0</v>
      </c>
      <c r="C16242" t="s">
        <v>1</v>
      </c>
      <c r="D16242" t="s">
        <v>12185</v>
      </c>
      <c r="E16242" t="s">
        <v>3</v>
      </c>
      <c r="F16242" t="s">
        <v>4</v>
      </c>
    </row>
    <row r="16243" spans="1:6" x14ac:dyDescent="0.3">
      <c r="A16243">
        <v>140</v>
      </c>
      <c r="B16243" t="s">
        <v>5</v>
      </c>
      <c r="C16243" t="s">
        <v>1</v>
      </c>
    </row>
    <row r="16244" spans="1:6" x14ac:dyDescent="0.3">
      <c r="A16244" t="s">
        <v>12186</v>
      </c>
      <c r="B16244" t="s">
        <v>12187</v>
      </c>
    </row>
    <row r="16246" spans="1:6" x14ac:dyDescent="0.3">
      <c r="A16246">
        <v>4062</v>
      </c>
      <c r="B16246" t="s">
        <v>0</v>
      </c>
      <c r="C16246" t="s">
        <v>1</v>
      </c>
      <c r="D16246" t="s">
        <v>12188</v>
      </c>
      <c r="E16246" t="s">
        <v>3</v>
      </c>
      <c r="F16246" t="s">
        <v>4</v>
      </c>
    </row>
    <row r="16247" spans="1:6" x14ac:dyDescent="0.3">
      <c r="A16247">
        <v>379</v>
      </c>
      <c r="B16247" t="s">
        <v>5</v>
      </c>
      <c r="C16247" t="s">
        <v>1</v>
      </c>
    </row>
    <row r="16248" spans="1:6" x14ac:dyDescent="0.3">
      <c r="A16248" t="s">
        <v>12189</v>
      </c>
      <c r="B16248" t="s">
        <v>12190</v>
      </c>
    </row>
    <row r="16250" spans="1:6" x14ac:dyDescent="0.3">
      <c r="A16250">
        <v>4063</v>
      </c>
      <c r="B16250" t="s">
        <v>0</v>
      </c>
      <c r="C16250" t="s">
        <v>1</v>
      </c>
      <c r="D16250" t="s">
        <v>12191</v>
      </c>
      <c r="E16250" t="s">
        <v>3</v>
      </c>
      <c r="F16250" t="s">
        <v>4</v>
      </c>
    </row>
    <row r="16251" spans="1:6" x14ac:dyDescent="0.3">
      <c r="A16251">
        <v>337</v>
      </c>
      <c r="B16251" t="s">
        <v>5</v>
      </c>
      <c r="C16251" t="s">
        <v>1</v>
      </c>
    </row>
    <row r="16252" spans="1:6" x14ac:dyDescent="0.3">
      <c r="A16252" t="s">
        <v>12192</v>
      </c>
      <c r="B16252" t="s">
        <v>12193</v>
      </c>
    </row>
    <row r="16254" spans="1:6" x14ac:dyDescent="0.3">
      <c r="A16254">
        <v>4064</v>
      </c>
      <c r="B16254" t="s">
        <v>0</v>
      </c>
      <c r="C16254" t="s">
        <v>1</v>
      </c>
      <c r="D16254" t="s">
        <v>12194</v>
      </c>
      <c r="E16254" t="s">
        <v>3</v>
      </c>
      <c r="F16254" t="s">
        <v>4</v>
      </c>
    </row>
    <row r="16255" spans="1:6" x14ac:dyDescent="0.3">
      <c r="A16255">
        <v>1724</v>
      </c>
      <c r="B16255" t="s">
        <v>5</v>
      </c>
      <c r="C16255" t="s">
        <v>1</v>
      </c>
    </row>
    <row r="16256" spans="1:6" x14ac:dyDescent="0.3">
      <c r="A16256" t="s">
        <v>12195</v>
      </c>
      <c r="B16256" t="s">
        <v>12196</v>
      </c>
    </row>
    <row r="16258" spans="1:6" x14ac:dyDescent="0.3">
      <c r="A16258">
        <v>4065</v>
      </c>
      <c r="B16258" t="s">
        <v>0</v>
      </c>
      <c r="C16258" t="s">
        <v>1</v>
      </c>
      <c r="D16258" t="s">
        <v>12197</v>
      </c>
      <c r="E16258" t="s">
        <v>3</v>
      </c>
      <c r="F16258" t="s">
        <v>4</v>
      </c>
    </row>
    <row r="16259" spans="1:6" x14ac:dyDescent="0.3">
      <c r="A16259">
        <v>173</v>
      </c>
      <c r="B16259" t="s">
        <v>5</v>
      </c>
      <c r="C16259" t="s">
        <v>1</v>
      </c>
    </row>
    <row r="16260" spans="1:6" x14ac:dyDescent="0.3">
      <c r="A16260" t="s">
        <v>12198</v>
      </c>
      <c r="B16260" t="s">
        <v>12199</v>
      </c>
    </row>
    <row r="16262" spans="1:6" x14ac:dyDescent="0.3">
      <c r="A16262">
        <v>4066</v>
      </c>
      <c r="B16262" t="s">
        <v>0</v>
      </c>
      <c r="C16262" t="s">
        <v>1</v>
      </c>
      <c r="D16262" t="s">
        <v>12200</v>
      </c>
      <c r="E16262" t="s">
        <v>3</v>
      </c>
      <c r="F16262" t="s">
        <v>4</v>
      </c>
    </row>
    <row r="16263" spans="1:6" x14ac:dyDescent="0.3">
      <c r="A16263">
        <v>495</v>
      </c>
      <c r="B16263" t="s">
        <v>5</v>
      </c>
      <c r="C16263" t="s">
        <v>1</v>
      </c>
    </row>
    <row r="16264" spans="1:6" x14ac:dyDescent="0.3">
      <c r="A16264" t="s">
        <v>12201</v>
      </c>
      <c r="B16264" t="s">
        <v>12202</v>
      </c>
    </row>
    <row r="16266" spans="1:6" x14ac:dyDescent="0.3">
      <c r="A16266">
        <v>4067</v>
      </c>
      <c r="B16266" t="s">
        <v>0</v>
      </c>
      <c r="C16266" t="s">
        <v>1</v>
      </c>
      <c r="D16266" t="s">
        <v>12203</v>
      </c>
      <c r="E16266" t="s">
        <v>3</v>
      </c>
      <c r="F16266" t="s">
        <v>4</v>
      </c>
    </row>
    <row r="16267" spans="1:6" x14ac:dyDescent="0.3">
      <c r="A16267">
        <v>296</v>
      </c>
      <c r="B16267" t="s">
        <v>5</v>
      </c>
      <c r="C16267" t="s">
        <v>1</v>
      </c>
    </row>
    <row r="16268" spans="1:6" x14ac:dyDescent="0.3">
      <c r="A16268" t="s">
        <v>12204</v>
      </c>
      <c r="B16268" t="s">
        <v>12205</v>
      </c>
    </row>
    <row r="16270" spans="1:6" x14ac:dyDescent="0.3">
      <c r="A16270">
        <v>4068</v>
      </c>
      <c r="B16270" t="s">
        <v>0</v>
      </c>
      <c r="C16270" t="s">
        <v>1</v>
      </c>
      <c r="D16270" t="s">
        <v>12206</v>
      </c>
      <c r="E16270" t="s">
        <v>3</v>
      </c>
      <c r="F16270" t="s">
        <v>4</v>
      </c>
    </row>
    <row r="16271" spans="1:6" x14ac:dyDescent="0.3">
      <c r="A16271">
        <v>436</v>
      </c>
      <c r="B16271" t="s">
        <v>5</v>
      </c>
      <c r="C16271" t="s">
        <v>1</v>
      </c>
    </row>
    <row r="16272" spans="1:6" x14ac:dyDescent="0.3">
      <c r="A16272" t="s">
        <v>12207</v>
      </c>
      <c r="B16272" t="s">
        <v>12208</v>
      </c>
    </row>
    <row r="16274" spans="1:6" x14ac:dyDescent="0.3">
      <c r="A16274">
        <v>4069</v>
      </c>
      <c r="B16274" t="s">
        <v>0</v>
      </c>
      <c r="C16274" t="s">
        <v>1</v>
      </c>
      <c r="D16274" t="s">
        <v>12209</v>
      </c>
      <c r="E16274" t="s">
        <v>3</v>
      </c>
      <c r="F16274" t="s">
        <v>4</v>
      </c>
    </row>
    <row r="16275" spans="1:6" x14ac:dyDescent="0.3">
      <c r="A16275">
        <v>202</v>
      </c>
      <c r="B16275" t="s">
        <v>5</v>
      </c>
      <c r="C16275" t="s">
        <v>1</v>
      </c>
    </row>
    <row r="16276" spans="1:6" x14ac:dyDescent="0.3">
      <c r="A16276" t="s">
        <v>12210</v>
      </c>
      <c r="B16276" t="s">
        <v>12211</v>
      </c>
    </row>
    <row r="16278" spans="1:6" x14ac:dyDescent="0.3">
      <c r="A16278">
        <v>4070</v>
      </c>
      <c r="B16278" t="s">
        <v>0</v>
      </c>
      <c r="C16278" t="s">
        <v>1</v>
      </c>
      <c r="D16278" t="s">
        <v>12212</v>
      </c>
      <c r="E16278" t="s">
        <v>3</v>
      </c>
      <c r="F16278" t="s">
        <v>4</v>
      </c>
    </row>
    <row r="16279" spans="1:6" x14ac:dyDescent="0.3">
      <c r="A16279">
        <v>711</v>
      </c>
      <c r="B16279" t="s">
        <v>5</v>
      </c>
      <c r="C16279" t="s">
        <v>1</v>
      </c>
    </row>
    <row r="16280" spans="1:6" x14ac:dyDescent="0.3">
      <c r="A16280" t="s">
        <v>12213</v>
      </c>
      <c r="B16280" t="s">
        <v>12214</v>
      </c>
    </row>
    <row r="16282" spans="1:6" x14ac:dyDescent="0.3">
      <c r="A16282">
        <v>4071</v>
      </c>
      <c r="B16282" t="s">
        <v>0</v>
      </c>
      <c r="C16282" t="s">
        <v>1</v>
      </c>
      <c r="D16282" t="s">
        <v>12215</v>
      </c>
      <c r="E16282" t="s">
        <v>3</v>
      </c>
      <c r="F16282" t="s">
        <v>4</v>
      </c>
    </row>
    <row r="16283" spans="1:6" x14ac:dyDescent="0.3">
      <c r="A16283">
        <v>455</v>
      </c>
      <c r="B16283" t="s">
        <v>5</v>
      </c>
      <c r="C16283" t="s">
        <v>1</v>
      </c>
    </row>
    <row r="16284" spans="1:6" x14ac:dyDescent="0.3">
      <c r="A16284" t="s">
        <v>12216</v>
      </c>
      <c r="B16284" t="s">
        <v>12217</v>
      </c>
    </row>
    <row r="16286" spans="1:6" x14ac:dyDescent="0.3">
      <c r="A16286">
        <v>4072</v>
      </c>
      <c r="B16286" t="s">
        <v>0</v>
      </c>
      <c r="C16286" t="s">
        <v>1</v>
      </c>
      <c r="D16286" t="s">
        <v>12218</v>
      </c>
      <c r="E16286" t="s">
        <v>3</v>
      </c>
      <c r="F16286" t="s">
        <v>4</v>
      </c>
    </row>
    <row r="16287" spans="1:6" x14ac:dyDescent="0.3">
      <c r="A16287">
        <v>302</v>
      </c>
      <c r="B16287" t="s">
        <v>5</v>
      </c>
      <c r="C16287" t="s">
        <v>1</v>
      </c>
    </row>
    <row r="16288" spans="1:6" x14ac:dyDescent="0.3">
      <c r="A16288" t="s">
        <v>12219</v>
      </c>
      <c r="B16288" t="s">
        <v>12220</v>
      </c>
    </row>
    <row r="16290" spans="1:6" x14ac:dyDescent="0.3">
      <c r="A16290">
        <v>4073</v>
      </c>
      <c r="B16290" t="s">
        <v>0</v>
      </c>
      <c r="C16290" t="s">
        <v>1</v>
      </c>
      <c r="D16290" t="s">
        <v>12221</v>
      </c>
      <c r="E16290" t="s">
        <v>3</v>
      </c>
      <c r="F16290" t="s">
        <v>4</v>
      </c>
    </row>
    <row r="16291" spans="1:6" x14ac:dyDescent="0.3">
      <c r="A16291">
        <v>316</v>
      </c>
      <c r="B16291" t="s">
        <v>5</v>
      </c>
      <c r="C16291" t="s">
        <v>1</v>
      </c>
    </row>
    <row r="16292" spans="1:6" x14ac:dyDescent="0.3">
      <c r="A16292" t="s">
        <v>12222</v>
      </c>
      <c r="B16292" t="s">
        <v>12223</v>
      </c>
    </row>
    <row r="16294" spans="1:6" x14ac:dyDescent="0.3">
      <c r="A16294">
        <v>4074</v>
      </c>
      <c r="B16294" t="s">
        <v>0</v>
      </c>
      <c r="C16294" t="s">
        <v>1</v>
      </c>
      <c r="D16294" t="s">
        <v>12224</v>
      </c>
      <c r="E16294" t="s">
        <v>3</v>
      </c>
      <c r="F16294" t="s">
        <v>4</v>
      </c>
    </row>
    <row r="16295" spans="1:6" x14ac:dyDescent="0.3">
      <c r="A16295">
        <v>214</v>
      </c>
      <c r="B16295" t="s">
        <v>5</v>
      </c>
      <c r="C16295" t="s">
        <v>1</v>
      </c>
    </row>
    <row r="16296" spans="1:6" x14ac:dyDescent="0.3">
      <c r="A16296" t="s">
        <v>12225</v>
      </c>
      <c r="B16296" t="s">
        <v>12226</v>
      </c>
    </row>
    <row r="16298" spans="1:6" x14ac:dyDescent="0.3">
      <c r="A16298">
        <v>4075</v>
      </c>
      <c r="B16298" t="s">
        <v>0</v>
      </c>
      <c r="C16298" t="s">
        <v>1</v>
      </c>
      <c r="D16298" t="s">
        <v>12227</v>
      </c>
      <c r="E16298" t="s">
        <v>3</v>
      </c>
      <c r="F16298" t="s">
        <v>4</v>
      </c>
    </row>
    <row r="16299" spans="1:6" x14ac:dyDescent="0.3">
      <c r="A16299">
        <v>223</v>
      </c>
      <c r="B16299" t="s">
        <v>5</v>
      </c>
      <c r="C16299" t="s">
        <v>1</v>
      </c>
    </row>
    <row r="16300" spans="1:6" x14ac:dyDescent="0.3">
      <c r="A16300" t="s">
        <v>12228</v>
      </c>
      <c r="B16300" t="s">
        <v>12229</v>
      </c>
    </row>
    <row r="16302" spans="1:6" x14ac:dyDescent="0.3">
      <c r="A16302">
        <v>4076</v>
      </c>
      <c r="B16302" t="s">
        <v>0</v>
      </c>
      <c r="C16302" t="s">
        <v>1</v>
      </c>
      <c r="D16302" t="s">
        <v>12230</v>
      </c>
      <c r="E16302" t="s">
        <v>3</v>
      </c>
      <c r="F16302" t="s">
        <v>4</v>
      </c>
    </row>
    <row r="16303" spans="1:6" x14ac:dyDescent="0.3">
      <c r="A16303">
        <v>724</v>
      </c>
      <c r="B16303" t="s">
        <v>5</v>
      </c>
      <c r="C16303" t="s">
        <v>1</v>
      </c>
    </row>
    <row r="16304" spans="1:6" x14ac:dyDescent="0.3">
      <c r="A16304" t="s">
        <v>12231</v>
      </c>
      <c r="B16304" t="s">
        <v>12232</v>
      </c>
    </row>
    <row r="16306" spans="1:6" x14ac:dyDescent="0.3">
      <c r="A16306">
        <v>4077</v>
      </c>
      <c r="B16306" t="s">
        <v>0</v>
      </c>
      <c r="C16306" t="s">
        <v>1</v>
      </c>
      <c r="D16306" t="s">
        <v>12233</v>
      </c>
      <c r="E16306" t="s">
        <v>3</v>
      </c>
      <c r="F16306" t="s">
        <v>4</v>
      </c>
    </row>
    <row r="16307" spans="1:6" x14ac:dyDescent="0.3">
      <c r="A16307">
        <v>621</v>
      </c>
      <c r="B16307" t="s">
        <v>5</v>
      </c>
      <c r="C16307" t="s">
        <v>1</v>
      </c>
    </row>
    <row r="16308" spans="1:6" x14ac:dyDescent="0.3">
      <c r="A16308" t="s">
        <v>12234</v>
      </c>
      <c r="B16308" t="s">
        <v>12235</v>
      </c>
    </row>
    <row r="16310" spans="1:6" x14ac:dyDescent="0.3">
      <c r="A16310">
        <v>4078</v>
      </c>
      <c r="B16310" t="s">
        <v>0</v>
      </c>
      <c r="C16310" t="s">
        <v>1</v>
      </c>
      <c r="D16310" t="s">
        <v>12236</v>
      </c>
      <c r="E16310" t="s">
        <v>3</v>
      </c>
      <c r="F16310" t="s">
        <v>4</v>
      </c>
    </row>
    <row r="16311" spans="1:6" x14ac:dyDescent="0.3">
      <c r="A16311">
        <v>735</v>
      </c>
      <c r="B16311" t="s">
        <v>5</v>
      </c>
      <c r="C16311" t="s">
        <v>1</v>
      </c>
    </row>
    <row r="16312" spans="1:6" x14ac:dyDescent="0.3">
      <c r="A16312" t="s">
        <v>12237</v>
      </c>
      <c r="B16312" t="s">
        <v>12238</v>
      </c>
    </row>
    <row r="16314" spans="1:6" x14ac:dyDescent="0.3">
      <c r="A16314">
        <v>4079</v>
      </c>
      <c r="B16314" t="s">
        <v>0</v>
      </c>
      <c r="C16314" t="s">
        <v>1</v>
      </c>
      <c r="D16314" t="s">
        <v>12239</v>
      </c>
      <c r="E16314" t="s">
        <v>3</v>
      </c>
      <c r="F16314" t="s">
        <v>4</v>
      </c>
    </row>
    <row r="16315" spans="1:6" x14ac:dyDescent="0.3">
      <c r="A16315">
        <v>1427</v>
      </c>
      <c r="B16315" t="s">
        <v>5</v>
      </c>
      <c r="C16315" t="s">
        <v>1</v>
      </c>
    </row>
    <row r="16316" spans="1:6" x14ac:dyDescent="0.3">
      <c r="A16316" t="s">
        <v>12240</v>
      </c>
      <c r="B16316" t="s">
        <v>12241</v>
      </c>
    </row>
    <row r="16318" spans="1:6" x14ac:dyDescent="0.3">
      <c r="A16318">
        <v>4080</v>
      </c>
      <c r="B16318" t="s">
        <v>0</v>
      </c>
      <c r="C16318" t="s">
        <v>1</v>
      </c>
      <c r="D16318" t="s">
        <v>12242</v>
      </c>
      <c r="E16318" t="s">
        <v>3</v>
      </c>
      <c r="F16318" t="s">
        <v>4</v>
      </c>
    </row>
    <row r="16319" spans="1:6" x14ac:dyDescent="0.3">
      <c r="A16319">
        <v>724</v>
      </c>
      <c r="B16319" t="s">
        <v>5</v>
      </c>
      <c r="C16319" t="s">
        <v>1</v>
      </c>
    </row>
    <row r="16320" spans="1:6" x14ac:dyDescent="0.3">
      <c r="A16320" t="s">
        <v>12243</v>
      </c>
      <c r="B16320" t="s">
        <v>12244</v>
      </c>
    </row>
    <row r="16322" spans="1:6" x14ac:dyDescent="0.3">
      <c r="A16322">
        <v>4081</v>
      </c>
      <c r="B16322" t="s">
        <v>0</v>
      </c>
      <c r="C16322" t="s">
        <v>1</v>
      </c>
      <c r="D16322" t="s">
        <v>12245</v>
      </c>
      <c r="E16322" t="s">
        <v>3</v>
      </c>
      <c r="F16322" t="s">
        <v>4</v>
      </c>
    </row>
    <row r="16323" spans="1:6" x14ac:dyDescent="0.3">
      <c r="A16323">
        <v>105</v>
      </c>
      <c r="B16323" t="s">
        <v>5</v>
      </c>
      <c r="C16323" t="s">
        <v>1</v>
      </c>
    </row>
    <row r="16324" spans="1:6" x14ac:dyDescent="0.3">
      <c r="A16324" t="s">
        <v>12246</v>
      </c>
      <c r="B16324" t="s">
        <v>12247</v>
      </c>
    </row>
    <row r="16326" spans="1:6" x14ac:dyDescent="0.3">
      <c r="A16326">
        <v>4082</v>
      </c>
      <c r="B16326" t="s">
        <v>0</v>
      </c>
      <c r="C16326" t="s">
        <v>1</v>
      </c>
      <c r="D16326" t="s">
        <v>12248</v>
      </c>
      <c r="E16326" t="s">
        <v>3</v>
      </c>
      <c r="F16326" t="s">
        <v>4</v>
      </c>
    </row>
    <row r="16327" spans="1:6" x14ac:dyDescent="0.3">
      <c r="A16327">
        <v>475</v>
      </c>
      <c r="B16327" t="s">
        <v>5</v>
      </c>
      <c r="C16327" t="s">
        <v>1</v>
      </c>
    </row>
    <row r="16328" spans="1:6" x14ac:dyDescent="0.3">
      <c r="A16328" t="s">
        <v>12249</v>
      </c>
      <c r="B16328" t="s">
        <v>12250</v>
      </c>
    </row>
    <row r="16330" spans="1:6" x14ac:dyDescent="0.3">
      <c r="A16330">
        <v>4083</v>
      </c>
      <c r="B16330" t="s">
        <v>0</v>
      </c>
      <c r="C16330" t="s">
        <v>1</v>
      </c>
      <c r="D16330" t="s">
        <v>12251</v>
      </c>
      <c r="E16330" t="s">
        <v>3</v>
      </c>
      <c r="F16330" t="s">
        <v>4</v>
      </c>
    </row>
    <row r="16331" spans="1:6" x14ac:dyDescent="0.3">
      <c r="A16331">
        <v>1039</v>
      </c>
      <c r="B16331" t="s">
        <v>5</v>
      </c>
      <c r="C16331" t="s">
        <v>1</v>
      </c>
    </row>
    <row r="16332" spans="1:6" x14ac:dyDescent="0.3">
      <c r="A16332" t="s">
        <v>12252</v>
      </c>
      <c r="B16332" t="s">
        <v>12253</v>
      </c>
    </row>
    <row r="16334" spans="1:6" x14ac:dyDescent="0.3">
      <c r="A16334">
        <v>4084</v>
      </c>
      <c r="B16334" t="s">
        <v>0</v>
      </c>
      <c r="C16334" t="s">
        <v>1</v>
      </c>
      <c r="D16334" t="s">
        <v>12254</v>
      </c>
      <c r="E16334" t="s">
        <v>3</v>
      </c>
      <c r="F16334" t="s">
        <v>4</v>
      </c>
    </row>
    <row r="16335" spans="1:6" x14ac:dyDescent="0.3">
      <c r="A16335">
        <v>351</v>
      </c>
      <c r="B16335" t="s">
        <v>5</v>
      </c>
      <c r="C16335" t="s">
        <v>1</v>
      </c>
    </row>
    <row r="16336" spans="1:6" x14ac:dyDescent="0.3">
      <c r="A16336" t="s">
        <v>12255</v>
      </c>
      <c r="B16336" t="s">
        <v>12256</v>
      </c>
    </row>
    <row r="16338" spans="1:6" x14ac:dyDescent="0.3">
      <c r="A16338">
        <v>4085</v>
      </c>
      <c r="B16338" t="s">
        <v>0</v>
      </c>
      <c r="C16338" t="s">
        <v>1</v>
      </c>
      <c r="D16338" t="s">
        <v>12257</v>
      </c>
      <c r="E16338" t="s">
        <v>3</v>
      </c>
      <c r="F16338" t="s">
        <v>4</v>
      </c>
    </row>
    <row r="16339" spans="1:6" x14ac:dyDescent="0.3">
      <c r="A16339">
        <v>584</v>
      </c>
      <c r="B16339" t="s">
        <v>5</v>
      </c>
      <c r="C16339" t="s">
        <v>1</v>
      </c>
    </row>
    <row r="16340" spans="1:6" x14ac:dyDescent="0.3">
      <c r="A16340" t="s">
        <v>12258</v>
      </c>
      <c r="B16340" t="s">
        <v>12259</v>
      </c>
    </row>
    <row r="16342" spans="1:6" x14ac:dyDescent="0.3">
      <c r="A16342">
        <v>4086</v>
      </c>
      <c r="B16342" t="s">
        <v>0</v>
      </c>
      <c r="C16342" t="s">
        <v>1</v>
      </c>
      <c r="D16342" t="s">
        <v>12260</v>
      </c>
      <c r="E16342" t="s">
        <v>3</v>
      </c>
      <c r="F16342" t="s">
        <v>4</v>
      </c>
    </row>
    <row r="16343" spans="1:6" x14ac:dyDescent="0.3">
      <c r="A16343">
        <v>916</v>
      </c>
      <c r="B16343" t="s">
        <v>5</v>
      </c>
      <c r="C16343" t="s">
        <v>1</v>
      </c>
    </row>
    <row r="16344" spans="1:6" x14ac:dyDescent="0.3">
      <c r="A16344" t="s">
        <v>12261</v>
      </c>
      <c r="B16344" t="s">
        <v>12262</v>
      </c>
    </row>
    <row r="16346" spans="1:6" x14ac:dyDescent="0.3">
      <c r="A16346">
        <v>4087</v>
      </c>
      <c r="B16346" t="s">
        <v>0</v>
      </c>
      <c r="C16346" t="s">
        <v>1</v>
      </c>
      <c r="D16346" t="s">
        <v>12263</v>
      </c>
      <c r="E16346" t="s">
        <v>3</v>
      </c>
      <c r="F16346" t="s">
        <v>4</v>
      </c>
    </row>
    <row r="16347" spans="1:6" x14ac:dyDescent="0.3">
      <c r="A16347">
        <v>312</v>
      </c>
      <c r="B16347" t="s">
        <v>5</v>
      </c>
      <c r="C16347" t="s">
        <v>1</v>
      </c>
    </row>
    <row r="16348" spans="1:6" x14ac:dyDescent="0.3">
      <c r="A16348" t="s">
        <v>12264</v>
      </c>
      <c r="B16348" t="s">
        <v>12265</v>
      </c>
    </row>
    <row r="16350" spans="1:6" x14ac:dyDescent="0.3">
      <c r="A16350">
        <v>4088</v>
      </c>
      <c r="B16350" t="s">
        <v>0</v>
      </c>
      <c r="C16350" t="s">
        <v>1</v>
      </c>
      <c r="D16350" t="s">
        <v>12266</v>
      </c>
      <c r="E16350" t="s">
        <v>3</v>
      </c>
      <c r="F16350" t="s">
        <v>4</v>
      </c>
    </row>
    <row r="16351" spans="1:6" x14ac:dyDescent="0.3">
      <c r="A16351">
        <v>1383</v>
      </c>
      <c r="B16351" t="s">
        <v>5</v>
      </c>
      <c r="C16351" t="s">
        <v>1</v>
      </c>
    </row>
    <row r="16352" spans="1:6" x14ac:dyDescent="0.3">
      <c r="A16352" t="s">
        <v>12267</v>
      </c>
      <c r="B16352" t="s">
        <v>12268</v>
      </c>
    </row>
    <row r="16354" spans="1:6" x14ac:dyDescent="0.3">
      <c r="A16354">
        <v>4089</v>
      </c>
      <c r="B16354" t="s">
        <v>0</v>
      </c>
      <c r="C16354" t="s">
        <v>1</v>
      </c>
      <c r="D16354" t="s">
        <v>12269</v>
      </c>
      <c r="E16354" t="s">
        <v>3</v>
      </c>
      <c r="F16354" t="s">
        <v>4</v>
      </c>
    </row>
    <row r="16355" spans="1:6" x14ac:dyDescent="0.3">
      <c r="A16355">
        <v>470</v>
      </c>
      <c r="B16355" t="s">
        <v>5</v>
      </c>
      <c r="C16355" t="s">
        <v>1</v>
      </c>
    </row>
    <row r="16356" spans="1:6" x14ac:dyDescent="0.3">
      <c r="A16356" t="s">
        <v>12270</v>
      </c>
      <c r="B16356" t="s">
        <v>12271</v>
      </c>
    </row>
    <row r="16358" spans="1:6" x14ac:dyDescent="0.3">
      <c r="A16358">
        <v>4090</v>
      </c>
      <c r="B16358" t="s">
        <v>0</v>
      </c>
      <c r="C16358" t="s">
        <v>1</v>
      </c>
      <c r="D16358" t="s">
        <v>12272</v>
      </c>
      <c r="E16358" t="s">
        <v>3</v>
      </c>
      <c r="F16358" t="s">
        <v>4</v>
      </c>
    </row>
    <row r="16359" spans="1:6" x14ac:dyDescent="0.3">
      <c r="A16359">
        <v>260</v>
      </c>
      <c r="B16359" t="s">
        <v>5</v>
      </c>
      <c r="C16359" t="s">
        <v>1</v>
      </c>
    </row>
    <row r="16360" spans="1:6" x14ac:dyDescent="0.3">
      <c r="A16360" t="s">
        <v>12273</v>
      </c>
      <c r="B16360" t="s">
        <v>12274</v>
      </c>
    </row>
    <row r="16362" spans="1:6" x14ac:dyDescent="0.3">
      <c r="A16362">
        <v>4091</v>
      </c>
      <c r="B16362" t="s">
        <v>0</v>
      </c>
      <c r="C16362" t="s">
        <v>1</v>
      </c>
      <c r="D16362" t="s">
        <v>12275</v>
      </c>
      <c r="E16362" t="s">
        <v>3</v>
      </c>
      <c r="F16362" t="s">
        <v>4</v>
      </c>
    </row>
    <row r="16363" spans="1:6" x14ac:dyDescent="0.3">
      <c r="A16363">
        <v>406</v>
      </c>
      <c r="B16363" t="s">
        <v>5</v>
      </c>
      <c r="C16363" t="s">
        <v>1</v>
      </c>
    </row>
    <row r="16364" spans="1:6" x14ac:dyDescent="0.3">
      <c r="A16364" t="s">
        <v>12276</v>
      </c>
      <c r="B16364" t="s">
        <v>12277</v>
      </c>
    </row>
    <row r="16366" spans="1:6" x14ac:dyDescent="0.3">
      <c r="A16366">
        <v>4092</v>
      </c>
      <c r="B16366" t="s">
        <v>0</v>
      </c>
      <c r="C16366" t="s">
        <v>1</v>
      </c>
      <c r="D16366" t="s">
        <v>12278</v>
      </c>
      <c r="E16366" t="s">
        <v>3</v>
      </c>
      <c r="F16366" t="s">
        <v>4</v>
      </c>
    </row>
    <row r="16367" spans="1:6" x14ac:dyDescent="0.3">
      <c r="A16367">
        <v>220</v>
      </c>
      <c r="B16367" t="s">
        <v>5</v>
      </c>
      <c r="C16367" t="s">
        <v>1</v>
      </c>
    </row>
    <row r="16368" spans="1:6" x14ac:dyDescent="0.3">
      <c r="A16368" t="s">
        <v>12279</v>
      </c>
      <c r="B16368" t="s">
        <v>12280</v>
      </c>
    </row>
    <row r="16370" spans="1:6" x14ac:dyDescent="0.3">
      <c r="A16370">
        <v>4093</v>
      </c>
      <c r="B16370" t="s">
        <v>0</v>
      </c>
      <c r="C16370" t="s">
        <v>1</v>
      </c>
      <c r="D16370" t="s">
        <v>12281</v>
      </c>
      <c r="E16370" t="s">
        <v>3</v>
      </c>
      <c r="F16370" t="s">
        <v>4</v>
      </c>
    </row>
    <row r="16371" spans="1:6" x14ac:dyDescent="0.3">
      <c r="A16371">
        <v>1902</v>
      </c>
      <c r="B16371" t="s">
        <v>5</v>
      </c>
      <c r="C16371" t="s">
        <v>1</v>
      </c>
    </row>
    <row r="16372" spans="1:6" x14ac:dyDescent="0.3">
      <c r="A16372" t="s">
        <v>12282</v>
      </c>
      <c r="B16372" t="s">
        <v>12283</v>
      </c>
    </row>
    <row r="16374" spans="1:6" x14ac:dyDescent="0.3">
      <c r="A16374">
        <v>4094</v>
      </c>
      <c r="B16374" t="s">
        <v>0</v>
      </c>
      <c r="C16374" t="s">
        <v>1</v>
      </c>
      <c r="D16374" t="s">
        <v>12284</v>
      </c>
      <c r="E16374" t="s">
        <v>3</v>
      </c>
      <c r="F16374" t="s">
        <v>4</v>
      </c>
    </row>
    <row r="16375" spans="1:6" x14ac:dyDescent="0.3">
      <c r="A16375">
        <v>786</v>
      </c>
      <c r="B16375" t="s">
        <v>5</v>
      </c>
      <c r="C16375" t="s">
        <v>1</v>
      </c>
    </row>
    <row r="16376" spans="1:6" x14ac:dyDescent="0.3">
      <c r="A16376" t="s">
        <v>12285</v>
      </c>
      <c r="B16376" t="s">
        <v>12286</v>
      </c>
    </row>
    <row r="16378" spans="1:6" x14ac:dyDescent="0.3">
      <c r="A16378">
        <v>4095</v>
      </c>
      <c r="B16378" t="s">
        <v>0</v>
      </c>
      <c r="C16378" t="s">
        <v>1</v>
      </c>
      <c r="D16378" t="s">
        <v>12287</v>
      </c>
      <c r="E16378" t="s">
        <v>3</v>
      </c>
      <c r="F16378" t="s">
        <v>4</v>
      </c>
    </row>
    <row r="16379" spans="1:6" x14ac:dyDescent="0.3">
      <c r="A16379">
        <v>778</v>
      </c>
      <c r="B16379" t="s">
        <v>5</v>
      </c>
      <c r="C16379" t="s">
        <v>1</v>
      </c>
    </row>
    <row r="16380" spans="1:6" x14ac:dyDescent="0.3">
      <c r="A16380" t="s">
        <v>12288</v>
      </c>
      <c r="B16380" t="s">
        <v>12289</v>
      </c>
    </row>
    <row r="16382" spans="1:6" x14ac:dyDescent="0.3">
      <c r="A16382">
        <v>4096</v>
      </c>
      <c r="B16382" t="s">
        <v>0</v>
      </c>
      <c r="C16382" t="s">
        <v>1</v>
      </c>
      <c r="D16382" t="s">
        <v>12290</v>
      </c>
      <c r="E16382" t="s">
        <v>3</v>
      </c>
      <c r="F16382" t="s">
        <v>4</v>
      </c>
    </row>
    <row r="16383" spans="1:6" x14ac:dyDescent="0.3">
      <c r="A16383">
        <v>305</v>
      </c>
      <c r="B16383" t="s">
        <v>5</v>
      </c>
      <c r="C16383" t="s">
        <v>1</v>
      </c>
    </row>
    <row r="16384" spans="1:6" x14ac:dyDescent="0.3">
      <c r="A16384" t="s">
        <v>12291</v>
      </c>
      <c r="B16384" t="s">
        <v>12292</v>
      </c>
    </row>
    <row r="16386" spans="1:6" x14ac:dyDescent="0.3">
      <c r="A16386">
        <v>4097</v>
      </c>
      <c r="B16386" t="s">
        <v>0</v>
      </c>
      <c r="C16386" t="s">
        <v>1</v>
      </c>
      <c r="D16386" t="s">
        <v>12293</v>
      </c>
      <c r="E16386" t="s">
        <v>3</v>
      </c>
      <c r="F16386" t="s">
        <v>4</v>
      </c>
    </row>
    <row r="16387" spans="1:6" x14ac:dyDescent="0.3">
      <c r="A16387">
        <v>226</v>
      </c>
      <c r="B16387" t="s">
        <v>5</v>
      </c>
      <c r="C16387" t="s">
        <v>1</v>
      </c>
    </row>
    <row r="16388" spans="1:6" x14ac:dyDescent="0.3">
      <c r="A16388" t="s">
        <v>12294</v>
      </c>
      <c r="B16388" t="s">
        <v>12295</v>
      </c>
    </row>
    <row r="16390" spans="1:6" x14ac:dyDescent="0.3">
      <c r="A16390">
        <v>4098</v>
      </c>
      <c r="B16390" t="s">
        <v>0</v>
      </c>
      <c r="C16390" t="s">
        <v>1</v>
      </c>
      <c r="D16390" t="s">
        <v>12296</v>
      </c>
      <c r="E16390" t="s">
        <v>3</v>
      </c>
      <c r="F16390" t="s">
        <v>4</v>
      </c>
    </row>
    <row r="16391" spans="1:6" x14ac:dyDescent="0.3">
      <c r="A16391">
        <v>327</v>
      </c>
      <c r="B16391" t="s">
        <v>5</v>
      </c>
      <c r="C16391" t="s">
        <v>1</v>
      </c>
    </row>
    <row r="16392" spans="1:6" x14ac:dyDescent="0.3">
      <c r="A16392" t="s">
        <v>12297</v>
      </c>
      <c r="B16392" t="s">
        <v>12298</v>
      </c>
    </row>
    <row r="16394" spans="1:6" x14ac:dyDescent="0.3">
      <c r="A16394">
        <v>4099</v>
      </c>
      <c r="B16394" t="s">
        <v>0</v>
      </c>
      <c r="C16394" t="s">
        <v>1</v>
      </c>
      <c r="D16394" t="s">
        <v>12299</v>
      </c>
      <c r="E16394" t="s">
        <v>3</v>
      </c>
      <c r="F16394" t="s">
        <v>4</v>
      </c>
    </row>
    <row r="16395" spans="1:6" x14ac:dyDescent="0.3">
      <c r="A16395">
        <v>166</v>
      </c>
      <c r="B16395" t="s">
        <v>5</v>
      </c>
      <c r="C16395" t="s">
        <v>1</v>
      </c>
    </row>
    <row r="16396" spans="1:6" x14ac:dyDescent="0.3">
      <c r="A16396" t="s">
        <v>12300</v>
      </c>
      <c r="B16396" t="s">
        <v>12301</v>
      </c>
    </row>
    <row r="16398" spans="1:6" x14ac:dyDescent="0.3">
      <c r="A16398">
        <v>4100</v>
      </c>
      <c r="B16398" t="s">
        <v>0</v>
      </c>
      <c r="C16398" t="s">
        <v>1</v>
      </c>
      <c r="D16398" t="s">
        <v>12302</v>
      </c>
      <c r="E16398" t="s">
        <v>3</v>
      </c>
      <c r="F16398" t="s">
        <v>4</v>
      </c>
    </row>
    <row r="16399" spans="1:6" x14ac:dyDescent="0.3">
      <c r="A16399">
        <v>90</v>
      </c>
      <c r="B16399" t="s">
        <v>5</v>
      </c>
      <c r="C16399" t="s">
        <v>1</v>
      </c>
    </row>
    <row r="16400" spans="1:6" x14ac:dyDescent="0.3">
      <c r="A16400" t="s">
        <v>12303</v>
      </c>
      <c r="B16400" t="s">
        <v>12304</v>
      </c>
    </row>
    <row r="16402" spans="1:6" x14ac:dyDescent="0.3">
      <c r="A16402">
        <v>4101</v>
      </c>
      <c r="B16402" t="s">
        <v>0</v>
      </c>
      <c r="C16402" t="s">
        <v>1</v>
      </c>
      <c r="D16402" t="s">
        <v>12305</v>
      </c>
      <c r="E16402" t="s">
        <v>3</v>
      </c>
      <c r="F16402" t="s">
        <v>4</v>
      </c>
    </row>
    <row r="16403" spans="1:6" x14ac:dyDescent="0.3">
      <c r="A16403">
        <v>290</v>
      </c>
      <c r="B16403" t="s">
        <v>5</v>
      </c>
      <c r="C16403" t="s">
        <v>1</v>
      </c>
    </row>
    <row r="16404" spans="1:6" x14ac:dyDescent="0.3">
      <c r="A16404" t="s">
        <v>12306</v>
      </c>
      <c r="B16404" t="s">
        <v>12307</v>
      </c>
    </row>
    <row r="16406" spans="1:6" x14ac:dyDescent="0.3">
      <c r="A16406">
        <v>4102</v>
      </c>
      <c r="B16406" t="s">
        <v>0</v>
      </c>
      <c r="C16406" t="s">
        <v>1</v>
      </c>
      <c r="D16406" t="s">
        <v>12308</v>
      </c>
      <c r="E16406" t="s">
        <v>3</v>
      </c>
      <c r="F16406" t="s">
        <v>4</v>
      </c>
    </row>
    <row r="16407" spans="1:6" x14ac:dyDescent="0.3">
      <c r="A16407">
        <v>537</v>
      </c>
      <c r="B16407" t="s">
        <v>5</v>
      </c>
      <c r="C16407" t="s">
        <v>1</v>
      </c>
    </row>
    <row r="16408" spans="1:6" x14ac:dyDescent="0.3">
      <c r="A16408" t="s">
        <v>12309</v>
      </c>
      <c r="B16408" t="s">
        <v>12310</v>
      </c>
    </row>
    <row r="16410" spans="1:6" x14ac:dyDescent="0.3">
      <c r="A16410">
        <v>4103</v>
      </c>
      <c r="B16410" t="s">
        <v>0</v>
      </c>
      <c r="C16410" t="s">
        <v>1</v>
      </c>
      <c r="D16410" t="s">
        <v>12311</v>
      </c>
      <c r="E16410" t="s">
        <v>3</v>
      </c>
      <c r="F16410" t="s">
        <v>4</v>
      </c>
    </row>
    <row r="16411" spans="1:6" x14ac:dyDescent="0.3">
      <c r="A16411">
        <v>290</v>
      </c>
      <c r="B16411" t="s">
        <v>5</v>
      </c>
      <c r="C16411" t="s">
        <v>1</v>
      </c>
    </row>
    <row r="16412" spans="1:6" x14ac:dyDescent="0.3">
      <c r="A16412" t="s">
        <v>12312</v>
      </c>
      <c r="B16412" t="s">
        <v>12313</v>
      </c>
    </row>
    <row r="16414" spans="1:6" x14ac:dyDescent="0.3">
      <c r="A16414">
        <v>4104</v>
      </c>
      <c r="B16414" t="s">
        <v>0</v>
      </c>
      <c r="C16414" t="s">
        <v>1</v>
      </c>
      <c r="D16414" t="s">
        <v>12314</v>
      </c>
      <c r="E16414" t="s">
        <v>3</v>
      </c>
      <c r="F16414" t="s">
        <v>4</v>
      </c>
    </row>
    <row r="16415" spans="1:6" x14ac:dyDescent="0.3">
      <c r="A16415">
        <v>348</v>
      </c>
      <c r="B16415" t="s">
        <v>5</v>
      </c>
      <c r="C16415" t="s">
        <v>1</v>
      </c>
    </row>
    <row r="16416" spans="1:6" x14ac:dyDescent="0.3">
      <c r="A16416" t="s">
        <v>12315</v>
      </c>
      <c r="B16416" t="s">
        <v>12316</v>
      </c>
    </row>
    <row r="16418" spans="1:6" x14ac:dyDescent="0.3">
      <c r="A16418">
        <v>4105</v>
      </c>
      <c r="B16418" t="s">
        <v>0</v>
      </c>
      <c r="C16418" t="s">
        <v>1</v>
      </c>
      <c r="D16418" t="s">
        <v>12317</v>
      </c>
      <c r="E16418" t="s">
        <v>3</v>
      </c>
      <c r="F16418" t="s">
        <v>4</v>
      </c>
    </row>
    <row r="16419" spans="1:6" x14ac:dyDescent="0.3">
      <c r="A16419">
        <v>254</v>
      </c>
      <c r="B16419" t="s">
        <v>5</v>
      </c>
      <c r="C16419" t="s">
        <v>1</v>
      </c>
    </row>
    <row r="16420" spans="1:6" x14ac:dyDescent="0.3">
      <c r="A16420" t="s">
        <v>12318</v>
      </c>
      <c r="B16420" t="s">
        <v>12319</v>
      </c>
    </row>
    <row r="16422" spans="1:6" x14ac:dyDescent="0.3">
      <c r="A16422">
        <v>4106</v>
      </c>
      <c r="B16422" t="s">
        <v>0</v>
      </c>
      <c r="C16422" t="s">
        <v>1</v>
      </c>
      <c r="D16422" t="s">
        <v>12320</v>
      </c>
      <c r="E16422" t="s">
        <v>3</v>
      </c>
      <c r="F16422" t="s">
        <v>4</v>
      </c>
    </row>
    <row r="16423" spans="1:6" x14ac:dyDescent="0.3">
      <c r="A16423">
        <v>385</v>
      </c>
      <c r="B16423" t="s">
        <v>5</v>
      </c>
      <c r="C16423" t="s">
        <v>1</v>
      </c>
    </row>
    <row r="16424" spans="1:6" x14ac:dyDescent="0.3">
      <c r="A16424" t="s">
        <v>12321</v>
      </c>
      <c r="B16424" t="s">
        <v>12322</v>
      </c>
    </row>
    <row r="16426" spans="1:6" x14ac:dyDescent="0.3">
      <c r="A16426">
        <v>4107</v>
      </c>
      <c r="B16426" t="s">
        <v>0</v>
      </c>
      <c r="C16426" t="s">
        <v>1</v>
      </c>
      <c r="D16426" t="s">
        <v>12323</v>
      </c>
      <c r="E16426" t="s">
        <v>3</v>
      </c>
      <c r="F16426" t="s">
        <v>4</v>
      </c>
    </row>
    <row r="16427" spans="1:6" x14ac:dyDescent="0.3">
      <c r="A16427">
        <v>264</v>
      </c>
      <c r="B16427" t="s">
        <v>5</v>
      </c>
      <c r="C16427" t="s">
        <v>1</v>
      </c>
    </row>
    <row r="16428" spans="1:6" x14ac:dyDescent="0.3">
      <c r="A16428" t="s">
        <v>12324</v>
      </c>
      <c r="B16428" t="s">
        <v>12325</v>
      </c>
    </row>
    <row r="16430" spans="1:6" x14ac:dyDescent="0.3">
      <c r="A16430">
        <v>4108</v>
      </c>
      <c r="B16430" t="s">
        <v>0</v>
      </c>
      <c r="C16430" t="s">
        <v>1</v>
      </c>
      <c r="D16430" t="s">
        <v>12326</v>
      </c>
      <c r="E16430" t="s">
        <v>3</v>
      </c>
      <c r="F16430" t="s">
        <v>4</v>
      </c>
    </row>
    <row r="16431" spans="1:6" x14ac:dyDescent="0.3">
      <c r="A16431">
        <v>986</v>
      </c>
      <c r="B16431" t="s">
        <v>5</v>
      </c>
      <c r="C16431" t="s">
        <v>1</v>
      </c>
    </row>
    <row r="16432" spans="1:6" x14ac:dyDescent="0.3">
      <c r="A16432" t="s">
        <v>12327</v>
      </c>
      <c r="B16432" t="s">
        <v>12328</v>
      </c>
    </row>
    <row r="16434" spans="1:6" x14ac:dyDescent="0.3">
      <c r="A16434">
        <v>4109</v>
      </c>
      <c r="B16434" t="s">
        <v>0</v>
      </c>
      <c r="C16434" t="s">
        <v>1</v>
      </c>
      <c r="D16434" t="s">
        <v>12329</v>
      </c>
      <c r="E16434" t="s">
        <v>3</v>
      </c>
      <c r="F16434" t="s">
        <v>4</v>
      </c>
    </row>
    <row r="16435" spans="1:6" x14ac:dyDescent="0.3">
      <c r="A16435">
        <v>99</v>
      </c>
      <c r="B16435" t="s">
        <v>5</v>
      </c>
      <c r="C16435" t="s">
        <v>1</v>
      </c>
    </row>
    <row r="16436" spans="1:6" x14ac:dyDescent="0.3">
      <c r="A16436" t="s">
        <v>12330</v>
      </c>
      <c r="B16436" t="s">
        <v>12331</v>
      </c>
    </row>
    <row r="16438" spans="1:6" x14ac:dyDescent="0.3">
      <c r="A16438">
        <v>4110</v>
      </c>
      <c r="B16438" t="s">
        <v>0</v>
      </c>
      <c r="C16438" t="s">
        <v>1</v>
      </c>
      <c r="D16438" t="s">
        <v>12332</v>
      </c>
      <c r="E16438" t="s">
        <v>3</v>
      </c>
      <c r="F16438" t="s">
        <v>4</v>
      </c>
    </row>
    <row r="16439" spans="1:6" x14ac:dyDescent="0.3">
      <c r="A16439">
        <v>685</v>
      </c>
      <c r="B16439" t="s">
        <v>5</v>
      </c>
      <c r="C16439" t="s">
        <v>1</v>
      </c>
    </row>
    <row r="16440" spans="1:6" x14ac:dyDescent="0.3">
      <c r="A16440" t="s">
        <v>12333</v>
      </c>
      <c r="B16440" t="s">
        <v>12334</v>
      </c>
    </row>
    <row r="16442" spans="1:6" x14ac:dyDescent="0.3">
      <c r="A16442">
        <v>4111</v>
      </c>
      <c r="B16442" t="s">
        <v>0</v>
      </c>
      <c r="C16442" t="s">
        <v>1</v>
      </c>
      <c r="D16442" t="s">
        <v>12335</v>
      </c>
      <c r="E16442" t="s">
        <v>3</v>
      </c>
      <c r="F16442" t="s">
        <v>4</v>
      </c>
    </row>
    <row r="16443" spans="1:6" x14ac:dyDescent="0.3">
      <c r="A16443">
        <v>265</v>
      </c>
      <c r="B16443" t="s">
        <v>5</v>
      </c>
      <c r="C16443" t="s">
        <v>1</v>
      </c>
    </row>
    <row r="16444" spans="1:6" x14ac:dyDescent="0.3">
      <c r="A16444" t="s">
        <v>12336</v>
      </c>
      <c r="B16444" t="s">
        <v>12337</v>
      </c>
    </row>
    <row r="16446" spans="1:6" x14ac:dyDescent="0.3">
      <c r="A16446">
        <v>4112</v>
      </c>
      <c r="B16446" t="s">
        <v>0</v>
      </c>
      <c r="C16446" t="s">
        <v>1</v>
      </c>
      <c r="D16446" t="s">
        <v>12338</v>
      </c>
      <c r="E16446" t="s">
        <v>3</v>
      </c>
      <c r="F16446" t="s">
        <v>4</v>
      </c>
    </row>
    <row r="16447" spans="1:6" x14ac:dyDescent="0.3">
      <c r="A16447">
        <v>229</v>
      </c>
      <c r="B16447" t="s">
        <v>5</v>
      </c>
      <c r="C16447" t="s">
        <v>1</v>
      </c>
    </row>
    <row r="16448" spans="1:6" x14ac:dyDescent="0.3">
      <c r="A16448" t="s">
        <v>12339</v>
      </c>
      <c r="B16448" t="s">
        <v>12340</v>
      </c>
    </row>
    <row r="16450" spans="1:6" x14ac:dyDescent="0.3">
      <c r="A16450">
        <v>4113</v>
      </c>
      <c r="B16450" t="s">
        <v>0</v>
      </c>
      <c r="C16450" t="s">
        <v>1</v>
      </c>
      <c r="D16450" t="s">
        <v>12341</v>
      </c>
      <c r="E16450" t="s">
        <v>3</v>
      </c>
      <c r="F16450" t="s">
        <v>4</v>
      </c>
    </row>
    <row r="16451" spans="1:6" x14ac:dyDescent="0.3">
      <c r="A16451">
        <v>281</v>
      </c>
      <c r="B16451" t="s">
        <v>5</v>
      </c>
      <c r="C16451" t="s">
        <v>1</v>
      </c>
    </row>
    <row r="16452" spans="1:6" x14ac:dyDescent="0.3">
      <c r="A16452" t="s">
        <v>12342</v>
      </c>
      <c r="B16452" t="s">
        <v>12343</v>
      </c>
    </row>
    <row r="16454" spans="1:6" x14ac:dyDescent="0.3">
      <c r="A16454">
        <v>4114</v>
      </c>
      <c r="B16454" t="s">
        <v>0</v>
      </c>
      <c r="C16454" t="s">
        <v>1</v>
      </c>
      <c r="D16454" t="s">
        <v>12344</v>
      </c>
      <c r="E16454" t="s">
        <v>3</v>
      </c>
      <c r="F16454" t="s">
        <v>4</v>
      </c>
    </row>
    <row r="16455" spans="1:6" x14ac:dyDescent="0.3">
      <c r="A16455">
        <v>84</v>
      </c>
      <c r="B16455" t="s">
        <v>5</v>
      </c>
      <c r="C16455" t="s">
        <v>1</v>
      </c>
    </row>
    <row r="16456" spans="1:6" x14ac:dyDescent="0.3">
      <c r="A16456" t="s">
        <v>12345</v>
      </c>
      <c r="B16456" t="s">
        <v>12346</v>
      </c>
    </row>
    <row r="16458" spans="1:6" x14ac:dyDescent="0.3">
      <c r="A16458">
        <v>4115</v>
      </c>
      <c r="B16458" t="s">
        <v>0</v>
      </c>
      <c r="C16458" t="s">
        <v>1</v>
      </c>
      <c r="D16458" t="s">
        <v>12347</v>
      </c>
      <c r="E16458" t="s">
        <v>3</v>
      </c>
      <c r="F16458" t="s">
        <v>4</v>
      </c>
    </row>
    <row r="16459" spans="1:6" x14ac:dyDescent="0.3">
      <c r="A16459">
        <v>393</v>
      </c>
      <c r="B16459" t="s">
        <v>5</v>
      </c>
      <c r="C16459" t="s">
        <v>1</v>
      </c>
    </row>
    <row r="16460" spans="1:6" x14ac:dyDescent="0.3">
      <c r="A16460" t="s">
        <v>12348</v>
      </c>
      <c r="B16460" t="s">
        <v>12349</v>
      </c>
    </row>
    <row r="16462" spans="1:6" x14ac:dyDescent="0.3">
      <c r="A16462">
        <v>4116</v>
      </c>
      <c r="B16462" t="s">
        <v>0</v>
      </c>
      <c r="C16462" t="s">
        <v>1</v>
      </c>
      <c r="D16462" t="s">
        <v>12350</v>
      </c>
      <c r="E16462" t="s">
        <v>3</v>
      </c>
      <c r="F16462" t="s">
        <v>4</v>
      </c>
    </row>
    <row r="16463" spans="1:6" x14ac:dyDescent="0.3">
      <c r="A16463">
        <v>173</v>
      </c>
      <c r="B16463" t="s">
        <v>5</v>
      </c>
      <c r="C16463" t="s">
        <v>1</v>
      </c>
    </row>
    <row r="16464" spans="1:6" x14ac:dyDescent="0.3">
      <c r="A16464" t="s">
        <v>12351</v>
      </c>
      <c r="B16464" t="s">
        <v>12352</v>
      </c>
    </row>
    <row r="16466" spans="1:6" x14ac:dyDescent="0.3">
      <c r="A16466">
        <v>4117</v>
      </c>
      <c r="B16466" t="s">
        <v>0</v>
      </c>
      <c r="C16466" t="s">
        <v>1</v>
      </c>
      <c r="D16466" t="s">
        <v>12353</v>
      </c>
      <c r="E16466" t="s">
        <v>3</v>
      </c>
      <c r="F16466" t="s">
        <v>4</v>
      </c>
    </row>
    <row r="16467" spans="1:6" x14ac:dyDescent="0.3">
      <c r="A16467">
        <v>325</v>
      </c>
      <c r="B16467" t="s">
        <v>5</v>
      </c>
      <c r="C16467" t="s">
        <v>1</v>
      </c>
    </row>
    <row r="16468" spans="1:6" x14ac:dyDescent="0.3">
      <c r="A16468" t="s">
        <v>12354</v>
      </c>
      <c r="B16468" t="s">
        <v>12355</v>
      </c>
    </row>
    <row r="16470" spans="1:6" x14ac:dyDescent="0.3">
      <c r="A16470">
        <v>4118</v>
      </c>
      <c r="B16470" t="s">
        <v>0</v>
      </c>
      <c r="C16470" t="s">
        <v>1</v>
      </c>
      <c r="D16470" t="s">
        <v>12356</v>
      </c>
      <c r="E16470" t="s">
        <v>3</v>
      </c>
      <c r="F16470" t="s">
        <v>4</v>
      </c>
    </row>
    <row r="16471" spans="1:6" x14ac:dyDescent="0.3">
      <c r="A16471">
        <v>818</v>
      </c>
      <c r="B16471" t="s">
        <v>5</v>
      </c>
      <c r="C16471" t="s">
        <v>1</v>
      </c>
    </row>
    <row r="16472" spans="1:6" x14ac:dyDescent="0.3">
      <c r="A16472" t="s">
        <v>12357</v>
      </c>
      <c r="B16472" t="s">
        <v>12358</v>
      </c>
    </row>
    <row r="16474" spans="1:6" x14ac:dyDescent="0.3">
      <c r="A16474">
        <v>4119</v>
      </c>
      <c r="B16474" t="s">
        <v>0</v>
      </c>
      <c r="C16474" t="s">
        <v>1</v>
      </c>
      <c r="D16474" t="s">
        <v>12359</v>
      </c>
      <c r="E16474" t="s">
        <v>3</v>
      </c>
      <c r="F16474" t="s">
        <v>4</v>
      </c>
    </row>
    <row r="16475" spans="1:6" x14ac:dyDescent="0.3">
      <c r="A16475">
        <v>154</v>
      </c>
      <c r="B16475" t="s">
        <v>5</v>
      </c>
      <c r="C16475" t="s">
        <v>1</v>
      </c>
    </row>
    <row r="16476" spans="1:6" x14ac:dyDescent="0.3">
      <c r="A16476" t="s">
        <v>12360</v>
      </c>
      <c r="B16476" t="s">
        <v>12361</v>
      </c>
    </row>
    <row r="16478" spans="1:6" x14ac:dyDescent="0.3">
      <c r="A16478">
        <v>4120</v>
      </c>
      <c r="B16478" t="s">
        <v>0</v>
      </c>
      <c r="C16478" t="s">
        <v>1</v>
      </c>
      <c r="D16478" t="s">
        <v>12362</v>
      </c>
      <c r="E16478" t="s">
        <v>3</v>
      </c>
      <c r="F16478" t="s">
        <v>4</v>
      </c>
    </row>
    <row r="16479" spans="1:6" x14ac:dyDescent="0.3">
      <c r="A16479">
        <v>135</v>
      </c>
      <c r="B16479" t="s">
        <v>5</v>
      </c>
      <c r="C16479" t="s">
        <v>1</v>
      </c>
    </row>
    <row r="16480" spans="1:6" x14ac:dyDescent="0.3">
      <c r="A16480" t="s">
        <v>12363</v>
      </c>
      <c r="B16480" t="s">
        <v>12364</v>
      </c>
    </row>
    <row r="16482" spans="1:6" x14ac:dyDescent="0.3">
      <c r="A16482">
        <v>4121</v>
      </c>
      <c r="B16482" t="s">
        <v>0</v>
      </c>
      <c r="C16482" t="s">
        <v>1</v>
      </c>
      <c r="D16482" t="s">
        <v>12365</v>
      </c>
      <c r="E16482" t="s">
        <v>3</v>
      </c>
      <c r="F16482" t="s">
        <v>4</v>
      </c>
    </row>
    <row r="16483" spans="1:6" x14ac:dyDescent="0.3">
      <c r="A16483">
        <v>231</v>
      </c>
      <c r="B16483" t="s">
        <v>5</v>
      </c>
      <c r="C16483" t="s">
        <v>1</v>
      </c>
    </row>
    <row r="16484" spans="1:6" x14ac:dyDescent="0.3">
      <c r="A16484" t="s">
        <v>12366</v>
      </c>
      <c r="B16484" t="s">
        <v>12367</v>
      </c>
    </row>
    <row r="16486" spans="1:6" x14ac:dyDescent="0.3">
      <c r="A16486">
        <v>4122</v>
      </c>
      <c r="B16486" t="s">
        <v>0</v>
      </c>
      <c r="C16486" t="s">
        <v>1</v>
      </c>
      <c r="D16486" t="s">
        <v>12368</v>
      </c>
      <c r="E16486" t="s">
        <v>3</v>
      </c>
      <c r="F16486" t="s">
        <v>4</v>
      </c>
    </row>
    <row r="16487" spans="1:6" x14ac:dyDescent="0.3">
      <c r="A16487">
        <v>191</v>
      </c>
      <c r="B16487" t="s">
        <v>5</v>
      </c>
      <c r="C16487" t="s">
        <v>1</v>
      </c>
    </row>
    <row r="16488" spans="1:6" x14ac:dyDescent="0.3">
      <c r="A16488" t="s">
        <v>12369</v>
      </c>
      <c r="B16488" t="s">
        <v>12370</v>
      </c>
    </row>
    <row r="16490" spans="1:6" x14ac:dyDescent="0.3">
      <c r="A16490">
        <v>4123</v>
      </c>
      <c r="B16490" t="s">
        <v>0</v>
      </c>
      <c r="C16490" t="s">
        <v>1</v>
      </c>
      <c r="D16490" t="s">
        <v>12371</v>
      </c>
      <c r="E16490" t="s">
        <v>3</v>
      </c>
      <c r="F16490" t="s">
        <v>4</v>
      </c>
    </row>
    <row r="16491" spans="1:6" x14ac:dyDescent="0.3">
      <c r="A16491">
        <v>136</v>
      </c>
      <c r="B16491" t="s">
        <v>5</v>
      </c>
      <c r="C16491" t="s">
        <v>1</v>
      </c>
    </row>
    <row r="16492" spans="1:6" x14ac:dyDescent="0.3">
      <c r="A16492" t="s">
        <v>12372</v>
      </c>
      <c r="B16492" t="s">
        <v>12373</v>
      </c>
    </row>
    <row r="16494" spans="1:6" x14ac:dyDescent="0.3">
      <c r="A16494">
        <v>4124</v>
      </c>
      <c r="B16494" t="s">
        <v>0</v>
      </c>
      <c r="C16494" t="s">
        <v>1</v>
      </c>
      <c r="D16494" t="s">
        <v>12374</v>
      </c>
      <c r="E16494" t="s">
        <v>3</v>
      </c>
      <c r="F16494" t="s">
        <v>4</v>
      </c>
    </row>
    <row r="16495" spans="1:6" x14ac:dyDescent="0.3">
      <c r="A16495">
        <v>108</v>
      </c>
      <c r="B16495" t="s">
        <v>5</v>
      </c>
      <c r="C16495" t="s">
        <v>1</v>
      </c>
    </row>
    <row r="16496" spans="1:6" x14ac:dyDescent="0.3">
      <c r="A16496" t="s">
        <v>12375</v>
      </c>
      <c r="B16496" t="s">
        <v>12376</v>
      </c>
    </row>
    <row r="16498" spans="1:6" x14ac:dyDescent="0.3">
      <c r="A16498">
        <v>4125</v>
      </c>
      <c r="B16498" t="s">
        <v>0</v>
      </c>
      <c r="C16498" t="s">
        <v>1</v>
      </c>
      <c r="D16498" t="s">
        <v>12377</v>
      </c>
      <c r="E16498" t="s">
        <v>3</v>
      </c>
      <c r="F16498" t="s">
        <v>4</v>
      </c>
    </row>
    <row r="16499" spans="1:6" x14ac:dyDescent="0.3">
      <c r="A16499">
        <v>359</v>
      </c>
      <c r="B16499" t="s">
        <v>5</v>
      </c>
      <c r="C16499" t="s">
        <v>1</v>
      </c>
    </row>
    <row r="16500" spans="1:6" x14ac:dyDescent="0.3">
      <c r="A16500" t="s">
        <v>12378</v>
      </c>
      <c r="B16500" t="s">
        <v>12379</v>
      </c>
    </row>
    <row r="16502" spans="1:6" x14ac:dyDescent="0.3">
      <c r="A16502">
        <v>4126</v>
      </c>
      <c r="B16502" t="s">
        <v>0</v>
      </c>
      <c r="C16502" t="s">
        <v>1</v>
      </c>
      <c r="D16502" t="s">
        <v>12380</v>
      </c>
      <c r="E16502" t="s">
        <v>3</v>
      </c>
      <c r="F16502" t="s">
        <v>4</v>
      </c>
    </row>
    <row r="16503" spans="1:6" x14ac:dyDescent="0.3">
      <c r="A16503">
        <v>600</v>
      </c>
      <c r="B16503" t="s">
        <v>5</v>
      </c>
      <c r="C16503" t="s">
        <v>1</v>
      </c>
    </row>
    <row r="16504" spans="1:6" x14ac:dyDescent="0.3">
      <c r="A16504" t="s">
        <v>12381</v>
      </c>
      <c r="B16504" t="s">
        <v>12382</v>
      </c>
    </row>
    <row r="16506" spans="1:6" x14ac:dyDescent="0.3">
      <c r="A16506">
        <v>4127</v>
      </c>
      <c r="B16506" t="s">
        <v>0</v>
      </c>
      <c r="C16506" t="s">
        <v>1</v>
      </c>
      <c r="D16506" t="s">
        <v>12383</v>
      </c>
      <c r="E16506" t="s">
        <v>3</v>
      </c>
      <c r="F16506" t="s">
        <v>4</v>
      </c>
    </row>
    <row r="16507" spans="1:6" x14ac:dyDescent="0.3">
      <c r="A16507">
        <v>419</v>
      </c>
      <c r="B16507" t="s">
        <v>5</v>
      </c>
      <c r="C16507" t="s">
        <v>1</v>
      </c>
    </row>
    <row r="16508" spans="1:6" x14ac:dyDescent="0.3">
      <c r="A16508" t="s">
        <v>12384</v>
      </c>
      <c r="B16508" t="s">
        <v>12385</v>
      </c>
    </row>
    <row r="16510" spans="1:6" x14ac:dyDescent="0.3">
      <c r="A16510">
        <v>4128</v>
      </c>
      <c r="B16510" t="s">
        <v>0</v>
      </c>
      <c r="C16510" t="s">
        <v>1</v>
      </c>
      <c r="D16510" t="s">
        <v>12386</v>
      </c>
      <c r="E16510" t="s">
        <v>3</v>
      </c>
      <c r="F16510" t="s">
        <v>4</v>
      </c>
    </row>
    <row r="16511" spans="1:6" x14ac:dyDescent="0.3">
      <c r="A16511">
        <v>718</v>
      </c>
      <c r="B16511" t="s">
        <v>5</v>
      </c>
      <c r="C16511" t="s">
        <v>1</v>
      </c>
    </row>
    <row r="16512" spans="1:6" x14ac:dyDescent="0.3">
      <c r="A16512" t="s">
        <v>12387</v>
      </c>
      <c r="B16512" t="s">
        <v>12388</v>
      </c>
    </row>
    <row r="16514" spans="1:6" x14ac:dyDescent="0.3">
      <c r="A16514">
        <v>4129</v>
      </c>
      <c r="B16514" t="s">
        <v>0</v>
      </c>
      <c r="C16514" t="s">
        <v>1</v>
      </c>
      <c r="D16514" t="s">
        <v>12389</v>
      </c>
      <c r="E16514" t="s">
        <v>3</v>
      </c>
      <c r="F16514" t="s">
        <v>4</v>
      </c>
    </row>
    <row r="16515" spans="1:6" x14ac:dyDescent="0.3">
      <c r="A16515">
        <v>516</v>
      </c>
      <c r="B16515" t="s">
        <v>5</v>
      </c>
      <c r="C16515" t="s">
        <v>1</v>
      </c>
    </row>
    <row r="16516" spans="1:6" x14ac:dyDescent="0.3">
      <c r="A16516" t="s">
        <v>12390</v>
      </c>
      <c r="B16516" t="s">
        <v>12391</v>
      </c>
    </row>
    <row r="16518" spans="1:6" x14ac:dyDescent="0.3">
      <c r="A16518">
        <v>4130</v>
      </c>
      <c r="B16518" t="s">
        <v>0</v>
      </c>
      <c r="C16518" t="s">
        <v>1</v>
      </c>
      <c r="D16518" t="s">
        <v>12392</v>
      </c>
      <c r="E16518" t="s">
        <v>3</v>
      </c>
      <c r="F16518" t="s">
        <v>4</v>
      </c>
    </row>
    <row r="16519" spans="1:6" x14ac:dyDescent="0.3">
      <c r="A16519">
        <v>154</v>
      </c>
      <c r="B16519" t="s">
        <v>5</v>
      </c>
      <c r="C16519" t="s">
        <v>1</v>
      </c>
    </row>
    <row r="16520" spans="1:6" x14ac:dyDescent="0.3">
      <c r="A16520" t="s">
        <v>12393</v>
      </c>
      <c r="B16520" t="s">
        <v>12394</v>
      </c>
    </row>
    <row r="16522" spans="1:6" x14ac:dyDescent="0.3">
      <c r="A16522">
        <v>4131</v>
      </c>
      <c r="B16522" t="s">
        <v>0</v>
      </c>
      <c r="C16522" t="s">
        <v>1</v>
      </c>
      <c r="D16522" t="s">
        <v>12395</v>
      </c>
      <c r="E16522" t="s">
        <v>3</v>
      </c>
      <c r="F16522" t="s">
        <v>4</v>
      </c>
    </row>
    <row r="16523" spans="1:6" x14ac:dyDescent="0.3">
      <c r="A16523">
        <v>504</v>
      </c>
      <c r="B16523" t="s">
        <v>5</v>
      </c>
      <c r="C16523" t="s">
        <v>1</v>
      </c>
    </row>
    <row r="16524" spans="1:6" x14ac:dyDescent="0.3">
      <c r="A16524" t="s">
        <v>12396</v>
      </c>
      <c r="B16524" t="s">
        <v>12397</v>
      </c>
    </row>
    <row r="16526" spans="1:6" x14ac:dyDescent="0.3">
      <c r="A16526">
        <v>4132</v>
      </c>
      <c r="B16526" t="s">
        <v>0</v>
      </c>
      <c r="C16526" t="s">
        <v>1</v>
      </c>
      <c r="D16526" t="s">
        <v>12398</v>
      </c>
      <c r="E16526" t="s">
        <v>3</v>
      </c>
      <c r="F16526" t="s">
        <v>4</v>
      </c>
    </row>
    <row r="16527" spans="1:6" x14ac:dyDescent="0.3">
      <c r="A16527">
        <v>547</v>
      </c>
      <c r="B16527" t="s">
        <v>5</v>
      </c>
      <c r="C16527" t="s">
        <v>1</v>
      </c>
    </row>
    <row r="16528" spans="1:6" x14ac:dyDescent="0.3">
      <c r="A16528" t="s">
        <v>12399</v>
      </c>
      <c r="B16528" t="s">
        <v>12400</v>
      </c>
    </row>
    <row r="16530" spans="1:6" x14ac:dyDescent="0.3">
      <c r="A16530">
        <v>4133</v>
      </c>
      <c r="B16530" t="s">
        <v>0</v>
      </c>
      <c r="C16530" t="s">
        <v>1</v>
      </c>
      <c r="D16530" t="s">
        <v>12401</v>
      </c>
      <c r="E16530" t="s">
        <v>3</v>
      </c>
      <c r="F16530" t="s">
        <v>4</v>
      </c>
    </row>
    <row r="16531" spans="1:6" x14ac:dyDescent="0.3">
      <c r="A16531">
        <v>444</v>
      </c>
      <c r="B16531" t="s">
        <v>5</v>
      </c>
      <c r="C16531" t="s">
        <v>1</v>
      </c>
    </row>
    <row r="16532" spans="1:6" x14ac:dyDescent="0.3">
      <c r="A16532" t="s">
        <v>12402</v>
      </c>
      <c r="B16532" t="s">
        <v>12403</v>
      </c>
    </row>
    <row r="16534" spans="1:6" x14ac:dyDescent="0.3">
      <c r="A16534">
        <v>4134</v>
      </c>
      <c r="B16534" t="s">
        <v>0</v>
      </c>
      <c r="C16534" t="s">
        <v>1</v>
      </c>
      <c r="D16534" t="s">
        <v>12404</v>
      </c>
      <c r="E16534" t="s">
        <v>3</v>
      </c>
      <c r="F16534" t="s">
        <v>4</v>
      </c>
    </row>
    <row r="16535" spans="1:6" x14ac:dyDescent="0.3">
      <c r="A16535">
        <v>462</v>
      </c>
      <c r="B16535" t="s">
        <v>5</v>
      </c>
      <c r="C16535" t="s">
        <v>1</v>
      </c>
    </row>
    <row r="16536" spans="1:6" x14ac:dyDescent="0.3">
      <c r="A16536" t="s">
        <v>12405</v>
      </c>
      <c r="B16536" t="s">
        <v>12406</v>
      </c>
    </row>
    <row r="16538" spans="1:6" x14ac:dyDescent="0.3">
      <c r="A16538">
        <v>4135</v>
      </c>
      <c r="B16538" t="s">
        <v>0</v>
      </c>
      <c r="C16538" t="s">
        <v>1</v>
      </c>
      <c r="D16538" t="s">
        <v>12407</v>
      </c>
      <c r="E16538" t="s">
        <v>3</v>
      </c>
      <c r="F16538" t="s">
        <v>4</v>
      </c>
    </row>
    <row r="16539" spans="1:6" x14ac:dyDescent="0.3">
      <c r="A16539">
        <v>1062</v>
      </c>
      <c r="B16539" t="s">
        <v>5</v>
      </c>
      <c r="C16539" t="s">
        <v>1</v>
      </c>
    </row>
    <row r="16540" spans="1:6" x14ac:dyDescent="0.3">
      <c r="A16540" t="s">
        <v>12408</v>
      </c>
      <c r="B16540" t="s">
        <v>12409</v>
      </c>
    </row>
    <row r="16542" spans="1:6" x14ac:dyDescent="0.3">
      <c r="A16542">
        <v>4136</v>
      </c>
      <c r="B16542" t="s">
        <v>0</v>
      </c>
      <c r="C16542" t="s">
        <v>1</v>
      </c>
      <c r="D16542" t="s">
        <v>12410</v>
      </c>
      <c r="E16542" t="s">
        <v>3</v>
      </c>
      <c r="F16542" t="s">
        <v>4</v>
      </c>
    </row>
    <row r="16543" spans="1:6" x14ac:dyDescent="0.3">
      <c r="A16543">
        <v>148</v>
      </c>
      <c r="B16543" t="s">
        <v>5</v>
      </c>
      <c r="C16543" t="s">
        <v>1</v>
      </c>
    </row>
    <row r="16544" spans="1:6" x14ac:dyDescent="0.3">
      <c r="A16544" t="s">
        <v>12411</v>
      </c>
      <c r="B16544" t="s">
        <v>12412</v>
      </c>
    </row>
    <row r="16546" spans="1:6" x14ac:dyDescent="0.3">
      <c r="A16546">
        <v>4137</v>
      </c>
      <c r="B16546" t="s">
        <v>0</v>
      </c>
      <c r="C16546" t="s">
        <v>1</v>
      </c>
      <c r="D16546" t="s">
        <v>12413</v>
      </c>
      <c r="E16546" t="s">
        <v>3</v>
      </c>
      <c r="F16546" t="s">
        <v>4</v>
      </c>
    </row>
    <row r="16547" spans="1:6" x14ac:dyDescent="0.3">
      <c r="A16547">
        <v>349</v>
      </c>
      <c r="B16547" t="s">
        <v>5</v>
      </c>
      <c r="C16547" t="s">
        <v>1</v>
      </c>
    </row>
    <row r="16548" spans="1:6" x14ac:dyDescent="0.3">
      <c r="A16548" t="s">
        <v>12414</v>
      </c>
      <c r="B16548" t="s">
        <v>12415</v>
      </c>
    </row>
    <row r="16550" spans="1:6" x14ac:dyDescent="0.3">
      <c r="A16550">
        <v>4138</v>
      </c>
      <c r="B16550" t="s">
        <v>0</v>
      </c>
      <c r="C16550" t="s">
        <v>1</v>
      </c>
      <c r="D16550" t="s">
        <v>12416</v>
      </c>
      <c r="E16550" t="s">
        <v>3</v>
      </c>
      <c r="F16550" t="s">
        <v>4</v>
      </c>
    </row>
    <row r="16551" spans="1:6" x14ac:dyDescent="0.3">
      <c r="A16551">
        <v>504</v>
      </c>
      <c r="B16551" t="s">
        <v>5</v>
      </c>
      <c r="C16551" t="s">
        <v>1</v>
      </c>
    </row>
    <row r="16552" spans="1:6" x14ac:dyDescent="0.3">
      <c r="A16552" t="s">
        <v>12417</v>
      </c>
      <c r="B16552" t="s">
        <v>12418</v>
      </c>
    </row>
    <row r="16554" spans="1:6" x14ac:dyDescent="0.3">
      <c r="A16554">
        <v>4139</v>
      </c>
      <c r="B16554" t="s">
        <v>0</v>
      </c>
      <c r="C16554" t="s">
        <v>1</v>
      </c>
      <c r="D16554" t="s">
        <v>12419</v>
      </c>
      <c r="E16554" t="s">
        <v>3</v>
      </c>
      <c r="F16554" t="s">
        <v>4</v>
      </c>
    </row>
    <row r="16555" spans="1:6" x14ac:dyDescent="0.3">
      <c r="A16555">
        <v>80</v>
      </c>
      <c r="B16555" t="s">
        <v>5</v>
      </c>
      <c r="C16555" t="s">
        <v>1</v>
      </c>
    </row>
    <row r="16556" spans="1:6" x14ac:dyDescent="0.3">
      <c r="A16556" t="s">
        <v>12420</v>
      </c>
      <c r="B16556" t="s">
        <v>12421</v>
      </c>
    </row>
    <row r="16558" spans="1:6" x14ac:dyDescent="0.3">
      <c r="A16558">
        <v>4140</v>
      </c>
      <c r="B16558" t="s">
        <v>0</v>
      </c>
      <c r="C16558" t="s">
        <v>1</v>
      </c>
      <c r="D16558" t="s">
        <v>12422</v>
      </c>
      <c r="E16558" t="s">
        <v>3</v>
      </c>
      <c r="F16558" t="s">
        <v>4</v>
      </c>
    </row>
    <row r="16559" spans="1:6" x14ac:dyDescent="0.3">
      <c r="A16559">
        <v>199</v>
      </c>
      <c r="B16559" t="s">
        <v>5</v>
      </c>
      <c r="C16559" t="s">
        <v>1</v>
      </c>
    </row>
    <row r="16560" spans="1:6" x14ac:dyDescent="0.3">
      <c r="A16560" t="s">
        <v>12423</v>
      </c>
      <c r="B16560" t="s">
        <v>12424</v>
      </c>
    </row>
    <row r="16562" spans="1:6" x14ac:dyDescent="0.3">
      <c r="A16562">
        <v>4141</v>
      </c>
      <c r="B16562" t="s">
        <v>0</v>
      </c>
      <c r="C16562" t="s">
        <v>1</v>
      </c>
      <c r="D16562" t="s">
        <v>12425</v>
      </c>
      <c r="E16562" t="s">
        <v>3</v>
      </c>
      <c r="F16562" t="s">
        <v>4</v>
      </c>
    </row>
    <row r="16563" spans="1:6" x14ac:dyDescent="0.3">
      <c r="A16563">
        <v>463</v>
      </c>
      <c r="B16563" t="s">
        <v>5</v>
      </c>
      <c r="C16563" t="s">
        <v>1</v>
      </c>
    </row>
    <row r="16564" spans="1:6" x14ac:dyDescent="0.3">
      <c r="A16564" t="s">
        <v>12426</v>
      </c>
      <c r="B16564" t="s">
        <v>12427</v>
      </c>
    </row>
    <row r="16566" spans="1:6" x14ac:dyDescent="0.3">
      <c r="A16566">
        <v>4142</v>
      </c>
      <c r="B16566" t="s">
        <v>0</v>
      </c>
      <c r="C16566" t="s">
        <v>1</v>
      </c>
      <c r="D16566" t="s">
        <v>12428</v>
      </c>
      <c r="E16566" t="s">
        <v>3</v>
      </c>
      <c r="F16566" t="s">
        <v>4</v>
      </c>
    </row>
    <row r="16567" spans="1:6" x14ac:dyDescent="0.3">
      <c r="A16567">
        <v>387</v>
      </c>
      <c r="B16567" t="s">
        <v>5</v>
      </c>
      <c r="C16567" t="s">
        <v>1</v>
      </c>
    </row>
    <row r="16568" spans="1:6" x14ac:dyDescent="0.3">
      <c r="A16568" t="s">
        <v>12429</v>
      </c>
      <c r="B16568" t="s">
        <v>12430</v>
      </c>
    </row>
    <row r="16570" spans="1:6" x14ac:dyDescent="0.3">
      <c r="A16570">
        <v>4143</v>
      </c>
      <c r="B16570" t="s">
        <v>0</v>
      </c>
      <c r="C16570" t="s">
        <v>1</v>
      </c>
      <c r="D16570" t="s">
        <v>12431</v>
      </c>
      <c r="E16570" t="s">
        <v>3</v>
      </c>
      <c r="F16570" t="s">
        <v>4</v>
      </c>
    </row>
    <row r="16571" spans="1:6" x14ac:dyDescent="0.3">
      <c r="A16571">
        <v>719</v>
      </c>
      <c r="B16571" t="s">
        <v>5</v>
      </c>
      <c r="C16571" t="s">
        <v>1</v>
      </c>
    </row>
    <row r="16572" spans="1:6" x14ac:dyDescent="0.3">
      <c r="A16572" t="s">
        <v>12432</v>
      </c>
      <c r="B16572" t="s">
        <v>12433</v>
      </c>
    </row>
    <row r="16574" spans="1:6" x14ac:dyDescent="0.3">
      <c r="A16574">
        <v>4144</v>
      </c>
      <c r="B16574" t="s">
        <v>0</v>
      </c>
      <c r="C16574" t="s">
        <v>1</v>
      </c>
      <c r="D16574" t="s">
        <v>12434</v>
      </c>
      <c r="E16574" t="s">
        <v>3</v>
      </c>
      <c r="F16574" t="s">
        <v>4</v>
      </c>
    </row>
    <row r="16575" spans="1:6" x14ac:dyDescent="0.3">
      <c r="A16575">
        <v>534</v>
      </c>
      <c r="B16575" t="s">
        <v>5</v>
      </c>
      <c r="C16575" t="s">
        <v>1</v>
      </c>
    </row>
    <row r="16576" spans="1:6" x14ac:dyDescent="0.3">
      <c r="A16576" t="s">
        <v>12435</v>
      </c>
      <c r="B16576" t="s">
        <v>12436</v>
      </c>
    </row>
    <row r="16578" spans="1:6" x14ac:dyDescent="0.3">
      <c r="A16578">
        <v>4145</v>
      </c>
      <c r="B16578" t="s">
        <v>0</v>
      </c>
      <c r="C16578" t="s">
        <v>1</v>
      </c>
      <c r="D16578" t="s">
        <v>12437</v>
      </c>
      <c r="E16578" t="s">
        <v>3</v>
      </c>
      <c r="F16578" t="s">
        <v>4</v>
      </c>
    </row>
    <row r="16579" spans="1:6" x14ac:dyDescent="0.3">
      <c r="A16579">
        <v>157</v>
      </c>
      <c r="B16579" t="s">
        <v>5</v>
      </c>
      <c r="C16579" t="s">
        <v>1</v>
      </c>
    </row>
    <row r="16580" spans="1:6" x14ac:dyDescent="0.3">
      <c r="A16580" t="s">
        <v>12438</v>
      </c>
      <c r="B16580" t="s">
        <v>12439</v>
      </c>
    </row>
    <row r="16582" spans="1:6" x14ac:dyDescent="0.3">
      <c r="A16582">
        <v>4146</v>
      </c>
      <c r="B16582" t="s">
        <v>0</v>
      </c>
      <c r="C16582" t="s">
        <v>1</v>
      </c>
      <c r="D16582" t="s">
        <v>12440</v>
      </c>
      <c r="E16582" t="s">
        <v>3</v>
      </c>
      <c r="F16582" t="s">
        <v>4</v>
      </c>
    </row>
    <row r="16583" spans="1:6" x14ac:dyDescent="0.3">
      <c r="A16583">
        <v>441</v>
      </c>
      <c r="B16583" t="s">
        <v>5</v>
      </c>
      <c r="C16583" t="s">
        <v>1</v>
      </c>
    </row>
    <row r="16584" spans="1:6" x14ac:dyDescent="0.3">
      <c r="A16584" t="s">
        <v>12441</v>
      </c>
      <c r="B16584" t="s">
        <v>12442</v>
      </c>
    </row>
    <row r="16586" spans="1:6" x14ac:dyDescent="0.3">
      <c r="A16586">
        <v>4147</v>
      </c>
      <c r="B16586" t="s">
        <v>0</v>
      </c>
      <c r="C16586" t="s">
        <v>1</v>
      </c>
      <c r="D16586" t="s">
        <v>12443</v>
      </c>
      <c r="E16586" t="s">
        <v>3</v>
      </c>
      <c r="F16586" t="s">
        <v>4</v>
      </c>
    </row>
    <row r="16587" spans="1:6" x14ac:dyDescent="0.3">
      <c r="A16587">
        <v>323</v>
      </c>
      <c r="B16587" t="s">
        <v>5</v>
      </c>
      <c r="C16587" t="s">
        <v>1</v>
      </c>
    </row>
    <row r="16588" spans="1:6" x14ac:dyDescent="0.3">
      <c r="A16588" t="s">
        <v>12444</v>
      </c>
      <c r="B16588" t="s">
        <v>12445</v>
      </c>
    </row>
    <row r="16590" spans="1:6" x14ac:dyDescent="0.3">
      <c r="A16590">
        <v>4148</v>
      </c>
      <c r="B16590" t="s">
        <v>0</v>
      </c>
      <c r="C16590" t="s">
        <v>1</v>
      </c>
      <c r="D16590" t="s">
        <v>12446</v>
      </c>
      <c r="E16590" t="s">
        <v>3</v>
      </c>
      <c r="F16590" t="s">
        <v>4</v>
      </c>
    </row>
    <row r="16591" spans="1:6" x14ac:dyDescent="0.3">
      <c r="A16591">
        <v>474</v>
      </c>
      <c r="B16591" t="s">
        <v>5</v>
      </c>
      <c r="C16591" t="s">
        <v>1</v>
      </c>
    </row>
    <row r="16592" spans="1:6" x14ac:dyDescent="0.3">
      <c r="A16592" t="s">
        <v>12447</v>
      </c>
      <c r="B16592" t="s">
        <v>12448</v>
      </c>
    </row>
    <row r="16594" spans="1:6" x14ac:dyDescent="0.3">
      <c r="A16594">
        <v>4149</v>
      </c>
      <c r="B16594" t="s">
        <v>0</v>
      </c>
      <c r="C16594" t="s">
        <v>1</v>
      </c>
      <c r="D16594" t="s">
        <v>12449</v>
      </c>
      <c r="E16594" t="s">
        <v>3</v>
      </c>
      <c r="F16594" t="s">
        <v>4</v>
      </c>
    </row>
    <row r="16595" spans="1:6" x14ac:dyDescent="0.3">
      <c r="A16595">
        <v>670</v>
      </c>
      <c r="B16595" t="s">
        <v>5</v>
      </c>
      <c r="C16595" t="s">
        <v>1</v>
      </c>
    </row>
    <row r="16596" spans="1:6" x14ac:dyDescent="0.3">
      <c r="A16596" t="s">
        <v>12450</v>
      </c>
      <c r="B16596" t="s">
        <v>12451</v>
      </c>
    </row>
    <row r="16598" spans="1:6" x14ac:dyDescent="0.3">
      <c r="A16598">
        <v>4150</v>
      </c>
      <c r="B16598" t="s">
        <v>0</v>
      </c>
      <c r="C16598" t="s">
        <v>1</v>
      </c>
      <c r="D16598" t="s">
        <v>12452</v>
      </c>
      <c r="E16598" t="s">
        <v>3</v>
      </c>
      <c r="F16598" t="s">
        <v>4</v>
      </c>
    </row>
    <row r="16599" spans="1:6" x14ac:dyDescent="0.3">
      <c r="A16599">
        <v>506</v>
      </c>
      <c r="B16599" t="s">
        <v>5</v>
      </c>
      <c r="C16599" t="s">
        <v>1</v>
      </c>
    </row>
    <row r="16600" spans="1:6" x14ac:dyDescent="0.3">
      <c r="A16600" t="s">
        <v>12453</v>
      </c>
      <c r="B16600" t="s">
        <v>12454</v>
      </c>
    </row>
    <row r="16602" spans="1:6" x14ac:dyDescent="0.3">
      <c r="A16602">
        <v>4151</v>
      </c>
      <c r="B16602" t="s">
        <v>0</v>
      </c>
      <c r="C16602" t="s">
        <v>1</v>
      </c>
      <c r="D16602" t="s">
        <v>12455</v>
      </c>
      <c r="E16602" t="s">
        <v>3</v>
      </c>
      <c r="F16602" t="s">
        <v>4</v>
      </c>
    </row>
    <row r="16603" spans="1:6" x14ac:dyDescent="0.3">
      <c r="A16603">
        <v>953</v>
      </c>
      <c r="B16603" t="s">
        <v>5</v>
      </c>
      <c r="C16603" t="s">
        <v>1</v>
      </c>
    </row>
    <row r="16604" spans="1:6" x14ac:dyDescent="0.3">
      <c r="A16604" t="s">
        <v>12456</v>
      </c>
      <c r="B16604" t="s">
        <v>12457</v>
      </c>
    </row>
    <row r="16606" spans="1:6" x14ac:dyDescent="0.3">
      <c r="A16606">
        <v>4152</v>
      </c>
      <c r="B16606" t="s">
        <v>0</v>
      </c>
      <c r="C16606" t="s">
        <v>1</v>
      </c>
      <c r="D16606" t="s">
        <v>12458</v>
      </c>
      <c r="E16606" t="s">
        <v>3</v>
      </c>
      <c r="F16606" t="s">
        <v>4</v>
      </c>
    </row>
    <row r="16607" spans="1:6" x14ac:dyDescent="0.3">
      <c r="A16607">
        <v>800</v>
      </c>
      <c r="B16607" t="s">
        <v>5</v>
      </c>
      <c r="C16607" t="s">
        <v>1</v>
      </c>
    </row>
    <row r="16608" spans="1:6" x14ac:dyDescent="0.3">
      <c r="A16608" t="s">
        <v>12459</v>
      </c>
      <c r="B16608" t="s">
        <v>12460</v>
      </c>
    </row>
    <row r="16610" spans="1:6" x14ac:dyDescent="0.3">
      <c r="A16610">
        <v>4153</v>
      </c>
      <c r="B16610" t="s">
        <v>0</v>
      </c>
      <c r="C16610" t="s">
        <v>1</v>
      </c>
      <c r="D16610" t="s">
        <v>12461</v>
      </c>
      <c r="E16610" t="s">
        <v>3</v>
      </c>
      <c r="F16610" t="s">
        <v>4</v>
      </c>
    </row>
    <row r="16611" spans="1:6" x14ac:dyDescent="0.3">
      <c r="A16611">
        <v>150</v>
      </c>
      <c r="B16611" t="s">
        <v>5</v>
      </c>
      <c r="C16611" t="s">
        <v>1</v>
      </c>
    </row>
    <row r="16612" spans="1:6" x14ac:dyDescent="0.3">
      <c r="A16612" t="s">
        <v>12462</v>
      </c>
      <c r="B16612" t="s">
        <v>12463</v>
      </c>
    </row>
    <row r="16614" spans="1:6" x14ac:dyDescent="0.3">
      <c r="A16614">
        <v>4154</v>
      </c>
      <c r="B16614" t="s">
        <v>0</v>
      </c>
      <c r="C16614" t="s">
        <v>1</v>
      </c>
      <c r="D16614" t="s">
        <v>12464</v>
      </c>
      <c r="E16614" t="s">
        <v>3</v>
      </c>
      <c r="F16614" t="s">
        <v>4</v>
      </c>
    </row>
    <row r="16615" spans="1:6" x14ac:dyDescent="0.3">
      <c r="A16615">
        <v>561</v>
      </c>
      <c r="B16615" t="s">
        <v>5</v>
      </c>
      <c r="C16615" t="s">
        <v>1</v>
      </c>
    </row>
    <row r="16616" spans="1:6" x14ac:dyDescent="0.3">
      <c r="A16616" t="s">
        <v>12465</v>
      </c>
      <c r="B16616" t="s">
        <v>12466</v>
      </c>
    </row>
    <row r="16618" spans="1:6" x14ac:dyDescent="0.3">
      <c r="A16618">
        <v>4155</v>
      </c>
      <c r="B16618" t="s">
        <v>0</v>
      </c>
      <c r="C16618" t="s">
        <v>1</v>
      </c>
      <c r="D16618" t="s">
        <v>12467</v>
      </c>
      <c r="E16618" t="s">
        <v>3</v>
      </c>
      <c r="F16618" t="s">
        <v>4</v>
      </c>
    </row>
    <row r="16619" spans="1:6" x14ac:dyDescent="0.3">
      <c r="A16619">
        <v>166</v>
      </c>
      <c r="B16619" t="s">
        <v>5</v>
      </c>
      <c r="C16619" t="s">
        <v>1</v>
      </c>
    </row>
    <row r="16620" spans="1:6" x14ac:dyDescent="0.3">
      <c r="A16620" t="s">
        <v>12468</v>
      </c>
      <c r="B16620" t="s">
        <v>12469</v>
      </c>
    </row>
    <row r="16622" spans="1:6" x14ac:dyDescent="0.3">
      <c r="A16622">
        <v>4156</v>
      </c>
      <c r="B16622" t="s">
        <v>0</v>
      </c>
      <c r="C16622" t="s">
        <v>1</v>
      </c>
      <c r="D16622" t="s">
        <v>12470</v>
      </c>
      <c r="E16622" t="s">
        <v>3</v>
      </c>
      <c r="F16622" t="s">
        <v>4</v>
      </c>
    </row>
    <row r="16623" spans="1:6" x14ac:dyDescent="0.3">
      <c r="A16623">
        <v>266</v>
      </c>
      <c r="B16623" t="s">
        <v>5</v>
      </c>
      <c r="C16623" t="s">
        <v>1</v>
      </c>
    </row>
    <row r="16624" spans="1:6" x14ac:dyDescent="0.3">
      <c r="A16624" t="s">
        <v>12471</v>
      </c>
      <c r="B16624" t="s">
        <v>12472</v>
      </c>
    </row>
    <row r="16626" spans="1:6" x14ac:dyDescent="0.3">
      <c r="A16626">
        <v>4157</v>
      </c>
      <c r="B16626" t="s">
        <v>0</v>
      </c>
      <c r="C16626" t="s">
        <v>1</v>
      </c>
      <c r="D16626" t="s">
        <v>12473</v>
      </c>
      <c r="E16626" t="s">
        <v>3</v>
      </c>
      <c r="F16626" t="s">
        <v>4</v>
      </c>
    </row>
    <row r="16627" spans="1:6" x14ac:dyDescent="0.3">
      <c r="A16627">
        <v>248</v>
      </c>
      <c r="B16627" t="s">
        <v>5</v>
      </c>
      <c r="C16627" t="s">
        <v>1</v>
      </c>
    </row>
    <row r="16628" spans="1:6" x14ac:dyDescent="0.3">
      <c r="A16628" t="s">
        <v>12474</v>
      </c>
      <c r="B16628" t="s">
        <v>12475</v>
      </c>
    </row>
    <row r="16630" spans="1:6" x14ac:dyDescent="0.3">
      <c r="A16630">
        <v>4158</v>
      </c>
      <c r="B16630" t="s">
        <v>0</v>
      </c>
      <c r="C16630" t="s">
        <v>1</v>
      </c>
      <c r="D16630" t="s">
        <v>12476</v>
      </c>
      <c r="E16630" t="s">
        <v>3</v>
      </c>
      <c r="F16630" t="s">
        <v>4</v>
      </c>
    </row>
    <row r="16631" spans="1:6" x14ac:dyDescent="0.3">
      <c r="A16631">
        <v>532</v>
      </c>
      <c r="B16631" t="s">
        <v>5</v>
      </c>
      <c r="C16631" t="s">
        <v>1</v>
      </c>
    </row>
    <row r="16632" spans="1:6" x14ac:dyDescent="0.3">
      <c r="A16632" t="s">
        <v>12477</v>
      </c>
      <c r="B16632" t="s">
        <v>12478</v>
      </c>
    </row>
    <row r="16634" spans="1:6" x14ac:dyDescent="0.3">
      <c r="A16634">
        <v>4159</v>
      </c>
      <c r="B16634" t="s">
        <v>0</v>
      </c>
      <c r="C16634" t="s">
        <v>1</v>
      </c>
      <c r="D16634" t="s">
        <v>12479</v>
      </c>
      <c r="E16634" t="s">
        <v>3</v>
      </c>
      <c r="F16634" t="s">
        <v>4</v>
      </c>
    </row>
    <row r="16635" spans="1:6" x14ac:dyDescent="0.3">
      <c r="A16635">
        <v>336</v>
      </c>
      <c r="B16635" t="s">
        <v>5</v>
      </c>
      <c r="C16635" t="s">
        <v>1</v>
      </c>
    </row>
    <row r="16636" spans="1:6" x14ac:dyDescent="0.3">
      <c r="A16636" t="s">
        <v>12480</v>
      </c>
      <c r="B16636" t="s">
        <v>12481</v>
      </c>
    </row>
    <row r="16638" spans="1:6" x14ac:dyDescent="0.3">
      <c r="A16638">
        <v>4160</v>
      </c>
      <c r="B16638" t="s">
        <v>0</v>
      </c>
      <c r="C16638" t="s">
        <v>1</v>
      </c>
      <c r="D16638" t="s">
        <v>12482</v>
      </c>
      <c r="E16638" t="s">
        <v>3</v>
      </c>
      <c r="F16638" t="s">
        <v>4</v>
      </c>
    </row>
    <row r="16639" spans="1:6" x14ac:dyDescent="0.3">
      <c r="A16639">
        <v>265</v>
      </c>
      <c r="B16639" t="s">
        <v>5</v>
      </c>
      <c r="C16639" t="s">
        <v>1</v>
      </c>
    </row>
    <row r="16640" spans="1:6" x14ac:dyDescent="0.3">
      <c r="A16640" t="s">
        <v>12483</v>
      </c>
      <c r="B16640" t="s">
        <v>12484</v>
      </c>
    </row>
    <row r="16642" spans="1:6" x14ac:dyDescent="0.3">
      <c r="A16642">
        <v>4161</v>
      </c>
      <c r="B16642" t="s">
        <v>0</v>
      </c>
      <c r="C16642" t="s">
        <v>1</v>
      </c>
      <c r="D16642" t="s">
        <v>12485</v>
      </c>
      <c r="E16642" t="s">
        <v>3</v>
      </c>
      <c r="F16642" t="s">
        <v>4</v>
      </c>
    </row>
    <row r="16643" spans="1:6" x14ac:dyDescent="0.3">
      <c r="A16643">
        <v>779</v>
      </c>
      <c r="B16643" t="s">
        <v>5</v>
      </c>
      <c r="C16643" t="s">
        <v>1</v>
      </c>
    </row>
    <row r="16644" spans="1:6" x14ac:dyDescent="0.3">
      <c r="A16644" t="s">
        <v>12486</v>
      </c>
      <c r="B16644" t="s">
        <v>12487</v>
      </c>
    </row>
    <row r="16646" spans="1:6" x14ac:dyDescent="0.3">
      <c r="A16646">
        <v>4162</v>
      </c>
      <c r="B16646" t="s">
        <v>0</v>
      </c>
      <c r="C16646" t="s">
        <v>1</v>
      </c>
      <c r="D16646" t="s">
        <v>12488</v>
      </c>
      <c r="E16646" t="s">
        <v>3</v>
      </c>
      <c r="F16646" t="s">
        <v>4</v>
      </c>
    </row>
    <row r="16647" spans="1:6" x14ac:dyDescent="0.3">
      <c r="A16647">
        <v>124</v>
      </c>
      <c r="B16647" t="s">
        <v>5</v>
      </c>
      <c r="C16647" t="s">
        <v>1</v>
      </c>
    </row>
    <row r="16648" spans="1:6" x14ac:dyDescent="0.3">
      <c r="A16648" t="s">
        <v>12489</v>
      </c>
      <c r="B16648" t="s">
        <v>12490</v>
      </c>
    </row>
    <row r="16650" spans="1:6" x14ac:dyDescent="0.3">
      <c r="A16650">
        <v>4163</v>
      </c>
      <c r="B16650" t="s">
        <v>0</v>
      </c>
      <c r="C16650" t="s">
        <v>1</v>
      </c>
      <c r="D16650" t="s">
        <v>12491</v>
      </c>
      <c r="E16650" t="s">
        <v>3</v>
      </c>
      <c r="F16650" t="s">
        <v>4</v>
      </c>
    </row>
    <row r="16651" spans="1:6" x14ac:dyDescent="0.3">
      <c r="A16651">
        <v>176</v>
      </c>
      <c r="B16651" t="s">
        <v>5</v>
      </c>
      <c r="C16651" t="s">
        <v>1</v>
      </c>
    </row>
    <row r="16652" spans="1:6" x14ac:dyDescent="0.3">
      <c r="A16652" t="s">
        <v>12492</v>
      </c>
      <c r="B16652" t="s">
        <v>12493</v>
      </c>
    </row>
    <row r="16654" spans="1:6" x14ac:dyDescent="0.3">
      <c r="A16654">
        <v>4164</v>
      </c>
      <c r="B16654" t="s">
        <v>0</v>
      </c>
      <c r="C16654" t="s">
        <v>1</v>
      </c>
      <c r="D16654" t="s">
        <v>12494</v>
      </c>
      <c r="E16654" t="s">
        <v>3</v>
      </c>
      <c r="F16654" t="s">
        <v>4</v>
      </c>
    </row>
    <row r="16655" spans="1:6" x14ac:dyDescent="0.3">
      <c r="A16655">
        <v>403</v>
      </c>
      <c r="B16655" t="s">
        <v>5</v>
      </c>
      <c r="C16655" t="s">
        <v>1</v>
      </c>
    </row>
    <row r="16656" spans="1:6" x14ac:dyDescent="0.3">
      <c r="A16656" t="s">
        <v>12495</v>
      </c>
      <c r="B16656" t="s">
        <v>12496</v>
      </c>
    </row>
    <row r="16658" spans="1:6" x14ac:dyDescent="0.3">
      <c r="A16658">
        <v>4165</v>
      </c>
      <c r="B16658" t="s">
        <v>0</v>
      </c>
      <c r="C16658" t="s">
        <v>1</v>
      </c>
      <c r="D16658" t="s">
        <v>12497</v>
      </c>
      <c r="E16658" t="s">
        <v>3</v>
      </c>
      <c r="F16658" t="s">
        <v>4</v>
      </c>
    </row>
    <row r="16659" spans="1:6" x14ac:dyDescent="0.3">
      <c r="A16659">
        <v>96</v>
      </c>
      <c r="B16659" t="s">
        <v>5</v>
      </c>
      <c r="C16659" t="s">
        <v>1</v>
      </c>
    </row>
    <row r="16660" spans="1:6" x14ac:dyDescent="0.3">
      <c r="A16660" t="s">
        <v>12498</v>
      </c>
      <c r="B16660" t="s">
        <v>12499</v>
      </c>
    </row>
    <row r="16662" spans="1:6" x14ac:dyDescent="0.3">
      <c r="A16662">
        <v>4166</v>
      </c>
      <c r="B16662" t="s">
        <v>0</v>
      </c>
      <c r="C16662" t="s">
        <v>1</v>
      </c>
      <c r="D16662" t="s">
        <v>12500</v>
      </c>
      <c r="E16662" t="s">
        <v>3</v>
      </c>
      <c r="F16662" t="s">
        <v>4</v>
      </c>
    </row>
    <row r="16663" spans="1:6" x14ac:dyDescent="0.3">
      <c r="A16663">
        <v>156</v>
      </c>
      <c r="B16663" t="s">
        <v>5</v>
      </c>
      <c r="C16663" t="s">
        <v>1</v>
      </c>
    </row>
    <row r="16664" spans="1:6" x14ac:dyDescent="0.3">
      <c r="A16664" t="s">
        <v>12501</v>
      </c>
      <c r="B16664" t="s">
        <v>12502</v>
      </c>
    </row>
    <row r="16666" spans="1:6" x14ac:dyDescent="0.3">
      <c r="A16666">
        <v>4167</v>
      </c>
      <c r="B16666" t="s">
        <v>0</v>
      </c>
      <c r="C16666" t="s">
        <v>1</v>
      </c>
      <c r="D16666" t="s">
        <v>12503</v>
      </c>
      <c r="E16666" t="s">
        <v>3</v>
      </c>
      <c r="F16666" t="s">
        <v>4</v>
      </c>
    </row>
    <row r="16667" spans="1:6" x14ac:dyDescent="0.3">
      <c r="A16667">
        <v>450</v>
      </c>
      <c r="B16667" t="s">
        <v>5</v>
      </c>
      <c r="C16667" t="s">
        <v>1</v>
      </c>
    </row>
    <row r="16668" spans="1:6" x14ac:dyDescent="0.3">
      <c r="A16668" t="s">
        <v>12504</v>
      </c>
      <c r="B16668" t="s">
        <v>12505</v>
      </c>
    </row>
    <row r="16670" spans="1:6" x14ac:dyDescent="0.3">
      <c r="A16670">
        <v>4168</v>
      </c>
      <c r="B16670" t="s">
        <v>0</v>
      </c>
      <c r="C16670" t="s">
        <v>1</v>
      </c>
      <c r="D16670" t="s">
        <v>12506</v>
      </c>
      <c r="E16670" t="s">
        <v>3</v>
      </c>
      <c r="F16670" t="s">
        <v>4</v>
      </c>
    </row>
    <row r="16671" spans="1:6" x14ac:dyDescent="0.3">
      <c r="A16671">
        <v>719</v>
      </c>
      <c r="B16671" t="s">
        <v>5</v>
      </c>
      <c r="C16671" t="s">
        <v>1</v>
      </c>
    </row>
    <row r="16672" spans="1:6" x14ac:dyDescent="0.3">
      <c r="A16672" t="s">
        <v>12507</v>
      </c>
      <c r="B16672" t="s">
        <v>12508</v>
      </c>
    </row>
    <row r="16674" spans="1:6" x14ac:dyDescent="0.3">
      <c r="A16674">
        <v>4169</v>
      </c>
      <c r="B16674" t="s">
        <v>0</v>
      </c>
      <c r="C16674" t="s">
        <v>1</v>
      </c>
      <c r="D16674" t="s">
        <v>12509</v>
      </c>
      <c r="E16674" t="s">
        <v>3</v>
      </c>
      <c r="F16674" t="s">
        <v>4</v>
      </c>
    </row>
    <row r="16675" spans="1:6" x14ac:dyDescent="0.3">
      <c r="A16675">
        <v>107</v>
      </c>
      <c r="B16675" t="s">
        <v>5</v>
      </c>
      <c r="C16675" t="s">
        <v>1</v>
      </c>
    </row>
    <row r="16676" spans="1:6" x14ac:dyDescent="0.3">
      <c r="A16676" t="s">
        <v>12510</v>
      </c>
      <c r="B16676" t="s">
        <v>12511</v>
      </c>
    </row>
    <row r="16678" spans="1:6" x14ac:dyDescent="0.3">
      <c r="A16678">
        <v>4170</v>
      </c>
      <c r="B16678" t="s">
        <v>0</v>
      </c>
      <c r="C16678" t="s">
        <v>1</v>
      </c>
      <c r="D16678" t="s">
        <v>12512</v>
      </c>
      <c r="E16678" t="s">
        <v>3</v>
      </c>
      <c r="F16678" t="s">
        <v>4</v>
      </c>
    </row>
    <row r="16679" spans="1:6" x14ac:dyDescent="0.3">
      <c r="A16679">
        <v>97</v>
      </c>
      <c r="B16679" t="s">
        <v>5</v>
      </c>
      <c r="C16679" t="s">
        <v>1</v>
      </c>
    </row>
    <row r="16680" spans="1:6" x14ac:dyDescent="0.3">
      <c r="A16680" t="s">
        <v>12513</v>
      </c>
      <c r="B16680" t="s">
        <v>12514</v>
      </c>
    </row>
    <row r="16682" spans="1:6" x14ac:dyDescent="0.3">
      <c r="A16682">
        <v>4171</v>
      </c>
      <c r="B16682" t="s">
        <v>0</v>
      </c>
      <c r="C16682" t="s">
        <v>1</v>
      </c>
      <c r="D16682" t="s">
        <v>12515</v>
      </c>
      <c r="E16682" t="s">
        <v>3</v>
      </c>
      <c r="F16682" t="s">
        <v>4</v>
      </c>
    </row>
    <row r="16683" spans="1:6" x14ac:dyDescent="0.3">
      <c r="A16683">
        <v>850</v>
      </c>
      <c r="B16683" t="s">
        <v>5</v>
      </c>
      <c r="C16683" t="s">
        <v>1</v>
      </c>
    </row>
    <row r="16684" spans="1:6" x14ac:dyDescent="0.3">
      <c r="A16684" t="s">
        <v>12516</v>
      </c>
      <c r="B16684" t="s">
        <v>12517</v>
      </c>
    </row>
    <row r="16686" spans="1:6" x14ac:dyDescent="0.3">
      <c r="A16686">
        <v>4172</v>
      </c>
      <c r="B16686" t="s">
        <v>0</v>
      </c>
      <c r="C16686" t="s">
        <v>1</v>
      </c>
      <c r="D16686" t="s">
        <v>12518</v>
      </c>
      <c r="E16686" t="s">
        <v>3</v>
      </c>
      <c r="F16686" t="s">
        <v>4</v>
      </c>
    </row>
    <row r="16687" spans="1:6" x14ac:dyDescent="0.3">
      <c r="A16687">
        <v>246</v>
      </c>
      <c r="B16687" t="s">
        <v>5</v>
      </c>
      <c r="C16687" t="s">
        <v>1</v>
      </c>
    </row>
    <row r="16688" spans="1:6" x14ac:dyDescent="0.3">
      <c r="A16688" t="s">
        <v>12519</v>
      </c>
      <c r="B16688" t="s">
        <v>12520</v>
      </c>
    </row>
    <row r="16690" spans="1:6" x14ac:dyDescent="0.3">
      <c r="A16690">
        <v>4173</v>
      </c>
      <c r="B16690" t="s">
        <v>0</v>
      </c>
      <c r="C16690" t="s">
        <v>1</v>
      </c>
      <c r="D16690" t="s">
        <v>12521</v>
      </c>
      <c r="E16690" t="s">
        <v>3</v>
      </c>
      <c r="F16690" t="s">
        <v>4</v>
      </c>
    </row>
    <row r="16691" spans="1:6" x14ac:dyDescent="0.3">
      <c r="A16691">
        <v>443</v>
      </c>
      <c r="B16691" t="s">
        <v>5</v>
      </c>
      <c r="C16691" t="s">
        <v>1</v>
      </c>
    </row>
    <row r="16692" spans="1:6" x14ac:dyDescent="0.3">
      <c r="A16692" t="s">
        <v>12522</v>
      </c>
      <c r="B16692" t="s">
        <v>12523</v>
      </c>
    </row>
    <row r="16694" spans="1:6" x14ac:dyDescent="0.3">
      <c r="A16694">
        <v>4174</v>
      </c>
      <c r="B16694" t="s">
        <v>0</v>
      </c>
      <c r="C16694" t="s">
        <v>1</v>
      </c>
      <c r="D16694" t="s">
        <v>12524</v>
      </c>
      <c r="E16694" t="s">
        <v>3</v>
      </c>
      <c r="F16694" t="s">
        <v>4</v>
      </c>
    </row>
    <row r="16695" spans="1:6" x14ac:dyDescent="0.3">
      <c r="A16695">
        <v>404</v>
      </c>
      <c r="B16695" t="s">
        <v>5</v>
      </c>
      <c r="C16695" t="s">
        <v>1</v>
      </c>
    </row>
    <row r="16696" spans="1:6" x14ac:dyDescent="0.3">
      <c r="A16696" t="s">
        <v>12525</v>
      </c>
      <c r="B16696" t="s">
        <v>12526</v>
      </c>
    </row>
    <row r="16698" spans="1:6" x14ac:dyDescent="0.3">
      <c r="A16698">
        <v>4175</v>
      </c>
      <c r="B16698" t="s">
        <v>0</v>
      </c>
      <c r="C16698" t="s">
        <v>1</v>
      </c>
      <c r="D16698" t="s">
        <v>12527</v>
      </c>
      <c r="E16698" t="s">
        <v>3</v>
      </c>
      <c r="F16698" t="s">
        <v>4</v>
      </c>
    </row>
    <row r="16699" spans="1:6" x14ac:dyDescent="0.3">
      <c r="A16699">
        <v>73</v>
      </c>
      <c r="B16699" t="s">
        <v>5</v>
      </c>
      <c r="C16699" t="s">
        <v>1</v>
      </c>
    </row>
    <row r="16700" spans="1:6" x14ac:dyDescent="0.3">
      <c r="A16700" t="s">
        <v>12528</v>
      </c>
      <c r="B16700" t="s">
        <v>12529</v>
      </c>
    </row>
    <row r="16702" spans="1:6" x14ac:dyDescent="0.3">
      <c r="A16702">
        <v>4176</v>
      </c>
      <c r="B16702" t="s">
        <v>0</v>
      </c>
      <c r="C16702" t="s">
        <v>1</v>
      </c>
      <c r="D16702" t="s">
        <v>12530</v>
      </c>
      <c r="E16702" t="s">
        <v>3</v>
      </c>
      <c r="F16702" t="s">
        <v>4</v>
      </c>
    </row>
    <row r="16703" spans="1:6" x14ac:dyDescent="0.3">
      <c r="A16703">
        <v>226</v>
      </c>
      <c r="B16703" t="s">
        <v>5</v>
      </c>
      <c r="C16703" t="s">
        <v>1</v>
      </c>
    </row>
    <row r="16704" spans="1:6" x14ac:dyDescent="0.3">
      <c r="A16704" t="s">
        <v>12531</v>
      </c>
      <c r="B16704" t="s">
        <v>12532</v>
      </c>
    </row>
    <row r="16706" spans="1:6" x14ac:dyDescent="0.3">
      <c r="A16706">
        <v>4177</v>
      </c>
      <c r="B16706" t="s">
        <v>0</v>
      </c>
      <c r="C16706" t="s">
        <v>1</v>
      </c>
      <c r="D16706" t="s">
        <v>12533</v>
      </c>
      <c r="E16706" t="s">
        <v>3</v>
      </c>
      <c r="F16706" t="s">
        <v>4</v>
      </c>
    </row>
    <row r="16707" spans="1:6" x14ac:dyDescent="0.3">
      <c r="A16707">
        <v>242</v>
      </c>
      <c r="B16707" t="s">
        <v>5</v>
      </c>
      <c r="C16707" t="s">
        <v>1</v>
      </c>
    </row>
    <row r="16708" spans="1:6" x14ac:dyDescent="0.3">
      <c r="A16708" t="s">
        <v>12534</v>
      </c>
      <c r="B16708" t="s">
        <v>12535</v>
      </c>
    </row>
    <row r="16710" spans="1:6" x14ac:dyDescent="0.3">
      <c r="A16710">
        <v>4178</v>
      </c>
      <c r="B16710" t="s">
        <v>0</v>
      </c>
      <c r="C16710" t="s">
        <v>1</v>
      </c>
      <c r="D16710" t="s">
        <v>12536</v>
      </c>
      <c r="E16710" t="s">
        <v>3</v>
      </c>
      <c r="F16710" t="s">
        <v>4</v>
      </c>
    </row>
    <row r="16711" spans="1:6" x14ac:dyDescent="0.3">
      <c r="A16711">
        <v>413</v>
      </c>
      <c r="B16711" t="s">
        <v>5</v>
      </c>
      <c r="C16711" t="s">
        <v>1</v>
      </c>
    </row>
    <row r="16712" spans="1:6" x14ac:dyDescent="0.3">
      <c r="A16712" t="s">
        <v>12537</v>
      </c>
      <c r="B16712" t="s">
        <v>12538</v>
      </c>
    </row>
    <row r="16714" spans="1:6" x14ac:dyDescent="0.3">
      <c r="A16714">
        <v>4179</v>
      </c>
      <c r="B16714" t="s">
        <v>0</v>
      </c>
      <c r="C16714" t="s">
        <v>1</v>
      </c>
      <c r="D16714" t="s">
        <v>12539</v>
      </c>
      <c r="E16714" t="s">
        <v>3</v>
      </c>
      <c r="F16714" t="s">
        <v>4</v>
      </c>
    </row>
    <row r="16715" spans="1:6" x14ac:dyDescent="0.3">
      <c r="A16715">
        <v>1320</v>
      </c>
      <c r="B16715" t="s">
        <v>5</v>
      </c>
      <c r="C16715" t="s">
        <v>1</v>
      </c>
    </row>
    <row r="16716" spans="1:6" x14ac:dyDescent="0.3">
      <c r="A16716" t="s">
        <v>12540</v>
      </c>
      <c r="B16716" t="s">
        <v>12541</v>
      </c>
    </row>
    <row r="16718" spans="1:6" x14ac:dyDescent="0.3">
      <c r="A16718">
        <v>4180</v>
      </c>
      <c r="B16718" t="s">
        <v>0</v>
      </c>
      <c r="C16718" t="s">
        <v>1</v>
      </c>
      <c r="D16718" t="s">
        <v>12542</v>
      </c>
      <c r="E16718" t="s">
        <v>3</v>
      </c>
      <c r="F16718" t="s">
        <v>4</v>
      </c>
    </row>
    <row r="16719" spans="1:6" x14ac:dyDescent="0.3">
      <c r="A16719">
        <v>429</v>
      </c>
      <c r="B16719" t="s">
        <v>5</v>
      </c>
      <c r="C16719" t="s">
        <v>1</v>
      </c>
    </row>
    <row r="16720" spans="1:6" x14ac:dyDescent="0.3">
      <c r="A16720" t="s">
        <v>12543</v>
      </c>
      <c r="B16720" t="s">
        <v>12544</v>
      </c>
    </row>
    <row r="16722" spans="1:6" x14ac:dyDescent="0.3">
      <c r="A16722">
        <v>4181</v>
      </c>
      <c r="B16722" t="s">
        <v>0</v>
      </c>
      <c r="C16722" t="s">
        <v>1</v>
      </c>
      <c r="D16722" t="s">
        <v>12545</v>
      </c>
      <c r="E16722" t="s">
        <v>3</v>
      </c>
      <c r="F16722" t="s">
        <v>4</v>
      </c>
    </row>
    <row r="16723" spans="1:6" x14ac:dyDescent="0.3">
      <c r="A16723">
        <v>461</v>
      </c>
      <c r="B16723" t="s">
        <v>5</v>
      </c>
      <c r="C16723" t="s">
        <v>1</v>
      </c>
    </row>
    <row r="16724" spans="1:6" x14ac:dyDescent="0.3">
      <c r="A16724" t="s">
        <v>12546</v>
      </c>
      <c r="B16724" t="s">
        <v>12547</v>
      </c>
    </row>
    <row r="16726" spans="1:6" x14ac:dyDescent="0.3">
      <c r="A16726">
        <v>4182</v>
      </c>
      <c r="B16726" t="s">
        <v>0</v>
      </c>
      <c r="C16726" t="s">
        <v>1</v>
      </c>
      <c r="D16726" t="s">
        <v>12548</v>
      </c>
      <c r="E16726" t="s">
        <v>3</v>
      </c>
      <c r="F16726" t="s">
        <v>4</v>
      </c>
    </row>
    <row r="16727" spans="1:6" x14ac:dyDescent="0.3">
      <c r="A16727">
        <v>431</v>
      </c>
      <c r="B16727" t="s">
        <v>5</v>
      </c>
      <c r="C16727" t="s">
        <v>1</v>
      </c>
    </row>
    <row r="16728" spans="1:6" x14ac:dyDescent="0.3">
      <c r="A16728" t="s">
        <v>12549</v>
      </c>
      <c r="B16728" t="s">
        <v>12550</v>
      </c>
    </row>
    <row r="16730" spans="1:6" x14ac:dyDescent="0.3">
      <c r="A16730">
        <v>4183</v>
      </c>
      <c r="B16730" t="s">
        <v>0</v>
      </c>
      <c r="C16730" t="s">
        <v>1</v>
      </c>
      <c r="D16730" t="s">
        <v>12551</v>
      </c>
      <c r="E16730" t="s">
        <v>3</v>
      </c>
      <c r="F16730" t="s">
        <v>4</v>
      </c>
    </row>
    <row r="16731" spans="1:6" x14ac:dyDescent="0.3">
      <c r="A16731">
        <v>743</v>
      </c>
      <c r="B16731" t="s">
        <v>5</v>
      </c>
      <c r="C16731" t="s">
        <v>1</v>
      </c>
    </row>
    <row r="16732" spans="1:6" x14ac:dyDescent="0.3">
      <c r="A16732" t="s">
        <v>12552</v>
      </c>
      <c r="B16732" t="s">
        <v>12553</v>
      </c>
    </row>
    <row r="16734" spans="1:6" x14ac:dyDescent="0.3">
      <c r="A16734">
        <v>4184</v>
      </c>
      <c r="B16734" t="s">
        <v>0</v>
      </c>
      <c r="C16734" t="s">
        <v>1</v>
      </c>
      <c r="D16734" t="s">
        <v>12554</v>
      </c>
      <c r="E16734" t="s">
        <v>3</v>
      </c>
      <c r="F16734" t="s">
        <v>4</v>
      </c>
    </row>
    <row r="16735" spans="1:6" x14ac:dyDescent="0.3">
      <c r="A16735">
        <v>440</v>
      </c>
      <c r="B16735" t="s">
        <v>5</v>
      </c>
      <c r="C16735" t="s">
        <v>1</v>
      </c>
    </row>
    <row r="16736" spans="1:6" x14ac:dyDescent="0.3">
      <c r="A16736" t="s">
        <v>12555</v>
      </c>
      <c r="B16736" t="s">
        <v>12556</v>
      </c>
    </row>
    <row r="16738" spans="1:6" x14ac:dyDescent="0.3">
      <c r="A16738">
        <v>4185</v>
      </c>
      <c r="B16738" t="s">
        <v>0</v>
      </c>
      <c r="C16738" t="s">
        <v>1</v>
      </c>
      <c r="D16738" t="s">
        <v>12557</v>
      </c>
      <c r="E16738" t="s">
        <v>3</v>
      </c>
      <c r="F16738" t="s">
        <v>4</v>
      </c>
    </row>
    <row r="16739" spans="1:6" x14ac:dyDescent="0.3">
      <c r="A16739">
        <v>528</v>
      </c>
      <c r="B16739" t="s">
        <v>5</v>
      </c>
      <c r="C16739" t="s">
        <v>1</v>
      </c>
    </row>
    <row r="16740" spans="1:6" x14ac:dyDescent="0.3">
      <c r="A16740" t="s">
        <v>12558</v>
      </c>
      <c r="B16740" t="s">
        <v>12559</v>
      </c>
    </row>
    <row r="16742" spans="1:6" x14ac:dyDescent="0.3">
      <c r="A16742">
        <v>4186</v>
      </c>
      <c r="B16742" t="s">
        <v>0</v>
      </c>
      <c r="C16742" t="s">
        <v>1</v>
      </c>
      <c r="D16742" t="s">
        <v>12560</v>
      </c>
      <c r="E16742" t="s">
        <v>3</v>
      </c>
      <c r="F16742" t="s">
        <v>4</v>
      </c>
    </row>
    <row r="16743" spans="1:6" x14ac:dyDescent="0.3">
      <c r="A16743">
        <v>407</v>
      </c>
      <c r="B16743" t="s">
        <v>5</v>
      </c>
      <c r="C16743" t="s">
        <v>1</v>
      </c>
    </row>
    <row r="16744" spans="1:6" x14ac:dyDescent="0.3">
      <c r="A16744" t="s">
        <v>12561</v>
      </c>
      <c r="B16744" t="s">
        <v>12562</v>
      </c>
    </row>
    <row r="16746" spans="1:6" x14ac:dyDescent="0.3">
      <c r="A16746">
        <v>4187</v>
      </c>
      <c r="B16746" t="s">
        <v>0</v>
      </c>
      <c r="C16746" t="s">
        <v>1</v>
      </c>
      <c r="D16746" t="s">
        <v>12563</v>
      </c>
      <c r="E16746" t="s">
        <v>3</v>
      </c>
      <c r="F16746" t="s">
        <v>4</v>
      </c>
    </row>
    <row r="16747" spans="1:6" x14ac:dyDescent="0.3">
      <c r="A16747">
        <v>329</v>
      </c>
      <c r="B16747" t="s">
        <v>5</v>
      </c>
      <c r="C16747" t="s">
        <v>1</v>
      </c>
    </row>
    <row r="16748" spans="1:6" x14ac:dyDescent="0.3">
      <c r="A16748" t="s">
        <v>12564</v>
      </c>
      <c r="B16748" t="s">
        <v>12565</v>
      </c>
    </row>
    <row r="16750" spans="1:6" x14ac:dyDescent="0.3">
      <c r="A16750">
        <v>4188</v>
      </c>
      <c r="B16750" t="s">
        <v>0</v>
      </c>
      <c r="C16750" t="s">
        <v>1</v>
      </c>
      <c r="D16750" t="s">
        <v>12566</v>
      </c>
      <c r="E16750" t="s">
        <v>3</v>
      </c>
      <c r="F16750" t="s">
        <v>4</v>
      </c>
    </row>
    <row r="16751" spans="1:6" x14ac:dyDescent="0.3">
      <c r="A16751">
        <v>758</v>
      </c>
      <c r="B16751" t="s">
        <v>5</v>
      </c>
      <c r="C16751" t="s">
        <v>1</v>
      </c>
    </row>
    <row r="16752" spans="1:6" x14ac:dyDescent="0.3">
      <c r="A16752" t="s">
        <v>12567</v>
      </c>
      <c r="B16752" t="s">
        <v>12568</v>
      </c>
    </row>
    <row r="16754" spans="1:6" x14ac:dyDescent="0.3">
      <c r="A16754">
        <v>4189</v>
      </c>
      <c r="B16754" t="s">
        <v>0</v>
      </c>
      <c r="C16754" t="s">
        <v>1</v>
      </c>
      <c r="D16754" t="s">
        <v>12569</v>
      </c>
      <c r="E16754" t="s">
        <v>3</v>
      </c>
      <c r="F16754" t="s">
        <v>4</v>
      </c>
    </row>
    <row r="16755" spans="1:6" x14ac:dyDescent="0.3">
      <c r="A16755">
        <v>362</v>
      </c>
      <c r="B16755" t="s">
        <v>5</v>
      </c>
      <c r="C16755" t="s">
        <v>1</v>
      </c>
    </row>
    <row r="16756" spans="1:6" x14ac:dyDescent="0.3">
      <c r="A16756" t="s">
        <v>12570</v>
      </c>
      <c r="B16756" t="s">
        <v>12571</v>
      </c>
    </row>
    <row r="16758" spans="1:6" x14ac:dyDescent="0.3">
      <c r="A16758">
        <v>4190</v>
      </c>
      <c r="B16758" t="s">
        <v>0</v>
      </c>
      <c r="C16758" t="s">
        <v>1</v>
      </c>
      <c r="D16758" t="s">
        <v>12572</v>
      </c>
      <c r="E16758" t="s">
        <v>3</v>
      </c>
      <c r="F16758" t="s">
        <v>4</v>
      </c>
    </row>
    <row r="16759" spans="1:6" x14ac:dyDescent="0.3">
      <c r="A16759">
        <v>331</v>
      </c>
      <c r="B16759" t="s">
        <v>5</v>
      </c>
      <c r="C16759" t="s">
        <v>1</v>
      </c>
    </row>
    <row r="16760" spans="1:6" x14ac:dyDescent="0.3">
      <c r="A16760" t="s">
        <v>12573</v>
      </c>
      <c r="B16760" t="s">
        <v>12574</v>
      </c>
    </row>
    <row r="16762" spans="1:6" x14ac:dyDescent="0.3">
      <c r="A16762">
        <v>4191</v>
      </c>
      <c r="B16762" t="s">
        <v>0</v>
      </c>
      <c r="C16762" t="s">
        <v>1</v>
      </c>
      <c r="D16762" t="s">
        <v>12575</v>
      </c>
      <c r="E16762" t="s">
        <v>3</v>
      </c>
      <c r="F16762" t="s">
        <v>4</v>
      </c>
    </row>
    <row r="16763" spans="1:6" x14ac:dyDescent="0.3">
      <c r="A16763">
        <v>932</v>
      </c>
      <c r="B16763" t="s">
        <v>5</v>
      </c>
      <c r="C16763" t="s">
        <v>1</v>
      </c>
    </row>
    <row r="16764" spans="1:6" x14ac:dyDescent="0.3">
      <c r="A16764" t="s">
        <v>12576</v>
      </c>
      <c r="B16764" t="s">
        <v>12577</v>
      </c>
    </row>
    <row r="16766" spans="1:6" x14ac:dyDescent="0.3">
      <c r="A16766">
        <v>4192</v>
      </c>
      <c r="B16766" t="s">
        <v>0</v>
      </c>
      <c r="C16766" t="s">
        <v>1</v>
      </c>
      <c r="D16766" t="s">
        <v>12578</v>
      </c>
      <c r="E16766" t="s">
        <v>3</v>
      </c>
      <c r="F16766" t="s">
        <v>4</v>
      </c>
    </row>
    <row r="16767" spans="1:6" x14ac:dyDescent="0.3">
      <c r="A16767">
        <v>354</v>
      </c>
      <c r="B16767" t="s">
        <v>5</v>
      </c>
      <c r="C16767" t="s">
        <v>1</v>
      </c>
    </row>
    <row r="16768" spans="1:6" x14ac:dyDescent="0.3">
      <c r="A16768" t="s">
        <v>12579</v>
      </c>
      <c r="B16768" t="s">
        <v>12580</v>
      </c>
    </row>
    <row r="16770" spans="1:6" x14ac:dyDescent="0.3">
      <c r="A16770">
        <v>4193</v>
      </c>
      <c r="B16770" t="s">
        <v>0</v>
      </c>
      <c r="C16770" t="s">
        <v>1</v>
      </c>
      <c r="D16770" t="s">
        <v>12581</v>
      </c>
      <c r="E16770" t="s">
        <v>3</v>
      </c>
      <c r="F16770" t="s">
        <v>4</v>
      </c>
    </row>
    <row r="16771" spans="1:6" x14ac:dyDescent="0.3">
      <c r="A16771">
        <v>333</v>
      </c>
      <c r="B16771" t="s">
        <v>5</v>
      </c>
      <c r="C16771" t="s">
        <v>1</v>
      </c>
    </row>
    <row r="16772" spans="1:6" x14ac:dyDescent="0.3">
      <c r="A16772" t="s">
        <v>12582</v>
      </c>
      <c r="B16772" t="s">
        <v>12583</v>
      </c>
    </row>
    <row r="16774" spans="1:6" x14ac:dyDescent="0.3">
      <c r="A16774">
        <v>4194</v>
      </c>
      <c r="B16774" t="s">
        <v>0</v>
      </c>
      <c r="C16774" t="s">
        <v>1</v>
      </c>
      <c r="D16774" t="s">
        <v>12584</v>
      </c>
      <c r="E16774" t="s">
        <v>3</v>
      </c>
      <c r="F16774" t="s">
        <v>4</v>
      </c>
    </row>
    <row r="16775" spans="1:6" x14ac:dyDescent="0.3">
      <c r="A16775">
        <v>883</v>
      </c>
      <c r="B16775" t="s">
        <v>5</v>
      </c>
      <c r="C16775" t="s">
        <v>1</v>
      </c>
    </row>
    <row r="16776" spans="1:6" x14ac:dyDescent="0.3">
      <c r="A16776" t="s">
        <v>12585</v>
      </c>
      <c r="B16776" t="s">
        <v>12586</v>
      </c>
    </row>
    <row r="16778" spans="1:6" x14ac:dyDescent="0.3">
      <c r="A16778">
        <v>4195</v>
      </c>
      <c r="B16778" t="s">
        <v>0</v>
      </c>
      <c r="C16778" t="s">
        <v>1</v>
      </c>
      <c r="D16778" t="s">
        <v>12587</v>
      </c>
      <c r="E16778" t="s">
        <v>3</v>
      </c>
      <c r="F16778" t="s">
        <v>4</v>
      </c>
    </row>
    <row r="16779" spans="1:6" x14ac:dyDescent="0.3">
      <c r="A16779">
        <v>350</v>
      </c>
      <c r="B16779" t="s">
        <v>5</v>
      </c>
      <c r="C16779" t="s">
        <v>1</v>
      </c>
    </row>
    <row r="16780" spans="1:6" x14ac:dyDescent="0.3">
      <c r="A16780" t="s">
        <v>12588</v>
      </c>
      <c r="B16780" t="s">
        <v>12589</v>
      </c>
    </row>
    <row r="16782" spans="1:6" x14ac:dyDescent="0.3">
      <c r="A16782">
        <v>4196</v>
      </c>
      <c r="B16782" t="s">
        <v>0</v>
      </c>
      <c r="C16782" t="s">
        <v>1</v>
      </c>
      <c r="D16782" t="s">
        <v>12590</v>
      </c>
      <c r="E16782" t="s">
        <v>3</v>
      </c>
      <c r="F16782" t="s">
        <v>4</v>
      </c>
    </row>
    <row r="16783" spans="1:6" x14ac:dyDescent="0.3">
      <c r="A16783">
        <v>483</v>
      </c>
      <c r="B16783" t="s">
        <v>5</v>
      </c>
      <c r="C16783" t="s">
        <v>1</v>
      </c>
    </row>
    <row r="16784" spans="1:6" x14ac:dyDescent="0.3">
      <c r="A16784" t="s">
        <v>12591</v>
      </c>
      <c r="B16784" t="s">
        <v>12592</v>
      </c>
    </row>
    <row r="16786" spans="1:6" x14ac:dyDescent="0.3">
      <c r="A16786">
        <v>4197</v>
      </c>
      <c r="B16786" t="s">
        <v>0</v>
      </c>
      <c r="C16786" t="s">
        <v>1</v>
      </c>
      <c r="D16786" t="s">
        <v>12593</v>
      </c>
      <c r="E16786" t="s">
        <v>3</v>
      </c>
      <c r="F16786" t="s">
        <v>4</v>
      </c>
    </row>
    <row r="16787" spans="1:6" x14ac:dyDescent="0.3">
      <c r="A16787">
        <v>463</v>
      </c>
      <c r="B16787" t="s">
        <v>5</v>
      </c>
      <c r="C16787" t="s">
        <v>1</v>
      </c>
    </row>
    <row r="16788" spans="1:6" x14ac:dyDescent="0.3">
      <c r="A16788" t="s">
        <v>12594</v>
      </c>
      <c r="B16788" t="s">
        <v>12595</v>
      </c>
    </row>
    <row r="16790" spans="1:6" x14ac:dyDescent="0.3">
      <c r="A16790">
        <v>4198</v>
      </c>
      <c r="B16790" t="s">
        <v>0</v>
      </c>
      <c r="C16790" t="s">
        <v>1</v>
      </c>
      <c r="D16790" t="s">
        <v>12596</v>
      </c>
      <c r="E16790" t="s">
        <v>3</v>
      </c>
      <c r="F16790" t="s">
        <v>4</v>
      </c>
    </row>
    <row r="16791" spans="1:6" x14ac:dyDescent="0.3">
      <c r="A16791">
        <v>292</v>
      </c>
      <c r="B16791" t="s">
        <v>5</v>
      </c>
      <c r="C16791" t="s">
        <v>1</v>
      </c>
    </row>
    <row r="16792" spans="1:6" x14ac:dyDescent="0.3">
      <c r="A16792" t="s">
        <v>12597</v>
      </c>
      <c r="B16792" t="s">
        <v>12598</v>
      </c>
    </row>
    <row r="16794" spans="1:6" x14ac:dyDescent="0.3">
      <c r="A16794">
        <v>4199</v>
      </c>
      <c r="B16794" t="s">
        <v>0</v>
      </c>
      <c r="C16794" t="s">
        <v>1</v>
      </c>
      <c r="D16794" t="s">
        <v>12599</v>
      </c>
      <c r="E16794" t="s">
        <v>3</v>
      </c>
      <c r="F16794" t="s">
        <v>4</v>
      </c>
    </row>
    <row r="16795" spans="1:6" x14ac:dyDescent="0.3">
      <c r="A16795">
        <v>466</v>
      </c>
      <c r="B16795" t="s">
        <v>5</v>
      </c>
      <c r="C16795" t="s">
        <v>1</v>
      </c>
    </row>
    <row r="16796" spans="1:6" x14ac:dyDescent="0.3">
      <c r="A16796" t="s">
        <v>12600</v>
      </c>
      <c r="B16796" t="s">
        <v>12601</v>
      </c>
    </row>
    <row r="16798" spans="1:6" x14ac:dyDescent="0.3">
      <c r="A16798">
        <v>4200</v>
      </c>
      <c r="B16798" t="s">
        <v>0</v>
      </c>
      <c r="C16798" t="s">
        <v>1</v>
      </c>
      <c r="D16798" t="s">
        <v>12602</v>
      </c>
      <c r="E16798" t="s">
        <v>3</v>
      </c>
      <c r="F16798" t="s">
        <v>4</v>
      </c>
    </row>
    <row r="16799" spans="1:6" x14ac:dyDescent="0.3">
      <c r="A16799">
        <v>110</v>
      </c>
      <c r="B16799" t="s">
        <v>5</v>
      </c>
      <c r="C16799" t="s">
        <v>1</v>
      </c>
    </row>
    <row r="16800" spans="1:6" x14ac:dyDescent="0.3">
      <c r="A16800" t="s">
        <v>12603</v>
      </c>
      <c r="B16800" t="s">
        <v>12604</v>
      </c>
    </row>
    <row r="16802" spans="1:6" x14ac:dyDescent="0.3">
      <c r="A16802">
        <v>4201</v>
      </c>
      <c r="B16802" t="s">
        <v>0</v>
      </c>
      <c r="C16802" t="s">
        <v>1</v>
      </c>
      <c r="D16802" t="s">
        <v>12605</v>
      </c>
      <c r="E16802" t="s">
        <v>3</v>
      </c>
      <c r="F16802" t="s">
        <v>4</v>
      </c>
    </row>
    <row r="16803" spans="1:6" x14ac:dyDescent="0.3">
      <c r="A16803">
        <v>68</v>
      </c>
      <c r="B16803" t="s">
        <v>5</v>
      </c>
      <c r="C16803" t="s">
        <v>1</v>
      </c>
    </row>
    <row r="16804" spans="1:6" x14ac:dyDescent="0.3">
      <c r="A16804" t="s">
        <v>12606</v>
      </c>
      <c r="B16804" t="s">
        <v>12607</v>
      </c>
    </row>
    <row r="16806" spans="1:6" x14ac:dyDescent="0.3">
      <c r="A16806">
        <v>4202</v>
      </c>
      <c r="B16806" t="s">
        <v>0</v>
      </c>
      <c r="C16806" t="s">
        <v>1</v>
      </c>
      <c r="D16806" t="s">
        <v>12608</v>
      </c>
      <c r="E16806" t="s">
        <v>3</v>
      </c>
      <c r="F16806" t="s">
        <v>4</v>
      </c>
    </row>
    <row r="16807" spans="1:6" x14ac:dyDescent="0.3">
      <c r="A16807">
        <v>434</v>
      </c>
      <c r="B16807" t="s">
        <v>5</v>
      </c>
      <c r="C16807" t="s">
        <v>1</v>
      </c>
    </row>
    <row r="16808" spans="1:6" x14ac:dyDescent="0.3">
      <c r="A16808" t="s">
        <v>12609</v>
      </c>
      <c r="B16808" t="s">
        <v>12610</v>
      </c>
    </row>
    <row r="16810" spans="1:6" x14ac:dyDescent="0.3">
      <c r="A16810">
        <v>4203</v>
      </c>
      <c r="B16810" t="s">
        <v>0</v>
      </c>
      <c r="C16810" t="s">
        <v>1</v>
      </c>
      <c r="D16810" t="s">
        <v>12611</v>
      </c>
      <c r="E16810" t="s">
        <v>3</v>
      </c>
      <c r="F16810" t="s">
        <v>4</v>
      </c>
    </row>
    <row r="16811" spans="1:6" x14ac:dyDescent="0.3">
      <c r="A16811">
        <v>80</v>
      </c>
      <c r="B16811" t="s">
        <v>5</v>
      </c>
      <c r="C16811" t="s">
        <v>1</v>
      </c>
    </row>
    <row r="16812" spans="1:6" x14ac:dyDescent="0.3">
      <c r="A16812" t="s">
        <v>12612</v>
      </c>
      <c r="B16812" t="s">
        <v>12613</v>
      </c>
    </row>
    <row r="16814" spans="1:6" x14ac:dyDescent="0.3">
      <c r="A16814">
        <v>4204</v>
      </c>
      <c r="B16814" t="s">
        <v>0</v>
      </c>
      <c r="C16814" t="s">
        <v>1</v>
      </c>
      <c r="D16814" t="s">
        <v>12614</v>
      </c>
      <c r="E16814" t="s">
        <v>3</v>
      </c>
      <c r="F16814" t="s">
        <v>4</v>
      </c>
    </row>
    <row r="16815" spans="1:6" x14ac:dyDescent="0.3">
      <c r="A16815">
        <v>652</v>
      </c>
      <c r="B16815" t="s">
        <v>5</v>
      </c>
      <c r="C16815" t="s">
        <v>1</v>
      </c>
    </row>
    <row r="16816" spans="1:6" x14ac:dyDescent="0.3">
      <c r="A16816" t="s">
        <v>12615</v>
      </c>
      <c r="B16816" t="s">
        <v>12616</v>
      </c>
    </row>
    <row r="16818" spans="1:6" x14ac:dyDescent="0.3">
      <c r="A16818">
        <v>4205</v>
      </c>
      <c r="B16818" t="s">
        <v>0</v>
      </c>
      <c r="C16818" t="s">
        <v>1</v>
      </c>
      <c r="D16818" t="s">
        <v>12617</v>
      </c>
      <c r="E16818" t="s">
        <v>3</v>
      </c>
      <c r="F16818" t="s">
        <v>4</v>
      </c>
    </row>
    <row r="16819" spans="1:6" x14ac:dyDescent="0.3">
      <c r="A16819">
        <v>224</v>
      </c>
      <c r="B16819" t="s">
        <v>5</v>
      </c>
      <c r="C16819" t="s">
        <v>1</v>
      </c>
    </row>
    <row r="16820" spans="1:6" x14ac:dyDescent="0.3">
      <c r="A16820" t="s">
        <v>12618</v>
      </c>
      <c r="B16820" t="s">
        <v>12619</v>
      </c>
    </row>
    <row r="16822" spans="1:6" x14ac:dyDescent="0.3">
      <c r="A16822">
        <v>4206</v>
      </c>
      <c r="B16822" t="s">
        <v>0</v>
      </c>
      <c r="C16822" t="s">
        <v>1</v>
      </c>
      <c r="D16822" t="s">
        <v>12620</v>
      </c>
      <c r="E16822" t="s">
        <v>3</v>
      </c>
      <c r="F16822" t="s">
        <v>4</v>
      </c>
    </row>
    <row r="16823" spans="1:6" x14ac:dyDescent="0.3">
      <c r="A16823">
        <v>635</v>
      </c>
      <c r="B16823" t="s">
        <v>5</v>
      </c>
      <c r="C16823" t="s">
        <v>1</v>
      </c>
    </row>
    <row r="16824" spans="1:6" x14ac:dyDescent="0.3">
      <c r="A16824" t="s">
        <v>12621</v>
      </c>
      <c r="B16824" t="s">
        <v>12622</v>
      </c>
    </row>
    <row r="16826" spans="1:6" x14ac:dyDescent="0.3">
      <c r="A16826">
        <v>4207</v>
      </c>
      <c r="B16826" t="s">
        <v>0</v>
      </c>
      <c r="C16826" t="s">
        <v>1</v>
      </c>
      <c r="D16826" t="s">
        <v>12623</v>
      </c>
      <c r="E16826" t="s">
        <v>3</v>
      </c>
      <c r="F16826" t="s">
        <v>4</v>
      </c>
    </row>
    <row r="16827" spans="1:6" x14ac:dyDescent="0.3">
      <c r="A16827">
        <v>844</v>
      </c>
      <c r="B16827" t="s">
        <v>5</v>
      </c>
      <c r="C16827" t="s">
        <v>1</v>
      </c>
    </row>
    <row r="16828" spans="1:6" x14ac:dyDescent="0.3">
      <c r="A16828" t="s">
        <v>12624</v>
      </c>
      <c r="B16828" t="s">
        <v>12625</v>
      </c>
    </row>
    <row r="16830" spans="1:6" x14ac:dyDescent="0.3">
      <c r="A16830">
        <v>4208</v>
      </c>
      <c r="B16830" t="s">
        <v>0</v>
      </c>
      <c r="C16830" t="s">
        <v>1</v>
      </c>
      <c r="D16830" t="s">
        <v>12626</v>
      </c>
      <c r="E16830" t="s">
        <v>3</v>
      </c>
      <c r="F16830" t="s">
        <v>4</v>
      </c>
    </row>
    <row r="16831" spans="1:6" x14ac:dyDescent="0.3">
      <c r="A16831">
        <v>159</v>
      </c>
      <c r="B16831" t="s">
        <v>5</v>
      </c>
      <c r="C16831" t="s">
        <v>1</v>
      </c>
    </row>
    <row r="16832" spans="1:6" x14ac:dyDescent="0.3">
      <c r="A16832" t="s">
        <v>12627</v>
      </c>
      <c r="B16832" t="s">
        <v>12628</v>
      </c>
    </row>
    <row r="16834" spans="1:6" x14ac:dyDescent="0.3">
      <c r="A16834">
        <v>4209</v>
      </c>
      <c r="B16834" t="s">
        <v>0</v>
      </c>
      <c r="C16834" t="s">
        <v>1</v>
      </c>
      <c r="D16834" t="s">
        <v>12629</v>
      </c>
      <c r="E16834" t="s">
        <v>3</v>
      </c>
      <c r="F16834" t="s">
        <v>4</v>
      </c>
    </row>
    <row r="16835" spans="1:6" x14ac:dyDescent="0.3">
      <c r="A16835">
        <v>236</v>
      </c>
      <c r="B16835" t="s">
        <v>5</v>
      </c>
      <c r="C16835" t="s">
        <v>1</v>
      </c>
    </row>
    <row r="16836" spans="1:6" x14ac:dyDescent="0.3">
      <c r="A16836" t="s">
        <v>12630</v>
      </c>
      <c r="B16836" t="s">
        <v>12631</v>
      </c>
    </row>
    <row r="16838" spans="1:6" x14ac:dyDescent="0.3">
      <c r="A16838">
        <v>4210</v>
      </c>
      <c r="B16838" t="s">
        <v>0</v>
      </c>
      <c r="C16838" t="s">
        <v>1</v>
      </c>
      <c r="D16838" t="s">
        <v>12632</v>
      </c>
      <c r="E16838" t="s">
        <v>3</v>
      </c>
      <c r="F16838" t="s">
        <v>4</v>
      </c>
    </row>
    <row r="16839" spans="1:6" x14ac:dyDescent="0.3">
      <c r="A16839">
        <v>825</v>
      </c>
      <c r="B16839" t="s">
        <v>5</v>
      </c>
      <c r="C16839" t="s">
        <v>1</v>
      </c>
    </row>
    <row r="16840" spans="1:6" x14ac:dyDescent="0.3">
      <c r="A16840" t="s">
        <v>12633</v>
      </c>
      <c r="B16840" t="s">
        <v>12634</v>
      </c>
    </row>
    <row r="16842" spans="1:6" x14ac:dyDescent="0.3">
      <c r="A16842">
        <v>4211</v>
      </c>
      <c r="B16842" t="s">
        <v>0</v>
      </c>
      <c r="C16842" t="s">
        <v>1</v>
      </c>
      <c r="D16842" t="s">
        <v>12635</v>
      </c>
      <c r="E16842" t="s">
        <v>3</v>
      </c>
      <c r="F16842" t="s">
        <v>4</v>
      </c>
    </row>
    <row r="16843" spans="1:6" x14ac:dyDescent="0.3">
      <c r="A16843">
        <v>334</v>
      </c>
      <c r="B16843" t="s">
        <v>5</v>
      </c>
      <c r="C16843" t="s">
        <v>1</v>
      </c>
    </row>
    <row r="16844" spans="1:6" x14ac:dyDescent="0.3">
      <c r="A16844" t="s">
        <v>12636</v>
      </c>
      <c r="B16844" t="s">
        <v>12637</v>
      </c>
    </row>
    <row r="16846" spans="1:6" x14ac:dyDescent="0.3">
      <c r="A16846">
        <v>4212</v>
      </c>
      <c r="B16846" t="s">
        <v>0</v>
      </c>
      <c r="C16846" t="s">
        <v>1</v>
      </c>
      <c r="D16846" t="s">
        <v>12638</v>
      </c>
      <c r="E16846" t="s">
        <v>3</v>
      </c>
      <c r="F16846" t="s">
        <v>4</v>
      </c>
    </row>
    <row r="16847" spans="1:6" x14ac:dyDescent="0.3">
      <c r="A16847">
        <v>392</v>
      </c>
      <c r="B16847" t="s">
        <v>5</v>
      </c>
      <c r="C16847" t="s">
        <v>1</v>
      </c>
    </row>
    <row r="16848" spans="1:6" x14ac:dyDescent="0.3">
      <c r="A16848" t="s">
        <v>12639</v>
      </c>
      <c r="B16848" t="s">
        <v>12640</v>
      </c>
    </row>
    <row r="16850" spans="1:6" x14ac:dyDescent="0.3">
      <c r="A16850">
        <v>4213</v>
      </c>
      <c r="B16850" t="s">
        <v>0</v>
      </c>
      <c r="C16850" t="s">
        <v>1</v>
      </c>
      <c r="D16850" t="s">
        <v>12641</v>
      </c>
      <c r="E16850" t="s">
        <v>3</v>
      </c>
      <c r="F16850" t="s">
        <v>4</v>
      </c>
    </row>
    <row r="16851" spans="1:6" x14ac:dyDescent="0.3">
      <c r="A16851">
        <v>389</v>
      </c>
      <c r="B16851" t="s">
        <v>5</v>
      </c>
      <c r="C16851" t="s">
        <v>1</v>
      </c>
    </row>
    <row r="16852" spans="1:6" x14ac:dyDescent="0.3">
      <c r="A16852" t="s">
        <v>12642</v>
      </c>
      <c r="B16852" t="s">
        <v>12643</v>
      </c>
    </row>
    <row r="16854" spans="1:6" x14ac:dyDescent="0.3">
      <c r="A16854">
        <v>4214</v>
      </c>
      <c r="B16854" t="s">
        <v>0</v>
      </c>
      <c r="C16854" t="s">
        <v>1</v>
      </c>
      <c r="D16854" t="s">
        <v>12644</v>
      </c>
      <c r="E16854" t="s">
        <v>3</v>
      </c>
      <c r="F16854" t="s">
        <v>4</v>
      </c>
    </row>
    <row r="16855" spans="1:6" x14ac:dyDescent="0.3">
      <c r="A16855">
        <v>333</v>
      </c>
      <c r="B16855" t="s">
        <v>5</v>
      </c>
      <c r="C16855" t="s">
        <v>1</v>
      </c>
    </row>
    <row r="16856" spans="1:6" x14ac:dyDescent="0.3">
      <c r="A16856" t="s">
        <v>12645</v>
      </c>
      <c r="B16856" t="s">
        <v>12646</v>
      </c>
    </row>
    <row r="16858" spans="1:6" x14ac:dyDescent="0.3">
      <c r="A16858">
        <v>4215</v>
      </c>
      <c r="B16858" t="s">
        <v>0</v>
      </c>
      <c r="C16858" t="s">
        <v>1</v>
      </c>
      <c r="D16858" t="s">
        <v>12647</v>
      </c>
      <c r="E16858" t="s">
        <v>3</v>
      </c>
      <c r="F16858" t="s">
        <v>4</v>
      </c>
    </row>
    <row r="16859" spans="1:6" x14ac:dyDescent="0.3">
      <c r="A16859">
        <v>536</v>
      </c>
      <c r="B16859" t="s">
        <v>5</v>
      </c>
      <c r="C16859" t="s">
        <v>1</v>
      </c>
    </row>
    <row r="16860" spans="1:6" x14ac:dyDescent="0.3">
      <c r="A16860" t="s">
        <v>12648</v>
      </c>
      <c r="B16860" t="s">
        <v>12649</v>
      </c>
    </row>
    <row r="16862" spans="1:6" x14ac:dyDescent="0.3">
      <c r="A16862">
        <v>4216</v>
      </c>
      <c r="B16862" t="s">
        <v>0</v>
      </c>
      <c r="C16862" t="s">
        <v>1</v>
      </c>
      <c r="D16862" t="s">
        <v>12650</v>
      </c>
      <c r="E16862" t="s">
        <v>3</v>
      </c>
      <c r="F16862" t="s">
        <v>4</v>
      </c>
    </row>
    <row r="16863" spans="1:6" x14ac:dyDescent="0.3">
      <c r="A16863">
        <v>389</v>
      </c>
      <c r="B16863" t="s">
        <v>5</v>
      </c>
      <c r="C16863" t="s">
        <v>1</v>
      </c>
    </row>
    <row r="16864" spans="1:6" x14ac:dyDescent="0.3">
      <c r="A16864" t="s">
        <v>12651</v>
      </c>
      <c r="B16864" t="s">
        <v>12652</v>
      </c>
    </row>
    <row r="16866" spans="1:6" x14ac:dyDescent="0.3">
      <c r="A16866">
        <v>4217</v>
      </c>
      <c r="B16866" t="s">
        <v>0</v>
      </c>
      <c r="C16866" t="s">
        <v>1</v>
      </c>
      <c r="D16866" t="s">
        <v>12653</v>
      </c>
      <c r="E16866" t="s">
        <v>3</v>
      </c>
      <c r="F16866" t="s">
        <v>4</v>
      </c>
    </row>
    <row r="16867" spans="1:6" x14ac:dyDescent="0.3">
      <c r="A16867">
        <v>443</v>
      </c>
      <c r="B16867" t="s">
        <v>5</v>
      </c>
      <c r="C16867" t="s">
        <v>1</v>
      </c>
    </row>
    <row r="16868" spans="1:6" x14ac:dyDescent="0.3">
      <c r="A16868" t="s">
        <v>12654</v>
      </c>
      <c r="B16868" t="s">
        <v>12655</v>
      </c>
    </row>
    <row r="16870" spans="1:6" x14ac:dyDescent="0.3">
      <c r="A16870">
        <v>4218</v>
      </c>
      <c r="B16870" t="s">
        <v>0</v>
      </c>
      <c r="C16870" t="s">
        <v>1</v>
      </c>
      <c r="D16870" t="s">
        <v>12656</v>
      </c>
      <c r="E16870" t="s">
        <v>3</v>
      </c>
      <c r="F16870" t="s">
        <v>4</v>
      </c>
    </row>
    <row r="16871" spans="1:6" x14ac:dyDescent="0.3">
      <c r="A16871">
        <v>73</v>
      </c>
      <c r="B16871" t="s">
        <v>5</v>
      </c>
      <c r="C16871" t="s">
        <v>1</v>
      </c>
    </row>
    <row r="16872" spans="1:6" x14ac:dyDescent="0.3">
      <c r="A16872" t="s">
        <v>12657</v>
      </c>
      <c r="B16872" t="s">
        <v>12658</v>
      </c>
    </row>
    <row r="16874" spans="1:6" x14ac:dyDescent="0.3">
      <c r="A16874">
        <v>4219</v>
      </c>
      <c r="B16874" t="s">
        <v>0</v>
      </c>
      <c r="C16874" t="s">
        <v>1</v>
      </c>
      <c r="D16874" t="s">
        <v>12659</v>
      </c>
      <c r="E16874" t="s">
        <v>3</v>
      </c>
      <c r="F16874" t="s">
        <v>4</v>
      </c>
    </row>
    <row r="16875" spans="1:6" x14ac:dyDescent="0.3">
      <c r="A16875">
        <v>322</v>
      </c>
      <c r="B16875" t="s">
        <v>5</v>
      </c>
      <c r="C16875" t="s">
        <v>1</v>
      </c>
    </row>
    <row r="16876" spans="1:6" x14ac:dyDescent="0.3">
      <c r="A16876" t="s">
        <v>12660</v>
      </c>
      <c r="B16876" t="s">
        <v>12661</v>
      </c>
    </row>
    <row r="16878" spans="1:6" x14ac:dyDescent="0.3">
      <c r="A16878">
        <v>4220</v>
      </c>
      <c r="B16878" t="s">
        <v>0</v>
      </c>
      <c r="C16878" t="s">
        <v>1</v>
      </c>
      <c r="D16878" t="s">
        <v>12662</v>
      </c>
      <c r="E16878" t="s">
        <v>3</v>
      </c>
      <c r="F16878" t="s">
        <v>4</v>
      </c>
    </row>
    <row r="16879" spans="1:6" x14ac:dyDescent="0.3">
      <c r="A16879">
        <v>924</v>
      </c>
      <c r="B16879" t="s">
        <v>5</v>
      </c>
      <c r="C16879" t="s">
        <v>1</v>
      </c>
    </row>
    <row r="16880" spans="1:6" x14ac:dyDescent="0.3">
      <c r="A16880" t="s">
        <v>12663</v>
      </c>
      <c r="B16880" t="s">
        <v>12664</v>
      </c>
    </row>
    <row r="16882" spans="1:6" x14ac:dyDescent="0.3">
      <c r="A16882">
        <v>4221</v>
      </c>
      <c r="B16882" t="s">
        <v>0</v>
      </c>
      <c r="C16882" t="s">
        <v>1</v>
      </c>
      <c r="D16882" t="s">
        <v>12665</v>
      </c>
      <c r="E16882" t="s">
        <v>3</v>
      </c>
      <c r="F16882" t="s">
        <v>4</v>
      </c>
    </row>
    <row r="16883" spans="1:6" x14ac:dyDescent="0.3">
      <c r="A16883">
        <v>375</v>
      </c>
      <c r="B16883" t="s">
        <v>5</v>
      </c>
      <c r="C16883" t="s">
        <v>1</v>
      </c>
    </row>
    <row r="16884" spans="1:6" x14ac:dyDescent="0.3">
      <c r="A16884" t="s">
        <v>12666</v>
      </c>
      <c r="B16884" t="s">
        <v>12667</v>
      </c>
    </row>
    <row r="16886" spans="1:6" x14ac:dyDescent="0.3">
      <c r="A16886">
        <v>4222</v>
      </c>
      <c r="B16886" t="s">
        <v>0</v>
      </c>
      <c r="C16886" t="s">
        <v>1</v>
      </c>
      <c r="D16886" t="s">
        <v>12668</v>
      </c>
      <c r="E16886" t="s">
        <v>3</v>
      </c>
      <c r="F16886" t="s">
        <v>4</v>
      </c>
    </row>
    <row r="16887" spans="1:6" x14ac:dyDescent="0.3">
      <c r="A16887">
        <v>492</v>
      </c>
      <c r="B16887" t="s">
        <v>5</v>
      </c>
      <c r="C16887" t="s">
        <v>1</v>
      </c>
    </row>
    <row r="16888" spans="1:6" x14ac:dyDescent="0.3">
      <c r="A16888" t="s">
        <v>12669</v>
      </c>
      <c r="B16888" t="s">
        <v>12670</v>
      </c>
    </row>
    <row r="16890" spans="1:6" x14ac:dyDescent="0.3">
      <c r="A16890">
        <v>4223</v>
      </c>
      <c r="B16890" t="s">
        <v>0</v>
      </c>
      <c r="C16890" t="s">
        <v>1</v>
      </c>
      <c r="D16890" t="s">
        <v>12671</v>
      </c>
      <c r="E16890" t="s">
        <v>3</v>
      </c>
      <c r="F16890" t="s">
        <v>4</v>
      </c>
    </row>
    <row r="16891" spans="1:6" x14ac:dyDescent="0.3">
      <c r="A16891">
        <v>112</v>
      </c>
      <c r="B16891" t="s">
        <v>5</v>
      </c>
      <c r="C16891" t="s">
        <v>1</v>
      </c>
    </row>
    <row r="16892" spans="1:6" x14ac:dyDescent="0.3">
      <c r="A16892" t="s">
        <v>12672</v>
      </c>
      <c r="B16892" t="s">
        <v>12673</v>
      </c>
    </row>
    <row r="16894" spans="1:6" x14ac:dyDescent="0.3">
      <c r="A16894">
        <v>4224</v>
      </c>
      <c r="B16894" t="s">
        <v>0</v>
      </c>
      <c r="C16894" t="s">
        <v>1</v>
      </c>
      <c r="D16894" t="s">
        <v>12674</v>
      </c>
      <c r="E16894" t="s">
        <v>3</v>
      </c>
      <c r="F16894" t="s">
        <v>4</v>
      </c>
    </row>
    <row r="16895" spans="1:6" x14ac:dyDescent="0.3">
      <c r="A16895">
        <v>305</v>
      </c>
      <c r="B16895" t="s">
        <v>5</v>
      </c>
      <c r="C16895" t="s">
        <v>1</v>
      </c>
    </row>
    <row r="16896" spans="1:6" x14ac:dyDescent="0.3">
      <c r="A16896" t="s">
        <v>12675</v>
      </c>
      <c r="B16896" t="s">
        <v>12676</v>
      </c>
    </row>
    <row r="16898" spans="1:6" x14ac:dyDescent="0.3">
      <c r="A16898">
        <v>4225</v>
      </c>
      <c r="B16898" t="s">
        <v>0</v>
      </c>
      <c r="C16898" t="s">
        <v>1</v>
      </c>
      <c r="D16898" t="s">
        <v>12677</v>
      </c>
      <c r="E16898" t="s">
        <v>3</v>
      </c>
      <c r="F16898" t="s">
        <v>4</v>
      </c>
    </row>
    <row r="16899" spans="1:6" x14ac:dyDescent="0.3">
      <c r="A16899">
        <v>569</v>
      </c>
      <c r="B16899" t="s">
        <v>5</v>
      </c>
      <c r="C16899" t="s">
        <v>1</v>
      </c>
    </row>
    <row r="16900" spans="1:6" x14ac:dyDescent="0.3">
      <c r="A16900" t="s">
        <v>12678</v>
      </c>
      <c r="B16900" t="s">
        <v>12679</v>
      </c>
    </row>
    <row r="16902" spans="1:6" x14ac:dyDescent="0.3">
      <c r="A16902">
        <v>4226</v>
      </c>
      <c r="B16902" t="s">
        <v>0</v>
      </c>
      <c r="C16902" t="s">
        <v>1</v>
      </c>
      <c r="D16902" t="s">
        <v>12680</v>
      </c>
      <c r="E16902" t="s">
        <v>3</v>
      </c>
      <c r="F16902" t="s">
        <v>4</v>
      </c>
    </row>
    <row r="16903" spans="1:6" x14ac:dyDescent="0.3">
      <c r="A16903">
        <v>648</v>
      </c>
      <c r="B16903" t="s">
        <v>5</v>
      </c>
      <c r="C16903" t="s">
        <v>1</v>
      </c>
    </row>
    <row r="16904" spans="1:6" x14ac:dyDescent="0.3">
      <c r="A16904" t="s">
        <v>12681</v>
      </c>
      <c r="B16904" t="s">
        <v>12682</v>
      </c>
    </row>
    <row r="16906" spans="1:6" x14ac:dyDescent="0.3">
      <c r="A16906">
        <v>4227</v>
      </c>
      <c r="B16906" t="s">
        <v>0</v>
      </c>
      <c r="C16906" t="s">
        <v>1</v>
      </c>
      <c r="D16906" t="s">
        <v>12683</v>
      </c>
      <c r="E16906" t="s">
        <v>3</v>
      </c>
      <c r="F16906" t="s">
        <v>4</v>
      </c>
    </row>
    <row r="16907" spans="1:6" x14ac:dyDescent="0.3">
      <c r="A16907">
        <v>202</v>
      </c>
      <c r="B16907" t="s">
        <v>5</v>
      </c>
      <c r="C16907" t="s">
        <v>1</v>
      </c>
    </row>
    <row r="16908" spans="1:6" x14ac:dyDescent="0.3">
      <c r="A16908" t="s">
        <v>12684</v>
      </c>
      <c r="B16908" t="s">
        <v>12685</v>
      </c>
    </row>
    <row r="16910" spans="1:6" x14ac:dyDescent="0.3">
      <c r="A16910">
        <v>4228</v>
      </c>
      <c r="B16910" t="s">
        <v>0</v>
      </c>
      <c r="C16910" t="s">
        <v>1</v>
      </c>
      <c r="D16910" t="s">
        <v>12686</v>
      </c>
      <c r="E16910" t="s">
        <v>3</v>
      </c>
      <c r="F16910" t="s">
        <v>4</v>
      </c>
    </row>
    <row r="16911" spans="1:6" x14ac:dyDescent="0.3">
      <c r="A16911">
        <v>316</v>
      </c>
      <c r="B16911" t="s">
        <v>5</v>
      </c>
      <c r="C16911" t="s">
        <v>1</v>
      </c>
    </row>
    <row r="16912" spans="1:6" x14ac:dyDescent="0.3">
      <c r="A16912" t="s">
        <v>12687</v>
      </c>
      <c r="B16912" t="s">
        <v>12688</v>
      </c>
    </row>
    <row r="16914" spans="1:6" x14ac:dyDescent="0.3">
      <c r="A16914">
        <v>4229</v>
      </c>
      <c r="B16914" t="s">
        <v>0</v>
      </c>
      <c r="C16914" t="s">
        <v>1</v>
      </c>
      <c r="D16914" t="s">
        <v>12689</v>
      </c>
      <c r="E16914" t="s">
        <v>3</v>
      </c>
      <c r="F16914" t="s">
        <v>4</v>
      </c>
    </row>
    <row r="16915" spans="1:6" x14ac:dyDescent="0.3">
      <c r="A16915">
        <v>407</v>
      </c>
      <c r="B16915" t="s">
        <v>5</v>
      </c>
      <c r="C16915" t="s">
        <v>1</v>
      </c>
    </row>
    <row r="16916" spans="1:6" x14ac:dyDescent="0.3">
      <c r="A16916" t="s">
        <v>12690</v>
      </c>
      <c r="B16916" t="s">
        <v>12691</v>
      </c>
    </row>
    <row r="16918" spans="1:6" x14ac:dyDescent="0.3">
      <c r="A16918">
        <v>4230</v>
      </c>
      <c r="B16918" t="s">
        <v>0</v>
      </c>
      <c r="C16918" t="s">
        <v>1</v>
      </c>
      <c r="D16918" t="s">
        <v>12692</v>
      </c>
      <c r="E16918" t="s">
        <v>3</v>
      </c>
      <c r="F16918" t="s">
        <v>4</v>
      </c>
    </row>
    <row r="16919" spans="1:6" x14ac:dyDescent="0.3">
      <c r="A16919">
        <v>468</v>
      </c>
      <c r="B16919" t="s">
        <v>5</v>
      </c>
      <c r="C16919" t="s">
        <v>1</v>
      </c>
    </row>
    <row r="16920" spans="1:6" x14ac:dyDescent="0.3">
      <c r="A16920" t="s">
        <v>12693</v>
      </c>
      <c r="B16920" t="s">
        <v>12694</v>
      </c>
    </row>
    <row r="16922" spans="1:6" x14ac:dyDescent="0.3">
      <c r="A16922">
        <v>4231</v>
      </c>
      <c r="B16922" t="s">
        <v>0</v>
      </c>
      <c r="C16922" t="s">
        <v>1</v>
      </c>
      <c r="D16922" t="s">
        <v>12695</v>
      </c>
      <c r="E16922" t="s">
        <v>3</v>
      </c>
      <c r="F16922" t="s">
        <v>4</v>
      </c>
    </row>
    <row r="16923" spans="1:6" x14ac:dyDescent="0.3">
      <c r="A16923">
        <v>526</v>
      </c>
      <c r="B16923" t="s">
        <v>5</v>
      </c>
      <c r="C16923" t="s">
        <v>1</v>
      </c>
    </row>
    <row r="16924" spans="1:6" x14ac:dyDescent="0.3">
      <c r="A16924" t="s">
        <v>12696</v>
      </c>
      <c r="B16924" t="s">
        <v>12697</v>
      </c>
    </row>
    <row r="16926" spans="1:6" x14ac:dyDescent="0.3">
      <c r="A16926">
        <v>4232</v>
      </c>
      <c r="B16926" t="s">
        <v>0</v>
      </c>
      <c r="C16926" t="s">
        <v>1</v>
      </c>
      <c r="D16926" t="s">
        <v>12698</v>
      </c>
      <c r="E16926" t="s">
        <v>3</v>
      </c>
      <c r="F16926" t="s">
        <v>4</v>
      </c>
    </row>
    <row r="16927" spans="1:6" x14ac:dyDescent="0.3">
      <c r="A16927">
        <v>80</v>
      </c>
      <c r="B16927" t="s">
        <v>5</v>
      </c>
      <c r="C16927" t="s">
        <v>1</v>
      </c>
    </row>
    <row r="16928" spans="1:6" x14ac:dyDescent="0.3">
      <c r="A16928" t="s">
        <v>12699</v>
      </c>
      <c r="B16928" t="s">
        <v>12700</v>
      </c>
    </row>
    <row r="16930" spans="1:6" x14ac:dyDescent="0.3">
      <c r="A16930">
        <v>4233</v>
      </c>
      <c r="B16930" t="s">
        <v>0</v>
      </c>
      <c r="C16930" t="s">
        <v>1</v>
      </c>
      <c r="D16930" t="s">
        <v>12701</v>
      </c>
      <c r="E16930" t="s">
        <v>3</v>
      </c>
      <c r="F16930" t="s">
        <v>4</v>
      </c>
    </row>
    <row r="16931" spans="1:6" x14ac:dyDescent="0.3">
      <c r="A16931">
        <v>300</v>
      </c>
      <c r="B16931" t="s">
        <v>5</v>
      </c>
      <c r="C16931" t="s">
        <v>1</v>
      </c>
    </row>
    <row r="16932" spans="1:6" x14ac:dyDescent="0.3">
      <c r="A16932" t="s">
        <v>12702</v>
      </c>
      <c r="B16932" t="s">
        <v>12703</v>
      </c>
    </row>
    <row r="16934" spans="1:6" x14ac:dyDescent="0.3">
      <c r="A16934">
        <v>4234</v>
      </c>
      <c r="B16934" t="s">
        <v>0</v>
      </c>
      <c r="C16934" t="s">
        <v>1</v>
      </c>
      <c r="D16934" t="s">
        <v>12704</v>
      </c>
      <c r="E16934" t="s">
        <v>3</v>
      </c>
      <c r="F16934" t="s">
        <v>4</v>
      </c>
    </row>
    <row r="16935" spans="1:6" x14ac:dyDescent="0.3">
      <c r="A16935">
        <v>525</v>
      </c>
      <c r="B16935" t="s">
        <v>5</v>
      </c>
      <c r="C16935" t="s">
        <v>1</v>
      </c>
    </row>
    <row r="16936" spans="1:6" x14ac:dyDescent="0.3">
      <c r="A16936" t="s">
        <v>12705</v>
      </c>
      <c r="B16936" t="s">
        <v>12706</v>
      </c>
    </row>
    <row r="16938" spans="1:6" x14ac:dyDescent="0.3">
      <c r="A16938">
        <v>4235</v>
      </c>
      <c r="B16938" t="s">
        <v>0</v>
      </c>
      <c r="C16938" t="s">
        <v>1</v>
      </c>
      <c r="D16938" t="s">
        <v>12707</v>
      </c>
      <c r="E16938" t="s">
        <v>3</v>
      </c>
      <c r="F16938" t="s">
        <v>4</v>
      </c>
    </row>
    <row r="16939" spans="1:6" x14ac:dyDescent="0.3">
      <c r="A16939">
        <v>449</v>
      </c>
      <c r="B16939" t="s">
        <v>5</v>
      </c>
      <c r="C16939" t="s">
        <v>1</v>
      </c>
    </row>
    <row r="16940" spans="1:6" x14ac:dyDescent="0.3">
      <c r="A16940" t="s">
        <v>12708</v>
      </c>
      <c r="B16940" t="s">
        <v>12709</v>
      </c>
    </row>
    <row r="16942" spans="1:6" x14ac:dyDescent="0.3">
      <c r="A16942">
        <v>4236</v>
      </c>
      <c r="B16942" t="s">
        <v>0</v>
      </c>
      <c r="C16942" t="s">
        <v>1</v>
      </c>
      <c r="D16942" t="s">
        <v>12710</v>
      </c>
      <c r="E16942" t="s">
        <v>3</v>
      </c>
      <c r="F16942" t="s">
        <v>4</v>
      </c>
    </row>
    <row r="16943" spans="1:6" x14ac:dyDescent="0.3">
      <c r="A16943">
        <v>233</v>
      </c>
      <c r="B16943" t="s">
        <v>5</v>
      </c>
      <c r="C16943" t="s">
        <v>1</v>
      </c>
    </row>
    <row r="16944" spans="1:6" x14ac:dyDescent="0.3">
      <c r="A16944" t="s">
        <v>12711</v>
      </c>
      <c r="B16944" t="s">
        <v>12712</v>
      </c>
    </row>
    <row r="16946" spans="1:6" x14ac:dyDescent="0.3">
      <c r="A16946">
        <v>4237</v>
      </c>
      <c r="B16946" t="s">
        <v>0</v>
      </c>
      <c r="C16946" t="s">
        <v>1</v>
      </c>
      <c r="D16946" t="s">
        <v>12713</v>
      </c>
      <c r="E16946" t="s">
        <v>3</v>
      </c>
      <c r="F16946" t="s">
        <v>4</v>
      </c>
    </row>
    <row r="16947" spans="1:6" x14ac:dyDescent="0.3">
      <c r="A16947">
        <v>179</v>
      </c>
      <c r="B16947" t="s">
        <v>5</v>
      </c>
      <c r="C16947" t="s">
        <v>1</v>
      </c>
    </row>
    <row r="16948" spans="1:6" x14ac:dyDescent="0.3">
      <c r="A16948" t="s">
        <v>12714</v>
      </c>
      <c r="B16948" t="s">
        <v>12715</v>
      </c>
    </row>
    <row r="16950" spans="1:6" x14ac:dyDescent="0.3">
      <c r="A16950">
        <v>4238</v>
      </c>
      <c r="B16950" t="s">
        <v>0</v>
      </c>
      <c r="C16950" t="s">
        <v>1</v>
      </c>
      <c r="D16950" t="s">
        <v>12716</v>
      </c>
      <c r="E16950" t="s">
        <v>3</v>
      </c>
      <c r="F16950" t="s">
        <v>4</v>
      </c>
    </row>
    <row r="16951" spans="1:6" x14ac:dyDescent="0.3">
      <c r="A16951">
        <v>192</v>
      </c>
      <c r="B16951" t="s">
        <v>5</v>
      </c>
      <c r="C16951" t="s">
        <v>1</v>
      </c>
    </row>
    <row r="16952" spans="1:6" x14ac:dyDescent="0.3">
      <c r="A16952" t="s">
        <v>12717</v>
      </c>
      <c r="B16952" t="s">
        <v>12718</v>
      </c>
    </row>
    <row r="16954" spans="1:6" x14ac:dyDescent="0.3">
      <c r="A16954">
        <v>4239</v>
      </c>
      <c r="B16954" t="s">
        <v>0</v>
      </c>
      <c r="C16954" t="s">
        <v>1</v>
      </c>
      <c r="D16954" t="s">
        <v>12719</v>
      </c>
      <c r="E16954" t="s">
        <v>3</v>
      </c>
      <c r="F16954" t="s">
        <v>4</v>
      </c>
    </row>
    <row r="16955" spans="1:6" x14ac:dyDescent="0.3">
      <c r="A16955">
        <v>659</v>
      </c>
      <c r="B16955" t="s">
        <v>5</v>
      </c>
      <c r="C16955" t="s">
        <v>1</v>
      </c>
    </row>
    <row r="16956" spans="1:6" x14ac:dyDescent="0.3">
      <c r="A16956" t="s">
        <v>12720</v>
      </c>
      <c r="B16956" t="s">
        <v>12721</v>
      </c>
    </row>
    <row r="16958" spans="1:6" x14ac:dyDescent="0.3">
      <c r="A16958">
        <v>4240</v>
      </c>
      <c r="B16958" t="s">
        <v>0</v>
      </c>
      <c r="C16958" t="s">
        <v>1</v>
      </c>
      <c r="D16958" t="s">
        <v>12722</v>
      </c>
      <c r="E16958" t="s">
        <v>3</v>
      </c>
      <c r="F16958" t="s">
        <v>4</v>
      </c>
    </row>
    <row r="16959" spans="1:6" x14ac:dyDescent="0.3">
      <c r="A16959">
        <v>414</v>
      </c>
      <c r="B16959" t="s">
        <v>5</v>
      </c>
      <c r="C16959" t="s">
        <v>1</v>
      </c>
    </row>
    <row r="16960" spans="1:6" x14ac:dyDescent="0.3">
      <c r="A16960" t="s">
        <v>12723</v>
      </c>
      <c r="B16960" t="s">
        <v>12724</v>
      </c>
    </row>
    <row r="16962" spans="1:6" x14ac:dyDescent="0.3">
      <c r="A16962">
        <v>4241</v>
      </c>
      <c r="B16962" t="s">
        <v>0</v>
      </c>
      <c r="C16962" t="s">
        <v>1</v>
      </c>
      <c r="D16962" t="s">
        <v>12725</v>
      </c>
      <c r="E16962" t="s">
        <v>3</v>
      </c>
      <c r="F16962" t="s">
        <v>4</v>
      </c>
    </row>
    <row r="16963" spans="1:6" x14ac:dyDescent="0.3">
      <c r="A16963">
        <v>782</v>
      </c>
      <c r="B16963" t="s">
        <v>5</v>
      </c>
      <c r="C16963" t="s">
        <v>1</v>
      </c>
    </row>
    <row r="16964" spans="1:6" x14ac:dyDescent="0.3">
      <c r="A16964" t="s">
        <v>12726</v>
      </c>
      <c r="B16964" t="s">
        <v>12727</v>
      </c>
    </row>
    <row r="16966" spans="1:6" x14ac:dyDescent="0.3">
      <c r="A16966">
        <v>4242</v>
      </c>
      <c r="B16966" t="s">
        <v>0</v>
      </c>
      <c r="C16966" t="s">
        <v>1</v>
      </c>
      <c r="D16966" t="s">
        <v>12728</v>
      </c>
      <c r="E16966" t="s">
        <v>3</v>
      </c>
      <c r="F16966" t="s">
        <v>4</v>
      </c>
    </row>
    <row r="16967" spans="1:6" x14ac:dyDescent="0.3">
      <c r="A16967">
        <v>232</v>
      </c>
      <c r="B16967" t="s">
        <v>5</v>
      </c>
      <c r="C16967" t="s">
        <v>1</v>
      </c>
    </row>
    <row r="16968" spans="1:6" x14ac:dyDescent="0.3">
      <c r="A16968" t="s">
        <v>12729</v>
      </c>
      <c r="B16968" t="s">
        <v>12730</v>
      </c>
    </row>
    <row r="16970" spans="1:6" x14ac:dyDescent="0.3">
      <c r="A16970">
        <v>4243</v>
      </c>
      <c r="B16970" t="s">
        <v>0</v>
      </c>
      <c r="C16970" t="s">
        <v>1</v>
      </c>
      <c r="D16970" t="s">
        <v>12731</v>
      </c>
      <c r="E16970" t="s">
        <v>3</v>
      </c>
      <c r="F16970" t="s">
        <v>4</v>
      </c>
    </row>
    <row r="16971" spans="1:6" x14ac:dyDescent="0.3">
      <c r="A16971">
        <v>137</v>
      </c>
      <c r="B16971" t="s">
        <v>5</v>
      </c>
      <c r="C16971" t="s">
        <v>1</v>
      </c>
    </row>
    <row r="16972" spans="1:6" x14ac:dyDescent="0.3">
      <c r="A16972" t="s">
        <v>12732</v>
      </c>
      <c r="B16972" t="s">
        <v>12733</v>
      </c>
    </row>
    <row r="16974" spans="1:6" x14ac:dyDescent="0.3">
      <c r="A16974">
        <v>4244</v>
      </c>
      <c r="B16974" t="s">
        <v>0</v>
      </c>
      <c r="C16974" t="s">
        <v>1</v>
      </c>
      <c r="D16974" t="s">
        <v>12734</v>
      </c>
      <c r="E16974" t="s">
        <v>3</v>
      </c>
      <c r="F16974" t="s">
        <v>4</v>
      </c>
    </row>
    <row r="16975" spans="1:6" x14ac:dyDescent="0.3">
      <c r="A16975">
        <v>194</v>
      </c>
      <c r="B16975" t="s">
        <v>5</v>
      </c>
      <c r="C16975" t="s">
        <v>1</v>
      </c>
    </row>
    <row r="16976" spans="1:6" x14ac:dyDescent="0.3">
      <c r="A16976" t="s">
        <v>12735</v>
      </c>
      <c r="B16976" t="s">
        <v>12736</v>
      </c>
    </row>
    <row r="16978" spans="1:6" x14ac:dyDescent="0.3">
      <c r="A16978">
        <v>4245</v>
      </c>
      <c r="B16978" t="s">
        <v>0</v>
      </c>
      <c r="C16978" t="s">
        <v>1</v>
      </c>
      <c r="D16978" t="s">
        <v>12737</v>
      </c>
      <c r="E16978" t="s">
        <v>3</v>
      </c>
      <c r="F16978" t="s">
        <v>4</v>
      </c>
    </row>
    <row r="16979" spans="1:6" x14ac:dyDescent="0.3">
      <c r="A16979">
        <v>563</v>
      </c>
      <c r="B16979" t="s">
        <v>5</v>
      </c>
      <c r="C16979" t="s">
        <v>1</v>
      </c>
    </row>
    <row r="16980" spans="1:6" x14ac:dyDescent="0.3">
      <c r="A16980" t="s">
        <v>12738</v>
      </c>
      <c r="B16980" t="s">
        <v>12739</v>
      </c>
    </row>
    <row r="16982" spans="1:6" x14ac:dyDescent="0.3">
      <c r="A16982">
        <v>4246</v>
      </c>
      <c r="B16982" t="s">
        <v>0</v>
      </c>
      <c r="C16982" t="s">
        <v>1</v>
      </c>
      <c r="D16982" t="s">
        <v>12740</v>
      </c>
      <c r="E16982" t="s">
        <v>3</v>
      </c>
      <c r="F16982" t="s">
        <v>4</v>
      </c>
    </row>
    <row r="16983" spans="1:6" x14ac:dyDescent="0.3">
      <c r="A16983">
        <v>95</v>
      </c>
      <c r="B16983" t="s">
        <v>5</v>
      </c>
      <c r="C16983" t="s">
        <v>1</v>
      </c>
    </row>
    <row r="16984" spans="1:6" x14ac:dyDescent="0.3">
      <c r="A16984" t="s">
        <v>12741</v>
      </c>
      <c r="B16984" t="s">
        <v>12742</v>
      </c>
    </row>
    <row r="16986" spans="1:6" x14ac:dyDescent="0.3">
      <c r="A16986">
        <v>4247</v>
      </c>
      <c r="B16986" t="s">
        <v>0</v>
      </c>
      <c r="C16986" t="s">
        <v>1</v>
      </c>
      <c r="D16986" t="s">
        <v>12743</v>
      </c>
      <c r="E16986" t="s">
        <v>3</v>
      </c>
      <c r="F16986" t="s">
        <v>4</v>
      </c>
    </row>
    <row r="16987" spans="1:6" x14ac:dyDescent="0.3">
      <c r="A16987">
        <v>570</v>
      </c>
      <c r="B16987" t="s">
        <v>5</v>
      </c>
      <c r="C16987" t="s">
        <v>1</v>
      </c>
    </row>
    <row r="16988" spans="1:6" x14ac:dyDescent="0.3">
      <c r="A16988" t="s">
        <v>12744</v>
      </c>
      <c r="B16988" t="s">
        <v>12745</v>
      </c>
    </row>
    <row r="16990" spans="1:6" x14ac:dyDescent="0.3">
      <c r="A16990">
        <v>4248</v>
      </c>
      <c r="B16990" t="s">
        <v>0</v>
      </c>
      <c r="C16990" t="s">
        <v>1</v>
      </c>
      <c r="D16990" t="s">
        <v>12746</v>
      </c>
      <c r="E16990" t="s">
        <v>3</v>
      </c>
      <c r="F16990" t="s">
        <v>4</v>
      </c>
    </row>
    <row r="16991" spans="1:6" x14ac:dyDescent="0.3">
      <c r="A16991">
        <v>94</v>
      </c>
      <c r="B16991" t="s">
        <v>5</v>
      </c>
      <c r="C16991" t="s">
        <v>1</v>
      </c>
    </row>
    <row r="16992" spans="1:6" x14ac:dyDescent="0.3">
      <c r="A16992" t="s">
        <v>12747</v>
      </c>
      <c r="B16992" t="s">
        <v>12748</v>
      </c>
    </row>
    <row r="16994" spans="1:6" x14ac:dyDescent="0.3">
      <c r="A16994">
        <v>4249</v>
      </c>
      <c r="B16994" t="s">
        <v>0</v>
      </c>
      <c r="C16994" t="s">
        <v>1</v>
      </c>
      <c r="D16994" t="s">
        <v>12749</v>
      </c>
      <c r="E16994" t="s">
        <v>3</v>
      </c>
      <c r="F16994" t="s">
        <v>4</v>
      </c>
    </row>
    <row r="16995" spans="1:6" x14ac:dyDescent="0.3">
      <c r="A16995">
        <v>97</v>
      </c>
      <c r="B16995" t="s">
        <v>5</v>
      </c>
      <c r="C16995" t="s">
        <v>1</v>
      </c>
    </row>
    <row r="16996" spans="1:6" x14ac:dyDescent="0.3">
      <c r="A16996" t="s">
        <v>12750</v>
      </c>
      <c r="B16996" t="s">
        <v>12751</v>
      </c>
    </row>
    <row r="16998" spans="1:6" x14ac:dyDescent="0.3">
      <c r="A16998">
        <v>4250</v>
      </c>
      <c r="B16998" t="s">
        <v>0</v>
      </c>
      <c r="C16998" t="s">
        <v>1</v>
      </c>
      <c r="D16998" t="s">
        <v>12752</v>
      </c>
      <c r="E16998" t="s">
        <v>3</v>
      </c>
      <c r="F16998" t="s">
        <v>4</v>
      </c>
    </row>
    <row r="16999" spans="1:6" x14ac:dyDescent="0.3">
      <c r="A16999">
        <v>150</v>
      </c>
      <c r="B16999" t="s">
        <v>5</v>
      </c>
      <c r="C16999" t="s">
        <v>1</v>
      </c>
    </row>
    <row r="17000" spans="1:6" x14ac:dyDescent="0.3">
      <c r="A17000" t="s">
        <v>12753</v>
      </c>
      <c r="B17000" t="s">
        <v>12754</v>
      </c>
    </row>
    <row r="17002" spans="1:6" x14ac:dyDescent="0.3">
      <c r="A17002">
        <v>4251</v>
      </c>
      <c r="B17002" t="s">
        <v>0</v>
      </c>
      <c r="C17002" t="s">
        <v>1</v>
      </c>
      <c r="D17002" t="s">
        <v>12755</v>
      </c>
      <c r="E17002" t="s">
        <v>3</v>
      </c>
      <c r="F17002" t="s">
        <v>4</v>
      </c>
    </row>
    <row r="17003" spans="1:6" x14ac:dyDescent="0.3">
      <c r="A17003">
        <v>200</v>
      </c>
      <c r="B17003" t="s">
        <v>5</v>
      </c>
      <c r="C17003" t="s">
        <v>1</v>
      </c>
    </row>
    <row r="17004" spans="1:6" x14ac:dyDescent="0.3">
      <c r="A17004" t="s">
        <v>12756</v>
      </c>
      <c r="B17004" t="s">
        <v>12757</v>
      </c>
    </row>
    <row r="17006" spans="1:6" x14ac:dyDescent="0.3">
      <c r="A17006">
        <v>4252</v>
      </c>
      <c r="B17006" t="s">
        <v>0</v>
      </c>
      <c r="C17006" t="s">
        <v>1</v>
      </c>
      <c r="D17006" t="s">
        <v>12758</v>
      </c>
      <c r="E17006" t="s">
        <v>3</v>
      </c>
      <c r="F17006" t="s">
        <v>4</v>
      </c>
    </row>
    <row r="17007" spans="1:6" x14ac:dyDescent="0.3">
      <c r="A17007">
        <v>316</v>
      </c>
      <c r="B17007" t="s">
        <v>5</v>
      </c>
      <c r="C17007" t="s">
        <v>1</v>
      </c>
    </row>
    <row r="17008" spans="1:6" x14ac:dyDescent="0.3">
      <c r="A17008" t="s">
        <v>12759</v>
      </c>
      <c r="B17008" t="s">
        <v>12760</v>
      </c>
    </row>
    <row r="17010" spans="1:6" x14ac:dyDescent="0.3">
      <c r="A17010">
        <v>4253</v>
      </c>
      <c r="B17010" t="s">
        <v>0</v>
      </c>
      <c r="C17010" t="s">
        <v>1</v>
      </c>
      <c r="D17010" t="s">
        <v>12761</v>
      </c>
      <c r="E17010" t="s">
        <v>3</v>
      </c>
      <c r="F17010" t="s">
        <v>4</v>
      </c>
    </row>
    <row r="17011" spans="1:6" x14ac:dyDescent="0.3">
      <c r="A17011">
        <v>793</v>
      </c>
      <c r="B17011" t="s">
        <v>5</v>
      </c>
      <c r="C17011" t="s">
        <v>1</v>
      </c>
    </row>
    <row r="17012" spans="1:6" x14ac:dyDescent="0.3">
      <c r="A17012" t="s">
        <v>12762</v>
      </c>
      <c r="B17012" t="s">
        <v>12763</v>
      </c>
    </row>
    <row r="17014" spans="1:6" x14ac:dyDescent="0.3">
      <c r="A17014">
        <v>4254</v>
      </c>
      <c r="B17014" t="s">
        <v>0</v>
      </c>
      <c r="C17014" t="s">
        <v>1</v>
      </c>
      <c r="D17014" t="s">
        <v>12764</v>
      </c>
      <c r="E17014" t="s">
        <v>3</v>
      </c>
      <c r="F17014" t="s">
        <v>4</v>
      </c>
    </row>
    <row r="17015" spans="1:6" x14ac:dyDescent="0.3">
      <c r="A17015">
        <v>471</v>
      </c>
      <c r="B17015" t="s">
        <v>5</v>
      </c>
      <c r="C17015" t="s">
        <v>1</v>
      </c>
    </row>
    <row r="17016" spans="1:6" x14ac:dyDescent="0.3">
      <c r="A17016" t="s">
        <v>12765</v>
      </c>
      <c r="B17016" t="s">
        <v>12766</v>
      </c>
    </row>
    <row r="17018" spans="1:6" x14ac:dyDescent="0.3">
      <c r="A17018">
        <v>4255</v>
      </c>
      <c r="B17018" t="s">
        <v>0</v>
      </c>
      <c r="C17018" t="s">
        <v>1</v>
      </c>
      <c r="D17018" t="s">
        <v>12767</v>
      </c>
      <c r="E17018" t="s">
        <v>3</v>
      </c>
      <c r="F17018" t="s">
        <v>4</v>
      </c>
    </row>
    <row r="17019" spans="1:6" x14ac:dyDescent="0.3">
      <c r="A17019">
        <v>129</v>
      </c>
      <c r="B17019" t="s">
        <v>5</v>
      </c>
      <c r="C17019" t="s">
        <v>1</v>
      </c>
    </row>
    <row r="17020" spans="1:6" x14ac:dyDescent="0.3">
      <c r="A17020" t="s">
        <v>12768</v>
      </c>
      <c r="B17020" t="s">
        <v>12769</v>
      </c>
    </row>
    <row r="17022" spans="1:6" x14ac:dyDescent="0.3">
      <c r="A17022">
        <v>4256</v>
      </c>
      <c r="B17022" t="s">
        <v>0</v>
      </c>
      <c r="C17022" t="s">
        <v>1</v>
      </c>
      <c r="D17022" t="s">
        <v>12770</v>
      </c>
      <c r="E17022" t="s">
        <v>3</v>
      </c>
      <c r="F17022" t="s">
        <v>4</v>
      </c>
    </row>
    <row r="17023" spans="1:6" x14ac:dyDescent="0.3">
      <c r="A17023">
        <v>372</v>
      </c>
      <c r="B17023" t="s">
        <v>5</v>
      </c>
      <c r="C17023" t="s">
        <v>1</v>
      </c>
    </row>
    <row r="17024" spans="1:6" x14ac:dyDescent="0.3">
      <c r="A17024" t="s">
        <v>12771</v>
      </c>
      <c r="B17024" t="s">
        <v>12772</v>
      </c>
    </row>
    <row r="17026" spans="1:6" x14ac:dyDescent="0.3">
      <c r="A17026">
        <v>4257</v>
      </c>
      <c r="B17026" t="s">
        <v>0</v>
      </c>
      <c r="C17026" t="s">
        <v>1</v>
      </c>
      <c r="D17026" t="s">
        <v>12773</v>
      </c>
      <c r="E17026" t="s">
        <v>3</v>
      </c>
      <c r="F17026" t="s">
        <v>4</v>
      </c>
    </row>
    <row r="17027" spans="1:6" x14ac:dyDescent="0.3">
      <c r="A17027">
        <v>122</v>
      </c>
      <c r="B17027" t="s">
        <v>5</v>
      </c>
      <c r="C17027" t="s">
        <v>1</v>
      </c>
    </row>
    <row r="17028" spans="1:6" x14ac:dyDescent="0.3">
      <c r="A17028" t="s">
        <v>12774</v>
      </c>
      <c r="B17028" t="s">
        <v>12775</v>
      </c>
    </row>
    <row r="17030" spans="1:6" x14ac:dyDescent="0.3">
      <c r="A17030">
        <v>4258</v>
      </c>
      <c r="B17030" t="s">
        <v>0</v>
      </c>
      <c r="C17030" t="s">
        <v>1</v>
      </c>
      <c r="D17030" t="s">
        <v>12776</v>
      </c>
      <c r="E17030" t="s">
        <v>3</v>
      </c>
      <c r="F17030" t="s">
        <v>4</v>
      </c>
    </row>
    <row r="17031" spans="1:6" x14ac:dyDescent="0.3">
      <c r="A17031">
        <v>1099</v>
      </c>
      <c r="B17031" t="s">
        <v>5</v>
      </c>
      <c r="C17031" t="s">
        <v>1</v>
      </c>
    </row>
    <row r="17032" spans="1:6" x14ac:dyDescent="0.3">
      <c r="A17032" t="s">
        <v>12777</v>
      </c>
      <c r="B17032" t="s">
        <v>12778</v>
      </c>
    </row>
    <row r="17034" spans="1:6" x14ac:dyDescent="0.3">
      <c r="A17034">
        <v>4259</v>
      </c>
      <c r="B17034" t="s">
        <v>0</v>
      </c>
      <c r="C17034" t="s">
        <v>1</v>
      </c>
      <c r="D17034" t="s">
        <v>12779</v>
      </c>
      <c r="E17034" t="s">
        <v>3</v>
      </c>
      <c r="F17034" t="s">
        <v>4</v>
      </c>
    </row>
    <row r="17035" spans="1:6" x14ac:dyDescent="0.3">
      <c r="A17035">
        <v>671</v>
      </c>
      <c r="B17035" t="s">
        <v>5</v>
      </c>
      <c r="C17035" t="s">
        <v>1</v>
      </c>
    </row>
    <row r="17036" spans="1:6" x14ac:dyDescent="0.3">
      <c r="A17036" t="s">
        <v>12780</v>
      </c>
      <c r="B17036" t="s">
        <v>12781</v>
      </c>
    </row>
    <row r="17038" spans="1:6" x14ac:dyDescent="0.3">
      <c r="A17038">
        <v>4260</v>
      </c>
      <c r="B17038" t="s">
        <v>0</v>
      </c>
      <c r="C17038" t="s">
        <v>1</v>
      </c>
      <c r="D17038" t="s">
        <v>12782</v>
      </c>
      <c r="E17038" t="s">
        <v>3</v>
      </c>
      <c r="F17038" t="s">
        <v>4</v>
      </c>
    </row>
    <row r="17039" spans="1:6" x14ac:dyDescent="0.3">
      <c r="A17039">
        <v>434</v>
      </c>
      <c r="B17039" t="s">
        <v>5</v>
      </c>
      <c r="C17039" t="s">
        <v>1</v>
      </c>
    </row>
    <row r="17040" spans="1:6" x14ac:dyDescent="0.3">
      <c r="A17040" t="s">
        <v>12783</v>
      </c>
      <c r="B17040" t="s">
        <v>12784</v>
      </c>
    </row>
    <row r="17042" spans="1:6" x14ac:dyDescent="0.3">
      <c r="A17042">
        <v>4261</v>
      </c>
      <c r="B17042" t="s">
        <v>0</v>
      </c>
      <c r="C17042" t="s">
        <v>1</v>
      </c>
      <c r="D17042" t="s">
        <v>12785</v>
      </c>
      <c r="E17042" t="s">
        <v>3</v>
      </c>
      <c r="F17042" t="s">
        <v>4</v>
      </c>
    </row>
    <row r="17043" spans="1:6" x14ac:dyDescent="0.3">
      <c r="A17043">
        <v>375</v>
      </c>
      <c r="B17043" t="s">
        <v>5</v>
      </c>
      <c r="C17043" t="s">
        <v>1</v>
      </c>
    </row>
    <row r="17044" spans="1:6" x14ac:dyDescent="0.3">
      <c r="A17044" t="s">
        <v>12786</v>
      </c>
      <c r="B17044" t="s">
        <v>12787</v>
      </c>
    </row>
    <row r="17046" spans="1:6" x14ac:dyDescent="0.3">
      <c r="A17046">
        <v>4262</v>
      </c>
      <c r="B17046" t="s">
        <v>0</v>
      </c>
      <c r="C17046" t="s">
        <v>1</v>
      </c>
      <c r="D17046" t="s">
        <v>12788</v>
      </c>
      <c r="E17046" t="s">
        <v>3</v>
      </c>
      <c r="F17046" t="s">
        <v>4</v>
      </c>
    </row>
    <row r="17047" spans="1:6" x14ac:dyDescent="0.3">
      <c r="A17047">
        <v>385</v>
      </c>
      <c r="B17047" t="s">
        <v>5</v>
      </c>
      <c r="C17047" t="s">
        <v>1</v>
      </c>
    </row>
    <row r="17048" spans="1:6" x14ac:dyDescent="0.3">
      <c r="A17048" t="s">
        <v>12789</v>
      </c>
      <c r="B17048" t="s">
        <v>12790</v>
      </c>
    </row>
    <row r="17050" spans="1:6" x14ac:dyDescent="0.3">
      <c r="A17050">
        <v>4263</v>
      </c>
      <c r="B17050" t="s">
        <v>0</v>
      </c>
      <c r="C17050" t="s">
        <v>1</v>
      </c>
      <c r="D17050" t="s">
        <v>12791</v>
      </c>
      <c r="E17050" t="s">
        <v>3</v>
      </c>
      <c r="F17050" t="s">
        <v>4</v>
      </c>
    </row>
    <row r="17051" spans="1:6" x14ac:dyDescent="0.3">
      <c r="A17051">
        <v>150</v>
      </c>
      <c r="B17051" t="s">
        <v>5</v>
      </c>
      <c r="C17051" t="s">
        <v>1</v>
      </c>
    </row>
    <row r="17052" spans="1:6" x14ac:dyDescent="0.3">
      <c r="A17052" t="s">
        <v>12792</v>
      </c>
      <c r="B17052" t="s">
        <v>12793</v>
      </c>
    </row>
    <row r="17054" spans="1:6" x14ac:dyDescent="0.3">
      <c r="A17054">
        <v>4264</v>
      </c>
      <c r="B17054" t="s">
        <v>0</v>
      </c>
      <c r="C17054" t="s">
        <v>1</v>
      </c>
      <c r="D17054" t="s">
        <v>12794</v>
      </c>
      <c r="E17054" t="s">
        <v>3</v>
      </c>
      <c r="F17054" t="s">
        <v>4</v>
      </c>
    </row>
    <row r="17055" spans="1:6" x14ac:dyDescent="0.3">
      <c r="A17055">
        <v>290</v>
      </c>
      <c r="B17055" t="s">
        <v>5</v>
      </c>
      <c r="C17055" t="s">
        <v>1</v>
      </c>
    </row>
    <row r="17056" spans="1:6" x14ac:dyDescent="0.3">
      <c r="A17056" t="s">
        <v>12795</v>
      </c>
      <c r="B17056" t="s">
        <v>12796</v>
      </c>
    </row>
    <row r="17058" spans="1:6" x14ac:dyDescent="0.3">
      <c r="A17058">
        <v>4265</v>
      </c>
      <c r="B17058" t="s">
        <v>0</v>
      </c>
      <c r="C17058" t="s">
        <v>1</v>
      </c>
      <c r="D17058" t="s">
        <v>12797</v>
      </c>
      <c r="E17058" t="s">
        <v>3</v>
      </c>
      <c r="F17058" t="s">
        <v>4</v>
      </c>
    </row>
    <row r="17059" spans="1:6" x14ac:dyDescent="0.3">
      <c r="A17059">
        <v>553</v>
      </c>
      <c r="B17059" t="s">
        <v>5</v>
      </c>
      <c r="C17059" t="s">
        <v>1</v>
      </c>
    </row>
    <row r="17060" spans="1:6" x14ac:dyDescent="0.3">
      <c r="A17060" t="s">
        <v>12798</v>
      </c>
      <c r="B17060" t="s">
        <v>12799</v>
      </c>
    </row>
    <row r="17062" spans="1:6" x14ac:dyDescent="0.3">
      <c r="A17062">
        <v>4266</v>
      </c>
      <c r="B17062" t="s">
        <v>0</v>
      </c>
      <c r="C17062" t="s">
        <v>1</v>
      </c>
      <c r="D17062" t="s">
        <v>12800</v>
      </c>
      <c r="E17062" t="s">
        <v>3</v>
      </c>
      <c r="F17062" t="s">
        <v>4</v>
      </c>
    </row>
    <row r="17063" spans="1:6" x14ac:dyDescent="0.3">
      <c r="A17063">
        <v>448</v>
      </c>
      <c r="B17063" t="s">
        <v>5</v>
      </c>
      <c r="C17063" t="s">
        <v>1</v>
      </c>
    </row>
    <row r="17064" spans="1:6" x14ac:dyDescent="0.3">
      <c r="A17064" t="s">
        <v>12801</v>
      </c>
      <c r="B17064" t="s">
        <v>12802</v>
      </c>
    </row>
    <row r="17066" spans="1:6" x14ac:dyDescent="0.3">
      <c r="A17066">
        <v>4267</v>
      </c>
      <c r="B17066" t="s">
        <v>0</v>
      </c>
      <c r="C17066" t="s">
        <v>1</v>
      </c>
      <c r="D17066" t="s">
        <v>12803</v>
      </c>
      <c r="E17066" t="s">
        <v>3</v>
      </c>
      <c r="F17066" t="s">
        <v>4</v>
      </c>
    </row>
    <row r="17067" spans="1:6" x14ac:dyDescent="0.3">
      <c r="A17067">
        <v>171</v>
      </c>
      <c r="B17067" t="s">
        <v>5</v>
      </c>
      <c r="C17067" t="s">
        <v>1</v>
      </c>
    </row>
    <row r="17068" spans="1:6" x14ac:dyDescent="0.3">
      <c r="A17068" t="s">
        <v>12804</v>
      </c>
      <c r="B17068" t="s">
        <v>12805</v>
      </c>
    </row>
    <row r="17070" spans="1:6" x14ac:dyDescent="0.3">
      <c r="A17070">
        <v>4268</v>
      </c>
      <c r="B17070" t="s">
        <v>0</v>
      </c>
      <c r="C17070" t="s">
        <v>1</v>
      </c>
      <c r="D17070" t="s">
        <v>12806</v>
      </c>
      <c r="E17070" t="s">
        <v>3</v>
      </c>
      <c r="F17070" t="s">
        <v>4</v>
      </c>
    </row>
    <row r="17071" spans="1:6" x14ac:dyDescent="0.3">
      <c r="A17071">
        <v>311</v>
      </c>
      <c r="B17071" t="s">
        <v>5</v>
      </c>
      <c r="C17071" t="s">
        <v>1</v>
      </c>
    </row>
    <row r="17072" spans="1:6" x14ac:dyDescent="0.3">
      <c r="A17072" t="s">
        <v>12807</v>
      </c>
      <c r="B17072" t="s">
        <v>12808</v>
      </c>
    </row>
    <row r="17074" spans="1:6" x14ac:dyDescent="0.3">
      <c r="A17074">
        <v>4269</v>
      </c>
      <c r="B17074" t="s">
        <v>0</v>
      </c>
      <c r="C17074" t="s">
        <v>1</v>
      </c>
      <c r="D17074" t="s">
        <v>12809</v>
      </c>
      <c r="E17074" t="s">
        <v>3</v>
      </c>
      <c r="F17074" t="s">
        <v>4</v>
      </c>
    </row>
    <row r="17075" spans="1:6" x14ac:dyDescent="0.3">
      <c r="A17075">
        <v>159</v>
      </c>
      <c r="B17075" t="s">
        <v>5</v>
      </c>
      <c r="C17075" t="s">
        <v>1</v>
      </c>
    </row>
    <row r="17076" spans="1:6" x14ac:dyDescent="0.3">
      <c r="A17076" t="s">
        <v>12810</v>
      </c>
      <c r="B17076" t="s">
        <v>12811</v>
      </c>
    </row>
    <row r="17078" spans="1:6" x14ac:dyDescent="0.3">
      <c r="A17078">
        <v>4270</v>
      </c>
      <c r="B17078" t="s">
        <v>0</v>
      </c>
      <c r="C17078" t="s">
        <v>1</v>
      </c>
      <c r="D17078" t="s">
        <v>12812</v>
      </c>
      <c r="E17078" t="s">
        <v>3</v>
      </c>
      <c r="F17078" t="s">
        <v>4</v>
      </c>
    </row>
    <row r="17079" spans="1:6" x14ac:dyDescent="0.3">
      <c r="A17079">
        <v>764</v>
      </c>
      <c r="B17079" t="s">
        <v>5</v>
      </c>
      <c r="C17079" t="s">
        <v>1</v>
      </c>
    </row>
    <row r="17080" spans="1:6" x14ac:dyDescent="0.3">
      <c r="A17080" t="s">
        <v>12813</v>
      </c>
      <c r="B17080" t="s">
        <v>12814</v>
      </c>
    </row>
    <row r="17082" spans="1:6" x14ac:dyDescent="0.3">
      <c r="A17082">
        <v>4271</v>
      </c>
      <c r="B17082" t="s">
        <v>0</v>
      </c>
      <c r="C17082" t="s">
        <v>1</v>
      </c>
      <c r="D17082" t="s">
        <v>12815</v>
      </c>
      <c r="E17082" t="s">
        <v>3</v>
      </c>
      <c r="F17082" t="s">
        <v>4</v>
      </c>
    </row>
    <row r="17083" spans="1:6" x14ac:dyDescent="0.3">
      <c r="A17083">
        <v>158</v>
      </c>
      <c r="B17083" t="s">
        <v>5</v>
      </c>
      <c r="C17083" t="s">
        <v>1</v>
      </c>
    </row>
    <row r="17084" spans="1:6" x14ac:dyDescent="0.3">
      <c r="A17084" t="s">
        <v>12816</v>
      </c>
      <c r="B17084" t="s">
        <v>12817</v>
      </c>
    </row>
    <row r="17086" spans="1:6" x14ac:dyDescent="0.3">
      <c r="A17086">
        <v>4272</v>
      </c>
      <c r="B17086" t="s">
        <v>0</v>
      </c>
      <c r="C17086" t="s">
        <v>1</v>
      </c>
      <c r="D17086" t="s">
        <v>12818</v>
      </c>
      <c r="E17086" t="s">
        <v>3</v>
      </c>
      <c r="F17086" t="s">
        <v>4</v>
      </c>
    </row>
    <row r="17087" spans="1:6" x14ac:dyDescent="0.3">
      <c r="A17087">
        <v>70</v>
      </c>
      <c r="B17087" t="s">
        <v>5</v>
      </c>
      <c r="C17087" t="s">
        <v>1</v>
      </c>
    </row>
    <row r="17088" spans="1:6" x14ac:dyDescent="0.3">
      <c r="A17088" t="s">
        <v>12819</v>
      </c>
      <c r="B17088" t="s">
        <v>12820</v>
      </c>
    </row>
    <row r="17090" spans="1:6" x14ac:dyDescent="0.3">
      <c r="A17090">
        <v>4273</v>
      </c>
      <c r="B17090" t="s">
        <v>0</v>
      </c>
      <c r="C17090" t="s">
        <v>1</v>
      </c>
      <c r="D17090" t="s">
        <v>12821</v>
      </c>
      <c r="E17090" t="s">
        <v>3</v>
      </c>
      <c r="F17090" t="s">
        <v>4</v>
      </c>
    </row>
    <row r="17091" spans="1:6" x14ac:dyDescent="0.3">
      <c r="A17091">
        <v>406</v>
      </c>
      <c r="B17091" t="s">
        <v>5</v>
      </c>
      <c r="C17091" t="s">
        <v>1</v>
      </c>
    </row>
    <row r="17092" spans="1:6" x14ac:dyDescent="0.3">
      <c r="A17092" t="s">
        <v>12822</v>
      </c>
      <c r="B17092" t="s">
        <v>12823</v>
      </c>
    </row>
    <row r="17094" spans="1:6" x14ac:dyDescent="0.3">
      <c r="A17094">
        <v>4274</v>
      </c>
      <c r="B17094" t="s">
        <v>0</v>
      </c>
      <c r="C17094" t="s">
        <v>1</v>
      </c>
      <c r="D17094" t="s">
        <v>12824</v>
      </c>
      <c r="E17094" t="s">
        <v>3</v>
      </c>
      <c r="F17094" t="s">
        <v>4</v>
      </c>
    </row>
    <row r="17095" spans="1:6" x14ac:dyDescent="0.3">
      <c r="A17095">
        <v>92</v>
      </c>
      <c r="B17095" t="s">
        <v>5</v>
      </c>
      <c r="C17095" t="s">
        <v>1</v>
      </c>
    </row>
    <row r="17096" spans="1:6" x14ac:dyDescent="0.3">
      <c r="A17096" t="s">
        <v>12825</v>
      </c>
      <c r="B17096" t="s">
        <v>12826</v>
      </c>
    </row>
    <row r="17098" spans="1:6" x14ac:dyDescent="0.3">
      <c r="A17098">
        <v>4275</v>
      </c>
      <c r="B17098" t="s">
        <v>0</v>
      </c>
      <c r="C17098" t="s">
        <v>1</v>
      </c>
      <c r="D17098" t="s">
        <v>12827</v>
      </c>
      <c r="E17098" t="s">
        <v>3</v>
      </c>
      <c r="F17098" t="s">
        <v>4</v>
      </c>
    </row>
    <row r="17099" spans="1:6" x14ac:dyDescent="0.3">
      <c r="A17099">
        <v>171</v>
      </c>
      <c r="B17099" t="s">
        <v>5</v>
      </c>
      <c r="C17099" t="s">
        <v>1</v>
      </c>
    </row>
    <row r="17100" spans="1:6" x14ac:dyDescent="0.3">
      <c r="A17100" t="s">
        <v>12828</v>
      </c>
      <c r="B17100" t="s">
        <v>12829</v>
      </c>
    </row>
    <row r="17102" spans="1:6" x14ac:dyDescent="0.3">
      <c r="A17102">
        <v>4276</v>
      </c>
      <c r="B17102" t="s">
        <v>0</v>
      </c>
      <c r="C17102" t="s">
        <v>1</v>
      </c>
      <c r="D17102" t="s">
        <v>12830</v>
      </c>
      <c r="E17102" t="s">
        <v>3</v>
      </c>
      <c r="F17102" t="s">
        <v>4</v>
      </c>
    </row>
    <row r="17103" spans="1:6" x14ac:dyDescent="0.3">
      <c r="A17103">
        <v>653</v>
      </c>
      <c r="B17103" t="s">
        <v>5</v>
      </c>
      <c r="C17103" t="s">
        <v>1</v>
      </c>
    </row>
    <row r="17104" spans="1:6" x14ac:dyDescent="0.3">
      <c r="A17104" t="s">
        <v>12831</v>
      </c>
      <c r="B17104" t="s">
        <v>12832</v>
      </c>
    </row>
    <row r="17106" spans="1:6" x14ac:dyDescent="0.3">
      <c r="A17106">
        <v>4277</v>
      </c>
      <c r="B17106" t="s">
        <v>0</v>
      </c>
      <c r="C17106" t="s">
        <v>1</v>
      </c>
      <c r="D17106" t="s">
        <v>12833</v>
      </c>
      <c r="E17106" t="s">
        <v>3</v>
      </c>
      <c r="F17106" t="s">
        <v>4</v>
      </c>
    </row>
    <row r="17107" spans="1:6" x14ac:dyDescent="0.3">
      <c r="A17107">
        <v>368</v>
      </c>
      <c r="B17107" t="s">
        <v>5</v>
      </c>
      <c r="C17107" t="s">
        <v>1</v>
      </c>
    </row>
    <row r="17108" spans="1:6" x14ac:dyDescent="0.3">
      <c r="A17108" t="s">
        <v>12834</v>
      </c>
      <c r="B17108" t="s">
        <v>12835</v>
      </c>
    </row>
    <row r="17110" spans="1:6" x14ac:dyDescent="0.3">
      <c r="A17110">
        <v>4278</v>
      </c>
      <c r="B17110" t="s">
        <v>0</v>
      </c>
      <c r="C17110" t="s">
        <v>1</v>
      </c>
      <c r="D17110" t="s">
        <v>12836</v>
      </c>
      <c r="E17110" t="s">
        <v>3</v>
      </c>
      <c r="F17110" t="s">
        <v>4</v>
      </c>
    </row>
    <row r="17111" spans="1:6" x14ac:dyDescent="0.3">
      <c r="A17111">
        <v>384</v>
      </c>
      <c r="B17111" t="s">
        <v>5</v>
      </c>
      <c r="C17111" t="s">
        <v>1</v>
      </c>
    </row>
    <row r="17112" spans="1:6" x14ac:dyDescent="0.3">
      <c r="A17112" t="s">
        <v>12837</v>
      </c>
      <c r="B17112" t="s">
        <v>12838</v>
      </c>
    </row>
    <row r="17114" spans="1:6" x14ac:dyDescent="0.3">
      <c r="A17114">
        <v>4279</v>
      </c>
      <c r="B17114" t="s">
        <v>0</v>
      </c>
      <c r="C17114" t="s">
        <v>1</v>
      </c>
      <c r="D17114" t="s">
        <v>12839</v>
      </c>
      <c r="E17114" t="s">
        <v>3</v>
      </c>
      <c r="F17114" t="s">
        <v>4</v>
      </c>
    </row>
    <row r="17115" spans="1:6" x14ac:dyDescent="0.3">
      <c r="A17115">
        <v>109</v>
      </c>
      <c r="B17115" t="s">
        <v>5</v>
      </c>
      <c r="C17115" t="s">
        <v>1</v>
      </c>
    </row>
    <row r="17116" spans="1:6" x14ac:dyDescent="0.3">
      <c r="A17116" t="s">
        <v>12840</v>
      </c>
      <c r="B17116" t="s">
        <v>12841</v>
      </c>
    </row>
    <row r="17118" spans="1:6" x14ac:dyDescent="0.3">
      <c r="A17118">
        <v>4280</v>
      </c>
      <c r="B17118" t="s">
        <v>0</v>
      </c>
      <c r="C17118" t="s">
        <v>1</v>
      </c>
      <c r="D17118" t="s">
        <v>12842</v>
      </c>
      <c r="E17118" t="s">
        <v>3</v>
      </c>
      <c r="F17118" t="s">
        <v>4</v>
      </c>
    </row>
    <row r="17119" spans="1:6" x14ac:dyDescent="0.3">
      <c r="A17119">
        <v>901</v>
      </c>
      <c r="B17119" t="s">
        <v>5</v>
      </c>
      <c r="C17119" t="s">
        <v>1</v>
      </c>
    </row>
    <row r="17120" spans="1:6" x14ac:dyDescent="0.3">
      <c r="A17120" t="s">
        <v>12843</v>
      </c>
      <c r="B17120" t="s">
        <v>12844</v>
      </c>
    </row>
    <row r="17122" spans="1:6" x14ac:dyDescent="0.3">
      <c r="A17122">
        <v>4281</v>
      </c>
      <c r="B17122" t="s">
        <v>0</v>
      </c>
      <c r="C17122" t="s">
        <v>1</v>
      </c>
      <c r="D17122" t="s">
        <v>12845</v>
      </c>
      <c r="E17122" t="s">
        <v>3</v>
      </c>
      <c r="F17122" t="s">
        <v>4</v>
      </c>
    </row>
    <row r="17123" spans="1:6" x14ac:dyDescent="0.3">
      <c r="A17123">
        <v>152</v>
      </c>
      <c r="B17123" t="s">
        <v>5</v>
      </c>
      <c r="C17123" t="s">
        <v>1</v>
      </c>
    </row>
    <row r="17124" spans="1:6" x14ac:dyDescent="0.3">
      <c r="A17124" t="s">
        <v>12846</v>
      </c>
      <c r="B17124" t="s">
        <v>12847</v>
      </c>
    </row>
    <row r="17126" spans="1:6" x14ac:dyDescent="0.3">
      <c r="A17126">
        <v>4282</v>
      </c>
      <c r="B17126" t="s">
        <v>0</v>
      </c>
      <c r="C17126" t="s">
        <v>1</v>
      </c>
      <c r="D17126" t="s">
        <v>12848</v>
      </c>
      <c r="E17126" t="s">
        <v>3</v>
      </c>
      <c r="F17126" t="s">
        <v>4</v>
      </c>
    </row>
    <row r="17127" spans="1:6" x14ac:dyDescent="0.3">
      <c r="A17127">
        <v>83</v>
      </c>
      <c r="B17127" t="s">
        <v>5</v>
      </c>
      <c r="C17127" t="s">
        <v>1</v>
      </c>
    </row>
    <row r="17128" spans="1:6" x14ac:dyDescent="0.3">
      <c r="A17128" t="s">
        <v>12849</v>
      </c>
      <c r="B17128" t="s">
        <v>12850</v>
      </c>
    </row>
    <row r="17130" spans="1:6" x14ac:dyDescent="0.3">
      <c r="A17130">
        <v>4283</v>
      </c>
      <c r="B17130" t="s">
        <v>0</v>
      </c>
      <c r="C17130" t="s">
        <v>1</v>
      </c>
      <c r="D17130" t="s">
        <v>12851</v>
      </c>
      <c r="E17130" t="s">
        <v>3</v>
      </c>
      <c r="F17130" t="s">
        <v>4</v>
      </c>
    </row>
    <row r="17131" spans="1:6" x14ac:dyDescent="0.3">
      <c r="A17131">
        <v>737</v>
      </c>
      <c r="B17131" t="s">
        <v>5</v>
      </c>
      <c r="C17131" t="s">
        <v>1</v>
      </c>
    </row>
    <row r="17132" spans="1:6" x14ac:dyDescent="0.3">
      <c r="A17132" t="s">
        <v>12852</v>
      </c>
      <c r="B17132" t="s">
        <v>12853</v>
      </c>
    </row>
    <row r="17134" spans="1:6" x14ac:dyDescent="0.3">
      <c r="A17134">
        <v>4284</v>
      </c>
      <c r="B17134" t="s">
        <v>0</v>
      </c>
      <c r="C17134" t="s">
        <v>1</v>
      </c>
      <c r="D17134" t="s">
        <v>12854</v>
      </c>
      <c r="E17134" t="s">
        <v>3</v>
      </c>
      <c r="F17134" t="s">
        <v>4</v>
      </c>
    </row>
    <row r="17135" spans="1:6" x14ac:dyDescent="0.3">
      <c r="A17135">
        <v>209</v>
      </c>
      <c r="B17135" t="s">
        <v>5</v>
      </c>
      <c r="C17135" t="s">
        <v>1</v>
      </c>
    </row>
    <row r="17136" spans="1:6" x14ac:dyDescent="0.3">
      <c r="A17136" t="s">
        <v>12855</v>
      </c>
      <c r="B17136" t="s">
        <v>12856</v>
      </c>
    </row>
    <row r="17138" spans="1:6" x14ac:dyDescent="0.3">
      <c r="A17138">
        <v>4285</v>
      </c>
      <c r="B17138" t="s">
        <v>0</v>
      </c>
      <c r="C17138" t="s">
        <v>1</v>
      </c>
      <c r="D17138" t="s">
        <v>12857</v>
      </c>
      <c r="E17138" t="s">
        <v>3</v>
      </c>
      <c r="F17138" t="s">
        <v>4</v>
      </c>
    </row>
    <row r="17139" spans="1:6" x14ac:dyDescent="0.3">
      <c r="A17139">
        <v>585</v>
      </c>
      <c r="B17139" t="s">
        <v>5</v>
      </c>
      <c r="C17139" t="s">
        <v>1</v>
      </c>
    </row>
    <row r="17140" spans="1:6" x14ac:dyDescent="0.3">
      <c r="A17140" t="s">
        <v>12858</v>
      </c>
      <c r="B17140" t="s">
        <v>12859</v>
      </c>
    </row>
    <row r="17142" spans="1:6" x14ac:dyDescent="0.3">
      <c r="A17142">
        <v>4286</v>
      </c>
      <c r="B17142" t="s">
        <v>0</v>
      </c>
      <c r="C17142" t="s">
        <v>1</v>
      </c>
      <c r="D17142" t="s">
        <v>12860</v>
      </c>
      <c r="E17142" t="s">
        <v>3</v>
      </c>
      <c r="F17142" t="s">
        <v>4</v>
      </c>
    </row>
    <row r="17143" spans="1:6" x14ac:dyDescent="0.3">
      <c r="A17143">
        <v>287</v>
      </c>
      <c r="B17143" t="s">
        <v>5</v>
      </c>
      <c r="C17143" t="s">
        <v>1</v>
      </c>
    </row>
    <row r="17144" spans="1:6" x14ac:dyDescent="0.3">
      <c r="A17144" t="s">
        <v>12861</v>
      </c>
      <c r="B17144" t="s">
        <v>12862</v>
      </c>
    </row>
    <row r="17146" spans="1:6" x14ac:dyDescent="0.3">
      <c r="A17146">
        <v>4287</v>
      </c>
      <c r="B17146" t="s">
        <v>0</v>
      </c>
      <c r="C17146" t="s">
        <v>1</v>
      </c>
      <c r="D17146" t="s">
        <v>12863</v>
      </c>
      <c r="E17146" t="s">
        <v>3</v>
      </c>
      <c r="F17146" t="s">
        <v>4</v>
      </c>
    </row>
    <row r="17147" spans="1:6" x14ac:dyDescent="0.3">
      <c r="A17147">
        <v>344</v>
      </c>
      <c r="B17147" t="s">
        <v>5</v>
      </c>
      <c r="C17147" t="s">
        <v>1</v>
      </c>
    </row>
    <row r="17148" spans="1:6" x14ac:dyDescent="0.3">
      <c r="A17148" t="s">
        <v>12864</v>
      </c>
      <c r="B17148" t="s">
        <v>12865</v>
      </c>
    </row>
    <row r="17150" spans="1:6" x14ac:dyDescent="0.3">
      <c r="A17150">
        <v>4288</v>
      </c>
      <c r="B17150" t="s">
        <v>0</v>
      </c>
      <c r="C17150" t="s">
        <v>1</v>
      </c>
      <c r="D17150" t="s">
        <v>12866</v>
      </c>
      <c r="E17150" t="s">
        <v>3</v>
      </c>
      <c r="F17150" t="s">
        <v>4</v>
      </c>
    </row>
    <row r="17151" spans="1:6" x14ac:dyDescent="0.3">
      <c r="A17151">
        <v>583</v>
      </c>
      <c r="B17151" t="s">
        <v>5</v>
      </c>
      <c r="C17151" t="s">
        <v>1</v>
      </c>
    </row>
    <row r="17152" spans="1:6" x14ac:dyDescent="0.3">
      <c r="A17152" t="s">
        <v>12867</v>
      </c>
      <c r="B17152" t="s">
        <v>12868</v>
      </c>
    </row>
    <row r="17154" spans="1:6" x14ac:dyDescent="0.3">
      <c r="A17154">
        <v>4289</v>
      </c>
      <c r="B17154" t="s">
        <v>0</v>
      </c>
      <c r="C17154" t="s">
        <v>1</v>
      </c>
      <c r="D17154" t="s">
        <v>12869</v>
      </c>
      <c r="E17154" t="s">
        <v>3</v>
      </c>
      <c r="F17154" t="s">
        <v>4</v>
      </c>
    </row>
    <row r="17155" spans="1:6" x14ac:dyDescent="0.3">
      <c r="A17155">
        <v>319</v>
      </c>
      <c r="B17155" t="s">
        <v>5</v>
      </c>
      <c r="C17155" t="s">
        <v>1</v>
      </c>
    </row>
    <row r="17156" spans="1:6" x14ac:dyDescent="0.3">
      <c r="A17156" t="s">
        <v>12870</v>
      </c>
      <c r="B17156" t="s">
        <v>12871</v>
      </c>
    </row>
    <row r="17158" spans="1:6" x14ac:dyDescent="0.3">
      <c r="A17158">
        <v>4290</v>
      </c>
      <c r="B17158" t="s">
        <v>0</v>
      </c>
      <c r="C17158" t="s">
        <v>1</v>
      </c>
      <c r="D17158" t="s">
        <v>12872</v>
      </c>
      <c r="E17158" t="s">
        <v>3</v>
      </c>
      <c r="F17158" t="s">
        <v>4</v>
      </c>
    </row>
    <row r="17159" spans="1:6" x14ac:dyDescent="0.3">
      <c r="A17159">
        <v>111</v>
      </c>
      <c r="B17159" t="s">
        <v>5</v>
      </c>
      <c r="C17159" t="s">
        <v>1</v>
      </c>
    </row>
    <row r="17160" spans="1:6" x14ac:dyDescent="0.3">
      <c r="A17160" t="s">
        <v>12873</v>
      </c>
      <c r="B17160" t="s">
        <v>12874</v>
      </c>
    </row>
    <row r="17162" spans="1:6" x14ac:dyDescent="0.3">
      <c r="A17162">
        <v>4291</v>
      </c>
      <c r="B17162" t="s">
        <v>0</v>
      </c>
      <c r="C17162" t="s">
        <v>1</v>
      </c>
      <c r="D17162" t="s">
        <v>12875</v>
      </c>
      <c r="E17162" t="s">
        <v>3</v>
      </c>
      <c r="F17162" t="s">
        <v>4</v>
      </c>
    </row>
    <row r="17163" spans="1:6" x14ac:dyDescent="0.3">
      <c r="A17163">
        <v>412</v>
      </c>
      <c r="B17163" t="s">
        <v>5</v>
      </c>
      <c r="C17163" t="s">
        <v>1</v>
      </c>
    </row>
    <row r="17164" spans="1:6" x14ac:dyDescent="0.3">
      <c r="A17164" t="s">
        <v>12876</v>
      </c>
      <c r="B17164" t="s">
        <v>12877</v>
      </c>
    </row>
    <row r="17166" spans="1:6" x14ac:dyDescent="0.3">
      <c r="A17166">
        <v>4292</v>
      </c>
      <c r="B17166" t="s">
        <v>0</v>
      </c>
      <c r="C17166" t="s">
        <v>1</v>
      </c>
      <c r="D17166" t="s">
        <v>12878</v>
      </c>
      <c r="E17166" t="s">
        <v>3</v>
      </c>
      <c r="F17166" t="s">
        <v>4</v>
      </c>
    </row>
    <row r="17167" spans="1:6" x14ac:dyDescent="0.3">
      <c r="A17167">
        <v>298</v>
      </c>
      <c r="B17167" t="s">
        <v>5</v>
      </c>
      <c r="C17167" t="s">
        <v>1</v>
      </c>
    </row>
    <row r="17168" spans="1:6" x14ac:dyDescent="0.3">
      <c r="A17168" t="s">
        <v>12879</v>
      </c>
      <c r="B17168" t="s">
        <v>12880</v>
      </c>
    </row>
    <row r="17170" spans="1:6" x14ac:dyDescent="0.3">
      <c r="A17170">
        <v>4293</v>
      </c>
      <c r="B17170" t="s">
        <v>0</v>
      </c>
      <c r="C17170" t="s">
        <v>1</v>
      </c>
      <c r="D17170" t="s">
        <v>12881</v>
      </c>
      <c r="E17170" t="s">
        <v>3</v>
      </c>
      <c r="F17170" t="s">
        <v>4</v>
      </c>
    </row>
    <row r="17171" spans="1:6" x14ac:dyDescent="0.3">
      <c r="A17171">
        <v>768</v>
      </c>
      <c r="B17171" t="s">
        <v>5</v>
      </c>
      <c r="C17171" t="s">
        <v>1</v>
      </c>
    </row>
    <row r="17172" spans="1:6" x14ac:dyDescent="0.3">
      <c r="A17172" t="s">
        <v>12882</v>
      </c>
      <c r="B17172" t="s">
        <v>12883</v>
      </c>
    </row>
    <row r="17174" spans="1:6" x14ac:dyDescent="0.3">
      <c r="A17174">
        <v>4294</v>
      </c>
      <c r="B17174" t="s">
        <v>0</v>
      </c>
      <c r="C17174" t="s">
        <v>1</v>
      </c>
      <c r="D17174" t="s">
        <v>12884</v>
      </c>
      <c r="E17174" t="s">
        <v>3</v>
      </c>
      <c r="F17174" t="s">
        <v>4</v>
      </c>
    </row>
    <row r="17175" spans="1:6" x14ac:dyDescent="0.3">
      <c r="A17175">
        <v>600</v>
      </c>
      <c r="B17175" t="s">
        <v>5</v>
      </c>
      <c r="C17175" t="s">
        <v>1</v>
      </c>
    </row>
    <row r="17176" spans="1:6" x14ac:dyDescent="0.3">
      <c r="A17176" t="s">
        <v>12885</v>
      </c>
      <c r="B17176" t="s">
        <v>12886</v>
      </c>
    </row>
    <row r="17178" spans="1:6" x14ac:dyDescent="0.3">
      <c r="A17178">
        <v>4295</v>
      </c>
      <c r="B17178" t="s">
        <v>0</v>
      </c>
      <c r="C17178" t="s">
        <v>1</v>
      </c>
      <c r="D17178" t="s">
        <v>12887</v>
      </c>
      <c r="E17178" t="s">
        <v>3</v>
      </c>
      <c r="F17178" t="s">
        <v>4</v>
      </c>
    </row>
    <row r="17179" spans="1:6" x14ac:dyDescent="0.3">
      <c r="A17179">
        <v>81</v>
      </c>
      <c r="B17179" t="s">
        <v>5</v>
      </c>
      <c r="C17179" t="s">
        <v>1</v>
      </c>
    </row>
    <row r="17180" spans="1:6" x14ac:dyDescent="0.3">
      <c r="A17180" t="s">
        <v>12888</v>
      </c>
      <c r="B17180" t="s">
        <v>12889</v>
      </c>
    </row>
    <row r="17182" spans="1:6" x14ac:dyDescent="0.3">
      <c r="A17182">
        <v>4296</v>
      </c>
      <c r="B17182" t="s">
        <v>0</v>
      </c>
      <c r="C17182" t="s">
        <v>1</v>
      </c>
      <c r="D17182" t="s">
        <v>12890</v>
      </c>
      <c r="E17182" t="s">
        <v>3</v>
      </c>
      <c r="F17182" t="s">
        <v>4</v>
      </c>
    </row>
    <row r="17183" spans="1:6" x14ac:dyDescent="0.3">
      <c r="A17183">
        <v>479</v>
      </c>
      <c r="B17183" t="s">
        <v>5</v>
      </c>
      <c r="C17183" t="s">
        <v>1</v>
      </c>
    </row>
    <row r="17184" spans="1:6" x14ac:dyDescent="0.3">
      <c r="A17184" t="s">
        <v>12891</v>
      </c>
      <c r="B17184" t="s">
        <v>12892</v>
      </c>
    </row>
    <row r="17186" spans="1:6" x14ac:dyDescent="0.3">
      <c r="A17186">
        <v>4297</v>
      </c>
      <c r="B17186" t="s">
        <v>0</v>
      </c>
      <c r="C17186" t="s">
        <v>1</v>
      </c>
      <c r="D17186" t="s">
        <v>12893</v>
      </c>
      <c r="E17186" t="s">
        <v>3</v>
      </c>
      <c r="F17186" t="s">
        <v>4</v>
      </c>
    </row>
    <row r="17187" spans="1:6" x14ac:dyDescent="0.3">
      <c r="A17187">
        <v>938</v>
      </c>
      <c r="B17187" t="s">
        <v>5</v>
      </c>
      <c r="C17187" t="s">
        <v>1</v>
      </c>
    </row>
    <row r="17188" spans="1:6" x14ac:dyDescent="0.3">
      <c r="A17188" t="s">
        <v>12894</v>
      </c>
      <c r="B17188" t="s">
        <v>12895</v>
      </c>
    </row>
    <row r="17190" spans="1:6" x14ac:dyDescent="0.3">
      <c r="A17190">
        <v>4298</v>
      </c>
      <c r="B17190" t="s">
        <v>0</v>
      </c>
      <c r="C17190" t="s">
        <v>1</v>
      </c>
      <c r="D17190" t="s">
        <v>12896</v>
      </c>
      <c r="E17190" t="s">
        <v>3</v>
      </c>
      <c r="F17190" t="s">
        <v>4</v>
      </c>
    </row>
    <row r="17191" spans="1:6" x14ac:dyDescent="0.3">
      <c r="A17191">
        <v>188</v>
      </c>
      <c r="B17191" t="s">
        <v>5</v>
      </c>
      <c r="C17191" t="s">
        <v>1</v>
      </c>
    </row>
    <row r="17192" spans="1:6" x14ac:dyDescent="0.3">
      <c r="A17192" t="s">
        <v>12897</v>
      </c>
      <c r="B17192" t="s">
        <v>12898</v>
      </c>
    </row>
    <row r="17194" spans="1:6" x14ac:dyDescent="0.3">
      <c r="A17194">
        <v>4299</v>
      </c>
      <c r="B17194" t="s">
        <v>0</v>
      </c>
      <c r="C17194" t="s">
        <v>1</v>
      </c>
      <c r="D17194" t="s">
        <v>12899</v>
      </c>
      <c r="E17194" t="s">
        <v>3</v>
      </c>
      <c r="F17194" t="s">
        <v>4</v>
      </c>
    </row>
    <row r="17195" spans="1:6" x14ac:dyDescent="0.3">
      <c r="A17195">
        <v>913</v>
      </c>
      <c r="B17195" t="s">
        <v>5</v>
      </c>
      <c r="C17195" t="s">
        <v>1</v>
      </c>
    </row>
    <row r="17196" spans="1:6" x14ac:dyDescent="0.3">
      <c r="A17196" t="s">
        <v>12900</v>
      </c>
      <c r="B17196" t="s">
        <v>12901</v>
      </c>
    </row>
    <row r="17198" spans="1:6" x14ac:dyDescent="0.3">
      <c r="A17198">
        <v>4300</v>
      </c>
      <c r="B17198" t="s">
        <v>0</v>
      </c>
      <c r="C17198" t="s">
        <v>1</v>
      </c>
      <c r="D17198" t="s">
        <v>12902</v>
      </c>
      <c r="E17198" t="s">
        <v>3</v>
      </c>
      <c r="F17198" t="s">
        <v>4</v>
      </c>
    </row>
    <row r="17199" spans="1:6" x14ac:dyDescent="0.3">
      <c r="A17199">
        <v>316</v>
      </c>
      <c r="B17199" t="s">
        <v>5</v>
      </c>
      <c r="C17199" t="s">
        <v>1</v>
      </c>
    </row>
    <row r="17200" spans="1:6" x14ac:dyDescent="0.3">
      <c r="A17200" t="s">
        <v>12903</v>
      </c>
      <c r="B17200" t="s">
        <v>12904</v>
      </c>
    </row>
    <row r="17202" spans="1:6" x14ac:dyDescent="0.3">
      <c r="A17202">
        <v>4301</v>
      </c>
      <c r="B17202" t="s">
        <v>0</v>
      </c>
      <c r="C17202" t="s">
        <v>1</v>
      </c>
      <c r="D17202" t="s">
        <v>12905</v>
      </c>
      <c r="E17202" t="s">
        <v>3</v>
      </c>
      <c r="F17202" t="s">
        <v>4</v>
      </c>
    </row>
    <row r="17203" spans="1:6" x14ac:dyDescent="0.3">
      <c r="A17203">
        <v>287</v>
      </c>
      <c r="B17203" t="s">
        <v>5</v>
      </c>
      <c r="C17203" t="s">
        <v>1</v>
      </c>
    </row>
    <row r="17204" spans="1:6" x14ac:dyDescent="0.3">
      <c r="A17204" t="s">
        <v>12906</v>
      </c>
      <c r="B17204" t="s">
        <v>12907</v>
      </c>
    </row>
    <row r="17206" spans="1:6" x14ac:dyDescent="0.3">
      <c r="A17206">
        <v>4302</v>
      </c>
      <c r="B17206" t="s">
        <v>0</v>
      </c>
      <c r="C17206" t="s">
        <v>1</v>
      </c>
      <c r="D17206" t="s">
        <v>12908</v>
      </c>
      <c r="E17206" t="s">
        <v>3</v>
      </c>
      <c r="F17206" t="s">
        <v>4</v>
      </c>
    </row>
    <row r="17207" spans="1:6" x14ac:dyDescent="0.3">
      <c r="A17207">
        <v>119</v>
      </c>
      <c r="B17207" t="s">
        <v>5</v>
      </c>
      <c r="C17207" t="s">
        <v>1</v>
      </c>
    </row>
    <row r="17208" spans="1:6" x14ac:dyDescent="0.3">
      <c r="A17208" t="s">
        <v>12909</v>
      </c>
      <c r="B17208" t="s">
        <v>12910</v>
      </c>
    </row>
    <row r="17210" spans="1:6" x14ac:dyDescent="0.3">
      <c r="A17210">
        <v>4303</v>
      </c>
      <c r="B17210" t="s">
        <v>0</v>
      </c>
      <c r="C17210" t="s">
        <v>1</v>
      </c>
      <c r="D17210" t="s">
        <v>12911</v>
      </c>
      <c r="E17210" t="s">
        <v>3</v>
      </c>
      <c r="F17210" t="s">
        <v>4</v>
      </c>
    </row>
    <row r="17211" spans="1:6" x14ac:dyDescent="0.3">
      <c r="A17211">
        <v>644</v>
      </c>
      <c r="B17211" t="s">
        <v>5</v>
      </c>
      <c r="C17211" t="s">
        <v>1</v>
      </c>
    </row>
    <row r="17212" spans="1:6" x14ac:dyDescent="0.3">
      <c r="A17212" t="s">
        <v>12912</v>
      </c>
      <c r="B17212" t="s">
        <v>12913</v>
      </c>
    </row>
    <row r="17214" spans="1:6" x14ac:dyDescent="0.3">
      <c r="A17214">
        <v>4304</v>
      </c>
      <c r="B17214" t="s">
        <v>0</v>
      </c>
      <c r="C17214" t="s">
        <v>1</v>
      </c>
      <c r="D17214" t="s">
        <v>12914</v>
      </c>
      <c r="E17214" t="s">
        <v>3</v>
      </c>
      <c r="F17214" t="s">
        <v>4</v>
      </c>
    </row>
    <row r="17215" spans="1:6" x14ac:dyDescent="0.3">
      <c r="A17215">
        <v>457</v>
      </c>
      <c r="B17215" t="s">
        <v>5</v>
      </c>
      <c r="C17215" t="s">
        <v>1</v>
      </c>
    </row>
    <row r="17216" spans="1:6" x14ac:dyDescent="0.3">
      <c r="A17216" t="s">
        <v>12915</v>
      </c>
      <c r="B17216" t="s">
        <v>12916</v>
      </c>
    </row>
    <row r="17218" spans="1:6" x14ac:dyDescent="0.3">
      <c r="A17218">
        <v>4305</v>
      </c>
      <c r="B17218" t="s">
        <v>0</v>
      </c>
      <c r="C17218" t="s">
        <v>1</v>
      </c>
      <c r="D17218" t="s">
        <v>12917</v>
      </c>
      <c r="E17218" t="s">
        <v>3</v>
      </c>
      <c r="F17218" t="s">
        <v>4</v>
      </c>
    </row>
    <row r="17219" spans="1:6" x14ac:dyDescent="0.3">
      <c r="A17219">
        <v>443</v>
      </c>
      <c r="B17219" t="s">
        <v>5</v>
      </c>
      <c r="C17219" t="s">
        <v>1</v>
      </c>
    </row>
    <row r="17220" spans="1:6" x14ac:dyDescent="0.3">
      <c r="A17220" t="s">
        <v>12918</v>
      </c>
      <c r="B17220" t="s">
        <v>12919</v>
      </c>
    </row>
    <row r="17222" spans="1:6" x14ac:dyDescent="0.3">
      <c r="A17222">
        <v>4306</v>
      </c>
      <c r="B17222" t="s">
        <v>0</v>
      </c>
      <c r="C17222" t="s">
        <v>1</v>
      </c>
      <c r="D17222" t="s">
        <v>12920</v>
      </c>
      <c r="E17222" t="s">
        <v>3</v>
      </c>
      <c r="F17222" t="s">
        <v>4</v>
      </c>
    </row>
    <row r="17223" spans="1:6" x14ac:dyDescent="0.3">
      <c r="A17223">
        <v>156</v>
      </c>
      <c r="B17223" t="s">
        <v>5</v>
      </c>
      <c r="C17223" t="s">
        <v>1</v>
      </c>
    </row>
    <row r="17224" spans="1:6" x14ac:dyDescent="0.3">
      <c r="A17224" t="s">
        <v>12921</v>
      </c>
      <c r="B17224" t="s">
        <v>12922</v>
      </c>
    </row>
    <row r="17226" spans="1:6" x14ac:dyDescent="0.3">
      <c r="A17226">
        <v>4307</v>
      </c>
      <c r="B17226" t="s">
        <v>0</v>
      </c>
      <c r="C17226" t="s">
        <v>1</v>
      </c>
      <c r="D17226" t="s">
        <v>12923</v>
      </c>
      <c r="E17226" t="s">
        <v>3</v>
      </c>
      <c r="F17226" t="s">
        <v>4</v>
      </c>
    </row>
    <row r="17227" spans="1:6" x14ac:dyDescent="0.3">
      <c r="A17227">
        <v>414</v>
      </c>
      <c r="B17227" t="s">
        <v>5</v>
      </c>
      <c r="C17227" t="s">
        <v>1</v>
      </c>
    </row>
    <row r="17228" spans="1:6" x14ac:dyDescent="0.3">
      <c r="A17228" t="s">
        <v>12924</v>
      </c>
      <c r="B17228" t="s">
        <v>12925</v>
      </c>
    </row>
    <row r="17230" spans="1:6" x14ac:dyDescent="0.3">
      <c r="A17230">
        <v>4308</v>
      </c>
      <c r="B17230" t="s">
        <v>0</v>
      </c>
      <c r="C17230" t="s">
        <v>1</v>
      </c>
      <c r="D17230" t="s">
        <v>12926</v>
      </c>
      <c r="E17230" t="s">
        <v>3</v>
      </c>
      <c r="F17230" t="s">
        <v>4</v>
      </c>
    </row>
    <row r="17231" spans="1:6" x14ac:dyDescent="0.3">
      <c r="A17231">
        <v>226</v>
      </c>
      <c r="B17231" t="s">
        <v>5</v>
      </c>
      <c r="C17231" t="s">
        <v>1</v>
      </c>
    </row>
    <row r="17232" spans="1:6" x14ac:dyDescent="0.3">
      <c r="A17232" t="s">
        <v>12927</v>
      </c>
      <c r="B17232" t="s">
        <v>12928</v>
      </c>
    </row>
    <row r="17234" spans="1:6" x14ac:dyDescent="0.3">
      <c r="A17234">
        <v>4309</v>
      </c>
      <c r="B17234" t="s">
        <v>0</v>
      </c>
      <c r="C17234" t="s">
        <v>1</v>
      </c>
      <c r="D17234" t="s">
        <v>12929</v>
      </c>
      <c r="E17234" t="s">
        <v>3</v>
      </c>
      <c r="F17234" t="s">
        <v>4</v>
      </c>
    </row>
    <row r="17235" spans="1:6" x14ac:dyDescent="0.3">
      <c r="A17235">
        <v>335</v>
      </c>
      <c r="B17235" t="s">
        <v>5</v>
      </c>
      <c r="C17235" t="s">
        <v>1</v>
      </c>
    </row>
    <row r="17236" spans="1:6" x14ac:dyDescent="0.3">
      <c r="A17236" t="s">
        <v>12930</v>
      </c>
      <c r="B17236" t="s">
        <v>12931</v>
      </c>
    </row>
    <row r="17238" spans="1:6" x14ac:dyDescent="0.3">
      <c r="A17238">
        <v>4310</v>
      </c>
      <c r="B17238" t="s">
        <v>0</v>
      </c>
      <c r="C17238" t="s">
        <v>1</v>
      </c>
      <c r="D17238" t="s">
        <v>12932</v>
      </c>
      <c r="E17238" t="s">
        <v>3</v>
      </c>
      <c r="F17238" t="s">
        <v>4</v>
      </c>
    </row>
    <row r="17239" spans="1:6" x14ac:dyDescent="0.3">
      <c r="A17239">
        <v>129</v>
      </c>
      <c r="B17239" t="s">
        <v>5</v>
      </c>
      <c r="C17239" t="s">
        <v>1</v>
      </c>
    </row>
    <row r="17240" spans="1:6" x14ac:dyDescent="0.3">
      <c r="A17240" t="s">
        <v>12933</v>
      </c>
      <c r="B17240" t="s">
        <v>12934</v>
      </c>
    </row>
    <row r="17242" spans="1:6" x14ac:dyDescent="0.3">
      <c r="A17242">
        <v>4311</v>
      </c>
      <c r="B17242" t="s">
        <v>0</v>
      </c>
      <c r="C17242" t="s">
        <v>1</v>
      </c>
      <c r="D17242" t="s">
        <v>12935</v>
      </c>
      <c r="E17242" t="s">
        <v>3</v>
      </c>
      <c r="F17242" t="s">
        <v>4</v>
      </c>
    </row>
    <row r="17243" spans="1:6" x14ac:dyDescent="0.3">
      <c r="A17243">
        <v>505</v>
      </c>
      <c r="B17243" t="s">
        <v>5</v>
      </c>
      <c r="C17243" t="s">
        <v>1</v>
      </c>
    </row>
    <row r="17244" spans="1:6" x14ac:dyDescent="0.3">
      <c r="A17244" t="s">
        <v>12936</v>
      </c>
      <c r="B17244" t="s">
        <v>12937</v>
      </c>
    </row>
    <row r="17246" spans="1:6" x14ac:dyDescent="0.3">
      <c r="A17246">
        <v>4312</v>
      </c>
      <c r="B17246" t="s">
        <v>0</v>
      </c>
      <c r="C17246" t="s">
        <v>1</v>
      </c>
      <c r="D17246" t="s">
        <v>12938</v>
      </c>
      <c r="E17246" t="s">
        <v>3</v>
      </c>
      <c r="F17246" t="s">
        <v>4</v>
      </c>
    </row>
    <row r="17247" spans="1:6" x14ac:dyDescent="0.3">
      <c r="A17247">
        <v>114</v>
      </c>
      <c r="B17247" t="s">
        <v>5</v>
      </c>
      <c r="C17247" t="s">
        <v>1</v>
      </c>
    </row>
    <row r="17248" spans="1:6" x14ac:dyDescent="0.3">
      <c r="A17248" t="s">
        <v>12939</v>
      </c>
      <c r="B17248" t="s">
        <v>12940</v>
      </c>
    </row>
    <row r="17250" spans="1:6" x14ac:dyDescent="0.3">
      <c r="A17250">
        <v>4313</v>
      </c>
      <c r="B17250" t="s">
        <v>0</v>
      </c>
      <c r="C17250" t="s">
        <v>1</v>
      </c>
      <c r="D17250" t="s">
        <v>12941</v>
      </c>
      <c r="E17250" t="s">
        <v>3</v>
      </c>
      <c r="F17250" t="s">
        <v>4</v>
      </c>
    </row>
    <row r="17251" spans="1:6" x14ac:dyDescent="0.3">
      <c r="A17251">
        <v>333</v>
      </c>
      <c r="B17251" t="s">
        <v>5</v>
      </c>
      <c r="C17251" t="s">
        <v>1</v>
      </c>
    </row>
    <row r="17252" spans="1:6" x14ac:dyDescent="0.3">
      <c r="A17252" t="s">
        <v>12942</v>
      </c>
      <c r="B17252" t="s">
        <v>12943</v>
      </c>
    </row>
    <row r="17254" spans="1:6" x14ac:dyDescent="0.3">
      <c r="A17254">
        <v>4314</v>
      </c>
      <c r="B17254" t="s">
        <v>0</v>
      </c>
      <c r="C17254" t="s">
        <v>1</v>
      </c>
      <c r="D17254" t="s">
        <v>12944</v>
      </c>
      <c r="E17254" t="s">
        <v>3</v>
      </c>
      <c r="F17254" t="s">
        <v>4</v>
      </c>
    </row>
    <row r="17255" spans="1:6" x14ac:dyDescent="0.3">
      <c r="A17255">
        <v>217</v>
      </c>
      <c r="B17255" t="s">
        <v>5</v>
      </c>
      <c r="C17255" t="s">
        <v>1</v>
      </c>
    </row>
    <row r="17256" spans="1:6" x14ac:dyDescent="0.3">
      <c r="A17256" t="s">
        <v>12945</v>
      </c>
      <c r="B17256" t="s">
        <v>12946</v>
      </c>
    </row>
    <row r="17258" spans="1:6" x14ac:dyDescent="0.3">
      <c r="A17258">
        <v>4315</v>
      </c>
      <c r="B17258" t="s">
        <v>0</v>
      </c>
      <c r="C17258" t="s">
        <v>1</v>
      </c>
      <c r="D17258" t="s">
        <v>12947</v>
      </c>
      <c r="E17258" t="s">
        <v>3</v>
      </c>
      <c r="F17258" t="s">
        <v>4</v>
      </c>
    </row>
    <row r="17259" spans="1:6" x14ac:dyDescent="0.3">
      <c r="A17259">
        <v>248</v>
      </c>
      <c r="B17259" t="s">
        <v>5</v>
      </c>
      <c r="C17259" t="s">
        <v>1</v>
      </c>
    </row>
    <row r="17260" spans="1:6" x14ac:dyDescent="0.3">
      <c r="A17260" t="s">
        <v>12948</v>
      </c>
      <c r="B17260" t="s">
        <v>12949</v>
      </c>
    </row>
    <row r="17262" spans="1:6" x14ac:dyDescent="0.3">
      <c r="A17262">
        <v>4316</v>
      </c>
      <c r="B17262" t="s">
        <v>0</v>
      </c>
      <c r="C17262" t="s">
        <v>1</v>
      </c>
      <c r="D17262" t="s">
        <v>12950</v>
      </c>
      <c r="E17262" t="s">
        <v>3</v>
      </c>
      <c r="F17262" t="s">
        <v>4</v>
      </c>
    </row>
    <row r="17263" spans="1:6" x14ac:dyDescent="0.3">
      <c r="A17263">
        <v>250</v>
      </c>
      <c r="B17263" t="s">
        <v>5</v>
      </c>
      <c r="C17263" t="s">
        <v>1</v>
      </c>
    </row>
    <row r="17264" spans="1:6" x14ac:dyDescent="0.3">
      <c r="A17264" t="s">
        <v>12951</v>
      </c>
      <c r="B17264" t="s">
        <v>12952</v>
      </c>
    </row>
    <row r="17266" spans="1:6" x14ac:dyDescent="0.3">
      <c r="A17266">
        <v>4317</v>
      </c>
      <c r="B17266" t="s">
        <v>0</v>
      </c>
      <c r="C17266" t="s">
        <v>1</v>
      </c>
      <c r="D17266" t="s">
        <v>12953</v>
      </c>
      <c r="E17266" t="s">
        <v>3</v>
      </c>
      <c r="F17266" t="s">
        <v>4</v>
      </c>
    </row>
    <row r="17267" spans="1:6" x14ac:dyDescent="0.3">
      <c r="A17267">
        <v>70</v>
      </c>
      <c r="B17267" t="s">
        <v>5</v>
      </c>
      <c r="C17267" t="s">
        <v>1</v>
      </c>
    </row>
    <row r="17268" spans="1:6" x14ac:dyDescent="0.3">
      <c r="A17268" t="s">
        <v>12954</v>
      </c>
      <c r="B17268" t="s">
        <v>12955</v>
      </c>
    </row>
    <row r="17270" spans="1:6" x14ac:dyDescent="0.3">
      <c r="A17270">
        <v>4318</v>
      </c>
      <c r="B17270" t="s">
        <v>0</v>
      </c>
      <c r="C17270" t="s">
        <v>1</v>
      </c>
      <c r="D17270" t="s">
        <v>12956</v>
      </c>
      <c r="E17270" t="s">
        <v>3</v>
      </c>
      <c r="F17270" t="s">
        <v>4</v>
      </c>
    </row>
    <row r="17271" spans="1:6" x14ac:dyDescent="0.3">
      <c r="A17271">
        <v>160</v>
      </c>
      <c r="B17271" t="s">
        <v>5</v>
      </c>
      <c r="C17271" t="s">
        <v>1</v>
      </c>
    </row>
    <row r="17272" spans="1:6" x14ac:dyDescent="0.3">
      <c r="A17272" t="s">
        <v>12957</v>
      </c>
      <c r="B17272" t="s">
        <v>12958</v>
      </c>
    </row>
    <row r="17274" spans="1:6" x14ac:dyDescent="0.3">
      <c r="A17274">
        <v>4319</v>
      </c>
      <c r="B17274" t="s">
        <v>0</v>
      </c>
      <c r="C17274" t="s">
        <v>1</v>
      </c>
      <c r="D17274" t="s">
        <v>12959</v>
      </c>
      <c r="E17274" t="s">
        <v>3</v>
      </c>
      <c r="F17274" t="s">
        <v>4</v>
      </c>
    </row>
    <row r="17275" spans="1:6" x14ac:dyDescent="0.3">
      <c r="A17275">
        <v>212</v>
      </c>
      <c r="B17275" t="s">
        <v>5</v>
      </c>
      <c r="C17275" t="s">
        <v>1</v>
      </c>
    </row>
    <row r="17276" spans="1:6" x14ac:dyDescent="0.3">
      <c r="A17276" t="s">
        <v>12960</v>
      </c>
      <c r="B17276" t="s">
        <v>12961</v>
      </c>
    </row>
    <row r="17278" spans="1:6" x14ac:dyDescent="0.3">
      <c r="A17278">
        <v>4320</v>
      </c>
      <c r="B17278" t="s">
        <v>0</v>
      </c>
      <c r="C17278" t="s">
        <v>1</v>
      </c>
      <c r="D17278" t="s">
        <v>12962</v>
      </c>
      <c r="E17278" t="s">
        <v>3</v>
      </c>
      <c r="F17278" t="s">
        <v>4</v>
      </c>
    </row>
    <row r="17279" spans="1:6" x14ac:dyDescent="0.3">
      <c r="A17279">
        <v>822</v>
      </c>
      <c r="B17279" t="s">
        <v>5</v>
      </c>
      <c r="C17279" t="s">
        <v>1</v>
      </c>
    </row>
    <row r="17280" spans="1:6" x14ac:dyDescent="0.3">
      <c r="A17280" t="s">
        <v>12963</v>
      </c>
      <c r="B17280" t="s">
        <v>12964</v>
      </c>
    </row>
    <row r="17282" spans="1:6" x14ac:dyDescent="0.3">
      <c r="A17282">
        <v>4321</v>
      </c>
      <c r="B17282" t="s">
        <v>0</v>
      </c>
      <c r="C17282" t="s">
        <v>1</v>
      </c>
      <c r="D17282" t="s">
        <v>12965</v>
      </c>
      <c r="E17282" t="s">
        <v>3</v>
      </c>
      <c r="F17282" t="s">
        <v>4</v>
      </c>
    </row>
    <row r="17283" spans="1:6" x14ac:dyDescent="0.3">
      <c r="A17283">
        <v>97</v>
      </c>
      <c r="B17283" t="s">
        <v>5</v>
      </c>
      <c r="C17283" t="s">
        <v>1</v>
      </c>
    </row>
    <row r="17284" spans="1:6" x14ac:dyDescent="0.3">
      <c r="A17284" t="s">
        <v>12966</v>
      </c>
      <c r="B17284" t="s">
        <v>12967</v>
      </c>
    </row>
    <row r="17286" spans="1:6" x14ac:dyDescent="0.3">
      <c r="A17286">
        <v>4322</v>
      </c>
      <c r="B17286" t="s">
        <v>0</v>
      </c>
      <c r="C17286" t="s">
        <v>1</v>
      </c>
      <c r="D17286" t="s">
        <v>12968</v>
      </c>
      <c r="E17286" t="s">
        <v>3</v>
      </c>
      <c r="F17286" t="s">
        <v>4</v>
      </c>
    </row>
    <row r="17287" spans="1:6" x14ac:dyDescent="0.3">
      <c r="A17287">
        <v>1092</v>
      </c>
      <c r="B17287" t="s">
        <v>5</v>
      </c>
      <c r="C17287" t="s">
        <v>1</v>
      </c>
    </row>
    <row r="17288" spans="1:6" x14ac:dyDescent="0.3">
      <c r="A17288" t="s">
        <v>12969</v>
      </c>
      <c r="B17288" t="s">
        <v>12970</v>
      </c>
    </row>
    <row r="17290" spans="1:6" x14ac:dyDescent="0.3">
      <c r="A17290">
        <v>4323</v>
      </c>
      <c r="B17290" t="s">
        <v>0</v>
      </c>
      <c r="C17290" t="s">
        <v>1</v>
      </c>
      <c r="D17290" t="s">
        <v>12971</v>
      </c>
      <c r="E17290" t="s">
        <v>3</v>
      </c>
      <c r="F17290" t="s">
        <v>4</v>
      </c>
    </row>
    <row r="17291" spans="1:6" x14ac:dyDescent="0.3">
      <c r="A17291">
        <v>183</v>
      </c>
      <c r="B17291" t="s">
        <v>5</v>
      </c>
      <c r="C17291" t="s">
        <v>1</v>
      </c>
    </row>
    <row r="17292" spans="1:6" x14ac:dyDescent="0.3">
      <c r="A17292" t="s">
        <v>12972</v>
      </c>
      <c r="B17292" t="s">
        <v>12973</v>
      </c>
    </row>
    <row r="17294" spans="1:6" x14ac:dyDescent="0.3">
      <c r="A17294">
        <v>4324</v>
      </c>
      <c r="B17294" t="s">
        <v>0</v>
      </c>
      <c r="C17294" t="s">
        <v>1</v>
      </c>
      <c r="D17294" t="s">
        <v>12974</v>
      </c>
      <c r="E17294" t="s">
        <v>3</v>
      </c>
      <c r="F17294" t="s">
        <v>4</v>
      </c>
    </row>
    <row r="17295" spans="1:6" x14ac:dyDescent="0.3">
      <c r="A17295">
        <v>314</v>
      </c>
      <c r="B17295" t="s">
        <v>5</v>
      </c>
      <c r="C17295" t="s">
        <v>1</v>
      </c>
    </row>
    <row r="17296" spans="1:6" x14ac:dyDescent="0.3">
      <c r="A17296" t="s">
        <v>12975</v>
      </c>
      <c r="B17296" t="s">
        <v>12976</v>
      </c>
    </row>
    <row r="17298" spans="1:6" x14ac:dyDescent="0.3">
      <c r="A17298">
        <v>4325</v>
      </c>
      <c r="B17298" t="s">
        <v>0</v>
      </c>
      <c r="C17298" t="s">
        <v>1</v>
      </c>
      <c r="D17298" t="s">
        <v>12977</v>
      </c>
      <c r="E17298" t="s">
        <v>3</v>
      </c>
      <c r="F17298" t="s">
        <v>4</v>
      </c>
    </row>
    <row r="17299" spans="1:6" x14ac:dyDescent="0.3">
      <c r="A17299">
        <v>248</v>
      </c>
      <c r="B17299" t="s">
        <v>5</v>
      </c>
      <c r="C17299" t="s">
        <v>1</v>
      </c>
    </row>
    <row r="17300" spans="1:6" x14ac:dyDescent="0.3">
      <c r="A17300" t="s">
        <v>12978</v>
      </c>
      <c r="B17300" t="s">
        <v>12979</v>
      </c>
    </row>
    <row r="17302" spans="1:6" x14ac:dyDescent="0.3">
      <c r="A17302">
        <v>4326</v>
      </c>
      <c r="B17302" t="s">
        <v>0</v>
      </c>
      <c r="C17302" t="s">
        <v>1</v>
      </c>
      <c r="D17302" t="s">
        <v>12980</v>
      </c>
      <c r="E17302" t="s">
        <v>3</v>
      </c>
      <c r="F17302" t="s">
        <v>4</v>
      </c>
    </row>
    <row r="17303" spans="1:6" x14ac:dyDescent="0.3">
      <c r="A17303">
        <v>496</v>
      </c>
      <c r="B17303" t="s">
        <v>5</v>
      </c>
      <c r="C17303" t="s">
        <v>1</v>
      </c>
    </row>
    <row r="17304" spans="1:6" x14ac:dyDescent="0.3">
      <c r="A17304" t="s">
        <v>12981</v>
      </c>
      <c r="B17304" t="s">
        <v>12982</v>
      </c>
    </row>
    <row r="17306" spans="1:6" x14ac:dyDescent="0.3">
      <c r="A17306">
        <v>4327</v>
      </c>
      <c r="B17306" t="s">
        <v>0</v>
      </c>
      <c r="C17306" t="s">
        <v>1</v>
      </c>
      <c r="D17306" t="s">
        <v>12983</v>
      </c>
      <c r="E17306" t="s">
        <v>3</v>
      </c>
      <c r="F17306" t="s">
        <v>4</v>
      </c>
    </row>
    <row r="17307" spans="1:6" x14ac:dyDescent="0.3">
      <c r="A17307">
        <v>212</v>
      </c>
      <c r="B17307" t="s">
        <v>5</v>
      </c>
      <c r="C17307" t="s">
        <v>1</v>
      </c>
    </row>
    <row r="17308" spans="1:6" x14ac:dyDescent="0.3">
      <c r="A17308" t="s">
        <v>12984</v>
      </c>
      <c r="B17308" t="s">
        <v>12985</v>
      </c>
    </row>
    <row r="17310" spans="1:6" x14ac:dyDescent="0.3">
      <c r="A17310">
        <v>4328</v>
      </c>
      <c r="B17310" t="s">
        <v>0</v>
      </c>
      <c r="C17310" t="s">
        <v>1</v>
      </c>
      <c r="D17310" t="s">
        <v>12986</v>
      </c>
      <c r="E17310" t="s">
        <v>3</v>
      </c>
      <c r="F17310" t="s">
        <v>4</v>
      </c>
    </row>
    <row r="17311" spans="1:6" x14ac:dyDescent="0.3">
      <c r="A17311">
        <v>369</v>
      </c>
      <c r="B17311" t="s">
        <v>5</v>
      </c>
      <c r="C17311" t="s">
        <v>1</v>
      </c>
    </row>
    <row r="17312" spans="1:6" x14ac:dyDescent="0.3">
      <c r="A17312" t="s">
        <v>12987</v>
      </c>
      <c r="B17312" t="s">
        <v>12988</v>
      </c>
    </row>
    <row r="17314" spans="1:6" x14ac:dyDescent="0.3">
      <c r="A17314">
        <v>4329</v>
      </c>
      <c r="B17314" t="s">
        <v>0</v>
      </c>
      <c r="C17314" t="s">
        <v>1</v>
      </c>
      <c r="D17314" t="s">
        <v>12989</v>
      </c>
      <c r="E17314" t="s">
        <v>3</v>
      </c>
      <c r="F17314" t="s">
        <v>4</v>
      </c>
    </row>
    <row r="17315" spans="1:6" x14ac:dyDescent="0.3">
      <c r="A17315">
        <v>238</v>
      </c>
      <c r="B17315" t="s">
        <v>5</v>
      </c>
      <c r="C17315" t="s">
        <v>1</v>
      </c>
    </row>
    <row r="17316" spans="1:6" x14ac:dyDescent="0.3">
      <c r="A17316" t="s">
        <v>12990</v>
      </c>
      <c r="B17316" t="s">
        <v>12991</v>
      </c>
    </row>
    <row r="17318" spans="1:6" x14ac:dyDescent="0.3">
      <c r="A17318">
        <v>4330</v>
      </c>
      <c r="B17318" t="s">
        <v>0</v>
      </c>
      <c r="C17318" t="s">
        <v>1</v>
      </c>
      <c r="D17318" t="s">
        <v>12992</v>
      </c>
      <c r="E17318" t="s">
        <v>3</v>
      </c>
      <c r="F17318" t="s">
        <v>4</v>
      </c>
    </row>
    <row r="17319" spans="1:6" x14ac:dyDescent="0.3">
      <c r="A17319">
        <v>605</v>
      </c>
      <c r="B17319" t="s">
        <v>5</v>
      </c>
      <c r="C17319" t="s">
        <v>1</v>
      </c>
    </row>
    <row r="17320" spans="1:6" x14ac:dyDescent="0.3">
      <c r="A17320" t="s">
        <v>12993</v>
      </c>
      <c r="B17320" t="s">
        <v>12994</v>
      </c>
    </row>
    <row r="17322" spans="1:6" x14ac:dyDescent="0.3">
      <c r="A17322">
        <v>4331</v>
      </c>
      <c r="B17322" t="s">
        <v>0</v>
      </c>
      <c r="C17322" t="s">
        <v>1</v>
      </c>
      <c r="D17322" t="s">
        <v>12995</v>
      </c>
      <c r="E17322" t="s">
        <v>3</v>
      </c>
      <c r="F17322" t="s">
        <v>4</v>
      </c>
    </row>
    <row r="17323" spans="1:6" x14ac:dyDescent="0.3">
      <c r="A17323">
        <v>380</v>
      </c>
      <c r="B17323" t="s">
        <v>5</v>
      </c>
      <c r="C17323" t="s">
        <v>1</v>
      </c>
    </row>
    <row r="17324" spans="1:6" x14ac:dyDescent="0.3">
      <c r="A17324" t="s">
        <v>12996</v>
      </c>
      <c r="B17324" t="s">
        <v>12997</v>
      </c>
    </row>
    <row r="17326" spans="1:6" x14ac:dyDescent="0.3">
      <c r="A17326">
        <v>4332</v>
      </c>
      <c r="B17326" t="s">
        <v>0</v>
      </c>
      <c r="C17326" t="s">
        <v>1</v>
      </c>
      <c r="D17326" t="s">
        <v>12998</v>
      </c>
      <c r="E17326" t="s">
        <v>3</v>
      </c>
      <c r="F17326" t="s">
        <v>4</v>
      </c>
    </row>
    <row r="17327" spans="1:6" x14ac:dyDescent="0.3">
      <c r="A17327">
        <v>473</v>
      </c>
      <c r="B17327" t="s">
        <v>5</v>
      </c>
      <c r="C17327" t="s">
        <v>1</v>
      </c>
    </row>
    <row r="17328" spans="1:6" x14ac:dyDescent="0.3">
      <c r="A17328" t="s">
        <v>12999</v>
      </c>
      <c r="B17328" t="s">
        <v>13000</v>
      </c>
    </row>
    <row r="17330" spans="1:6" x14ac:dyDescent="0.3">
      <c r="A17330">
        <v>4333</v>
      </c>
      <c r="B17330" t="s">
        <v>0</v>
      </c>
      <c r="C17330" t="s">
        <v>1</v>
      </c>
      <c r="D17330" t="s">
        <v>13001</v>
      </c>
      <c r="E17330" t="s">
        <v>3</v>
      </c>
      <c r="F17330" t="s">
        <v>4</v>
      </c>
    </row>
    <row r="17331" spans="1:6" x14ac:dyDescent="0.3">
      <c r="A17331">
        <v>647</v>
      </c>
      <c r="B17331" t="s">
        <v>5</v>
      </c>
      <c r="C17331" t="s">
        <v>1</v>
      </c>
    </row>
    <row r="17332" spans="1:6" x14ac:dyDescent="0.3">
      <c r="A17332" t="s">
        <v>13002</v>
      </c>
      <c r="B17332" t="s">
        <v>13003</v>
      </c>
    </row>
    <row r="17334" spans="1:6" x14ac:dyDescent="0.3">
      <c r="A17334">
        <v>4334</v>
      </c>
      <c r="B17334" t="s">
        <v>0</v>
      </c>
      <c r="C17334" t="s">
        <v>1</v>
      </c>
      <c r="D17334" t="s">
        <v>13004</v>
      </c>
      <c r="E17334" t="s">
        <v>3</v>
      </c>
      <c r="F17334" t="s">
        <v>4</v>
      </c>
    </row>
    <row r="17335" spans="1:6" x14ac:dyDescent="0.3">
      <c r="A17335">
        <v>83</v>
      </c>
      <c r="B17335" t="s">
        <v>5</v>
      </c>
      <c r="C17335" t="s">
        <v>1</v>
      </c>
    </row>
    <row r="17336" spans="1:6" x14ac:dyDescent="0.3">
      <c r="A17336" t="s">
        <v>13005</v>
      </c>
      <c r="B17336" t="s">
        <v>13006</v>
      </c>
    </row>
    <row r="17338" spans="1:6" x14ac:dyDescent="0.3">
      <c r="A17338">
        <v>4335</v>
      </c>
      <c r="B17338" t="s">
        <v>0</v>
      </c>
      <c r="C17338" t="s">
        <v>1</v>
      </c>
      <c r="D17338" t="s">
        <v>13007</v>
      </c>
      <c r="E17338" t="s">
        <v>3</v>
      </c>
      <c r="F17338" t="s">
        <v>4</v>
      </c>
    </row>
    <row r="17339" spans="1:6" x14ac:dyDescent="0.3">
      <c r="A17339">
        <v>161</v>
      </c>
      <c r="B17339" t="s">
        <v>5</v>
      </c>
      <c r="C17339" t="s">
        <v>1</v>
      </c>
    </row>
    <row r="17340" spans="1:6" x14ac:dyDescent="0.3">
      <c r="A17340" t="s">
        <v>13008</v>
      </c>
      <c r="B17340" t="s">
        <v>13009</v>
      </c>
    </row>
    <row r="17342" spans="1:6" x14ac:dyDescent="0.3">
      <c r="A17342">
        <v>4336</v>
      </c>
      <c r="B17342" t="s">
        <v>0</v>
      </c>
      <c r="C17342" t="s">
        <v>1</v>
      </c>
      <c r="D17342" t="s">
        <v>13010</v>
      </c>
      <c r="E17342" t="s">
        <v>3</v>
      </c>
      <c r="F17342" t="s">
        <v>4</v>
      </c>
    </row>
    <row r="17343" spans="1:6" x14ac:dyDescent="0.3">
      <c r="A17343">
        <v>239</v>
      </c>
      <c r="B17343" t="s">
        <v>5</v>
      </c>
      <c r="C17343" t="s">
        <v>1</v>
      </c>
    </row>
    <row r="17344" spans="1:6" x14ac:dyDescent="0.3">
      <c r="A17344" t="s">
        <v>13011</v>
      </c>
      <c r="B17344" t="s">
        <v>13012</v>
      </c>
    </row>
    <row r="17346" spans="1:6" x14ac:dyDescent="0.3">
      <c r="A17346">
        <v>4337</v>
      </c>
      <c r="B17346" t="s">
        <v>0</v>
      </c>
      <c r="C17346" t="s">
        <v>1</v>
      </c>
      <c r="D17346" t="s">
        <v>13013</v>
      </c>
      <c r="E17346" t="s">
        <v>3</v>
      </c>
      <c r="F17346" t="s">
        <v>4</v>
      </c>
    </row>
    <row r="17347" spans="1:6" x14ac:dyDescent="0.3">
      <c r="A17347">
        <v>311</v>
      </c>
      <c r="B17347" t="s">
        <v>5</v>
      </c>
      <c r="C17347" t="s">
        <v>1</v>
      </c>
    </row>
    <row r="17348" spans="1:6" x14ac:dyDescent="0.3">
      <c r="A17348" t="s">
        <v>13014</v>
      </c>
      <c r="B17348" t="s">
        <v>13015</v>
      </c>
    </row>
    <row r="17350" spans="1:6" x14ac:dyDescent="0.3">
      <c r="A17350">
        <v>4338</v>
      </c>
      <c r="B17350" t="s">
        <v>0</v>
      </c>
      <c r="C17350" t="s">
        <v>1</v>
      </c>
      <c r="D17350" t="s">
        <v>13016</v>
      </c>
      <c r="E17350" t="s">
        <v>3</v>
      </c>
      <c r="F17350" t="s">
        <v>4</v>
      </c>
    </row>
    <row r="17351" spans="1:6" x14ac:dyDescent="0.3">
      <c r="A17351">
        <v>333</v>
      </c>
      <c r="B17351" t="s">
        <v>5</v>
      </c>
      <c r="C17351" t="s">
        <v>1</v>
      </c>
    </row>
    <row r="17352" spans="1:6" x14ac:dyDescent="0.3">
      <c r="A17352" t="s">
        <v>13017</v>
      </c>
      <c r="B17352" t="s">
        <v>13018</v>
      </c>
    </row>
    <row r="17354" spans="1:6" x14ac:dyDescent="0.3">
      <c r="A17354">
        <v>4339</v>
      </c>
      <c r="B17354" t="s">
        <v>0</v>
      </c>
      <c r="C17354" t="s">
        <v>1</v>
      </c>
      <c r="D17354" t="s">
        <v>13019</v>
      </c>
      <c r="E17354" t="s">
        <v>3</v>
      </c>
      <c r="F17354" t="s">
        <v>4</v>
      </c>
    </row>
    <row r="17355" spans="1:6" x14ac:dyDescent="0.3">
      <c r="A17355">
        <v>440</v>
      </c>
      <c r="B17355" t="s">
        <v>5</v>
      </c>
      <c r="C17355" t="s">
        <v>1</v>
      </c>
    </row>
    <row r="17356" spans="1:6" x14ac:dyDescent="0.3">
      <c r="A17356" t="s">
        <v>13020</v>
      </c>
      <c r="B17356" t="s">
        <v>13021</v>
      </c>
    </row>
    <row r="17358" spans="1:6" x14ac:dyDescent="0.3">
      <c r="A17358">
        <v>4340</v>
      </c>
      <c r="B17358" t="s">
        <v>0</v>
      </c>
      <c r="C17358" t="s">
        <v>1</v>
      </c>
      <c r="D17358" t="s">
        <v>13022</v>
      </c>
      <c r="E17358" t="s">
        <v>3</v>
      </c>
      <c r="F17358" t="s">
        <v>4</v>
      </c>
    </row>
    <row r="17359" spans="1:6" x14ac:dyDescent="0.3">
      <c r="A17359">
        <v>552</v>
      </c>
      <c r="B17359" t="s">
        <v>5</v>
      </c>
      <c r="C17359" t="s">
        <v>1</v>
      </c>
    </row>
    <row r="17360" spans="1:6" x14ac:dyDescent="0.3">
      <c r="A17360" t="s">
        <v>13023</v>
      </c>
      <c r="B17360" t="s">
        <v>13024</v>
      </c>
    </row>
    <row r="17362" spans="1:6" x14ac:dyDescent="0.3">
      <c r="A17362">
        <v>4341</v>
      </c>
      <c r="B17362" t="s">
        <v>0</v>
      </c>
      <c r="C17362" t="s">
        <v>1</v>
      </c>
      <c r="D17362" t="s">
        <v>13025</v>
      </c>
      <c r="E17362" t="s">
        <v>3</v>
      </c>
      <c r="F17362" t="s">
        <v>4</v>
      </c>
    </row>
    <row r="17363" spans="1:6" x14ac:dyDescent="0.3">
      <c r="A17363">
        <v>324</v>
      </c>
      <c r="B17363" t="s">
        <v>5</v>
      </c>
      <c r="C17363" t="s">
        <v>1</v>
      </c>
    </row>
    <row r="17364" spans="1:6" x14ac:dyDescent="0.3">
      <c r="A17364" t="s">
        <v>13026</v>
      </c>
      <c r="B17364" t="s">
        <v>13027</v>
      </c>
    </row>
    <row r="17366" spans="1:6" x14ac:dyDescent="0.3">
      <c r="A17366">
        <v>4342</v>
      </c>
      <c r="B17366" t="s">
        <v>0</v>
      </c>
      <c r="C17366" t="s">
        <v>1</v>
      </c>
      <c r="D17366" t="s">
        <v>13028</v>
      </c>
      <c r="E17366" t="s">
        <v>3</v>
      </c>
      <c r="F17366" t="s">
        <v>4</v>
      </c>
    </row>
    <row r="17367" spans="1:6" x14ac:dyDescent="0.3">
      <c r="A17367">
        <v>609</v>
      </c>
      <c r="B17367" t="s">
        <v>5</v>
      </c>
      <c r="C17367" t="s">
        <v>1</v>
      </c>
    </row>
    <row r="17368" spans="1:6" x14ac:dyDescent="0.3">
      <c r="A17368" t="s">
        <v>13029</v>
      </c>
      <c r="B17368" t="s">
        <v>13030</v>
      </c>
    </row>
    <row r="17370" spans="1:6" x14ac:dyDescent="0.3">
      <c r="A17370">
        <v>4343</v>
      </c>
      <c r="B17370" t="s">
        <v>0</v>
      </c>
      <c r="C17370" t="s">
        <v>1</v>
      </c>
      <c r="D17370" t="s">
        <v>13031</v>
      </c>
      <c r="E17370" t="s">
        <v>3</v>
      </c>
      <c r="F17370" t="s">
        <v>4</v>
      </c>
    </row>
    <row r="17371" spans="1:6" x14ac:dyDescent="0.3">
      <c r="A17371">
        <v>1300</v>
      </c>
      <c r="B17371" t="s">
        <v>5</v>
      </c>
      <c r="C17371" t="s">
        <v>1</v>
      </c>
    </row>
    <row r="17372" spans="1:6" x14ac:dyDescent="0.3">
      <c r="A17372" t="s">
        <v>13032</v>
      </c>
      <c r="B17372" t="s">
        <v>13033</v>
      </c>
    </row>
    <row r="17374" spans="1:6" x14ac:dyDescent="0.3">
      <c r="A17374">
        <v>4344</v>
      </c>
      <c r="B17374" t="s">
        <v>0</v>
      </c>
      <c r="C17374" t="s">
        <v>1</v>
      </c>
      <c r="D17374" t="s">
        <v>13034</v>
      </c>
      <c r="E17374" t="s">
        <v>3</v>
      </c>
      <c r="F17374" t="s">
        <v>4</v>
      </c>
    </row>
    <row r="17375" spans="1:6" x14ac:dyDescent="0.3">
      <c r="A17375">
        <v>714</v>
      </c>
      <c r="B17375" t="s">
        <v>5</v>
      </c>
      <c r="C17375" t="s">
        <v>1</v>
      </c>
    </row>
    <row r="17376" spans="1:6" x14ac:dyDescent="0.3">
      <c r="A17376" t="s">
        <v>13035</v>
      </c>
      <c r="B17376" t="s">
        <v>13036</v>
      </c>
    </row>
    <row r="17378" spans="1:6" x14ac:dyDescent="0.3">
      <c r="A17378">
        <v>4345</v>
      </c>
      <c r="B17378" t="s">
        <v>0</v>
      </c>
      <c r="C17378" t="s">
        <v>1</v>
      </c>
      <c r="D17378" t="s">
        <v>13037</v>
      </c>
      <c r="E17378" t="s">
        <v>3</v>
      </c>
      <c r="F17378" t="s">
        <v>4</v>
      </c>
    </row>
    <row r="17379" spans="1:6" x14ac:dyDescent="0.3">
      <c r="A17379">
        <v>248</v>
      </c>
      <c r="B17379" t="s">
        <v>5</v>
      </c>
      <c r="C17379" t="s">
        <v>1</v>
      </c>
    </row>
    <row r="17380" spans="1:6" x14ac:dyDescent="0.3">
      <c r="A17380" t="s">
        <v>13038</v>
      </c>
      <c r="B17380" t="s">
        <v>13039</v>
      </c>
    </row>
    <row r="17382" spans="1:6" x14ac:dyDescent="0.3">
      <c r="A17382">
        <v>4346</v>
      </c>
      <c r="B17382" t="s">
        <v>0</v>
      </c>
      <c r="C17382" t="s">
        <v>1</v>
      </c>
      <c r="D17382" t="s">
        <v>13040</v>
      </c>
      <c r="E17382" t="s">
        <v>3</v>
      </c>
      <c r="F17382" t="s">
        <v>4</v>
      </c>
    </row>
    <row r="17383" spans="1:6" x14ac:dyDescent="0.3">
      <c r="A17383">
        <v>311</v>
      </c>
      <c r="B17383" t="s">
        <v>5</v>
      </c>
      <c r="C17383" t="s">
        <v>1</v>
      </c>
    </row>
    <row r="17384" spans="1:6" x14ac:dyDescent="0.3">
      <c r="A17384" t="s">
        <v>13041</v>
      </c>
      <c r="B17384" t="s">
        <v>13042</v>
      </c>
    </row>
    <row r="17386" spans="1:6" x14ac:dyDescent="0.3">
      <c r="A17386">
        <v>4347</v>
      </c>
      <c r="B17386" t="s">
        <v>0</v>
      </c>
      <c r="C17386" t="s">
        <v>1</v>
      </c>
      <c r="D17386" t="s">
        <v>13043</v>
      </c>
      <c r="E17386" t="s">
        <v>3</v>
      </c>
      <c r="F17386" t="s">
        <v>4</v>
      </c>
    </row>
    <row r="17387" spans="1:6" x14ac:dyDescent="0.3">
      <c r="A17387">
        <v>809</v>
      </c>
      <c r="B17387" t="s">
        <v>5</v>
      </c>
      <c r="C17387" t="s">
        <v>1</v>
      </c>
    </row>
    <row r="17388" spans="1:6" x14ac:dyDescent="0.3">
      <c r="A17388" t="s">
        <v>13044</v>
      </c>
      <c r="B17388" t="s">
        <v>13045</v>
      </c>
    </row>
    <row r="17390" spans="1:6" x14ac:dyDescent="0.3">
      <c r="A17390">
        <v>4348</v>
      </c>
      <c r="B17390" t="s">
        <v>0</v>
      </c>
      <c r="C17390" t="s">
        <v>1</v>
      </c>
      <c r="D17390" t="s">
        <v>13046</v>
      </c>
      <c r="E17390" t="s">
        <v>3</v>
      </c>
      <c r="F17390" t="s">
        <v>4</v>
      </c>
    </row>
    <row r="17391" spans="1:6" x14ac:dyDescent="0.3">
      <c r="A17391">
        <v>108</v>
      </c>
      <c r="B17391" t="s">
        <v>5</v>
      </c>
      <c r="C17391" t="s">
        <v>1</v>
      </c>
    </row>
    <row r="17392" spans="1:6" x14ac:dyDescent="0.3">
      <c r="A17392" t="s">
        <v>13047</v>
      </c>
      <c r="B17392" t="s">
        <v>13048</v>
      </c>
    </row>
    <row r="17394" spans="1:6" x14ac:dyDescent="0.3">
      <c r="A17394">
        <v>4349</v>
      </c>
      <c r="B17394" t="s">
        <v>0</v>
      </c>
      <c r="C17394" t="s">
        <v>1</v>
      </c>
      <c r="D17394" t="s">
        <v>13049</v>
      </c>
      <c r="E17394" t="s">
        <v>3</v>
      </c>
      <c r="F17394" t="s">
        <v>4</v>
      </c>
    </row>
    <row r="17395" spans="1:6" x14ac:dyDescent="0.3">
      <c r="A17395">
        <v>500</v>
      </c>
      <c r="B17395" t="s">
        <v>5</v>
      </c>
      <c r="C17395" t="s">
        <v>1</v>
      </c>
    </row>
    <row r="17396" spans="1:6" x14ac:dyDescent="0.3">
      <c r="A17396" t="s">
        <v>13050</v>
      </c>
      <c r="B17396" t="s">
        <v>13051</v>
      </c>
    </row>
    <row r="17398" spans="1:6" x14ac:dyDescent="0.3">
      <c r="A17398">
        <v>4350</v>
      </c>
      <c r="B17398" t="s">
        <v>0</v>
      </c>
      <c r="C17398" t="s">
        <v>1</v>
      </c>
      <c r="D17398" t="s">
        <v>13052</v>
      </c>
      <c r="E17398" t="s">
        <v>3</v>
      </c>
      <c r="F17398" t="s">
        <v>4</v>
      </c>
    </row>
    <row r="17399" spans="1:6" x14ac:dyDescent="0.3">
      <c r="A17399">
        <v>218</v>
      </c>
      <c r="B17399" t="s">
        <v>5</v>
      </c>
      <c r="C17399" t="s">
        <v>1</v>
      </c>
    </row>
    <row r="17400" spans="1:6" x14ac:dyDescent="0.3">
      <c r="A17400" t="s">
        <v>13053</v>
      </c>
      <c r="B17400" t="s">
        <v>13054</v>
      </c>
    </row>
    <row r="17402" spans="1:6" x14ac:dyDescent="0.3">
      <c r="A17402">
        <v>4351</v>
      </c>
      <c r="B17402" t="s">
        <v>0</v>
      </c>
      <c r="C17402" t="s">
        <v>1</v>
      </c>
      <c r="D17402" t="s">
        <v>13055</v>
      </c>
      <c r="E17402" t="s">
        <v>3</v>
      </c>
      <c r="F17402" t="s">
        <v>4</v>
      </c>
    </row>
    <row r="17403" spans="1:6" x14ac:dyDescent="0.3">
      <c r="A17403">
        <v>1010</v>
      </c>
      <c r="B17403" t="s">
        <v>5</v>
      </c>
      <c r="C17403" t="s">
        <v>1</v>
      </c>
    </row>
    <row r="17404" spans="1:6" x14ac:dyDescent="0.3">
      <c r="A17404" t="s">
        <v>13056</v>
      </c>
      <c r="B17404" t="s">
        <v>13057</v>
      </c>
    </row>
    <row r="17406" spans="1:6" x14ac:dyDescent="0.3">
      <c r="A17406">
        <v>4352</v>
      </c>
      <c r="B17406" t="s">
        <v>0</v>
      </c>
      <c r="C17406" t="s">
        <v>1</v>
      </c>
      <c r="D17406" t="s">
        <v>13058</v>
      </c>
      <c r="E17406" t="s">
        <v>3</v>
      </c>
      <c r="F17406" t="s">
        <v>4</v>
      </c>
    </row>
    <row r="17407" spans="1:6" x14ac:dyDescent="0.3">
      <c r="A17407">
        <v>144</v>
      </c>
      <c r="B17407" t="s">
        <v>5</v>
      </c>
      <c r="C17407" t="s">
        <v>1</v>
      </c>
    </row>
    <row r="17408" spans="1:6" x14ac:dyDescent="0.3">
      <c r="A17408" t="s">
        <v>13059</v>
      </c>
      <c r="B17408" t="s">
        <v>13060</v>
      </c>
    </row>
    <row r="17410" spans="1:6" x14ac:dyDescent="0.3">
      <c r="A17410">
        <v>4353</v>
      </c>
      <c r="B17410" t="s">
        <v>0</v>
      </c>
      <c r="C17410" t="s">
        <v>1</v>
      </c>
      <c r="D17410" t="s">
        <v>13061</v>
      </c>
      <c r="E17410" t="s">
        <v>3</v>
      </c>
      <c r="F17410" t="s">
        <v>4</v>
      </c>
    </row>
    <row r="17411" spans="1:6" x14ac:dyDescent="0.3">
      <c r="A17411">
        <v>130</v>
      </c>
      <c r="B17411" t="s">
        <v>5</v>
      </c>
      <c r="C17411" t="s">
        <v>1</v>
      </c>
    </row>
    <row r="17412" spans="1:6" x14ac:dyDescent="0.3">
      <c r="A17412" t="s">
        <v>13062</v>
      </c>
      <c r="B17412" t="s">
        <v>13063</v>
      </c>
    </row>
    <row r="17414" spans="1:6" x14ac:dyDescent="0.3">
      <c r="A17414">
        <v>4354</v>
      </c>
      <c r="B17414" t="s">
        <v>0</v>
      </c>
      <c r="C17414" t="s">
        <v>1</v>
      </c>
      <c r="D17414" t="s">
        <v>13064</v>
      </c>
      <c r="E17414" t="s">
        <v>3</v>
      </c>
      <c r="F17414" t="s">
        <v>4</v>
      </c>
    </row>
    <row r="17415" spans="1:6" x14ac:dyDescent="0.3">
      <c r="A17415">
        <v>177</v>
      </c>
      <c r="B17415" t="s">
        <v>5</v>
      </c>
      <c r="C17415" t="s">
        <v>1</v>
      </c>
    </row>
    <row r="17416" spans="1:6" x14ac:dyDescent="0.3">
      <c r="A17416" t="s">
        <v>13065</v>
      </c>
      <c r="B17416" t="s">
        <v>13066</v>
      </c>
    </row>
    <row r="17418" spans="1:6" x14ac:dyDescent="0.3">
      <c r="A17418">
        <v>4355</v>
      </c>
      <c r="B17418" t="s">
        <v>0</v>
      </c>
      <c r="C17418" t="s">
        <v>1</v>
      </c>
      <c r="D17418" t="s">
        <v>13067</v>
      </c>
      <c r="E17418" t="s">
        <v>3</v>
      </c>
      <c r="F17418" t="s">
        <v>4</v>
      </c>
    </row>
    <row r="17419" spans="1:6" x14ac:dyDescent="0.3">
      <c r="A17419">
        <v>88</v>
      </c>
      <c r="B17419" t="s">
        <v>5</v>
      </c>
      <c r="C17419" t="s">
        <v>1</v>
      </c>
    </row>
    <row r="17420" spans="1:6" x14ac:dyDescent="0.3">
      <c r="A17420" t="s">
        <v>13068</v>
      </c>
      <c r="B17420" t="s">
        <v>13069</v>
      </c>
    </row>
    <row r="17422" spans="1:6" x14ac:dyDescent="0.3">
      <c r="A17422">
        <v>4356</v>
      </c>
      <c r="B17422" t="s">
        <v>0</v>
      </c>
      <c r="C17422" t="s">
        <v>1</v>
      </c>
      <c r="D17422" t="s">
        <v>13070</v>
      </c>
      <c r="E17422" t="s">
        <v>3</v>
      </c>
      <c r="F17422" t="s">
        <v>4</v>
      </c>
    </row>
    <row r="17423" spans="1:6" x14ac:dyDescent="0.3">
      <c r="A17423">
        <v>205</v>
      </c>
      <c r="B17423" t="s">
        <v>5</v>
      </c>
      <c r="C17423" t="s">
        <v>1</v>
      </c>
    </row>
    <row r="17424" spans="1:6" x14ac:dyDescent="0.3">
      <c r="A17424" t="s">
        <v>13071</v>
      </c>
      <c r="B17424" t="s">
        <v>13072</v>
      </c>
    </row>
    <row r="17426" spans="1:6" x14ac:dyDescent="0.3">
      <c r="A17426">
        <v>4357</v>
      </c>
      <c r="B17426" t="s">
        <v>0</v>
      </c>
      <c r="C17426" t="s">
        <v>1</v>
      </c>
      <c r="D17426" t="s">
        <v>13073</v>
      </c>
      <c r="E17426" t="s">
        <v>3</v>
      </c>
      <c r="F17426" t="s">
        <v>4</v>
      </c>
    </row>
    <row r="17427" spans="1:6" x14ac:dyDescent="0.3">
      <c r="A17427">
        <v>160</v>
      </c>
      <c r="B17427" t="s">
        <v>5</v>
      </c>
      <c r="C17427" t="s">
        <v>1</v>
      </c>
    </row>
    <row r="17428" spans="1:6" x14ac:dyDescent="0.3">
      <c r="A17428" t="s">
        <v>13074</v>
      </c>
      <c r="B17428" t="s">
        <v>13075</v>
      </c>
    </row>
    <row r="17430" spans="1:6" x14ac:dyDescent="0.3">
      <c r="A17430">
        <v>4358</v>
      </c>
      <c r="B17430" t="s">
        <v>0</v>
      </c>
      <c r="C17430" t="s">
        <v>1</v>
      </c>
      <c r="D17430" t="s">
        <v>13076</v>
      </c>
      <c r="E17430" t="s">
        <v>3</v>
      </c>
      <c r="F17430" t="s">
        <v>4</v>
      </c>
    </row>
    <row r="17431" spans="1:6" x14ac:dyDescent="0.3">
      <c r="A17431">
        <v>83</v>
      </c>
      <c r="B17431" t="s">
        <v>5</v>
      </c>
      <c r="C17431" t="s">
        <v>1</v>
      </c>
    </row>
    <row r="17432" spans="1:6" x14ac:dyDescent="0.3">
      <c r="A17432" t="s">
        <v>13077</v>
      </c>
      <c r="B17432" t="s">
        <v>13078</v>
      </c>
    </row>
    <row r="17434" spans="1:6" x14ac:dyDescent="0.3">
      <c r="A17434">
        <v>4359</v>
      </c>
      <c r="B17434" t="s">
        <v>0</v>
      </c>
      <c r="C17434" t="s">
        <v>1</v>
      </c>
      <c r="D17434" t="s">
        <v>13079</v>
      </c>
      <c r="E17434" t="s">
        <v>3</v>
      </c>
      <c r="F17434" t="s">
        <v>4</v>
      </c>
    </row>
    <row r="17435" spans="1:6" x14ac:dyDescent="0.3">
      <c r="A17435">
        <v>806</v>
      </c>
      <c r="B17435" t="s">
        <v>5</v>
      </c>
      <c r="C17435" t="s">
        <v>1</v>
      </c>
    </row>
    <row r="17436" spans="1:6" x14ac:dyDescent="0.3">
      <c r="A17436" t="s">
        <v>13080</v>
      </c>
      <c r="B17436" t="s">
        <v>13081</v>
      </c>
    </row>
    <row r="17438" spans="1:6" x14ac:dyDescent="0.3">
      <c r="A17438">
        <v>4360</v>
      </c>
      <c r="B17438" t="s">
        <v>0</v>
      </c>
      <c r="C17438" t="s">
        <v>1</v>
      </c>
      <c r="D17438" t="s">
        <v>13082</v>
      </c>
      <c r="E17438" t="s">
        <v>3</v>
      </c>
      <c r="F17438" t="s">
        <v>4</v>
      </c>
    </row>
    <row r="17439" spans="1:6" x14ac:dyDescent="0.3">
      <c r="A17439">
        <v>99</v>
      </c>
      <c r="B17439" t="s">
        <v>5</v>
      </c>
      <c r="C17439" t="s">
        <v>1</v>
      </c>
    </row>
    <row r="17440" spans="1:6" x14ac:dyDescent="0.3">
      <c r="A17440" t="s">
        <v>13083</v>
      </c>
      <c r="B17440" t="s">
        <v>13084</v>
      </c>
    </row>
    <row r="17442" spans="1:6" x14ac:dyDescent="0.3">
      <c r="A17442">
        <v>4361</v>
      </c>
      <c r="B17442" t="s">
        <v>0</v>
      </c>
      <c r="C17442" t="s">
        <v>1</v>
      </c>
      <c r="D17442" t="s">
        <v>13085</v>
      </c>
      <c r="E17442" t="s">
        <v>3</v>
      </c>
      <c r="F17442" t="s">
        <v>4</v>
      </c>
    </row>
    <row r="17443" spans="1:6" x14ac:dyDescent="0.3">
      <c r="A17443">
        <v>123</v>
      </c>
      <c r="B17443" t="s">
        <v>5</v>
      </c>
      <c r="C17443" t="s">
        <v>1</v>
      </c>
    </row>
    <row r="17444" spans="1:6" x14ac:dyDescent="0.3">
      <c r="A17444" t="s">
        <v>13086</v>
      </c>
      <c r="B17444" t="s">
        <v>13087</v>
      </c>
    </row>
    <row r="17446" spans="1:6" x14ac:dyDescent="0.3">
      <c r="A17446">
        <v>4362</v>
      </c>
      <c r="B17446" t="s">
        <v>0</v>
      </c>
      <c r="C17446" t="s">
        <v>1</v>
      </c>
      <c r="D17446" t="s">
        <v>13088</v>
      </c>
      <c r="E17446" t="s">
        <v>3</v>
      </c>
      <c r="F17446" t="s">
        <v>4</v>
      </c>
    </row>
    <row r="17447" spans="1:6" x14ac:dyDescent="0.3">
      <c r="A17447">
        <v>191</v>
      </c>
      <c r="B17447" t="s">
        <v>5</v>
      </c>
      <c r="C17447" t="s">
        <v>1</v>
      </c>
    </row>
    <row r="17448" spans="1:6" x14ac:dyDescent="0.3">
      <c r="A17448" t="s">
        <v>13089</v>
      </c>
      <c r="B17448" t="s">
        <v>13090</v>
      </c>
    </row>
    <row r="17450" spans="1:6" x14ac:dyDescent="0.3">
      <c r="A17450">
        <v>4363</v>
      </c>
      <c r="B17450" t="s">
        <v>0</v>
      </c>
      <c r="C17450" t="s">
        <v>1</v>
      </c>
      <c r="D17450" t="s">
        <v>13091</v>
      </c>
      <c r="E17450" t="s">
        <v>3</v>
      </c>
      <c r="F17450" t="s">
        <v>4</v>
      </c>
    </row>
    <row r="17451" spans="1:6" x14ac:dyDescent="0.3">
      <c r="A17451">
        <v>592</v>
      </c>
      <c r="B17451" t="s">
        <v>5</v>
      </c>
      <c r="C17451" t="s">
        <v>1</v>
      </c>
    </row>
    <row r="17452" spans="1:6" x14ac:dyDescent="0.3">
      <c r="A17452" t="s">
        <v>13092</v>
      </c>
      <c r="B17452" t="s">
        <v>13093</v>
      </c>
    </row>
    <row r="17454" spans="1:6" x14ac:dyDescent="0.3">
      <c r="A17454">
        <v>4364</v>
      </c>
      <c r="B17454" t="s">
        <v>0</v>
      </c>
      <c r="C17454" t="s">
        <v>1</v>
      </c>
      <c r="D17454" t="s">
        <v>13094</v>
      </c>
      <c r="E17454" t="s">
        <v>3</v>
      </c>
      <c r="F17454" t="s">
        <v>4</v>
      </c>
    </row>
    <row r="17455" spans="1:6" x14ac:dyDescent="0.3">
      <c r="A17455">
        <v>239</v>
      </c>
      <c r="B17455" t="s">
        <v>5</v>
      </c>
      <c r="C17455" t="s">
        <v>1</v>
      </c>
    </row>
    <row r="17456" spans="1:6" x14ac:dyDescent="0.3">
      <c r="A17456" t="s">
        <v>13095</v>
      </c>
      <c r="B17456" t="s">
        <v>13096</v>
      </c>
    </row>
    <row r="17458" spans="1:6" x14ac:dyDescent="0.3">
      <c r="A17458">
        <v>4365</v>
      </c>
      <c r="B17458" t="s">
        <v>0</v>
      </c>
      <c r="C17458" t="s">
        <v>1</v>
      </c>
      <c r="D17458" t="s">
        <v>13097</v>
      </c>
      <c r="E17458" t="s">
        <v>3</v>
      </c>
      <c r="F17458" t="s">
        <v>4</v>
      </c>
    </row>
    <row r="17459" spans="1:6" x14ac:dyDescent="0.3">
      <c r="A17459">
        <v>585</v>
      </c>
      <c r="B17459" t="s">
        <v>5</v>
      </c>
      <c r="C17459" t="s">
        <v>1</v>
      </c>
    </row>
    <row r="17460" spans="1:6" x14ac:dyDescent="0.3">
      <c r="A17460" t="s">
        <v>13098</v>
      </c>
      <c r="B17460" t="s">
        <v>13099</v>
      </c>
    </row>
    <row r="17462" spans="1:6" x14ac:dyDescent="0.3">
      <c r="A17462">
        <v>4366</v>
      </c>
      <c r="B17462" t="s">
        <v>0</v>
      </c>
      <c r="C17462" t="s">
        <v>1</v>
      </c>
      <c r="D17462" t="s">
        <v>13100</v>
      </c>
      <c r="E17462" t="s">
        <v>3</v>
      </c>
      <c r="F17462" t="s">
        <v>4</v>
      </c>
    </row>
    <row r="17463" spans="1:6" x14ac:dyDescent="0.3">
      <c r="A17463">
        <v>339</v>
      </c>
      <c r="B17463" t="s">
        <v>5</v>
      </c>
      <c r="C17463" t="s">
        <v>1</v>
      </c>
    </row>
    <row r="17464" spans="1:6" x14ac:dyDescent="0.3">
      <c r="A17464" t="s">
        <v>13101</v>
      </c>
      <c r="B17464" t="s">
        <v>13102</v>
      </c>
    </row>
    <row r="17466" spans="1:6" x14ac:dyDescent="0.3">
      <c r="A17466">
        <v>4367</v>
      </c>
      <c r="B17466" t="s">
        <v>0</v>
      </c>
      <c r="C17466" t="s">
        <v>1</v>
      </c>
      <c r="D17466" t="s">
        <v>13103</v>
      </c>
      <c r="E17466" t="s">
        <v>3</v>
      </c>
      <c r="F17466" t="s">
        <v>4</v>
      </c>
    </row>
    <row r="17467" spans="1:6" x14ac:dyDescent="0.3">
      <c r="A17467">
        <v>377</v>
      </c>
      <c r="B17467" t="s">
        <v>5</v>
      </c>
      <c r="C17467" t="s">
        <v>1</v>
      </c>
    </row>
    <row r="17468" spans="1:6" x14ac:dyDescent="0.3">
      <c r="A17468" t="s">
        <v>13104</v>
      </c>
      <c r="B17468" t="s">
        <v>13105</v>
      </c>
    </row>
    <row r="17470" spans="1:6" x14ac:dyDescent="0.3">
      <c r="A17470">
        <v>4368</v>
      </c>
      <c r="B17470" t="s">
        <v>0</v>
      </c>
      <c r="C17470" t="s">
        <v>1</v>
      </c>
      <c r="D17470" t="s">
        <v>13106</v>
      </c>
      <c r="E17470" t="s">
        <v>3</v>
      </c>
      <c r="F17470" t="s">
        <v>4</v>
      </c>
    </row>
    <row r="17471" spans="1:6" x14ac:dyDescent="0.3">
      <c r="A17471">
        <v>333</v>
      </c>
      <c r="B17471" t="s">
        <v>5</v>
      </c>
      <c r="C17471" t="s">
        <v>1</v>
      </c>
    </row>
    <row r="17472" spans="1:6" x14ac:dyDescent="0.3">
      <c r="A17472" t="s">
        <v>13107</v>
      </c>
      <c r="B17472" t="s">
        <v>13108</v>
      </c>
    </row>
    <row r="17474" spans="1:6" x14ac:dyDescent="0.3">
      <c r="A17474">
        <v>4369</v>
      </c>
      <c r="B17474" t="s">
        <v>0</v>
      </c>
      <c r="C17474" t="s">
        <v>1</v>
      </c>
      <c r="D17474" t="s">
        <v>13109</v>
      </c>
      <c r="E17474" t="s">
        <v>3</v>
      </c>
      <c r="F17474" t="s">
        <v>4</v>
      </c>
    </row>
    <row r="17475" spans="1:6" x14ac:dyDescent="0.3">
      <c r="A17475">
        <v>508</v>
      </c>
      <c r="B17475" t="s">
        <v>5</v>
      </c>
      <c r="C17475" t="s">
        <v>1</v>
      </c>
    </row>
    <row r="17476" spans="1:6" x14ac:dyDescent="0.3">
      <c r="A17476" t="s">
        <v>13110</v>
      </c>
      <c r="B17476" t="s">
        <v>13111</v>
      </c>
    </row>
    <row r="17478" spans="1:6" x14ac:dyDescent="0.3">
      <c r="A17478">
        <v>4370</v>
      </c>
      <c r="B17478" t="s">
        <v>0</v>
      </c>
      <c r="C17478" t="s">
        <v>1</v>
      </c>
      <c r="D17478" t="s">
        <v>13112</v>
      </c>
      <c r="E17478" t="s">
        <v>3</v>
      </c>
      <c r="F17478" t="s">
        <v>4</v>
      </c>
    </row>
    <row r="17479" spans="1:6" x14ac:dyDescent="0.3">
      <c r="A17479">
        <v>728</v>
      </c>
      <c r="B17479" t="s">
        <v>5</v>
      </c>
      <c r="C17479" t="s">
        <v>1</v>
      </c>
    </row>
    <row r="17480" spans="1:6" x14ac:dyDescent="0.3">
      <c r="A17480" t="s">
        <v>13113</v>
      </c>
      <c r="B17480" t="s">
        <v>13114</v>
      </c>
    </row>
    <row r="17482" spans="1:6" x14ac:dyDescent="0.3">
      <c r="A17482">
        <v>4371</v>
      </c>
      <c r="B17482" t="s">
        <v>0</v>
      </c>
      <c r="C17482" t="s">
        <v>1</v>
      </c>
      <c r="D17482" t="s">
        <v>13115</v>
      </c>
      <c r="E17482" t="s">
        <v>3</v>
      </c>
      <c r="F17482" t="s">
        <v>4</v>
      </c>
    </row>
    <row r="17483" spans="1:6" x14ac:dyDescent="0.3">
      <c r="A17483">
        <v>638</v>
      </c>
      <c r="B17483" t="s">
        <v>5</v>
      </c>
      <c r="C17483" t="s">
        <v>1</v>
      </c>
    </row>
    <row r="17484" spans="1:6" x14ac:dyDescent="0.3">
      <c r="A17484" t="s">
        <v>13116</v>
      </c>
      <c r="B17484" t="s">
        <v>13117</v>
      </c>
    </row>
    <row r="17486" spans="1:6" x14ac:dyDescent="0.3">
      <c r="A17486">
        <v>4372</v>
      </c>
      <c r="B17486" t="s">
        <v>0</v>
      </c>
      <c r="C17486" t="s">
        <v>1</v>
      </c>
      <c r="D17486" t="s">
        <v>13118</v>
      </c>
      <c r="E17486" t="s">
        <v>3</v>
      </c>
      <c r="F17486" t="s">
        <v>4</v>
      </c>
    </row>
    <row r="17487" spans="1:6" x14ac:dyDescent="0.3">
      <c r="A17487">
        <v>1098</v>
      </c>
      <c r="B17487" t="s">
        <v>5</v>
      </c>
      <c r="C17487" t="s">
        <v>1</v>
      </c>
    </row>
    <row r="17488" spans="1:6" x14ac:dyDescent="0.3">
      <c r="A17488" t="s">
        <v>13119</v>
      </c>
      <c r="B17488" t="s">
        <v>13120</v>
      </c>
    </row>
    <row r="17490" spans="1:6" x14ac:dyDescent="0.3">
      <c r="A17490">
        <v>4373</v>
      </c>
      <c r="B17490" t="s">
        <v>0</v>
      </c>
      <c r="C17490" t="s">
        <v>1</v>
      </c>
      <c r="D17490" t="s">
        <v>13121</v>
      </c>
      <c r="E17490" t="s">
        <v>3</v>
      </c>
      <c r="F17490" t="s">
        <v>4</v>
      </c>
    </row>
    <row r="17491" spans="1:6" x14ac:dyDescent="0.3">
      <c r="A17491">
        <v>1476</v>
      </c>
      <c r="B17491" t="s">
        <v>5</v>
      </c>
      <c r="C17491" t="s">
        <v>1</v>
      </c>
    </row>
    <row r="17492" spans="1:6" x14ac:dyDescent="0.3">
      <c r="A17492" t="s">
        <v>13122</v>
      </c>
      <c r="B17492" t="s">
        <v>13123</v>
      </c>
    </row>
    <row r="17494" spans="1:6" x14ac:dyDescent="0.3">
      <c r="A17494">
        <v>4374</v>
      </c>
      <c r="B17494" t="s">
        <v>0</v>
      </c>
      <c r="C17494" t="s">
        <v>1</v>
      </c>
      <c r="D17494" t="s">
        <v>13124</v>
      </c>
      <c r="E17494" t="s">
        <v>3</v>
      </c>
      <c r="F17494" t="s">
        <v>4</v>
      </c>
    </row>
    <row r="17495" spans="1:6" x14ac:dyDescent="0.3">
      <c r="A17495">
        <v>397</v>
      </c>
      <c r="B17495" t="s">
        <v>5</v>
      </c>
      <c r="C17495" t="s">
        <v>1</v>
      </c>
    </row>
    <row r="17496" spans="1:6" x14ac:dyDescent="0.3">
      <c r="A17496" t="s">
        <v>13125</v>
      </c>
      <c r="B17496" t="s">
        <v>13126</v>
      </c>
    </row>
    <row r="17498" spans="1:6" x14ac:dyDescent="0.3">
      <c r="A17498">
        <v>4375</v>
      </c>
      <c r="B17498" t="s">
        <v>0</v>
      </c>
      <c r="C17498" t="s">
        <v>1</v>
      </c>
      <c r="D17498" t="s">
        <v>13127</v>
      </c>
      <c r="E17498" t="s">
        <v>3</v>
      </c>
      <c r="F17498" t="s">
        <v>4</v>
      </c>
    </row>
    <row r="17499" spans="1:6" x14ac:dyDescent="0.3">
      <c r="A17499">
        <v>288</v>
      </c>
      <c r="B17499" t="s">
        <v>5</v>
      </c>
      <c r="C17499" t="s">
        <v>1</v>
      </c>
    </row>
    <row r="17500" spans="1:6" x14ac:dyDescent="0.3">
      <c r="A17500" t="s">
        <v>13128</v>
      </c>
      <c r="B17500" t="s">
        <v>13129</v>
      </c>
    </row>
    <row r="17502" spans="1:6" x14ac:dyDescent="0.3">
      <c r="A17502">
        <v>4376</v>
      </c>
      <c r="B17502" t="s">
        <v>0</v>
      </c>
      <c r="C17502" t="s">
        <v>1</v>
      </c>
      <c r="D17502" t="s">
        <v>13130</v>
      </c>
      <c r="E17502" t="s">
        <v>3</v>
      </c>
      <c r="F17502" t="s">
        <v>4</v>
      </c>
    </row>
    <row r="17503" spans="1:6" x14ac:dyDescent="0.3">
      <c r="A17503">
        <v>312</v>
      </c>
      <c r="B17503" t="s">
        <v>5</v>
      </c>
      <c r="C17503" t="s">
        <v>1</v>
      </c>
    </row>
    <row r="17504" spans="1:6" x14ac:dyDescent="0.3">
      <c r="A17504" t="s">
        <v>13131</v>
      </c>
      <c r="B17504" t="s">
        <v>13132</v>
      </c>
    </row>
    <row r="17506" spans="1:6" x14ac:dyDescent="0.3">
      <c r="A17506">
        <v>4377</v>
      </c>
      <c r="B17506" t="s">
        <v>0</v>
      </c>
      <c r="C17506" t="s">
        <v>1</v>
      </c>
      <c r="D17506" t="s">
        <v>13133</v>
      </c>
      <c r="E17506" t="s">
        <v>3</v>
      </c>
      <c r="F17506" t="s">
        <v>4</v>
      </c>
    </row>
    <row r="17507" spans="1:6" x14ac:dyDescent="0.3">
      <c r="A17507">
        <v>348</v>
      </c>
      <c r="B17507" t="s">
        <v>5</v>
      </c>
      <c r="C17507" t="s">
        <v>1</v>
      </c>
    </row>
    <row r="17508" spans="1:6" x14ac:dyDescent="0.3">
      <c r="A17508" t="s">
        <v>13134</v>
      </c>
      <c r="B17508" t="s">
        <v>13135</v>
      </c>
    </row>
    <row r="17510" spans="1:6" x14ac:dyDescent="0.3">
      <c r="A17510">
        <v>4378</v>
      </c>
      <c r="B17510" t="s">
        <v>0</v>
      </c>
      <c r="C17510" t="s">
        <v>1</v>
      </c>
      <c r="D17510" t="s">
        <v>13136</v>
      </c>
      <c r="E17510" t="s">
        <v>3</v>
      </c>
      <c r="F17510" t="s">
        <v>4</v>
      </c>
    </row>
    <row r="17511" spans="1:6" x14ac:dyDescent="0.3">
      <c r="A17511">
        <v>241</v>
      </c>
      <c r="B17511" t="s">
        <v>5</v>
      </c>
      <c r="C17511" t="s">
        <v>1</v>
      </c>
    </row>
    <row r="17512" spans="1:6" x14ac:dyDescent="0.3">
      <c r="A17512" t="s">
        <v>13137</v>
      </c>
      <c r="B17512" t="s">
        <v>13138</v>
      </c>
    </row>
    <row r="17514" spans="1:6" x14ac:dyDescent="0.3">
      <c r="A17514">
        <v>4379</v>
      </c>
      <c r="B17514" t="s">
        <v>0</v>
      </c>
      <c r="C17514" t="s">
        <v>1</v>
      </c>
      <c r="D17514" t="s">
        <v>13139</v>
      </c>
      <c r="E17514" t="s">
        <v>3</v>
      </c>
      <c r="F17514" t="s">
        <v>4</v>
      </c>
    </row>
    <row r="17515" spans="1:6" x14ac:dyDescent="0.3">
      <c r="A17515">
        <v>204</v>
      </c>
      <c r="B17515" t="s">
        <v>5</v>
      </c>
      <c r="C17515" t="s">
        <v>1</v>
      </c>
    </row>
    <row r="17516" spans="1:6" x14ac:dyDescent="0.3">
      <c r="A17516" t="s">
        <v>13140</v>
      </c>
      <c r="B17516" t="s">
        <v>13141</v>
      </c>
    </row>
    <row r="17518" spans="1:6" x14ac:dyDescent="0.3">
      <c r="A17518">
        <v>4380</v>
      </c>
      <c r="B17518" t="s">
        <v>0</v>
      </c>
      <c r="C17518" t="s">
        <v>1</v>
      </c>
      <c r="D17518" t="s">
        <v>13142</v>
      </c>
      <c r="E17518" t="s">
        <v>3</v>
      </c>
      <c r="F17518" t="s">
        <v>4</v>
      </c>
    </row>
    <row r="17519" spans="1:6" x14ac:dyDescent="0.3">
      <c r="A17519">
        <v>87</v>
      </c>
      <c r="B17519" t="s">
        <v>5</v>
      </c>
      <c r="C17519" t="s">
        <v>1</v>
      </c>
    </row>
    <row r="17520" spans="1:6" x14ac:dyDescent="0.3">
      <c r="A17520" t="s">
        <v>13143</v>
      </c>
      <c r="B17520" t="s">
        <v>13144</v>
      </c>
    </row>
    <row r="17522" spans="1:6" x14ac:dyDescent="0.3">
      <c r="A17522">
        <v>4381</v>
      </c>
      <c r="B17522" t="s">
        <v>0</v>
      </c>
      <c r="C17522" t="s">
        <v>1</v>
      </c>
      <c r="D17522" t="s">
        <v>13145</v>
      </c>
      <c r="E17522" t="s">
        <v>3</v>
      </c>
      <c r="F17522" t="s">
        <v>4</v>
      </c>
    </row>
    <row r="17523" spans="1:6" x14ac:dyDescent="0.3">
      <c r="A17523">
        <v>396</v>
      </c>
      <c r="B17523" t="s">
        <v>5</v>
      </c>
      <c r="C17523" t="s">
        <v>1</v>
      </c>
    </row>
    <row r="17524" spans="1:6" x14ac:dyDescent="0.3">
      <c r="A17524" t="s">
        <v>13146</v>
      </c>
      <c r="B17524" t="s">
        <v>13147</v>
      </c>
    </row>
    <row r="17526" spans="1:6" x14ac:dyDescent="0.3">
      <c r="A17526">
        <v>4382</v>
      </c>
      <c r="B17526" t="s">
        <v>0</v>
      </c>
      <c r="C17526" t="s">
        <v>1</v>
      </c>
      <c r="D17526" t="s">
        <v>13148</v>
      </c>
      <c r="E17526" t="s">
        <v>3</v>
      </c>
      <c r="F17526" t="s">
        <v>4</v>
      </c>
    </row>
    <row r="17527" spans="1:6" x14ac:dyDescent="0.3">
      <c r="A17527">
        <v>471</v>
      </c>
      <c r="B17527" t="s">
        <v>5</v>
      </c>
      <c r="C17527" t="s">
        <v>1</v>
      </c>
    </row>
    <row r="17528" spans="1:6" x14ac:dyDescent="0.3">
      <c r="A17528" t="s">
        <v>13149</v>
      </c>
      <c r="B17528" t="s">
        <v>13150</v>
      </c>
    </row>
    <row r="17530" spans="1:6" x14ac:dyDescent="0.3">
      <c r="A17530">
        <v>4383</v>
      </c>
      <c r="B17530" t="s">
        <v>0</v>
      </c>
      <c r="C17530" t="s">
        <v>1</v>
      </c>
      <c r="D17530" t="s">
        <v>13151</v>
      </c>
      <c r="E17530" t="s">
        <v>3</v>
      </c>
      <c r="F17530" t="s">
        <v>4</v>
      </c>
    </row>
    <row r="17531" spans="1:6" x14ac:dyDescent="0.3">
      <c r="A17531">
        <v>167</v>
      </c>
      <c r="B17531" t="s">
        <v>5</v>
      </c>
      <c r="C17531" t="s">
        <v>1</v>
      </c>
    </row>
    <row r="17532" spans="1:6" x14ac:dyDescent="0.3">
      <c r="A17532" t="s">
        <v>13152</v>
      </c>
      <c r="B17532" t="s">
        <v>13153</v>
      </c>
    </row>
    <row r="17534" spans="1:6" x14ac:dyDescent="0.3">
      <c r="A17534">
        <v>4384</v>
      </c>
      <c r="B17534" t="s">
        <v>0</v>
      </c>
      <c r="C17534" t="s">
        <v>1</v>
      </c>
      <c r="D17534" t="s">
        <v>13154</v>
      </c>
      <c r="E17534" t="s">
        <v>3</v>
      </c>
      <c r="F17534" t="s">
        <v>4</v>
      </c>
    </row>
    <row r="17535" spans="1:6" x14ac:dyDescent="0.3">
      <c r="A17535">
        <v>469</v>
      </c>
      <c r="B17535" t="s">
        <v>5</v>
      </c>
      <c r="C17535" t="s">
        <v>1</v>
      </c>
    </row>
    <row r="17536" spans="1:6" x14ac:dyDescent="0.3">
      <c r="A17536" t="s">
        <v>13155</v>
      </c>
      <c r="B17536" t="s">
        <v>13156</v>
      </c>
    </row>
    <row r="17538" spans="1:6" x14ac:dyDescent="0.3">
      <c r="A17538">
        <v>4385</v>
      </c>
      <c r="B17538" t="s">
        <v>0</v>
      </c>
      <c r="C17538" t="s">
        <v>1</v>
      </c>
      <c r="D17538" t="s">
        <v>13157</v>
      </c>
      <c r="E17538" t="s">
        <v>3</v>
      </c>
      <c r="F17538" t="s">
        <v>4</v>
      </c>
    </row>
    <row r="17539" spans="1:6" x14ac:dyDescent="0.3">
      <c r="A17539">
        <v>315</v>
      </c>
      <c r="B17539" t="s">
        <v>5</v>
      </c>
      <c r="C17539" t="s">
        <v>1</v>
      </c>
    </row>
    <row r="17540" spans="1:6" x14ac:dyDescent="0.3">
      <c r="A17540" t="s">
        <v>13158</v>
      </c>
      <c r="B17540" t="s">
        <v>13159</v>
      </c>
    </row>
    <row r="17542" spans="1:6" x14ac:dyDescent="0.3">
      <c r="A17542">
        <v>4386</v>
      </c>
      <c r="B17542" t="s">
        <v>0</v>
      </c>
      <c r="C17542" t="s">
        <v>1</v>
      </c>
      <c r="D17542" t="s">
        <v>13160</v>
      </c>
      <c r="E17542" t="s">
        <v>3</v>
      </c>
      <c r="F17542" t="s">
        <v>4</v>
      </c>
    </row>
    <row r="17543" spans="1:6" x14ac:dyDescent="0.3">
      <c r="A17543">
        <v>1644</v>
      </c>
      <c r="B17543" t="s">
        <v>5</v>
      </c>
      <c r="C17543" t="s">
        <v>1</v>
      </c>
    </row>
    <row r="17544" spans="1:6" x14ac:dyDescent="0.3">
      <c r="A17544" t="s">
        <v>13161</v>
      </c>
      <c r="B17544" t="s">
        <v>13162</v>
      </c>
    </row>
    <row r="17546" spans="1:6" x14ac:dyDescent="0.3">
      <c r="A17546">
        <v>4387</v>
      </c>
      <c r="B17546" t="s">
        <v>0</v>
      </c>
      <c r="C17546" t="s">
        <v>1</v>
      </c>
      <c r="D17546" t="s">
        <v>13163</v>
      </c>
      <c r="E17546" t="s">
        <v>3</v>
      </c>
      <c r="F17546" t="s">
        <v>4</v>
      </c>
    </row>
    <row r="17547" spans="1:6" x14ac:dyDescent="0.3">
      <c r="A17547">
        <v>66</v>
      </c>
      <c r="B17547" t="s">
        <v>5</v>
      </c>
      <c r="C17547" t="s">
        <v>1</v>
      </c>
    </row>
    <row r="17548" spans="1:6" x14ac:dyDescent="0.3">
      <c r="A17548" t="s">
        <v>13164</v>
      </c>
      <c r="B17548" t="s">
        <v>13165</v>
      </c>
    </row>
    <row r="17550" spans="1:6" x14ac:dyDescent="0.3">
      <c r="A17550">
        <v>4388</v>
      </c>
      <c r="B17550" t="s">
        <v>0</v>
      </c>
      <c r="C17550" t="s">
        <v>1</v>
      </c>
      <c r="D17550" t="s">
        <v>13166</v>
      </c>
      <c r="E17550" t="s">
        <v>3</v>
      </c>
      <c r="F17550" t="s">
        <v>4</v>
      </c>
    </row>
    <row r="17551" spans="1:6" x14ac:dyDescent="0.3">
      <c r="A17551">
        <v>165</v>
      </c>
      <c r="B17551" t="s">
        <v>5</v>
      </c>
      <c r="C17551" t="s">
        <v>1</v>
      </c>
    </row>
    <row r="17552" spans="1:6" x14ac:dyDescent="0.3">
      <c r="A17552" t="s">
        <v>13167</v>
      </c>
      <c r="B17552" t="s">
        <v>13168</v>
      </c>
    </row>
    <row r="17554" spans="1:6" x14ac:dyDescent="0.3">
      <c r="A17554">
        <v>4389</v>
      </c>
      <c r="B17554" t="s">
        <v>0</v>
      </c>
      <c r="C17554" t="s">
        <v>1</v>
      </c>
      <c r="D17554" t="s">
        <v>13169</v>
      </c>
      <c r="E17554" t="s">
        <v>3</v>
      </c>
      <c r="F17554" t="s">
        <v>4</v>
      </c>
    </row>
    <row r="17555" spans="1:6" x14ac:dyDescent="0.3">
      <c r="A17555">
        <v>881</v>
      </c>
      <c r="B17555" t="s">
        <v>5</v>
      </c>
      <c r="C17555" t="s">
        <v>1</v>
      </c>
    </row>
    <row r="17556" spans="1:6" x14ac:dyDescent="0.3">
      <c r="A17556" t="s">
        <v>13170</v>
      </c>
      <c r="B17556" t="s">
        <v>13171</v>
      </c>
    </row>
    <row r="17558" spans="1:6" x14ac:dyDescent="0.3">
      <c r="A17558">
        <v>4390</v>
      </c>
      <c r="B17558" t="s">
        <v>0</v>
      </c>
      <c r="C17558" t="s">
        <v>1</v>
      </c>
      <c r="D17558" t="s">
        <v>13172</v>
      </c>
      <c r="E17558" t="s">
        <v>3</v>
      </c>
      <c r="F17558" t="s">
        <v>4</v>
      </c>
    </row>
    <row r="17559" spans="1:6" x14ac:dyDescent="0.3">
      <c r="A17559">
        <v>111</v>
      </c>
      <c r="B17559" t="s">
        <v>5</v>
      </c>
      <c r="C17559" t="s">
        <v>1</v>
      </c>
    </row>
    <row r="17560" spans="1:6" x14ac:dyDescent="0.3">
      <c r="A17560" t="s">
        <v>13173</v>
      </c>
      <c r="B17560" t="s">
        <v>13174</v>
      </c>
    </row>
    <row r="17562" spans="1:6" x14ac:dyDescent="0.3">
      <c r="A17562">
        <v>4391</v>
      </c>
      <c r="B17562" t="s">
        <v>0</v>
      </c>
      <c r="C17562" t="s">
        <v>1</v>
      </c>
      <c r="D17562" t="s">
        <v>13175</v>
      </c>
      <c r="E17562" t="s">
        <v>3</v>
      </c>
      <c r="F17562" t="s">
        <v>4</v>
      </c>
    </row>
    <row r="17563" spans="1:6" x14ac:dyDescent="0.3">
      <c r="A17563">
        <v>73</v>
      </c>
      <c r="B17563" t="s">
        <v>5</v>
      </c>
      <c r="C17563" t="s">
        <v>1</v>
      </c>
    </row>
    <row r="17564" spans="1:6" x14ac:dyDescent="0.3">
      <c r="A17564" t="s">
        <v>13176</v>
      </c>
      <c r="B17564" t="s">
        <v>13177</v>
      </c>
    </row>
    <row r="17566" spans="1:6" x14ac:dyDescent="0.3">
      <c r="A17566">
        <v>4392</v>
      </c>
      <c r="B17566" t="s">
        <v>0</v>
      </c>
      <c r="C17566" t="s">
        <v>1</v>
      </c>
      <c r="D17566" t="s">
        <v>13178</v>
      </c>
      <c r="E17566" t="s">
        <v>3</v>
      </c>
      <c r="F17566" t="s">
        <v>4</v>
      </c>
    </row>
    <row r="17567" spans="1:6" x14ac:dyDescent="0.3">
      <c r="A17567">
        <v>718</v>
      </c>
      <c r="B17567" t="s">
        <v>5</v>
      </c>
      <c r="C17567" t="s">
        <v>1</v>
      </c>
    </row>
    <row r="17568" spans="1:6" x14ac:dyDescent="0.3">
      <c r="A17568" t="s">
        <v>13179</v>
      </c>
      <c r="B17568" t="s">
        <v>13180</v>
      </c>
    </row>
    <row r="17570" spans="1:6" x14ac:dyDescent="0.3">
      <c r="A17570">
        <v>4393</v>
      </c>
      <c r="B17570" t="s">
        <v>0</v>
      </c>
      <c r="C17570" t="s">
        <v>1</v>
      </c>
      <c r="D17570" t="s">
        <v>13181</v>
      </c>
      <c r="E17570" t="s">
        <v>3</v>
      </c>
      <c r="F17570" t="s">
        <v>4</v>
      </c>
    </row>
    <row r="17571" spans="1:6" x14ac:dyDescent="0.3">
      <c r="A17571">
        <v>290</v>
      </c>
      <c r="B17571" t="s">
        <v>5</v>
      </c>
      <c r="C17571" t="s">
        <v>1</v>
      </c>
    </row>
    <row r="17572" spans="1:6" x14ac:dyDescent="0.3">
      <c r="A17572" t="s">
        <v>13182</v>
      </c>
      <c r="B17572" t="s">
        <v>13183</v>
      </c>
    </row>
    <row r="17574" spans="1:6" x14ac:dyDescent="0.3">
      <c r="A17574">
        <v>4394</v>
      </c>
      <c r="B17574" t="s">
        <v>0</v>
      </c>
      <c r="C17574" t="s">
        <v>1</v>
      </c>
      <c r="D17574" t="s">
        <v>13184</v>
      </c>
      <c r="E17574" t="s">
        <v>3</v>
      </c>
      <c r="F17574" t="s">
        <v>4</v>
      </c>
    </row>
    <row r="17575" spans="1:6" x14ac:dyDescent="0.3">
      <c r="A17575">
        <v>1772</v>
      </c>
      <c r="B17575" t="s">
        <v>5</v>
      </c>
      <c r="C17575" t="s">
        <v>1</v>
      </c>
    </row>
    <row r="17576" spans="1:6" x14ac:dyDescent="0.3">
      <c r="A17576" t="s">
        <v>13185</v>
      </c>
      <c r="B17576" t="s">
        <v>13186</v>
      </c>
    </row>
    <row r="17578" spans="1:6" x14ac:dyDescent="0.3">
      <c r="A17578">
        <v>4395</v>
      </c>
      <c r="B17578" t="s">
        <v>0</v>
      </c>
      <c r="C17578" t="s">
        <v>1</v>
      </c>
      <c r="D17578" t="s">
        <v>13187</v>
      </c>
      <c r="E17578" t="s">
        <v>3</v>
      </c>
      <c r="F17578" t="s">
        <v>4</v>
      </c>
    </row>
    <row r="17579" spans="1:6" x14ac:dyDescent="0.3">
      <c r="A17579">
        <v>149</v>
      </c>
      <c r="B17579" t="s">
        <v>5</v>
      </c>
      <c r="C17579" t="s">
        <v>1</v>
      </c>
    </row>
    <row r="17580" spans="1:6" x14ac:dyDescent="0.3">
      <c r="A17580" t="s">
        <v>13188</v>
      </c>
      <c r="B17580" t="s">
        <v>13189</v>
      </c>
    </row>
    <row r="17582" spans="1:6" x14ac:dyDescent="0.3">
      <c r="A17582">
        <v>4396</v>
      </c>
      <c r="B17582" t="s">
        <v>0</v>
      </c>
      <c r="C17582" t="s">
        <v>1</v>
      </c>
      <c r="D17582" t="s">
        <v>13190</v>
      </c>
      <c r="E17582" t="s">
        <v>3</v>
      </c>
      <c r="F17582" t="s">
        <v>4</v>
      </c>
    </row>
    <row r="17583" spans="1:6" x14ac:dyDescent="0.3">
      <c r="A17583">
        <v>430</v>
      </c>
      <c r="B17583" t="s">
        <v>5</v>
      </c>
      <c r="C17583" t="s">
        <v>1</v>
      </c>
    </row>
    <row r="17584" spans="1:6" x14ac:dyDescent="0.3">
      <c r="A17584" t="s">
        <v>13191</v>
      </c>
      <c r="B17584" t="s">
        <v>13192</v>
      </c>
    </row>
    <row r="17586" spans="1:6" x14ac:dyDescent="0.3">
      <c r="A17586">
        <v>4397</v>
      </c>
      <c r="B17586" t="s">
        <v>0</v>
      </c>
      <c r="C17586" t="s">
        <v>1</v>
      </c>
      <c r="D17586" t="s">
        <v>13193</v>
      </c>
      <c r="E17586" t="s">
        <v>3</v>
      </c>
      <c r="F17586" t="s">
        <v>4</v>
      </c>
    </row>
    <row r="17587" spans="1:6" x14ac:dyDescent="0.3">
      <c r="A17587">
        <v>214</v>
      </c>
      <c r="B17587" t="s">
        <v>5</v>
      </c>
      <c r="C17587" t="s">
        <v>1</v>
      </c>
    </row>
    <row r="17588" spans="1:6" x14ac:dyDescent="0.3">
      <c r="A17588" t="s">
        <v>13194</v>
      </c>
      <c r="B17588" t="s">
        <v>13195</v>
      </c>
    </row>
    <row r="17590" spans="1:6" x14ac:dyDescent="0.3">
      <c r="A17590">
        <v>4398</v>
      </c>
      <c r="B17590" t="s">
        <v>0</v>
      </c>
      <c r="C17590" t="s">
        <v>1</v>
      </c>
      <c r="D17590" t="s">
        <v>13196</v>
      </c>
      <c r="E17590" t="s">
        <v>3</v>
      </c>
      <c r="F17590" t="s">
        <v>4</v>
      </c>
    </row>
    <row r="17591" spans="1:6" x14ac:dyDescent="0.3">
      <c r="A17591">
        <v>71</v>
      </c>
      <c r="B17591" t="s">
        <v>5</v>
      </c>
      <c r="C17591" t="s">
        <v>1</v>
      </c>
    </row>
    <row r="17592" spans="1:6" x14ac:dyDescent="0.3">
      <c r="A17592" t="s">
        <v>13197</v>
      </c>
      <c r="B17592" t="s">
        <v>13198</v>
      </c>
    </row>
    <row r="17594" spans="1:6" x14ac:dyDescent="0.3">
      <c r="A17594">
        <v>4399</v>
      </c>
      <c r="B17594" t="s">
        <v>0</v>
      </c>
      <c r="C17594" t="s">
        <v>1</v>
      </c>
      <c r="D17594" t="s">
        <v>13199</v>
      </c>
      <c r="E17594" t="s">
        <v>3</v>
      </c>
      <c r="F17594" t="s">
        <v>4</v>
      </c>
    </row>
    <row r="17595" spans="1:6" x14ac:dyDescent="0.3">
      <c r="A17595">
        <v>1254</v>
      </c>
      <c r="B17595" t="s">
        <v>5</v>
      </c>
      <c r="C17595" t="s">
        <v>1</v>
      </c>
    </row>
    <row r="17596" spans="1:6" x14ac:dyDescent="0.3">
      <c r="A17596" t="s">
        <v>13200</v>
      </c>
      <c r="B17596" t="s">
        <v>13201</v>
      </c>
    </row>
    <row r="17598" spans="1:6" x14ac:dyDescent="0.3">
      <c r="A17598">
        <v>4400</v>
      </c>
      <c r="B17598" t="s">
        <v>0</v>
      </c>
      <c r="C17598" t="s">
        <v>1</v>
      </c>
      <c r="D17598" t="s">
        <v>13202</v>
      </c>
      <c r="E17598" t="s">
        <v>3</v>
      </c>
      <c r="F17598" t="s">
        <v>4</v>
      </c>
    </row>
    <row r="17599" spans="1:6" x14ac:dyDescent="0.3">
      <c r="A17599">
        <v>115</v>
      </c>
      <c r="B17599" t="s">
        <v>5</v>
      </c>
      <c r="C17599" t="s">
        <v>1</v>
      </c>
    </row>
    <row r="17600" spans="1:6" x14ac:dyDescent="0.3">
      <c r="A17600" t="s">
        <v>13203</v>
      </c>
      <c r="B17600" t="s">
        <v>13204</v>
      </c>
    </row>
    <row r="17602" spans="1:6" x14ac:dyDescent="0.3">
      <c r="A17602">
        <v>4401</v>
      </c>
      <c r="B17602" t="s">
        <v>0</v>
      </c>
      <c r="C17602" t="s">
        <v>1</v>
      </c>
      <c r="D17602" t="s">
        <v>13205</v>
      </c>
      <c r="E17602" t="s">
        <v>3</v>
      </c>
      <c r="F17602" t="s">
        <v>4</v>
      </c>
    </row>
    <row r="17603" spans="1:6" x14ac:dyDescent="0.3">
      <c r="A17603">
        <v>472</v>
      </c>
      <c r="B17603" t="s">
        <v>5</v>
      </c>
      <c r="C17603" t="s">
        <v>1</v>
      </c>
    </row>
    <row r="17604" spans="1:6" x14ac:dyDescent="0.3">
      <c r="A17604" t="s">
        <v>13206</v>
      </c>
      <c r="B17604" t="s">
        <v>13207</v>
      </c>
    </row>
    <row r="17606" spans="1:6" x14ac:dyDescent="0.3">
      <c r="A17606">
        <v>4402</v>
      </c>
      <c r="B17606" t="s">
        <v>0</v>
      </c>
      <c r="C17606" t="s">
        <v>1</v>
      </c>
      <c r="D17606" t="s">
        <v>13208</v>
      </c>
      <c r="E17606" t="s">
        <v>3</v>
      </c>
      <c r="F17606" t="s">
        <v>4</v>
      </c>
    </row>
    <row r="17607" spans="1:6" x14ac:dyDescent="0.3">
      <c r="A17607">
        <v>166</v>
      </c>
      <c r="B17607" t="s">
        <v>5</v>
      </c>
      <c r="C17607" t="s">
        <v>1</v>
      </c>
    </row>
    <row r="17608" spans="1:6" x14ac:dyDescent="0.3">
      <c r="A17608" t="s">
        <v>13209</v>
      </c>
      <c r="B17608" t="s">
        <v>13210</v>
      </c>
    </row>
    <row r="17610" spans="1:6" x14ac:dyDescent="0.3">
      <c r="A17610">
        <v>4403</v>
      </c>
      <c r="B17610" t="s">
        <v>0</v>
      </c>
      <c r="C17610" t="s">
        <v>1</v>
      </c>
      <c r="D17610" t="s">
        <v>13211</v>
      </c>
      <c r="E17610" t="s">
        <v>3</v>
      </c>
      <c r="F17610" t="s">
        <v>4</v>
      </c>
    </row>
    <row r="17611" spans="1:6" x14ac:dyDescent="0.3">
      <c r="A17611">
        <v>238</v>
      </c>
      <c r="B17611" t="s">
        <v>5</v>
      </c>
      <c r="C17611" t="s">
        <v>1</v>
      </c>
    </row>
    <row r="17612" spans="1:6" x14ac:dyDescent="0.3">
      <c r="A17612" t="s">
        <v>13212</v>
      </c>
      <c r="B17612" t="s">
        <v>13213</v>
      </c>
    </row>
    <row r="17614" spans="1:6" x14ac:dyDescent="0.3">
      <c r="A17614">
        <v>4404</v>
      </c>
      <c r="B17614" t="s">
        <v>0</v>
      </c>
      <c r="C17614" t="s">
        <v>1</v>
      </c>
      <c r="D17614" t="s">
        <v>13214</v>
      </c>
      <c r="E17614" t="s">
        <v>3</v>
      </c>
      <c r="F17614" t="s">
        <v>4</v>
      </c>
    </row>
    <row r="17615" spans="1:6" x14ac:dyDescent="0.3">
      <c r="A17615">
        <v>429</v>
      </c>
      <c r="B17615" t="s">
        <v>5</v>
      </c>
      <c r="C17615" t="s">
        <v>1</v>
      </c>
    </row>
    <row r="17616" spans="1:6" x14ac:dyDescent="0.3">
      <c r="A17616" t="s">
        <v>13215</v>
      </c>
      <c r="B17616" t="s">
        <v>13216</v>
      </c>
    </row>
    <row r="17618" spans="1:6" x14ac:dyDescent="0.3">
      <c r="A17618">
        <v>4405</v>
      </c>
      <c r="B17618" t="s">
        <v>0</v>
      </c>
      <c r="C17618" t="s">
        <v>1</v>
      </c>
      <c r="D17618" t="s">
        <v>13217</v>
      </c>
      <c r="E17618" t="s">
        <v>3</v>
      </c>
      <c r="F17618" t="s">
        <v>4</v>
      </c>
    </row>
    <row r="17619" spans="1:6" x14ac:dyDescent="0.3">
      <c r="A17619">
        <v>182</v>
      </c>
      <c r="B17619" t="s">
        <v>5</v>
      </c>
      <c r="C17619" t="s">
        <v>1</v>
      </c>
    </row>
    <row r="17620" spans="1:6" x14ac:dyDescent="0.3">
      <c r="A17620" t="s">
        <v>13218</v>
      </c>
      <c r="B17620" t="s">
        <v>13219</v>
      </c>
    </row>
    <row r="17622" spans="1:6" x14ac:dyDescent="0.3">
      <c r="A17622">
        <v>4406</v>
      </c>
      <c r="B17622" t="s">
        <v>0</v>
      </c>
      <c r="C17622" t="s">
        <v>1</v>
      </c>
      <c r="D17622" t="s">
        <v>13220</v>
      </c>
      <c r="E17622" t="s">
        <v>3</v>
      </c>
      <c r="F17622" t="s">
        <v>4</v>
      </c>
    </row>
    <row r="17623" spans="1:6" x14ac:dyDescent="0.3">
      <c r="A17623">
        <v>122</v>
      </c>
      <c r="B17623" t="s">
        <v>5</v>
      </c>
      <c r="C17623" t="s">
        <v>1</v>
      </c>
    </row>
    <row r="17624" spans="1:6" x14ac:dyDescent="0.3">
      <c r="A17624" t="s">
        <v>13221</v>
      </c>
      <c r="B17624" t="s">
        <v>13222</v>
      </c>
    </row>
    <row r="17626" spans="1:6" x14ac:dyDescent="0.3">
      <c r="A17626">
        <v>4407</v>
      </c>
      <c r="B17626" t="s">
        <v>0</v>
      </c>
      <c r="C17626" t="s">
        <v>1</v>
      </c>
      <c r="D17626" t="s">
        <v>13223</v>
      </c>
      <c r="E17626" t="s">
        <v>3</v>
      </c>
      <c r="F17626" t="s">
        <v>4</v>
      </c>
    </row>
    <row r="17627" spans="1:6" x14ac:dyDescent="0.3">
      <c r="A17627">
        <v>603</v>
      </c>
      <c r="B17627" t="s">
        <v>5</v>
      </c>
      <c r="C17627" t="s">
        <v>1</v>
      </c>
    </row>
    <row r="17628" spans="1:6" x14ac:dyDescent="0.3">
      <c r="A17628" t="s">
        <v>13224</v>
      </c>
      <c r="B17628" t="s">
        <v>13225</v>
      </c>
    </row>
    <row r="17630" spans="1:6" x14ac:dyDescent="0.3">
      <c r="A17630">
        <v>4408</v>
      </c>
      <c r="B17630" t="s">
        <v>0</v>
      </c>
      <c r="C17630" t="s">
        <v>1</v>
      </c>
      <c r="D17630" t="s">
        <v>13226</v>
      </c>
      <c r="E17630" t="s">
        <v>3</v>
      </c>
      <c r="F17630" t="s">
        <v>4</v>
      </c>
    </row>
    <row r="17631" spans="1:6" x14ac:dyDescent="0.3">
      <c r="A17631">
        <v>189</v>
      </c>
      <c r="B17631" t="s">
        <v>5</v>
      </c>
      <c r="C17631" t="s">
        <v>1</v>
      </c>
    </row>
    <row r="17632" spans="1:6" x14ac:dyDescent="0.3">
      <c r="A17632" t="s">
        <v>13227</v>
      </c>
      <c r="B17632" t="s">
        <v>13228</v>
      </c>
    </row>
    <row r="17634" spans="1:6" x14ac:dyDescent="0.3">
      <c r="A17634">
        <v>4409</v>
      </c>
      <c r="B17634" t="s">
        <v>0</v>
      </c>
      <c r="C17634" t="s">
        <v>1</v>
      </c>
      <c r="D17634" t="s">
        <v>13229</v>
      </c>
      <c r="E17634" t="s">
        <v>3</v>
      </c>
      <c r="F17634" t="s">
        <v>4</v>
      </c>
    </row>
    <row r="17635" spans="1:6" x14ac:dyDescent="0.3">
      <c r="A17635">
        <v>100</v>
      </c>
      <c r="B17635" t="s">
        <v>5</v>
      </c>
      <c r="C17635" t="s">
        <v>1</v>
      </c>
    </row>
    <row r="17636" spans="1:6" x14ac:dyDescent="0.3">
      <c r="A17636" t="s">
        <v>13230</v>
      </c>
      <c r="B17636" t="s">
        <v>13231</v>
      </c>
    </row>
    <row r="17638" spans="1:6" x14ac:dyDescent="0.3">
      <c r="A17638">
        <v>4410</v>
      </c>
      <c r="B17638" t="s">
        <v>0</v>
      </c>
      <c r="C17638" t="s">
        <v>1</v>
      </c>
      <c r="D17638" t="s">
        <v>13232</v>
      </c>
      <c r="E17638" t="s">
        <v>3</v>
      </c>
      <c r="F17638" t="s">
        <v>4</v>
      </c>
    </row>
    <row r="17639" spans="1:6" x14ac:dyDescent="0.3">
      <c r="A17639">
        <v>435</v>
      </c>
      <c r="B17639" t="s">
        <v>5</v>
      </c>
      <c r="C17639" t="s">
        <v>1</v>
      </c>
    </row>
    <row r="17640" spans="1:6" x14ac:dyDescent="0.3">
      <c r="A17640" t="s">
        <v>13233</v>
      </c>
      <c r="B17640" t="s">
        <v>13234</v>
      </c>
    </row>
    <row r="17642" spans="1:6" x14ac:dyDescent="0.3">
      <c r="A17642">
        <v>4411</v>
      </c>
      <c r="B17642" t="s">
        <v>0</v>
      </c>
      <c r="C17642" t="s">
        <v>1</v>
      </c>
      <c r="D17642" t="s">
        <v>13235</v>
      </c>
      <c r="E17642" t="s">
        <v>3</v>
      </c>
      <c r="F17642" t="s">
        <v>4</v>
      </c>
    </row>
    <row r="17643" spans="1:6" x14ac:dyDescent="0.3">
      <c r="A17643">
        <v>728</v>
      </c>
      <c r="B17643" t="s">
        <v>5</v>
      </c>
      <c r="C17643" t="s">
        <v>1</v>
      </c>
    </row>
    <row r="17644" spans="1:6" x14ac:dyDescent="0.3">
      <c r="A17644" t="s">
        <v>13236</v>
      </c>
      <c r="B17644" t="s">
        <v>13237</v>
      </c>
    </row>
    <row r="17646" spans="1:6" x14ac:dyDescent="0.3">
      <c r="A17646">
        <v>4412</v>
      </c>
      <c r="B17646" t="s">
        <v>0</v>
      </c>
      <c r="C17646" t="s">
        <v>1</v>
      </c>
      <c r="D17646" t="s">
        <v>13238</v>
      </c>
      <c r="E17646" t="s">
        <v>3</v>
      </c>
      <c r="F17646" t="s">
        <v>4</v>
      </c>
    </row>
    <row r="17647" spans="1:6" x14ac:dyDescent="0.3">
      <c r="A17647">
        <v>527</v>
      </c>
      <c r="B17647" t="s">
        <v>5</v>
      </c>
      <c r="C17647" t="s">
        <v>1</v>
      </c>
    </row>
    <row r="17648" spans="1:6" x14ac:dyDescent="0.3">
      <c r="A17648" t="s">
        <v>13239</v>
      </c>
      <c r="B17648" t="s">
        <v>13240</v>
      </c>
    </row>
    <row r="17650" spans="1:6" x14ac:dyDescent="0.3">
      <c r="A17650">
        <v>4413</v>
      </c>
      <c r="B17650" t="s">
        <v>0</v>
      </c>
      <c r="C17650" t="s">
        <v>1</v>
      </c>
      <c r="D17650" t="s">
        <v>13241</v>
      </c>
      <c r="E17650" t="s">
        <v>3</v>
      </c>
      <c r="F17650" t="s">
        <v>4</v>
      </c>
    </row>
    <row r="17651" spans="1:6" x14ac:dyDescent="0.3">
      <c r="A17651">
        <v>261</v>
      </c>
      <c r="B17651" t="s">
        <v>5</v>
      </c>
      <c r="C17651" t="s">
        <v>1</v>
      </c>
    </row>
    <row r="17652" spans="1:6" x14ac:dyDescent="0.3">
      <c r="A17652" t="s">
        <v>13242</v>
      </c>
      <c r="B17652" t="s">
        <v>13243</v>
      </c>
    </row>
    <row r="17654" spans="1:6" x14ac:dyDescent="0.3">
      <c r="A17654">
        <v>4414</v>
      </c>
      <c r="B17654" t="s">
        <v>0</v>
      </c>
      <c r="C17654" t="s">
        <v>1</v>
      </c>
      <c r="D17654" t="s">
        <v>13244</v>
      </c>
      <c r="E17654" t="s">
        <v>3</v>
      </c>
      <c r="F17654" t="s">
        <v>4</v>
      </c>
    </row>
    <row r="17655" spans="1:6" x14ac:dyDescent="0.3">
      <c r="A17655">
        <v>98</v>
      </c>
      <c r="B17655" t="s">
        <v>5</v>
      </c>
      <c r="C17655" t="s">
        <v>1</v>
      </c>
    </row>
    <row r="17656" spans="1:6" x14ac:dyDescent="0.3">
      <c r="A17656" t="s">
        <v>13245</v>
      </c>
      <c r="B17656" t="s">
        <v>13246</v>
      </c>
    </row>
    <row r="17658" spans="1:6" x14ac:dyDescent="0.3">
      <c r="A17658">
        <v>4415</v>
      </c>
      <c r="B17658" t="s">
        <v>0</v>
      </c>
      <c r="C17658" t="s">
        <v>1</v>
      </c>
      <c r="D17658" t="s">
        <v>13247</v>
      </c>
      <c r="E17658" t="s">
        <v>3</v>
      </c>
      <c r="F17658" t="s">
        <v>4</v>
      </c>
    </row>
    <row r="17659" spans="1:6" x14ac:dyDescent="0.3">
      <c r="A17659">
        <v>122</v>
      </c>
      <c r="B17659" t="s">
        <v>5</v>
      </c>
      <c r="C17659" t="s">
        <v>1</v>
      </c>
    </row>
    <row r="17660" spans="1:6" x14ac:dyDescent="0.3">
      <c r="A17660" t="s">
        <v>13248</v>
      </c>
      <c r="B17660" t="s">
        <v>13249</v>
      </c>
    </row>
    <row r="17662" spans="1:6" x14ac:dyDescent="0.3">
      <c r="A17662">
        <v>4416</v>
      </c>
      <c r="B17662" t="s">
        <v>0</v>
      </c>
      <c r="C17662" t="s">
        <v>1</v>
      </c>
      <c r="D17662" t="s">
        <v>13250</v>
      </c>
      <c r="E17662" t="s">
        <v>3</v>
      </c>
      <c r="F17662" t="s">
        <v>4</v>
      </c>
    </row>
    <row r="17663" spans="1:6" x14ac:dyDescent="0.3">
      <c r="A17663">
        <v>464</v>
      </c>
      <c r="B17663" t="s">
        <v>5</v>
      </c>
      <c r="C17663" t="s">
        <v>1</v>
      </c>
    </row>
    <row r="17664" spans="1:6" x14ac:dyDescent="0.3">
      <c r="A17664" t="s">
        <v>13251</v>
      </c>
      <c r="B17664" t="s">
        <v>13252</v>
      </c>
    </row>
    <row r="17666" spans="1:6" x14ac:dyDescent="0.3">
      <c r="A17666">
        <v>4417</v>
      </c>
      <c r="B17666" t="s">
        <v>0</v>
      </c>
      <c r="C17666" t="s">
        <v>1</v>
      </c>
      <c r="D17666" t="s">
        <v>13253</v>
      </c>
      <c r="E17666" t="s">
        <v>3</v>
      </c>
      <c r="F17666" t="s">
        <v>4</v>
      </c>
    </row>
    <row r="17667" spans="1:6" x14ac:dyDescent="0.3">
      <c r="A17667">
        <v>1137</v>
      </c>
      <c r="B17667" t="s">
        <v>5</v>
      </c>
      <c r="C17667" t="s">
        <v>1</v>
      </c>
    </row>
    <row r="17668" spans="1:6" x14ac:dyDescent="0.3">
      <c r="A17668" t="s">
        <v>13254</v>
      </c>
      <c r="B17668" t="s">
        <v>13255</v>
      </c>
    </row>
    <row r="17670" spans="1:6" x14ac:dyDescent="0.3">
      <c r="A17670">
        <v>4418</v>
      </c>
      <c r="B17670" t="s">
        <v>0</v>
      </c>
      <c r="C17670" t="s">
        <v>1</v>
      </c>
      <c r="D17670" t="s">
        <v>13256</v>
      </c>
      <c r="E17670" t="s">
        <v>3</v>
      </c>
      <c r="F17670" t="s">
        <v>4</v>
      </c>
    </row>
    <row r="17671" spans="1:6" x14ac:dyDescent="0.3">
      <c r="A17671">
        <v>492</v>
      </c>
      <c r="B17671" t="s">
        <v>5</v>
      </c>
      <c r="C17671" t="s">
        <v>1</v>
      </c>
    </row>
    <row r="17672" spans="1:6" x14ac:dyDescent="0.3">
      <c r="A17672" t="s">
        <v>13257</v>
      </c>
      <c r="B17672" t="s">
        <v>13258</v>
      </c>
    </row>
    <row r="17674" spans="1:6" x14ac:dyDescent="0.3">
      <c r="A17674">
        <v>4419</v>
      </c>
      <c r="B17674" t="s">
        <v>0</v>
      </c>
      <c r="C17674" t="s">
        <v>1</v>
      </c>
      <c r="D17674" t="s">
        <v>13259</v>
      </c>
      <c r="E17674" t="s">
        <v>3</v>
      </c>
      <c r="F17674" t="s">
        <v>4</v>
      </c>
    </row>
    <row r="17675" spans="1:6" x14ac:dyDescent="0.3">
      <c r="A17675">
        <v>329</v>
      </c>
      <c r="B17675" t="s">
        <v>5</v>
      </c>
      <c r="C17675" t="s">
        <v>1</v>
      </c>
    </row>
    <row r="17676" spans="1:6" x14ac:dyDescent="0.3">
      <c r="A17676" t="s">
        <v>13260</v>
      </c>
      <c r="B17676" t="s">
        <v>13261</v>
      </c>
    </row>
    <row r="17678" spans="1:6" x14ac:dyDescent="0.3">
      <c r="A17678">
        <v>4420</v>
      </c>
      <c r="B17678" t="s">
        <v>0</v>
      </c>
      <c r="C17678" t="s">
        <v>1</v>
      </c>
      <c r="D17678" t="s">
        <v>13262</v>
      </c>
      <c r="E17678" t="s">
        <v>3</v>
      </c>
      <c r="F17678" t="s">
        <v>4</v>
      </c>
    </row>
    <row r="17679" spans="1:6" x14ac:dyDescent="0.3">
      <c r="A17679">
        <v>1288</v>
      </c>
      <c r="B17679" t="s">
        <v>5</v>
      </c>
      <c r="C17679" t="s">
        <v>1</v>
      </c>
    </row>
    <row r="17680" spans="1:6" x14ac:dyDescent="0.3">
      <c r="A17680" t="s">
        <v>13263</v>
      </c>
      <c r="B17680" t="s">
        <v>13264</v>
      </c>
    </row>
    <row r="17682" spans="1:6" x14ac:dyDescent="0.3">
      <c r="A17682">
        <v>4421</v>
      </c>
      <c r="B17682" t="s">
        <v>0</v>
      </c>
      <c r="C17682" t="s">
        <v>1</v>
      </c>
      <c r="D17682" t="s">
        <v>13265</v>
      </c>
      <c r="E17682" t="s">
        <v>3</v>
      </c>
      <c r="F17682" t="s">
        <v>4</v>
      </c>
    </row>
    <row r="17683" spans="1:6" x14ac:dyDescent="0.3">
      <c r="A17683">
        <v>722</v>
      </c>
      <c r="B17683" t="s">
        <v>5</v>
      </c>
      <c r="C17683" t="s">
        <v>1</v>
      </c>
    </row>
    <row r="17684" spans="1:6" x14ac:dyDescent="0.3">
      <c r="A17684" t="s">
        <v>13266</v>
      </c>
      <c r="B17684" t="s">
        <v>13267</v>
      </c>
    </row>
    <row r="17686" spans="1:6" x14ac:dyDescent="0.3">
      <c r="A17686">
        <v>4422</v>
      </c>
      <c r="B17686" t="s">
        <v>0</v>
      </c>
      <c r="C17686" t="s">
        <v>1</v>
      </c>
      <c r="D17686" t="s">
        <v>13268</v>
      </c>
      <c r="E17686" t="s">
        <v>3</v>
      </c>
      <c r="F17686" t="s">
        <v>4</v>
      </c>
    </row>
    <row r="17687" spans="1:6" x14ac:dyDescent="0.3">
      <c r="A17687">
        <v>366</v>
      </c>
      <c r="B17687" t="s">
        <v>5</v>
      </c>
      <c r="C17687" t="s">
        <v>1</v>
      </c>
    </row>
    <row r="17688" spans="1:6" x14ac:dyDescent="0.3">
      <c r="A17688" t="s">
        <v>13269</v>
      </c>
      <c r="B17688" t="s">
        <v>13270</v>
      </c>
    </row>
    <row r="17690" spans="1:6" x14ac:dyDescent="0.3">
      <c r="A17690">
        <v>4423</v>
      </c>
      <c r="B17690" t="s">
        <v>0</v>
      </c>
      <c r="C17690" t="s">
        <v>1</v>
      </c>
      <c r="D17690" t="s">
        <v>13271</v>
      </c>
      <c r="E17690" t="s">
        <v>3</v>
      </c>
      <c r="F17690" t="s">
        <v>4</v>
      </c>
    </row>
    <row r="17691" spans="1:6" x14ac:dyDescent="0.3">
      <c r="A17691">
        <v>299</v>
      </c>
      <c r="B17691" t="s">
        <v>5</v>
      </c>
      <c r="C17691" t="s">
        <v>1</v>
      </c>
    </row>
    <row r="17692" spans="1:6" x14ac:dyDescent="0.3">
      <c r="A17692" t="s">
        <v>13272</v>
      </c>
      <c r="B17692" t="s">
        <v>13273</v>
      </c>
    </row>
    <row r="17694" spans="1:6" x14ac:dyDescent="0.3">
      <c r="A17694">
        <v>4424</v>
      </c>
      <c r="B17694" t="s">
        <v>0</v>
      </c>
      <c r="C17694" t="s">
        <v>1</v>
      </c>
      <c r="D17694" t="s">
        <v>13274</v>
      </c>
      <c r="E17694" t="s">
        <v>3</v>
      </c>
      <c r="F17694" t="s">
        <v>4</v>
      </c>
    </row>
    <row r="17695" spans="1:6" x14ac:dyDescent="0.3">
      <c r="A17695">
        <v>414</v>
      </c>
      <c r="B17695" t="s">
        <v>5</v>
      </c>
      <c r="C17695" t="s">
        <v>1</v>
      </c>
    </row>
    <row r="17696" spans="1:6" x14ac:dyDescent="0.3">
      <c r="A17696" t="s">
        <v>13275</v>
      </c>
      <c r="B17696" t="s">
        <v>13276</v>
      </c>
    </row>
    <row r="17698" spans="1:6" x14ac:dyDescent="0.3">
      <c r="A17698">
        <v>4425</v>
      </c>
      <c r="B17698" t="s">
        <v>0</v>
      </c>
      <c r="C17698" t="s">
        <v>1</v>
      </c>
      <c r="D17698" t="s">
        <v>13277</v>
      </c>
      <c r="E17698" t="s">
        <v>3</v>
      </c>
      <c r="F17698" t="s">
        <v>4</v>
      </c>
    </row>
    <row r="17699" spans="1:6" x14ac:dyDescent="0.3">
      <c r="A17699">
        <v>316</v>
      </c>
      <c r="B17699" t="s">
        <v>5</v>
      </c>
      <c r="C17699" t="s">
        <v>1</v>
      </c>
    </row>
    <row r="17700" spans="1:6" x14ac:dyDescent="0.3">
      <c r="A17700" t="s">
        <v>13278</v>
      </c>
      <c r="B17700" t="s">
        <v>13279</v>
      </c>
    </row>
    <row r="17702" spans="1:6" x14ac:dyDescent="0.3">
      <c r="A17702">
        <v>4426</v>
      </c>
      <c r="B17702" t="s">
        <v>0</v>
      </c>
      <c r="C17702" t="s">
        <v>1</v>
      </c>
      <c r="D17702" t="s">
        <v>13280</v>
      </c>
      <c r="E17702" t="s">
        <v>3</v>
      </c>
      <c r="F17702" t="s">
        <v>4</v>
      </c>
    </row>
    <row r="17703" spans="1:6" x14ac:dyDescent="0.3">
      <c r="A17703">
        <v>401</v>
      </c>
      <c r="B17703" t="s">
        <v>5</v>
      </c>
      <c r="C17703" t="s">
        <v>1</v>
      </c>
    </row>
    <row r="17704" spans="1:6" x14ac:dyDescent="0.3">
      <c r="A17704" t="s">
        <v>13281</v>
      </c>
      <c r="B17704" t="s">
        <v>13282</v>
      </c>
    </row>
    <row r="17706" spans="1:6" x14ac:dyDescent="0.3">
      <c r="A17706">
        <v>4427</v>
      </c>
      <c r="B17706" t="s">
        <v>0</v>
      </c>
      <c r="C17706" t="s">
        <v>1</v>
      </c>
      <c r="D17706" t="s">
        <v>13283</v>
      </c>
      <c r="E17706" t="s">
        <v>3</v>
      </c>
      <c r="F17706" t="s">
        <v>4</v>
      </c>
    </row>
    <row r="17707" spans="1:6" x14ac:dyDescent="0.3">
      <c r="A17707">
        <v>388</v>
      </c>
      <c r="B17707" t="s">
        <v>5</v>
      </c>
      <c r="C17707" t="s">
        <v>1</v>
      </c>
    </row>
    <row r="17708" spans="1:6" x14ac:dyDescent="0.3">
      <c r="A17708" t="s">
        <v>13284</v>
      </c>
      <c r="B17708" t="s">
        <v>13285</v>
      </c>
    </row>
    <row r="17710" spans="1:6" x14ac:dyDescent="0.3">
      <c r="A17710">
        <v>4428</v>
      </c>
      <c r="B17710" t="s">
        <v>0</v>
      </c>
      <c r="C17710" t="s">
        <v>1</v>
      </c>
      <c r="D17710" t="s">
        <v>13286</v>
      </c>
      <c r="E17710" t="s">
        <v>3</v>
      </c>
      <c r="F17710" t="s">
        <v>4</v>
      </c>
    </row>
    <row r="17711" spans="1:6" x14ac:dyDescent="0.3">
      <c r="A17711">
        <v>285</v>
      </c>
      <c r="B17711" t="s">
        <v>5</v>
      </c>
      <c r="C17711" t="s">
        <v>1</v>
      </c>
    </row>
    <row r="17712" spans="1:6" x14ac:dyDescent="0.3">
      <c r="A17712" t="s">
        <v>13287</v>
      </c>
      <c r="B17712" t="s">
        <v>13288</v>
      </c>
    </row>
    <row r="17714" spans="1:6" x14ac:dyDescent="0.3">
      <c r="A17714">
        <v>4429</v>
      </c>
      <c r="B17714" t="s">
        <v>0</v>
      </c>
      <c r="C17714" t="s">
        <v>1</v>
      </c>
      <c r="D17714" t="s">
        <v>13289</v>
      </c>
      <c r="E17714" t="s">
        <v>3</v>
      </c>
      <c r="F17714" t="s">
        <v>4</v>
      </c>
    </row>
    <row r="17715" spans="1:6" x14ac:dyDescent="0.3">
      <c r="A17715">
        <v>736</v>
      </c>
      <c r="B17715" t="s">
        <v>5</v>
      </c>
      <c r="C17715" t="s">
        <v>1</v>
      </c>
    </row>
    <row r="17716" spans="1:6" x14ac:dyDescent="0.3">
      <c r="A17716" t="s">
        <v>13290</v>
      </c>
      <c r="B17716" t="s">
        <v>13291</v>
      </c>
    </row>
    <row r="17718" spans="1:6" x14ac:dyDescent="0.3">
      <c r="A17718">
        <v>4430</v>
      </c>
      <c r="B17718" t="s">
        <v>0</v>
      </c>
      <c r="C17718" t="s">
        <v>1</v>
      </c>
      <c r="D17718" t="s">
        <v>13292</v>
      </c>
      <c r="E17718" t="s">
        <v>3</v>
      </c>
      <c r="F17718" t="s">
        <v>4</v>
      </c>
    </row>
    <row r="17719" spans="1:6" x14ac:dyDescent="0.3">
      <c r="A17719">
        <v>253</v>
      </c>
      <c r="B17719" t="s">
        <v>5</v>
      </c>
      <c r="C17719" t="s">
        <v>1</v>
      </c>
    </row>
    <row r="17720" spans="1:6" x14ac:dyDescent="0.3">
      <c r="A17720" t="s">
        <v>13293</v>
      </c>
      <c r="B17720" t="s">
        <v>13294</v>
      </c>
    </row>
    <row r="17722" spans="1:6" x14ac:dyDescent="0.3">
      <c r="A17722">
        <v>4431</v>
      </c>
      <c r="B17722" t="s">
        <v>0</v>
      </c>
      <c r="C17722" t="s">
        <v>1</v>
      </c>
      <c r="D17722" t="s">
        <v>13295</v>
      </c>
      <c r="E17722" t="s">
        <v>3</v>
      </c>
      <c r="F17722" t="s">
        <v>4</v>
      </c>
    </row>
    <row r="17723" spans="1:6" x14ac:dyDescent="0.3">
      <c r="A17723">
        <v>510</v>
      </c>
      <c r="B17723" t="s">
        <v>5</v>
      </c>
      <c r="C17723" t="s">
        <v>1</v>
      </c>
    </row>
    <row r="17724" spans="1:6" x14ac:dyDescent="0.3">
      <c r="A17724" t="s">
        <v>13296</v>
      </c>
      <c r="B17724" t="s">
        <v>13297</v>
      </c>
    </row>
    <row r="17726" spans="1:6" x14ac:dyDescent="0.3">
      <c r="A17726">
        <v>4432</v>
      </c>
      <c r="B17726" t="s">
        <v>0</v>
      </c>
      <c r="C17726" t="s">
        <v>1</v>
      </c>
      <c r="D17726" t="s">
        <v>13298</v>
      </c>
      <c r="E17726" t="s">
        <v>3</v>
      </c>
      <c r="F17726" t="s">
        <v>4</v>
      </c>
    </row>
    <row r="17727" spans="1:6" x14ac:dyDescent="0.3">
      <c r="A17727">
        <v>317</v>
      </c>
      <c r="B17727" t="s">
        <v>5</v>
      </c>
      <c r="C17727" t="s">
        <v>1</v>
      </c>
    </row>
    <row r="17728" spans="1:6" x14ac:dyDescent="0.3">
      <c r="A17728" t="s">
        <v>13299</v>
      </c>
      <c r="B17728" t="s">
        <v>13300</v>
      </c>
    </row>
    <row r="17730" spans="1:6" x14ac:dyDescent="0.3">
      <c r="A17730">
        <v>4433</v>
      </c>
      <c r="B17730" t="s">
        <v>0</v>
      </c>
      <c r="C17730" t="s">
        <v>1</v>
      </c>
      <c r="D17730" t="s">
        <v>13301</v>
      </c>
      <c r="E17730" t="s">
        <v>3</v>
      </c>
      <c r="F17730" t="s">
        <v>4</v>
      </c>
    </row>
    <row r="17731" spans="1:6" x14ac:dyDescent="0.3">
      <c r="A17731">
        <v>360</v>
      </c>
      <c r="B17731" t="s">
        <v>5</v>
      </c>
      <c r="C17731" t="s">
        <v>1</v>
      </c>
    </row>
    <row r="17732" spans="1:6" x14ac:dyDescent="0.3">
      <c r="A17732" t="s">
        <v>13302</v>
      </c>
      <c r="B17732" t="s">
        <v>13303</v>
      </c>
    </row>
    <row r="17734" spans="1:6" x14ac:dyDescent="0.3">
      <c r="A17734">
        <v>4434</v>
      </c>
      <c r="B17734" t="s">
        <v>0</v>
      </c>
      <c r="C17734" t="s">
        <v>1</v>
      </c>
      <c r="D17734" t="s">
        <v>13304</v>
      </c>
      <c r="E17734" t="s">
        <v>3</v>
      </c>
      <c r="F17734" t="s">
        <v>4</v>
      </c>
    </row>
    <row r="17735" spans="1:6" x14ac:dyDescent="0.3">
      <c r="A17735">
        <v>387</v>
      </c>
      <c r="B17735" t="s">
        <v>5</v>
      </c>
      <c r="C17735" t="s">
        <v>1</v>
      </c>
    </row>
    <row r="17736" spans="1:6" x14ac:dyDescent="0.3">
      <c r="A17736" t="s">
        <v>13305</v>
      </c>
      <c r="B17736" t="s">
        <v>13306</v>
      </c>
    </row>
    <row r="17738" spans="1:6" x14ac:dyDescent="0.3">
      <c r="A17738">
        <v>4435</v>
      </c>
      <c r="B17738" t="s">
        <v>0</v>
      </c>
      <c r="C17738" t="s">
        <v>1</v>
      </c>
      <c r="D17738" t="s">
        <v>13307</v>
      </c>
      <c r="E17738" t="s">
        <v>3</v>
      </c>
      <c r="F17738" t="s">
        <v>4</v>
      </c>
    </row>
    <row r="17739" spans="1:6" x14ac:dyDescent="0.3">
      <c r="A17739">
        <v>1233</v>
      </c>
      <c r="B17739" t="s">
        <v>5</v>
      </c>
      <c r="C17739" t="s">
        <v>1</v>
      </c>
    </row>
    <row r="17740" spans="1:6" x14ac:dyDescent="0.3">
      <c r="A17740" t="s">
        <v>13308</v>
      </c>
      <c r="B17740" t="s">
        <v>13309</v>
      </c>
    </row>
    <row r="17742" spans="1:6" x14ac:dyDescent="0.3">
      <c r="A17742">
        <v>4436</v>
      </c>
      <c r="B17742" t="s">
        <v>0</v>
      </c>
      <c r="C17742" t="s">
        <v>1</v>
      </c>
      <c r="D17742" t="s">
        <v>13310</v>
      </c>
      <c r="E17742" t="s">
        <v>3</v>
      </c>
      <c r="F17742" t="s">
        <v>4</v>
      </c>
    </row>
    <row r="17743" spans="1:6" x14ac:dyDescent="0.3">
      <c r="A17743">
        <v>309</v>
      </c>
      <c r="B17743" t="s">
        <v>5</v>
      </c>
      <c r="C17743" t="s">
        <v>1</v>
      </c>
    </row>
    <row r="17744" spans="1:6" x14ac:dyDescent="0.3">
      <c r="A17744" t="s">
        <v>13311</v>
      </c>
      <c r="B17744" t="s">
        <v>13312</v>
      </c>
    </row>
    <row r="17746" spans="1:6" x14ac:dyDescent="0.3">
      <c r="A17746">
        <v>4437</v>
      </c>
      <c r="B17746" t="s">
        <v>0</v>
      </c>
      <c r="C17746" t="s">
        <v>1</v>
      </c>
      <c r="D17746" t="s">
        <v>13313</v>
      </c>
      <c r="E17746" t="s">
        <v>3</v>
      </c>
      <c r="F17746" t="s">
        <v>4</v>
      </c>
    </row>
    <row r="17747" spans="1:6" x14ac:dyDescent="0.3">
      <c r="A17747">
        <v>159</v>
      </c>
      <c r="B17747" t="s">
        <v>5</v>
      </c>
      <c r="C17747" t="s">
        <v>1</v>
      </c>
    </row>
    <row r="17748" spans="1:6" x14ac:dyDescent="0.3">
      <c r="A17748" t="s">
        <v>13314</v>
      </c>
      <c r="B17748" t="s">
        <v>13315</v>
      </c>
    </row>
    <row r="17750" spans="1:6" x14ac:dyDescent="0.3">
      <c r="A17750">
        <v>4438</v>
      </c>
      <c r="B17750" t="s">
        <v>0</v>
      </c>
      <c r="C17750" t="s">
        <v>1</v>
      </c>
      <c r="D17750" t="s">
        <v>13316</v>
      </c>
      <c r="E17750" t="s">
        <v>3</v>
      </c>
      <c r="F17750" t="s">
        <v>4</v>
      </c>
    </row>
    <row r="17751" spans="1:6" x14ac:dyDescent="0.3">
      <c r="A17751">
        <v>300</v>
      </c>
      <c r="B17751" t="s">
        <v>5</v>
      </c>
      <c r="C17751" t="s">
        <v>1</v>
      </c>
    </row>
    <row r="17752" spans="1:6" x14ac:dyDescent="0.3">
      <c r="A17752" t="s">
        <v>13317</v>
      </c>
      <c r="B17752" t="s">
        <v>13318</v>
      </c>
    </row>
    <row r="17754" spans="1:6" x14ac:dyDescent="0.3">
      <c r="A17754">
        <v>4439</v>
      </c>
      <c r="B17754" t="s">
        <v>0</v>
      </c>
      <c r="C17754" t="s">
        <v>1</v>
      </c>
      <c r="D17754" t="s">
        <v>13319</v>
      </c>
      <c r="E17754" t="s">
        <v>3</v>
      </c>
      <c r="F17754" t="s">
        <v>4</v>
      </c>
    </row>
    <row r="17755" spans="1:6" x14ac:dyDescent="0.3">
      <c r="A17755">
        <v>384</v>
      </c>
      <c r="B17755" t="s">
        <v>5</v>
      </c>
      <c r="C17755" t="s">
        <v>1</v>
      </c>
    </row>
    <row r="17756" spans="1:6" x14ac:dyDescent="0.3">
      <c r="A17756" t="s">
        <v>13320</v>
      </c>
      <c r="B17756" t="s">
        <v>13321</v>
      </c>
    </row>
    <row r="17758" spans="1:6" x14ac:dyDescent="0.3">
      <c r="A17758">
        <v>4440</v>
      </c>
      <c r="B17758" t="s">
        <v>0</v>
      </c>
      <c r="C17758" t="s">
        <v>1</v>
      </c>
      <c r="D17758" t="s">
        <v>13322</v>
      </c>
      <c r="E17758" t="s">
        <v>3</v>
      </c>
      <c r="F17758" t="s">
        <v>4</v>
      </c>
    </row>
    <row r="17759" spans="1:6" x14ac:dyDescent="0.3">
      <c r="A17759">
        <v>280</v>
      </c>
      <c r="B17759" t="s">
        <v>5</v>
      </c>
      <c r="C17759" t="s">
        <v>1</v>
      </c>
    </row>
    <row r="17760" spans="1:6" x14ac:dyDescent="0.3">
      <c r="A17760" t="s">
        <v>13323</v>
      </c>
      <c r="B17760" t="s">
        <v>13324</v>
      </c>
    </row>
    <row r="17762" spans="1:6" x14ac:dyDescent="0.3">
      <c r="A17762">
        <v>4441</v>
      </c>
      <c r="B17762" t="s">
        <v>0</v>
      </c>
      <c r="C17762" t="s">
        <v>1</v>
      </c>
      <c r="D17762" t="s">
        <v>13325</v>
      </c>
      <c r="E17762" t="s">
        <v>3</v>
      </c>
      <c r="F17762" t="s">
        <v>4</v>
      </c>
    </row>
    <row r="17763" spans="1:6" x14ac:dyDescent="0.3">
      <c r="A17763">
        <v>89</v>
      </c>
      <c r="B17763" t="s">
        <v>5</v>
      </c>
      <c r="C17763" t="s">
        <v>1</v>
      </c>
    </row>
    <row r="17764" spans="1:6" x14ac:dyDescent="0.3">
      <c r="A17764" t="s">
        <v>13326</v>
      </c>
      <c r="B17764" t="s">
        <v>13327</v>
      </c>
    </row>
    <row r="17766" spans="1:6" x14ac:dyDescent="0.3">
      <c r="A17766">
        <v>4442</v>
      </c>
      <c r="B17766" t="s">
        <v>0</v>
      </c>
      <c r="C17766" t="s">
        <v>1</v>
      </c>
      <c r="D17766" t="s">
        <v>13328</v>
      </c>
      <c r="E17766" t="s">
        <v>3</v>
      </c>
      <c r="F17766" t="s">
        <v>4</v>
      </c>
    </row>
    <row r="17767" spans="1:6" x14ac:dyDescent="0.3">
      <c r="A17767">
        <v>78</v>
      </c>
      <c r="B17767" t="s">
        <v>5</v>
      </c>
      <c r="C17767" t="s">
        <v>1</v>
      </c>
    </row>
    <row r="17768" spans="1:6" x14ac:dyDescent="0.3">
      <c r="A17768" t="s">
        <v>13329</v>
      </c>
      <c r="B17768" t="s">
        <v>13330</v>
      </c>
    </row>
    <row r="17770" spans="1:6" x14ac:dyDescent="0.3">
      <c r="A17770">
        <v>4443</v>
      </c>
      <c r="B17770" t="s">
        <v>0</v>
      </c>
      <c r="C17770" t="s">
        <v>1</v>
      </c>
      <c r="D17770" t="s">
        <v>13331</v>
      </c>
      <c r="E17770" t="s">
        <v>3</v>
      </c>
      <c r="F17770" t="s">
        <v>4</v>
      </c>
    </row>
    <row r="17771" spans="1:6" x14ac:dyDescent="0.3">
      <c r="A17771">
        <v>404</v>
      </c>
      <c r="B17771" t="s">
        <v>5</v>
      </c>
      <c r="C17771" t="s">
        <v>1</v>
      </c>
    </row>
    <row r="17772" spans="1:6" x14ac:dyDescent="0.3">
      <c r="A17772" t="s">
        <v>13332</v>
      </c>
      <c r="B17772" t="s">
        <v>13333</v>
      </c>
    </row>
    <row r="17774" spans="1:6" x14ac:dyDescent="0.3">
      <c r="A17774">
        <v>4444</v>
      </c>
      <c r="B17774" t="s">
        <v>0</v>
      </c>
      <c r="C17774" t="s">
        <v>1</v>
      </c>
      <c r="D17774" t="s">
        <v>13334</v>
      </c>
      <c r="E17774" t="s">
        <v>3</v>
      </c>
      <c r="F17774" t="s">
        <v>4</v>
      </c>
    </row>
    <row r="17775" spans="1:6" x14ac:dyDescent="0.3">
      <c r="A17775">
        <v>670</v>
      </c>
      <c r="B17775" t="s">
        <v>5</v>
      </c>
      <c r="C17775" t="s">
        <v>1</v>
      </c>
    </row>
    <row r="17776" spans="1:6" x14ac:dyDescent="0.3">
      <c r="A17776" t="s">
        <v>13335</v>
      </c>
      <c r="B17776" t="s">
        <v>13336</v>
      </c>
    </row>
    <row r="17778" spans="1:6" x14ac:dyDescent="0.3">
      <c r="A17778">
        <v>4445</v>
      </c>
      <c r="B17778" t="s">
        <v>0</v>
      </c>
      <c r="C17778" t="s">
        <v>1</v>
      </c>
      <c r="D17778" t="s">
        <v>13337</v>
      </c>
      <c r="E17778" t="s">
        <v>3</v>
      </c>
      <c r="F17778" t="s">
        <v>4</v>
      </c>
    </row>
    <row r="17779" spans="1:6" x14ac:dyDescent="0.3">
      <c r="A17779">
        <v>71</v>
      </c>
      <c r="B17779" t="s">
        <v>5</v>
      </c>
      <c r="C17779" t="s">
        <v>1</v>
      </c>
    </row>
    <row r="17780" spans="1:6" x14ac:dyDescent="0.3">
      <c r="A17780" t="s">
        <v>13338</v>
      </c>
      <c r="B17780" t="s">
        <v>13339</v>
      </c>
    </row>
    <row r="17782" spans="1:6" x14ac:dyDescent="0.3">
      <c r="A17782">
        <v>4446</v>
      </c>
      <c r="B17782" t="s">
        <v>0</v>
      </c>
      <c r="C17782" t="s">
        <v>1</v>
      </c>
      <c r="D17782" t="s">
        <v>13340</v>
      </c>
      <c r="E17782" t="s">
        <v>3</v>
      </c>
      <c r="F17782" t="s">
        <v>4</v>
      </c>
    </row>
    <row r="17783" spans="1:6" x14ac:dyDescent="0.3">
      <c r="A17783">
        <v>571</v>
      </c>
      <c r="B17783" t="s">
        <v>5</v>
      </c>
      <c r="C17783" t="s">
        <v>1</v>
      </c>
    </row>
    <row r="17784" spans="1:6" x14ac:dyDescent="0.3">
      <c r="A17784" t="s">
        <v>13341</v>
      </c>
      <c r="B17784" t="s">
        <v>13342</v>
      </c>
    </row>
    <row r="17786" spans="1:6" x14ac:dyDescent="0.3">
      <c r="A17786">
        <v>4447</v>
      </c>
      <c r="B17786" t="s">
        <v>0</v>
      </c>
      <c r="C17786" t="s">
        <v>1</v>
      </c>
      <c r="D17786" t="s">
        <v>13343</v>
      </c>
      <c r="E17786" t="s">
        <v>3</v>
      </c>
      <c r="F17786" t="s">
        <v>4</v>
      </c>
    </row>
    <row r="17787" spans="1:6" x14ac:dyDescent="0.3">
      <c r="A17787">
        <v>229</v>
      </c>
      <c r="B17787" t="s">
        <v>5</v>
      </c>
      <c r="C17787" t="s">
        <v>1</v>
      </c>
    </row>
    <row r="17788" spans="1:6" x14ac:dyDescent="0.3">
      <c r="A17788" t="s">
        <v>13344</v>
      </c>
      <c r="B17788" t="s">
        <v>13345</v>
      </c>
    </row>
    <row r="17790" spans="1:6" x14ac:dyDescent="0.3">
      <c r="A17790">
        <v>4448</v>
      </c>
      <c r="B17790" t="s">
        <v>0</v>
      </c>
      <c r="C17790" t="s">
        <v>1</v>
      </c>
      <c r="D17790" t="s">
        <v>13346</v>
      </c>
      <c r="E17790" t="s">
        <v>3</v>
      </c>
      <c r="F17790" t="s">
        <v>4</v>
      </c>
    </row>
    <row r="17791" spans="1:6" x14ac:dyDescent="0.3">
      <c r="A17791">
        <v>2341</v>
      </c>
      <c r="B17791" t="s">
        <v>5</v>
      </c>
      <c r="C17791" t="s">
        <v>1</v>
      </c>
    </row>
    <row r="17792" spans="1:6" x14ac:dyDescent="0.3">
      <c r="A17792" t="s">
        <v>13347</v>
      </c>
      <c r="B17792" t="s">
        <v>13348</v>
      </c>
    </row>
    <row r="17794" spans="1:6" x14ac:dyDescent="0.3">
      <c r="A17794">
        <v>4449</v>
      </c>
      <c r="B17794" t="s">
        <v>0</v>
      </c>
      <c r="C17794" t="s">
        <v>1</v>
      </c>
      <c r="D17794" t="s">
        <v>13349</v>
      </c>
      <c r="E17794" t="s">
        <v>3</v>
      </c>
      <c r="F17794" t="s">
        <v>4</v>
      </c>
    </row>
    <row r="17795" spans="1:6" x14ac:dyDescent="0.3">
      <c r="A17795">
        <v>147</v>
      </c>
      <c r="B17795" t="s">
        <v>5</v>
      </c>
      <c r="C17795" t="s">
        <v>1</v>
      </c>
    </row>
    <row r="17796" spans="1:6" x14ac:dyDescent="0.3">
      <c r="A17796" t="s">
        <v>13350</v>
      </c>
      <c r="B17796" t="s">
        <v>13351</v>
      </c>
    </row>
    <row r="17798" spans="1:6" x14ac:dyDescent="0.3">
      <c r="A17798">
        <v>4450</v>
      </c>
      <c r="B17798" t="s">
        <v>0</v>
      </c>
      <c r="C17798" t="s">
        <v>1</v>
      </c>
      <c r="D17798" t="s">
        <v>13352</v>
      </c>
      <c r="E17798" t="s">
        <v>3</v>
      </c>
      <c r="F17798" t="s">
        <v>4</v>
      </c>
    </row>
    <row r="17799" spans="1:6" x14ac:dyDescent="0.3">
      <c r="A17799">
        <v>286</v>
      </c>
      <c r="B17799" t="s">
        <v>5</v>
      </c>
      <c r="C17799" t="s">
        <v>1</v>
      </c>
    </row>
    <row r="17800" spans="1:6" x14ac:dyDescent="0.3">
      <c r="A17800" t="s">
        <v>13353</v>
      </c>
      <c r="B17800" t="s">
        <v>13354</v>
      </c>
    </row>
    <row r="17802" spans="1:6" x14ac:dyDescent="0.3">
      <c r="A17802">
        <v>4451</v>
      </c>
      <c r="B17802" t="s">
        <v>0</v>
      </c>
      <c r="C17802" t="s">
        <v>1</v>
      </c>
      <c r="D17802" t="s">
        <v>13355</v>
      </c>
      <c r="E17802" t="s">
        <v>3</v>
      </c>
      <c r="F17802" t="s">
        <v>4</v>
      </c>
    </row>
    <row r="17803" spans="1:6" x14ac:dyDescent="0.3">
      <c r="A17803">
        <v>633</v>
      </c>
      <c r="B17803" t="s">
        <v>5</v>
      </c>
      <c r="C17803" t="s">
        <v>1</v>
      </c>
    </row>
    <row r="17804" spans="1:6" x14ac:dyDescent="0.3">
      <c r="A17804" t="s">
        <v>13356</v>
      </c>
      <c r="B17804" t="s">
        <v>13357</v>
      </c>
    </row>
    <row r="17806" spans="1:6" x14ac:dyDescent="0.3">
      <c r="A17806">
        <v>4452</v>
      </c>
      <c r="B17806" t="s">
        <v>0</v>
      </c>
      <c r="C17806" t="s">
        <v>1</v>
      </c>
      <c r="D17806" t="s">
        <v>13358</v>
      </c>
      <c r="E17806" t="s">
        <v>3</v>
      </c>
      <c r="F17806" t="s">
        <v>4</v>
      </c>
    </row>
    <row r="17807" spans="1:6" x14ac:dyDescent="0.3">
      <c r="A17807">
        <v>1137</v>
      </c>
      <c r="B17807" t="s">
        <v>5</v>
      </c>
      <c r="C17807" t="s">
        <v>1</v>
      </c>
    </row>
    <row r="17808" spans="1:6" x14ac:dyDescent="0.3">
      <c r="A17808" t="s">
        <v>13359</v>
      </c>
      <c r="B17808" t="s">
        <v>13360</v>
      </c>
    </row>
    <row r="17810" spans="1:6" x14ac:dyDescent="0.3">
      <c r="A17810">
        <v>4453</v>
      </c>
      <c r="B17810" t="s">
        <v>0</v>
      </c>
      <c r="C17810" t="s">
        <v>1</v>
      </c>
      <c r="D17810" t="s">
        <v>13361</v>
      </c>
      <c r="E17810" t="s">
        <v>3</v>
      </c>
      <c r="F17810" t="s">
        <v>4</v>
      </c>
    </row>
    <row r="17811" spans="1:6" x14ac:dyDescent="0.3">
      <c r="A17811">
        <v>484</v>
      </c>
      <c r="B17811" t="s">
        <v>5</v>
      </c>
      <c r="C17811" t="s">
        <v>1</v>
      </c>
    </row>
    <row r="17812" spans="1:6" x14ac:dyDescent="0.3">
      <c r="A17812" t="s">
        <v>13362</v>
      </c>
      <c r="B17812" t="s">
        <v>13363</v>
      </c>
    </row>
    <row r="17814" spans="1:6" x14ac:dyDescent="0.3">
      <c r="A17814">
        <v>4454</v>
      </c>
      <c r="B17814" t="s">
        <v>0</v>
      </c>
      <c r="C17814" t="s">
        <v>1</v>
      </c>
      <c r="D17814" t="s">
        <v>13364</v>
      </c>
      <c r="E17814" t="s">
        <v>3</v>
      </c>
      <c r="F17814" t="s">
        <v>4</v>
      </c>
    </row>
    <row r="17815" spans="1:6" x14ac:dyDescent="0.3">
      <c r="A17815">
        <v>1130</v>
      </c>
      <c r="B17815" t="s">
        <v>5</v>
      </c>
      <c r="C17815" t="s">
        <v>1</v>
      </c>
    </row>
    <row r="17816" spans="1:6" x14ac:dyDescent="0.3">
      <c r="A17816" t="s">
        <v>13365</v>
      </c>
      <c r="B17816" t="s">
        <v>13366</v>
      </c>
    </row>
    <row r="17818" spans="1:6" x14ac:dyDescent="0.3">
      <c r="A17818">
        <v>4455</v>
      </c>
      <c r="B17818" t="s">
        <v>0</v>
      </c>
      <c r="C17818" t="s">
        <v>1</v>
      </c>
      <c r="D17818" t="s">
        <v>13367</v>
      </c>
      <c r="E17818" t="s">
        <v>3</v>
      </c>
      <c r="F17818" t="s">
        <v>4</v>
      </c>
    </row>
    <row r="17819" spans="1:6" x14ac:dyDescent="0.3">
      <c r="A17819">
        <v>257</v>
      </c>
      <c r="B17819" t="s">
        <v>5</v>
      </c>
      <c r="C17819" t="s">
        <v>1</v>
      </c>
    </row>
    <row r="17820" spans="1:6" x14ac:dyDescent="0.3">
      <c r="A17820" t="s">
        <v>13368</v>
      </c>
      <c r="B17820" t="s">
        <v>13369</v>
      </c>
    </row>
    <row r="17822" spans="1:6" x14ac:dyDescent="0.3">
      <c r="A17822">
        <v>4456</v>
      </c>
      <c r="B17822" t="s">
        <v>0</v>
      </c>
      <c r="C17822" t="s">
        <v>1</v>
      </c>
      <c r="D17822" t="s">
        <v>13370</v>
      </c>
      <c r="E17822" t="s">
        <v>3</v>
      </c>
      <c r="F17822" t="s">
        <v>4</v>
      </c>
    </row>
    <row r="17823" spans="1:6" x14ac:dyDescent="0.3">
      <c r="A17823">
        <v>532</v>
      </c>
      <c r="B17823" t="s">
        <v>5</v>
      </c>
      <c r="C17823" t="s">
        <v>1</v>
      </c>
    </row>
    <row r="17824" spans="1:6" x14ac:dyDescent="0.3">
      <c r="A17824" t="s">
        <v>13371</v>
      </c>
      <c r="B17824" t="s">
        <v>13372</v>
      </c>
    </row>
    <row r="17826" spans="1:6" x14ac:dyDescent="0.3">
      <c r="A17826">
        <v>4457</v>
      </c>
      <c r="B17826" t="s">
        <v>0</v>
      </c>
      <c r="C17826" t="s">
        <v>1</v>
      </c>
      <c r="D17826" t="s">
        <v>13373</v>
      </c>
      <c r="E17826" t="s">
        <v>3</v>
      </c>
      <c r="F17826" t="s">
        <v>4</v>
      </c>
    </row>
    <row r="17827" spans="1:6" x14ac:dyDescent="0.3">
      <c r="A17827">
        <v>209</v>
      </c>
      <c r="B17827" t="s">
        <v>5</v>
      </c>
      <c r="C17827" t="s">
        <v>1</v>
      </c>
    </row>
    <row r="17828" spans="1:6" x14ac:dyDescent="0.3">
      <c r="A17828" t="s">
        <v>13374</v>
      </c>
      <c r="B17828" t="s">
        <v>13375</v>
      </c>
    </row>
    <row r="17830" spans="1:6" x14ac:dyDescent="0.3">
      <c r="A17830">
        <v>4458</v>
      </c>
      <c r="B17830" t="s">
        <v>0</v>
      </c>
      <c r="C17830" t="s">
        <v>1</v>
      </c>
      <c r="D17830" t="s">
        <v>13376</v>
      </c>
      <c r="E17830" t="s">
        <v>3</v>
      </c>
      <c r="F17830" t="s">
        <v>4</v>
      </c>
    </row>
    <row r="17831" spans="1:6" x14ac:dyDescent="0.3">
      <c r="A17831">
        <v>424</v>
      </c>
      <c r="B17831" t="s">
        <v>5</v>
      </c>
      <c r="C17831" t="s">
        <v>1</v>
      </c>
    </row>
    <row r="17832" spans="1:6" x14ac:dyDescent="0.3">
      <c r="A17832" t="s">
        <v>13377</v>
      </c>
      <c r="B17832" t="s">
        <v>13378</v>
      </c>
    </row>
    <row r="17834" spans="1:6" x14ac:dyDescent="0.3">
      <c r="A17834">
        <v>4459</v>
      </c>
      <c r="B17834" t="s">
        <v>0</v>
      </c>
      <c r="C17834" t="s">
        <v>1</v>
      </c>
      <c r="D17834" t="s">
        <v>13379</v>
      </c>
      <c r="E17834" t="s">
        <v>3</v>
      </c>
      <c r="F17834" t="s">
        <v>4</v>
      </c>
    </row>
    <row r="17835" spans="1:6" x14ac:dyDescent="0.3">
      <c r="A17835">
        <v>224</v>
      </c>
      <c r="B17835" t="s">
        <v>5</v>
      </c>
      <c r="C17835" t="s">
        <v>1</v>
      </c>
    </row>
    <row r="17836" spans="1:6" x14ac:dyDescent="0.3">
      <c r="A17836" t="s">
        <v>13380</v>
      </c>
      <c r="B17836" t="s">
        <v>13381</v>
      </c>
    </row>
    <row r="17838" spans="1:6" x14ac:dyDescent="0.3">
      <c r="A17838">
        <v>4460</v>
      </c>
      <c r="B17838" t="s">
        <v>0</v>
      </c>
      <c r="C17838" t="s">
        <v>1</v>
      </c>
      <c r="D17838" t="s">
        <v>13382</v>
      </c>
      <c r="E17838" t="s">
        <v>3</v>
      </c>
      <c r="F17838" t="s">
        <v>4</v>
      </c>
    </row>
    <row r="17839" spans="1:6" x14ac:dyDescent="0.3">
      <c r="A17839">
        <v>1175</v>
      </c>
      <c r="B17839" t="s">
        <v>5</v>
      </c>
      <c r="C17839" t="s">
        <v>1</v>
      </c>
    </row>
    <row r="17840" spans="1:6" x14ac:dyDescent="0.3">
      <c r="A17840" t="s">
        <v>13383</v>
      </c>
      <c r="B17840" t="s">
        <v>13384</v>
      </c>
    </row>
    <row r="17842" spans="1:6" x14ac:dyDescent="0.3">
      <c r="A17842">
        <v>4461</v>
      </c>
      <c r="B17842" t="s">
        <v>0</v>
      </c>
      <c r="C17842" t="s">
        <v>1</v>
      </c>
      <c r="D17842" t="s">
        <v>13385</v>
      </c>
      <c r="E17842" t="s">
        <v>3</v>
      </c>
      <c r="F17842" t="s">
        <v>4</v>
      </c>
    </row>
    <row r="17843" spans="1:6" x14ac:dyDescent="0.3">
      <c r="A17843">
        <v>508</v>
      </c>
      <c r="B17843" t="s">
        <v>5</v>
      </c>
      <c r="C17843" t="s">
        <v>1</v>
      </c>
    </row>
    <row r="17844" spans="1:6" x14ac:dyDescent="0.3">
      <c r="A17844" t="s">
        <v>13386</v>
      </c>
      <c r="B17844" t="s">
        <v>13387</v>
      </c>
    </row>
    <row r="17846" spans="1:6" x14ac:dyDescent="0.3">
      <c r="A17846">
        <v>4462</v>
      </c>
      <c r="B17846" t="s">
        <v>0</v>
      </c>
      <c r="C17846" t="s">
        <v>1</v>
      </c>
      <c r="D17846" t="s">
        <v>13388</v>
      </c>
      <c r="E17846" t="s">
        <v>3</v>
      </c>
      <c r="F17846" t="s">
        <v>4</v>
      </c>
    </row>
    <row r="17847" spans="1:6" x14ac:dyDescent="0.3">
      <c r="A17847">
        <v>72</v>
      </c>
      <c r="B17847" t="s">
        <v>5</v>
      </c>
      <c r="C17847" t="s">
        <v>1</v>
      </c>
    </row>
    <row r="17848" spans="1:6" x14ac:dyDescent="0.3">
      <c r="A17848" t="s">
        <v>13389</v>
      </c>
      <c r="B17848" t="s">
        <v>13390</v>
      </c>
    </row>
    <row r="17850" spans="1:6" x14ac:dyDescent="0.3">
      <c r="A17850">
        <v>4463</v>
      </c>
      <c r="B17850" t="s">
        <v>0</v>
      </c>
      <c r="C17850" t="s">
        <v>1</v>
      </c>
      <c r="D17850" t="s">
        <v>13391</v>
      </c>
      <c r="E17850" t="s">
        <v>3</v>
      </c>
      <c r="F17850" t="s">
        <v>4</v>
      </c>
    </row>
    <row r="17851" spans="1:6" x14ac:dyDescent="0.3">
      <c r="A17851">
        <v>1190</v>
      </c>
      <c r="B17851" t="s">
        <v>5</v>
      </c>
      <c r="C17851" t="s">
        <v>1</v>
      </c>
    </row>
    <row r="17852" spans="1:6" x14ac:dyDescent="0.3">
      <c r="A17852" t="s">
        <v>13392</v>
      </c>
      <c r="B17852" t="s">
        <v>13393</v>
      </c>
    </row>
    <row r="17854" spans="1:6" x14ac:dyDescent="0.3">
      <c r="A17854">
        <v>4464</v>
      </c>
      <c r="B17854" t="s">
        <v>0</v>
      </c>
      <c r="C17854" t="s">
        <v>1</v>
      </c>
      <c r="D17854" t="s">
        <v>13394</v>
      </c>
      <c r="E17854" t="s">
        <v>3</v>
      </c>
      <c r="F17854" t="s">
        <v>4</v>
      </c>
    </row>
    <row r="17855" spans="1:6" x14ac:dyDescent="0.3">
      <c r="A17855">
        <v>385</v>
      </c>
      <c r="B17855" t="s">
        <v>5</v>
      </c>
      <c r="C17855" t="s">
        <v>1</v>
      </c>
    </row>
    <row r="17856" spans="1:6" x14ac:dyDescent="0.3">
      <c r="A17856" t="s">
        <v>13395</v>
      </c>
      <c r="B17856" t="s">
        <v>13396</v>
      </c>
    </row>
    <row r="17858" spans="1:6" x14ac:dyDescent="0.3">
      <c r="A17858">
        <v>4465</v>
      </c>
      <c r="B17858" t="s">
        <v>0</v>
      </c>
      <c r="C17858" t="s">
        <v>1</v>
      </c>
      <c r="D17858" t="s">
        <v>13397</v>
      </c>
      <c r="E17858" t="s">
        <v>3</v>
      </c>
      <c r="F17858" t="s">
        <v>4</v>
      </c>
    </row>
    <row r="17859" spans="1:6" x14ac:dyDescent="0.3">
      <c r="A17859">
        <v>520</v>
      </c>
      <c r="B17859" t="s">
        <v>5</v>
      </c>
      <c r="C17859" t="s">
        <v>1</v>
      </c>
    </row>
    <row r="17860" spans="1:6" x14ac:dyDescent="0.3">
      <c r="A17860" t="s">
        <v>13398</v>
      </c>
      <c r="B17860" t="s">
        <v>13399</v>
      </c>
    </row>
    <row r="17862" spans="1:6" x14ac:dyDescent="0.3">
      <c r="A17862">
        <v>4466</v>
      </c>
      <c r="B17862" t="s">
        <v>0</v>
      </c>
      <c r="C17862" t="s">
        <v>1</v>
      </c>
      <c r="D17862" t="s">
        <v>13400</v>
      </c>
      <c r="E17862" t="s">
        <v>3</v>
      </c>
      <c r="F17862" t="s">
        <v>4</v>
      </c>
    </row>
    <row r="17863" spans="1:6" x14ac:dyDescent="0.3">
      <c r="A17863">
        <v>195</v>
      </c>
      <c r="B17863" t="s">
        <v>5</v>
      </c>
      <c r="C17863" t="s">
        <v>1</v>
      </c>
    </row>
    <row r="17864" spans="1:6" x14ac:dyDescent="0.3">
      <c r="A17864" t="s">
        <v>13401</v>
      </c>
      <c r="B17864" t="s">
        <v>13402</v>
      </c>
    </row>
    <row r="17866" spans="1:6" x14ac:dyDescent="0.3">
      <c r="A17866">
        <v>4467</v>
      </c>
      <c r="B17866" t="s">
        <v>0</v>
      </c>
      <c r="C17866" t="s">
        <v>1</v>
      </c>
      <c r="D17866" t="s">
        <v>13403</v>
      </c>
      <c r="E17866" t="s">
        <v>3</v>
      </c>
      <c r="F17866" t="s">
        <v>4</v>
      </c>
    </row>
    <row r="17867" spans="1:6" x14ac:dyDescent="0.3">
      <c r="A17867">
        <v>78</v>
      </c>
      <c r="B17867" t="s">
        <v>5</v>
      </c>
      <c r="C17867" t="s">
        <v>1</v>
      </c>
    </row>
    <row r="17868" spans="1:6" x14ac:dyDescent="0.3">
      <c r="A17868" t="s">
        <v>13404</v>
      </c>
      <c r="B17868" t="s">
        <v>13405</v>
      </c>
    </row>
    <row r="17870" spans="1:6" x14ac:dyDescent="0.3">
      <c r="A17870">
        <v>4468</v>
      </c>
      <c r="B17870" t="s">
        <v>0</v>
      </c>
      <c r="C17870" t="s">
        <v>1</v>
      </c>
      <c r="D17870" t="s">
        <v>13406</v>
      </c>
      <c r="E17870" t="s">
        <v>3</v>
      </c>
      <c r="F17870" t="s">
        <v>4</v>
      </c>
    </row>
    <row r="17871" spans="1:6" x14ac:dyDescent="0.3">
      <c r="A17871">
        <v>849</v>
      </c>
      <c r="B17871" t="s">
        <v>5</v>
      </c>
      <c r="C17871" t="s">
        <v>1</v>
      </c>
    </row>
    <row r="17872" spans="1:6" x14ac:dyDescent="0.3">
      <c r="A17872" t="s">
        <v>13407</v>
      </c>
      <c r="B17872" t="s">
        <v>13408</v>
      </c>
    </row>
    <row r="17874" spans="1:6" x14ac:dyDescent="0.3">
      <c r="A17874">
        <v>4469</v>
      </c>
      <c r="B17874" t="s">
        <v>0</v>
      </c>
      <c r="C17874" t="s">
        <v>1</v>
      </c>
      <c r="D17874" t="s">
        <v>13409</v>
      </c>
      <c r="E17874" t="s">
        <v>3</v>
      </c>
      <c r="F17874" t="s">
        <v>4</v>
      </c>
    </row>
    <row r="17875" spans="1:6" x14ac:dyDescent="0.3">
      <c r="A17875">
        <v>748</v>
      </c>
      <c r="B17875" t="s">
        <v>5</v>
      </c>
      <c r="C17875" t="s">
        <v>1</v>
      </c>
    </row>
    <row r="17876" spans="1:6" x14ac:dyDescent="0.3">
      <c r="A17876" t="s">
        <v>13410</v>
      </c>
      <c r="B17876" t="s">
        <v>13411</v>
      </c>
    </row>
    <row r="17878" spans="1:6" x14ac:dyDescent="0.3">
      <c r="A17878">
        <v>4470</v>
      </c>
      <c r="B17878" t="s">
        <v>0</v>
      </c>
      <c r="C17878" t="s">
        <v>1</v>
      </c>
      <c r="D17878" t="s">
        <v>13412</v>
      </c>
      <c r="E17878" t="s">
        <v>3</v>
      </c>
      <c r="F17878" t="s">
        <v>4</v>
      </c>
    </row>
    <row r="17879" spans="1:6" x14ac:dyDescent="0.3">
      <c r="A17879">
        <v>514</v>
      </c>
      <c r="B17879" t="s">
        <v>5</v>
      </c>
      <c r="C17879" t="s">
        <v>1</v>
      </c>
    </row>
    <row r="17880" spans="1:6" x14ac:dyDescent="0.3">
      <c r="A17880" t="s">
        <v>13413</v>
      </c>
      <c r="B17880" t="s">
        <v>13414</v>
      </c>
    </row>
    <row r="17882" spans="1:6" x14ac:dyDescent="0.3">
      <c r="A17882">
        <v>4471</v>
      </c>
      <c r="B17882" t="s">
        <v>0</v>
      </c>
      <c r="C17882" t="s">
        <v>1</v>
      </c>
      <c r="D17882" t="s">
        <v>13415</v>
      </c>
      <c r="E17882" t="s">
        <v>3</v>
      </c>
      <c r="F17882" t="s">
        <v>4</v>
      </c>
    </row>
    <row r="17883" spans="1:6" x14ac:dyDescent="0.3">
      <c r="A17883">
        <v>219</v>
      </c>
      <c r="B17883" t="s">
        <v>5</v>
      </c>
      <c r="C17883" t="s">
        <v>1</v>
      </c>
    </row>
    <row r="17884" spans="1:6" x14ac:dyDescent="0.3">
      <c r="A17884" t="s">
        <v>13416</v>
      </c>
      <c r="B17884" t="s">
        <v>13417</v>
      </c>
    </row>
    <row r="17886" spans="1:6" x14ac:dyDescent="0.3">
      <c r="A17886">
        <v>4472</v>
      </c>
      <c r="B17886" t="s">
        <v>0</v>
      </c>
      <c r="C17886" t="s">
        <v>1</v>
      </c>
      <c r="D17886" t="s">
        <v>13418</v>
      </c>
      <c r="E17886" t="s">
        <v>3</v>
      </c>
      <c r="F17886" t="s">
        <v>4</v>
      </c>
    </row>
    <row r="17887" spans="1:6" x14ac:dyDescent="0.3">
      <c r="A17887">
        <v>727</v>
      </c>
      <c r="B17887" t="s">
        <v>5</v>
      </c>
      <c r="C17887" t="s">
        <v>1</v>
      </c>
    </row>
    <row r="17888" spans="1:6" x14ac:dyDescent="0.3">
      <c r="A17888" t="s">
        <v>13419</v>
      </c>
      <c r="B17888" t="s">
        <v>13420</v>
      </c>
    </row>
    <row r="17890" spans="1:6" x14ac:dyDescent="0.3">
      <c r="A17890">
        <v>4473</v>
      </c>
      <c r="B17890" t="s">
        <v>0</v>
      </c>
      <c r="C17890" t="s">
        <v>1</v>
      </c>
      <c r="D17890" t="s">
        <v>13421</v>
      </c>
      <c r="E17890" t="s">
        <v>3</v>
      </c>
      <c r="F17890" t="s">
        <v>4</v>
      </c>
    </row>
    <row r="17891" spans="1:6" x14ac:dyDescent="0.3">
      <c r="A17891">
        <v>172</v>
      </c>
      <c r="B17891" t="s">
        <v>5</v>
      </c>
      <c r="C17891" t="s">
        <v>1</v>
      </c>
    </row>
    <row r="17892" spans="1:6" x14ac:dyDescent="0.3">
      <c r="A17892" t="s">
        <v>13422</v>
      </c>
      <c r="B17892" t="s">
        <v>13423</v>
      </c>
    </row>
    <row r="17894" spans="1:6" x14ac:dyDescent="0.3">
      <c r="A17894">
        <v>4474</v>
      </c>
      <c r="B17894" t="s">
        <v>0</v>
      </c>
      <c r="C17894" t="s">
        <v>1</v>
      </c>
      <c r="D17894" t="s">
        <v>13424</v>
      </c>
      <c r="E17894" t="s">
        <v>3</v>
      </c>
      <c r="F17894" t="s">
        <v>4</v>
      </c>
    </row>
    <row r="17895" spans="1:6" x14ac:dyDescent="0.3">
      <c r="A17895">
        <v>201</v>
      </c>
      <c r="B17895" t="s">
        <v>5</v>
      </c>
      <c r="C17895" t="s">
        <v>1</v>
      </c>
    </row>
    <row r="17896" spans="1:6" x14ac:dyDescent="0.3">
      <c r="A17896" t="s">
        <v>13425</v>
      </c>
      <c r="B17896" t="s">
        <v>13426</v>
      </c>
    </row>
    <row r="17898" spans="1:6" x14ac:dyDescent="0.3">
      <c r="A17898">
        <v>4475</v>
      </c>
      <c r="B17898" t="s">
        <v>0</v>
      </c>
      <c r="C17898" t="s">
        <v>1</v>
      </c>
      <c r="D17898" t="s">
        <v>13427</v>
      </c>
      <c r="E17898" t="s">
        <v>3</v>
      </c>
      <c r="F17898" t="s">
        <v>4</v>
      </c>
    </row>
    <row r="17899" spans="1:6" x14ac:dyDescent="0.3">
      <c r="A17899">
        <v>268</v>
      </c>
      <c r="B17899" t="s">
        <v>5</v>
      </c>
      <c r="C17899" t="s">
        <v>1</v>
      </c>
    </row>
    <row r="17900" spans="1:6" x14ac:dyDescent="0.3">
      <c r="A17900" t="s">
        <v>13428</v>
      </c>
      <c r="B17900" t="s">
        <v>13429</v>
      </c>
    </row>
    <row r="17902" spans="1:6" x14ac:dyDescent="0.3">
      <c r="A17902">
        <v>4476</v>
      </c>
      <c r="B17902" t="s">
        <v>0</v>
      </c>
      <c r="C17902" t="s">
        <v>1</v>
      </c>
      <c r="D17902" t="s">
        <v>13430</v>
      </c>
      <c r="E17902" t="s">
        <v>3</v>
      </c>
      <c r="F17902" t="s">
        <v>4</v>
      </c>
    </row>
    <row r="17903" spans="1:6" x14ac:dyDescent="0.3">
      <c r="A17903">
        <v>160</v>
      </c>
      <c r="B17903" t="s">
        <v>5</v>
      </c>
      <c r="C17903" t="s">
        <v>1</v>
      </c>
    </row>
    <row r="17904" spans="1:6" x14ac:dyDescent="0.3">
      <c r="A17904" t="s">
        <v>13431</v>
      </c>
      <c r="B17904" t="s">
        <v>13432</v>
      </c>
    </row>
    <row r="17906" spans="1:6" x14ac:dyDescent="0.3">
      <c r="A17906">
        <v>4477</v>
      </c>
      <c r="B17906" t="s">
        <v>0</v>
      </c>
      <c r="C17906" t="s">
        <v>1</v>
      </c>
      <c r="D17906" t="s">
        <v>13433</v>
      </c>
      <c r="E17906" t="s">
        <v>3</v>
      </c>
      <c r="F17906" t="s">
        <v>4</v>
      </c>
    </row>
    <row r="17907" spans="1:6" x14ac:dyDescent="0.3">
      <c r="A17907">
        <v>367</v>
      </c>
      <c r="B17907" t="s">
        <v>5</v>
      </c>
      <c r="C17907" t="s">
        <v>1</v>
      </c>
    </row>
    <row r="17908" spans="1:6" x14ac:dyDescent="0.3">
      <c r="A17908" t="s">
        <v>13434</v>
      </c>
      <c r="B17908" t="s">
        <v>13435</v>
      </c>
    </row>
    <row r="17910" spans="1:6" x14ac:dyDescent="0.3">
      <c r="A17910">
        <v>4478</v>
      </c>
      <c r="B17910" t="s">
        <v>0</v>
      </c>
      <c r="C17910" t="s">
        <v>1</v>
      </c>
      <c r="D17910" t="s">
        <v>13436</v>
      </c>
      <c r="E17910" t="s">
        <v>3</v>
      </c>
      <c r="F17910" t="s">
        <v>4</v>
      </c>
    </row>
    <row r="17911" spans="1:6" x14ac:dyDescent="0.3">
      <c r="A17911">
        <v>691</v>
      </c>
      <c r="B17911" t="s">
        <v>5</v>
      </c>
      <c r="C17911" t="s">
        <v>1</v>
      </c>
    </row>
    <row r="17912" spans="1:6" x14ac:dyDescent="0.3">
      <c r="A17912" t="s">
        <v>13437</v>
      </c>
      <c r="B17912" t="s">
        <v>13438</v>
      </c>
    </row>
    <row r="17914" spans="1:6" x14ac:dyDescent="0.3">
      <c r="A17914">
        <v>4479</v>
      </c>
      <c r="B17914" t="s">
        <v>0</v>
      </c>
      <c r="C17914" t="s">
        <v>1</v>
      </c>
      <c r="D17914" t="s">
        <v>13439</v>
      </c>
      <c r="E17914" t="s">
        <v>3</v>
      </c>
      <c r="F17914" t="s">
        <v>4</v>
      </c>
    </row>
    <row r="17915" spans="1:6" x14ac:dyDescent="0.3">
      <c r="A17915">
        <v>225</v>
      </c>
      <c r="B17915" t="s">
        <v>5</v>
      </c>
      <c r="C17915" t="s">
        <v>1</v>
      </c>
    </row>
    <row r="17916" spans="1:6" x14ac:dyDescent="0.3">
      <c r="A17916" t="s">
        <v>13440</v>
      </c>
      <c r="B17916" t="s">
        <v>13441</v>
      </c>
    </row>
    <row r="17918" spans="1:6" x14ac:dyDescent="0.3">
      <c r="A17918">
        <v>4480</v>
      </c>
      <c r="B17918" t="s">
        <v>0</v>
      </c>
      <c r="C17918" t="s">
        <v>1</v>
      </c>
      <c r="D17918" t="s">
        <v>13442</v>
      </c>
      <c r="E17918" t="s">
        <v>3</v>
      </c>
      <c r="F17918" t="s">
        <v>4</v>
      </c>
    </row>
    <row r="17919" spans="1:6" x14ac:dyDescent="0.3">
      <c r="A17919">
        <v>212</v>
      </c>
      <c r="B17919" t="s">
        <v>5</v>
      </c>
      <c r="C17919" t="s">
        <v>1</v>
      </c>
    </row>
    <row r="17920" spans="1:6" x14ac:dyDescent="0.3">
      <c r="A17920" t="s">
        <v>13443</v>
      </c>
      <c r="B17920" t="s">
        <v>13444</v>
      </c>
    </row>
    <row r="17922" spans="1:6" x14ac:dyDescent="0.3">
      <c r="A17922">
        <v>4481</v>
      </c>
      <c r="B17922" t="s">
        <v>0</v>
      </c>
      <c r="C17922" t="s">
        <v>1</v>
      </c>
      <c r="D17922" t="s">
        <v>13445</v>
      </c>
      <c r="E17922" t="s">
        <v>3</v>
      </c>
      <c r="F17922" t="s">
        <v>4</v>
      </c>
    </row>
    <row r="17923" spans="1:6" x14ac:dyDescent="0.3">
      <c r="A17923">
        <v>248</v>
      </c>
      <c r="B17923" t="s">
        <v>5</v>
      </c>
      <c r="C17923" t="s">
        <v>1</v>
      </c>
    </row>
    <row r="17924" spans="1:6" x14ac:dyDescent="0.3">
      <c r="A17924" t="s">
        <v>13446</v>
      </c>
      <c r="B17924" t="s">
        <v>13447</v>
      </c>
    </row>
    <row r="17926" spans="1:6" x14ac:dyDescent="0.3">
      <c r="A17926">
        <v>4482</v>
      </c>
      <c r="B17926" t="s">
        <v>0</v>
      </c>
      <c r="C17926" t="s">
        <v>1</v>
      </c>
      <c r="D17926" t="s">
        <v>13448</v>
      </c>
      <c r="E17926" t="s">
        <v>3</v>
      </c>
      <c r="F17926" t="s">
        <v>4</v>
      </c>
    </row>
    <row r="17927" spans="1:6" x14ac:dyDescent="0.3">
      <c r="A17927">
        <v>450</v>
      </c>
      <c r="B17927" t="s">
        <v>5</v>
      </c>
      <c r="C17927" t="s">
        <v>1</v>
      </c>
    </row>
    <row r="17928" spans="1:6" x14ac:dyDescent="0.3">
      <c r="A17928" t="s">
        <v>13449</v>
      </c>
      <c r="B17928" t="s">
        <v>13450</v>
      </c>
    </row>
    <row r="17930" spans="1:6" x14ac:dyDescent="0.3">
      <c r="A17930">
        <v>4483</v>
      </c>
      <c r="B17930" t="s">
        <v>0</v>
      </c>
      <c r="C17930" t="s">
        <v>1</v>
      </c>
      <c r="D17930" t="s">
        <v>13451</v>
      </c>
      <c r="E17930" t="s">
        <v>3</v>
      </c>
      <c r="F17930" t="s">
        <v>4</v>
      </c>
    </row>
    <row r="17931" spans="1:6" x14ac:dyDescent="0.3">
      <c r="A17931">
        <v>353</v>
      </c>
      <c r="B17931" t="s">
        <v>5</v>
      </c>
      <c r="C17931" t="s">
        <v>1</v>
      </c>
    </row>
    <row r="17932" spans="1:6" x14ac:dyDescent="0.3">
      <c r="A17932" t="s">
        <v>13452</v>
      </c>
      <c r="B17932" t="s">
        <v>13453</v>
      </c>
    </row>
    <row r="17934" spans="1:6" x14ac:dyDescent="0.3">
      <c r="A17934">
        <v>4484</v>
      </c>
      <c r="B17934" t="s">
        <v>0</v>
      </c>
      <c r="C17934" t="s">
        <v>1</v>
      </c>
      <c r="D17934" t="s">
        <v>13454</v>
      </c>
      <c r="E17934" t="s">
        <v>3</v>
      </c>
      <c r="F17934" t="s">
        <v>4</v>
      </c>
    </row>
    <row r="17935" spans="1:6" x14ac:dyDescent="0.3">
      <c r="A17935">
        <v>411</v>
      </c>
      <c r="B17935" t="s">
        <v>5</v>
      </c>
      <c r="C17935" t="s">
        <v>1</v>
      </c>
    </row>
    <row r="17936" spans="1:6" x14ac:dyDescent="0.3">
      <c r="A17936" t="s">
        <v>13455</v>
      </c>
      <c r="B17936" t="s">
        <v>13456</v>
      </c>
    </row>
    <row r="17938" spans="1:6" x14ac:dyDescent="0.3">
      <c r="A17938">
        <v>4485</v>
      </c>
      <c r="B17938" t="s">
        <v>0</v>
      </c>
      <c r="C17938" t="s">
        <v>1</v>
      </c>
      <c r="D17938" t="s">
        <v>13457</v>
      </c>
      <c r="E17938" t="s">
        <v>3</v>
      </c>
      <c r="F17938" t="s">
        <v>4</v>
      </c>
    </row>
    <row r="17939" spans="1:6" x14ac:dyDescent="0.3">
      <c r="A17939">
        <v>430</v>
      </c>
      <c r="B17939" t="s">
        <v>5</v>
      </c>
      <c r="C17939" t="s">
        <v>1</v>
      </c>
    </row>
    <row r="17940" spans="1:6" x14ac:dyDescent="0.3">
      <c r="A17940" t="s">
        <v>13458</v>
      </c>
      <c r="B17940" t="s">
        <v>13459</v>
      </c>
    </row>
    <row r="17942" spans="1:6" x14ac:dyDescent="0.3">
      <c r="A17942">
        <v>4486</v>
      </c>
      <c r="B17942" t="s">
        <v>0</v>
      </c>
      <c r="C17942" t="s">
        <v>1</v>
      </c>
      <c r="D17942" t="s">
        <v>13460</v>
      </c>
      <c r="E17942" t="s">
        <v>3</v>
      </c>
      <c r="F17942" t="s">
        <v>4</v>
      </c>
    </row>
    <row r="17943" spans="1:6" x14ac:dyDescent="0.3">
      <c r="A17943">
        <v>155</v>
      </c>
      <c r="B17943" t="s">
        <v>5</v>
      </c>
      <c r="C17943" t="s">
        <v>1</v>
      </c>
    </row>
    <row r="17944" spans="1:6" x14ac:dyDescent="0.3">
      <c r="A17944" t="s">
        <v>13461</v>
      </c>
      <c r="B17944" t="s">
        <v>13462</v>
      </c>
    </row>
    <row r="17946" spans="1:6" x14ac:dyDescent="0.3">
      <c r="A17946">
        <v>4487</v>
      </c>
      <c r="B17946" t="s">
        <v>0</v>
      </c>
      <c r="C17946" t="s">
        <v>1</v>
      </c>
      <c r="D17946" t="s">
        <v>13463</v>
      </c>
      <c r="E17946" t="s">
        <v>3</v>
      </c>
      <c r="F17946" t="s">
        <v>4</v>
      </c>
    </row>
    <row r="17947" spans="1:6" x14ac:dyDescent="0.3">
      <c r="A17947">
        <v>473</v>
      </c>
      <c r="B17947" t="s">
        <v>5</v>
      </c>
      <c r="C17947" t="s">
        <v>1</v>
      </c>
    </row>
    <row r="17948" spans="1:6" x14ac:dyDescent="0.3">
      <c r="A17948" t="s">
        <v>13464</v>
      </c>
      <c r="B17948" t="s">
        <v>13465</v>
      </c>
    </row>
    <row r="17950" spans="1:6" x14ac:dyDescent="0.3">
      <c r="A17950">
        <v>4488</v>
      </c>
      <c r="B17950" t="s">
        <v>0</v>
      </c>
      <c r="C17950" t="s">
        <v>1</v>
      </c>
      <c r="D17950" t="s">
        <v>13466</v>
      </c>
      <c r="E17950" t="s">
        <v>3</v>
      </c>
      <c r="F17950" t="s">
        <v>4</v>
      </c>
    </row>
    <row r="17951" spans="1:6" x14ac:dyDescent="0.3">
      <c r="A17951">
        <v>172</v>
      </c>
      <c r="B17951" t="s">
        <v>5</v>
      </c>
      <c r="C17951" t="s">
        <v>1</v>
      </c>
    </row>
    <row r="17952" spans="1:6" x14ac:dyDescent="0.3">
      <c r="A17952" t="s">
        <v>13467</v>
      </c>
      <c r="B17952" t="s">
        <v>13468</v>
      </c>
    </row>
    <row r="17954" spans="1:6" x14ac:dyDescent="0.3">
      <c r="A17954">
        <v>4489</v>
      </c>
      <c r="B17954" t="s">
        <v>0</v>
      </c>
      <c r="C17954" t="s">
        <v>1</v>
      </c>
      <c r="D17954" t="s">
        <v>13469</v>
      </c>
      <c r="E17954" t="s">
        <v>3</v>
      </c>
      <c r="F17954" t="s">
        <v>4</v>
      </c>
    </row>
    <row r="17955" spans="1:6" x14ac:dyDescent="0.3">
      <c r="A17955">
        <v>67</v>
      </c>
      <c r="B17955" t="s">
        <v>5</v>
      </c>
      <c r="C17955" t="s">
        <v>1</v>
      </c>
    </row>
    <row r="17956" spans="1:6" x14ac:dyDescent="0.3">
      <c r="A17956" t="s">
        <v>13470</v>
      </c>
      <c r="B17956" t="s">
        <v>13471</v>
      </c>
    </row>
    <row r="17958" spans="1:6" x14ac:dyDescent="0.3">
      <c r="A17958">
        <v>4490</v>
      </c>
      <c r="B17958" t="s">
        <v>0</v>
      </c>
      <c r="C17958" t="s">
        <v>1</v>
      </c>
      <c r="D17958" t="s">
        <v>13472</v>
      </c>
      <c r="E17958" t="s">
        <v>3</v>
      </c>
      <c r="F17958" t="s">
        <v>4</v>
      </c>
    </row>
    <row r="17959" spans="1:6" x14ac:dyDescent="0.3">
      <c r="A17959">
        <v>568</v>
      </c>
      <c r="B17959" t="s">
        <v>5</v>
      </c>
      <c r="C17959" t="s">
        <v>1</v>
      </c>
    </row>
    <row r="17960" spans="1:6" x14ac:dyDescent="0.3">
      <c r="A17960" t="s">
        <v>13473</v>
      </c>
      <c r="B17960" t="s">
        <v>13474</v>
      </c>
    </row>
    <row r="17962" spans="1:6" x14ac:dyDescent="0.3">
      <c r="A17962">
        <v>4491</v>
      </c>
      <c r="B17962" t="s">
        <v>0</v>
      </c>
      <c r="C17962" t="s">
        <v>1</v>
      </c>
      <c r="D17962" t="s">
        <v>13475</v>
      </c>
      <c r="E17962" t="s">
        <v>3</v>
      </c>
      <c r="F17962" t="s">
        <v>4</v>
      </c>
    </row>
    <row r="17963" spans="1:6" x14ac:dyDescent="0.3">
      <c r="A17963">
        <v>169</v>
      </c>
      <c r="B17963" t="s">
        <v>5</v>
      </c>
      <c r="C17963" t="s">
        <v>1</v>
      </c>
    </row>
    <row r="17964" spans="1:6" x14ac:dyDescent="0.3">
      <c r="A17964" t="s">
        <v>13476</v>
      </c>
      <c r="B17964" t="s">
        <v>13477</v>
      </c>
    </row>
    <row r="17966" spans="1:6" x14ac:dyDescent="0.3">
      <c r="A17966">
        <v>4492</v>
      </c>
      <c r="B17966" t="s">
        <v>0</v>
      </c>
      <c r="C17966" t="s">
        <v>1</v>
      </c>
      <c r="D17966" t="s">
        <v>13478</v>
      </c>
      <c r="E17966" t="s">
        <v>3</v>
      </c>
      <c r="F17966" t="s">
        <v>4</v>
      </c>
    </row>
    <row r="17967" spans="1:6" x14ac:dyDescent="0.3">
      <c r="A17967">
        <v>858</v>
      </c>
      <c r="B17967" t="s">
        <v>5</v>
      </c>
      <c r="C17967" t="s">
        <v>1</v>
      </c>
    </row>
    <row r="17968" spans="1:6" x14ac:dyDescent="0.3">
      <c r="A17968" t="s">
        <v>13479</v>
      </c>
      <c r="B17968" t="s">
        <v>13480</v>
      </c>
    </row>
    <row r="17970" spans="1:6" x14ac:dyDescent="0.3">
      <c r="A17970">
        <v>4493</v>
      </c>
      <c r="B17970" t="s">
        <v>0</v>
      </c>
      <c r="C17970" t="s">
        <v>1</v>
      </c>
      <c r="D17970" t="s">
        <v>13481</v>
      </c>
      <c r="E17970" t="s">
        <v>3</v>
      </c>
      <c r="F17970" t="s">
        <v>4</v>
      </c>
    </row>
    <row r="17971" spans="1:6" x14ac:dyDescent="0.3">
      <c r="A17971">
        <v>633</v>
      </c>
      <c r="B17971" t="s">
        <v>5</v>
      </c>
      <c r="C17971" t="s">
        <v>1</v>
      </c>
    </row>
    <row r="17972" spans="1:6" x14ac:dyDescent="0.3">
      <c r="A17972" t="s">
        <v>13482</v>
      </c>
      <c r="B17972" t="s">
        <v>13483</v>
      </c>
    </row>
    <row r="17974" spans="1:6" x14ac:dyDescent="0.3">
      <c r="A17974">
        <v>4494</v>
      </c>
      <c r="B17974" t="s">
        <v>0</v>
      </c>
      <c r="C17974" t="s">
        <v>1</v>
      </c>
      <c r="D17974" t="s">
        <v>13484</v>
      </c>
      <c r="E17974" t="s">
        <v>3</v>
      </c>
      <c r="F17974" t="s">
        <v>4</v>
      </c>
    </row>
    <row r="17975" spans="1:6" x14ac:dyDescent="0.3">
      <c r="A17975">
        <v>96</v>
      </c>
      <c r="B17975" t="s">
        <v>5</v>
      </c>
      <c r="C17975" t="s">
        <v>1</v>
      </c>
    </row>
    <row r="17976" spans="1:6" x14ac:dyDescent="0.3">
      <c r="A17976" t="s">
        <v>13485</v>
      </c>
      <c r="B17976" t="s">
        <v>13486</v>
      </c>
    </row>
    <row r="17978" spans="1:6" x14ac:dyDescent="0.3">
      <c r="A17978">
        <v>4495</v>
      </c>
      <c r="B17978" t="s">
        <v>0</v>
      </c>
      <c r="C17978" t="s">
        <v>1</v>
      </c>
      <c r="D17978" t="s">
        <v>13487</v>
      </c>
      <c r="E17978" t="s">
        <v>3</v>
      </c>
      <c r="F17978" t="s">
        <v>4</v>
      </c>
    </row>
    <row r="17979" spans="1:6" x14ac:dyDescent="0.3">
      <c r="A17979">
        <v>434</v>
      </c>
      <c r="B17979" t="s">
        <v>5</v>
      </c>
      <c r="C17979" t="s">
        <v>1</v>
      </c>
    </row>
    <row r="17980" spans="1:6" x14ac:dyDescent="0.3">
      <c r="A17980" t="s">
        <v>13488</v>
      </c>
      <c r="B17980" t="s">
        <v>13489</v>
      </c>
    </row>
    <row r="17982" spans="1:6" x14ac:dyDescent="0.3">
      <c r="A17982">
        <v>4496</v>
      </c>
      <c r="B17982" t="s">
        <v>0</v>
      </c>
      <c r="C17982" t="s">
        <v>1</v>
      </c>
      <c r="D17982" t="s">
        <v>13490</v>
      </c>
      <c r="E17982" t="s">
        <v>3</v>
      </c>
      <c r="F17982" t="s">
        <v>4</v>
      </c>
    </row>
    <row r="17983" spans="1:6" x14ac:dyDescent="0.3">
      <c r="A17983">
        <v>1121</v>
      </c>
      <c r="B17983" t="s">
        <v>5</v>
      </c>
      <c r="C17983" t="s">
        <v>1</v>
      </c>
    </row>
    <row r="17984" spans="1:6" x14ac:dyDescent="0.3">
      <c r="A17984" t="s">
        <v>13491</v>
      </c>
      <c r="B17984" t="s">
        <v>13492</v>
      </c>
    </row>
    <row r="17986" spans="1:6" x14ac:dyDescent="0.3">
      <c r="A17986">
        <v>4497</v>
      </c>
      <c r="B17986" t="s">
        <v>0</v>
      </c>
      <c r="C17986" t="s">
        <v>1</v>
      </c>
      <c r="D17986" t="s">
        <v>13493</v>
      </c>
      <c r="E17986" t="s">
        <v>3</v>
      </c>
      <c r="F17986" t="s">
        <v>4</v>
      </c>
    </row>
    <row r="17987" spans="1:6" x14ac:dyDescent="0.3">
      <c r="A17987">
        <v>109</v>
      </c>
      <c r="B17987" t="s">
        <v>5</v>
      </c>
      <c r="C17987" t="s">
        <v>1</v>
      </c>
    </row>
    <row r="17988" spans="1:6" x14ac:dyDescent="0.3">
      <c r="A17988" t="s">
        <v>13494</v>
      </c>
      <c r="B17988" t="s">
        <v>13495</v>
      </c>
    </row>
    <row r="17990" spans="1:6" x14ac:dyDescent="0.3">
      <c r="A17990">
        <v>4498</v>
      </c>
      <c r="B17990" t="s">
        <v>0</v>
      </c>
      <c r="C17990" t="s">
        <v>1</v>
      </c>
      <c r="D17990" t="s">
        <v>13496</v>
      </c>
      <c r="E17990" t="s">
        <v>3</v>
      </c>
      <c r="F17990" t="s">
        <v>4</v>
      </c>
    </row>
    <row r="17991" spans="1:6" x14ac:dyDescent="0.3">
      <c r="A17991">
        <v>67</v>
      </c>
      <c r="B17991" t="s">
        <v>5</v>
      </c>
      <c r="C17991" t="s">
        <v>1</v>
      </c>
    </row>
    <row r="17992" spans="1:6" x14ac:dyDescent="0.3">
      <c r="A17992" t="s">
        <v>13497</v>
      </c>
      <c r="B17992" t="s">
        <v>13498</v>
      </c>
    </row>
    <row r="17994" spans="1:6" x14ac:dyDescent="0.3">
      <c r="A17994">
        <v>4499</v>
      </c>
      <c r="B17994" t="s">
        <v>0</v>
      </c>
      <c r="C17994" t="s">
        <v>1</v>
      </c>
      <c r="D17994" t="s">
        <v>13499</v>
      </c>
      <c r="E17994" t="s">
        <v>3</v>
      </c>
      <c r="F17994" t="s">
        <v>4</v>
      </c>
    </row>
    <row r="17995" spans="1:6" x14ac:dyDescent="0.3">
      <c r="A17995">
        <v>795</v>
      </c>
      <c r="B17995" t="s">
        <v>5</v>
      </c>
      <c r="C17995" t="s">
        <v>1</v>
      </c>
    </row>
    <row r="17996" spans="1:6" x14ac:dyDescent="0.3">
      <c r="A17996" t="s">
        <v>13500</v>
      </c>
      <c r="B17996" t="s">
        <v>13501</v>
      </c>
    </row>
    <row r="17998" spans="1:6" x14ac:dyDescent="0.3">
      <c r="A17998">
        <v>4500</v>
      </c>
      <c r="B17998" t="s">
        <v>0</v>
      </c>
      <c r="C17998" t="s">
        <v>1</v>
      </c>
      <c r="D17998" t="s">
        <v>13502</v>
      </c>
      <c r="E17998" t="s">
        <v>3</v>
      </c>
      <c r="F17998" t="s">
        <v>4</v>
      </c>
    </row>
    <row r="17999" spans="1:6" x14ac:dyDescent="0.3">
      <c r="A17999">
        <v>299</v>
      </c>
      <c r="B17999" t="s">
        <v>5</v>
      </c>
      <c r="C17999" t="s">
        <v>1</v>
      </c>
    </row>
    <row r="18000" spans="1:6" x14ac:dyDescent="0.3">
      <c r="A18000" t="s">
        <v>13503</v>
      </c>
      <c r="B18000" t="s">
        <v>13504</v>
      </c>
    </row>
    <row r="18002" spans="1:6" x14ac:dyDescent="0.3">
      <c r="A18002">
        <v>4501</v>
      </c>
      <c r="B18002" t="s">
        <v>0</v>
      </c>
      <c r="C18002" t="s">
        <v>1</v>
      </c>
      <c r="D18002" t="s">
        <v>13505</v>
      </c>
      <c r="E18002" t="s">
        <v>3</v>
      </c>
      <c r="F18002" t="s">
        <v>4</v>
      </c>
    </row>
    <row r="18003" spans="1:6" x14ac:dyDescent="0.3">
      <c r="A18003">
        <v>271</v>
      </c>
      <c r="B18003" t="s">
        <v>5</v>
      </c>
      <c r="C18003" t="s">
        <v>1</v>
      </c>
    </row>
    <row r="18004" spans="1:6" x14ac:dyDescent="0.3">
      <c r="A18004" t="s">
        <v>13506</v>
      </c>
      <c r="B18004" t="s">
        <v>13507</v>
      </c>
    </row>
    <row r="18006" spans="1:6" x14ac:dyDescent="0.3">
      <c r="A18006">
        <v>4502</v>
      </c>
      <c r="B18006" t="s">
        <v>0</v>
      </c>
      <c r="C18006" t="s">
        <v>1</v>
      </c>
      <c r="D18006" t="s">
        <v>13508</v>
      </c>
      <c r="E18006" t="s">
        <v>3</v>
      </c>
      <c r="F18006" t="s">
        <v>4</v>
      </c>
    </row>
    <row r="18007" spans="1:6" x14ac:dyDescent="0.3">
      <c r="A18007">
        <v>66</v>
      </c>
      <c r="B18007" t="s">
        <v>5</v>
      </c>
      <c r="C18007" t="s">
        <v>1</v>
      </c>
    </row>
    <row r="18008" spans="1:6" x14ac:dyDescent="0.3">
      <c r="A18008" t="s">
        <v>13509</v>
      </c>
      <c r="B18008" t="s">
        <v>13510</v>
      </c>
    </row>
    <row r="18010" spans="1:6" x14ac:dyDescent="0.3">
      <c r="A18010">
        <v>4503</v>
      </c>
      <c r="B18010" t="s">
        <v>0</v>
      </c>
      <c r="C18010" t="s">
        <v>1</v>
      </c>
      <c r="D18010" t="s">
        <v>13511</v>
      </c>
      <c r="E18010" t="s">
        <v>3</v>
      </c>
      <c r="F18010" t="s">
        <v>4</v>
      </c>
    </row>
    <row r="18011" spans="1:6" x14ac:dyDescent="0.3">
      <c r="A18011">
        <v>68</v>
      </c>
      <c r="B18011" t="s">
        <v>5</v>
      </c>
      <c r="C18011" t="s">
        <v>1</v>
      </c>
    </row>
    <row r="18012" spans="1:6" x14ac:dyDescent="0.3">
      <c r="A18012" t="s">
        <v>13512</v>
      </c>
      <c r="B18012" t="s">
        <v>13513</v>
      </c>
    </row>
    <row r="18014" spans="1:6" x14ac:dyDescent="0.3">
      <c r="A18014">
        <v>4504</v>
      </c>
      <c r="B18014" t="s">
        <v>0</v>
      </c>
      <c r="C18014" t="s">
        <v>1</v>
      </c>
      <c r="D18014" t="s">
        <v>13514</v>
      </c>
      <c r="E18014" t="s">
        <v>3</v>
      </c>
      <c r="F18014" t="s">
        <v>4</v>
      </c>
    </row>
    <row r="18015" spans="1:6" x14ac:dyDescent="0.3">
      <c r="A18015">
        <v>671</v>
      </c>
      <c r="B18015" t="s">
        <v>5</v>
      </c>
      <c r="C18015" t="s">
        <v>1</v>
      </c>
    </row>
    <row r="18016" spans="1:6" x14ac:dyDescent="0.3">
      <c r="A18016" t="s">
        <v>13515</v>
      </c>
      <c r="B18016" t="s">
        <v>13516</v>
      </c>
    </row>
    <row r="18018" spans="1:6" x14ac:dyDescent="0.3">
      <c r="A18018">
        <v>4505</v>
      </c>
      <c r="B18018" t="s">
        <v>0</v>
      </c>
      <c r="C18018" t="s">
        <v>1</v>
      </c>
      <c r="D18018" t="s">
        <v>13517</v>
      </c>
      <c r="E18018" t="s">
        <v>3</v>
      </c>
      <c r="F18018" t="s">
        <v>4</v>
      </c>
    </row>
    <row r="18019" spans="1:6" x14ac:dyDescent="0.3">
      <c r="A18019">
        <v>466</v>
      </c>
      <c r="B18019" t="s">
        <v>5</v>
      </c>
      <c r="C18019" t="s">
        <v>1</v>
      </c>
    </row>
    <row r="18020" spans="1:6" x14ac:dyDescent="0.3">
      <c r="A18020" t="s">
        <v>13518</v>
      </c>
      <c r="B18020" t="s">
        <v>13519</v>
      </c>
    </row>
    <row r="18022" spans="1:6" x14ac:dyDescent="0.3">
      <c r="A18022">
        <v>4506</v>
      </c>
      <c r="B18022" t="s">
        <v>0</v>
      </c>
      <c r="C18022" t="s">
        <v>1</v>
      </c>
      <c r="D18022" t="s">
        <v>13520</v>
      </c>
      <c r="E18022" t="s">
        <v>3</v>
      </c>
      <c r="F18022" t="s">
        <v>4</v>
      </c>
    </row>
    <row r="18023" spans="1:6" x14ac:dyDescent="0.3">
      <c r="A18023">
        <v>504</v>
      </c>
      <c r="B18023" t="s">
        <v>5</v>
      </c>
      <c r="C18023" t="s">
        <v>1</v>
      </c>
    </row>
    <row r="18024" spans="1:6" x14ac:dyDescent="0.3">
      <c r="A18024" t="s">
        <v>13521</v>
      </c>
      <c r="B18024" t="s">
        <v>13522</v>
      </c>
    </row>
    <row r="18026" spans="1:6" x14ac:dyDescent="0.3">
      <c r="A18026">
        <v>4507</v>
      </c>
      <c r="B18026" t="s">
        <v>0</v>
      </c>
      <c r="C18026" t="s">
        <v>1</v>
      </c>
      <c r="D18026" t="s">
        <v>13523</v>
      </c>
      <c r="E18026" t="s">
        <v>3</v>
      </c>
      <c r="F18026" t="s">
        <v>4</v>
      </c>
    </row>
    <row r="18027" spans="1:6" x14ac:dyDescent="0.3">
      <c r="A18027">
        <v>245</v>
      </c>
      <c r="B18027" t="s">
        <v>5</v>
      </c>
      <c r="C18027" t="s">
        <v>1</v>
      </c>
    </row>
    <row r="18028" spans="1:6" x14ac:dyDescent="0.3">
      <c r="A18028" t="s">
        <v>13524</v>
      </c>
      <c r="B18028" t="s">
        <v>13525</v>
      </c>
    </row>
    <row r="18030" spans="1:6" x14ac:dyDescent="0.3">
      <c r="A18030">
        <v>4508</v>
      </c>
      <c r="B18030" t="s">
        <v>0</v>
      </c>
      <c r="C18030" t="s">
        <v>1</v>
      </c>
      <c r="D18030" t="s">
        <v>13526</v>
      </c>
      <c r="E18030" t="s">
        <v>3</v>
      </c>
      <c r="F18030" t="s">
        <v>4</v>
      </c>
    </row>
    <row r="18031" spans="1:6" x14ac:dyDescent="0.3">
      <c r="A18031">
        <v>529</v>
      </c>
      <c r="B18031" t="s">
        <v>5</v>
      </c>
      <c r="C18031" t="s">
        <v>1</v>
      </c>
    </row>
    <row r="18032" spans="1:6" x14ac:dyDescent="0.3">
      <c r="A18032" t="s">
        <v>13527</v>
      </c>
      <c r="B18032" t="s">
        <v>13528</v>
      </c>
    </row>
    <row r="18034" spans="1:6" x14ac:dyDescent="0.3">
      <c r="A18034">
        <v>4509</v>
      </c>
      <c r="B18034" t="s">
        <v>0</v>
      </c>
      <c r="C18034" t="s">
        <v>1</v>
      </c>
      <c r="D18034" t="s">
        <v>13529</v>
      </c>
      <c r="E18034" t="s">
        <v>3</v>
      </c>
      <c r="F18034" t="s">
        <v>4</v>
      </c>
    </row>
    <row r="18035" spans="1:6" x14ac:dyDescent="0.3">
      <c r="A18035">
        <v>729</v>
      </c>
      <c r="B18035" t="s">
        <v>5</v>
      </c>
      <c r="C18035" t="s">
        <v>1</v>
      </c>
    </row>
    <row r="18036" spans="1:6" x14ac:dyDescent="0.3">
      <c r="A18036" t="s">
        <v>13530</v>
      </c>
      <c r="B18036" t="s">
        <v>13531</v>
      </c>
    </row>
    <row r="18038" spans="1:6" x14ac:dyDescent="0.3">
      <c r="A18038">
        <v>4510</v>
      </c>
      <c r="B18038" t="s">
        <v>0</v>
      </c>
      <c r="C18038" t="s">
        <v>1</v>
      </c>
      <c r="D18038" t="s">
        <v>13532</v>
      </c>
      <c r="E18038" t="s">
        <v>3</v>
      </c>
      <c r="F18038" t="s">
        <v>4</v>
      </c>
    </row>
    <row r="18039" spans="1:6" x14ac:dyDescent="0.3">
      <c r="A18039">
        <v>157</v>
      </c>
      <c r="B18039" t="s">
        <v>5</v>
      </c>
      <c r="C18039" t="s">
        <v>1</v>
      </c>
    </row>
    <row r="18040" spans="1:6" x14ac:dyDescent="0.3">
      <c r="A18040" t="s">
        <v>13533</v>
      </c>
      <c r="B18040" t="s">
        <v>13534</v>
      </c>
    </row>
    <row r="18042" spans="1:6" x14ac:dyDescent="0.3">
      <c r="A18042">
        <v>4511</v>
      </c>
      <c r="B18042" t="s">
        <v>0</v>
      </c>
      <c r="C18042" t="s">
        <v>1</v>
      </c>
      <c r="D18042" t="s">
        <v>13535</v>
      </c>
      <c r="E18042" t="s">
        <v>3</v>
      </c>
      <c r="F18042" t="s">
        <v>4</v>
      </c>
    </row>
    <row r="18043" spans="1:6" x14ac:dyDescent="0.3">
      <c r="A18043">
        <v>1300</v>
      </c>
      <c r="B18043" t="s">
        <v>5</v>
      </c>
      <c r="C18043" t="s">
        <v>1</v>
      </c>
    </row>
    <row r="18044" spans="1:6" x14ac:dyDescent="0.3">
      <c r="A18044" t="s">
        <v>13536</v>
      </c>
      <c r="B18044" t="s">
        <v>13537</v>
      </c>
    </row>
    <row r="18046" spans="1:6" x14ac:dyDescent="0.3">
      <c r="A18046">
        <v>4512</v>
      </c>
      <c r="B18046" t="s">
        <v>0</v>
      </c>
      <c r="C18046" t="s">
        <v>1</v>
      </c>
      <c r="D18046" t="s">
        <v>13538</v>
      </c>
      <c r="E18046" t="s">
        <v>3</v>
      </c>
      <c r="F18046" t="s">
        <v>4</v>
      </c>
    </row>
    <row r="18047" spans="1:6" x14ac:dyDescent="0.3">
      <c r="A18047">
        <v>714</v>
      </c>
      <c r="B18047" t="s">
        <v>5</v>
      </c>
      <c r="C18047" t="s">
        <v>1</v>
      </c>
    </row>
    <row r="18048" spans="1:6" x14ac:dyDescent="0.3">
      <c r="A18048" t="s">
        <v>13539</v>
      </c>
      <c r="B18048" t="s">
        <v>13540</v>
      </c>
    </row>
    <row r="18050" spans="1:6" x14ac:dyDescent="0.3">
      <c r="A18050">
        <v>4513</v>
      </c>
      <c r="B18050" t="s">
        <v>0</v>
      </c>
      <c r="C18050" t="s">
        <v>1</v>
      </c>
      <c r="D18050" t="s">
        <v>13541</v>
      </c>
      <c r="E18050" t="s">
        <v>3</v>
      </c>
      <c r="F18050" t="s">
        <v>4</v>
      </c>
    </row>
    <row r="18051" spans="1:6" x14ac:dyDescent="0.3">
      <c r="A18051">
        <v>395</v>
      </c>
      <c r="B18051" t="s">
        <v>5</v>
      </c>
      <c r="C18051" t="s">
        <v>1</v>
      </c>
    </row>
    <row r="18052" spans="1:6" x14ac:dyDescent="0.3">
      <c r="A18052" t="s">
        <v>13542</v>
      </c>
      <c r="B18052" t="s">
        <v>13543</v>
      </c>
    </row>
    <row r="18054" spans="1:6" x14ac:dyDescent="0.3">
      <c r="A18054">
        <v>4514</v>
      </c>
      <c r="B18054" t="s">
        <v>0</v>
      </c>
      <c r="C18054" t="s">
        <v>1</v>
      </c>
      <c r="D18054" t="s">
        <v>13544</v>
      </c>
      <c r="E18054" t="s">
        <v>3</v>
      </c>
      <c r="F18054" t="s">
        <v>4</v>
      </c>
    </row>
    <row r="18055" spans="1:6" x14ac:dyDescent="0.3">
      <c r="A18055">
        <v>175</v>
      </c>
      <c r="B18055" t="s">
        <v>5</v>
      </c>
      <c r="C18055" t="s">
        <v>1</v>
      </c>
    </row>
    <row r="18056" spans="1:6" x14ac:dyDescent="0.3">
      <c r="A18056" t="s">
        <v>13545</v>
      </c>
      <c r="B18056" t="s">
        <v>13546</v>
      </c>
    </row>
    <row r="18058" spans="1:6" x14ac:dyDescent="0.3">
      <c r="A18058">
        <v>4515</v>
      </c>
      <c r="B18058" t="s">
        <v>0</v>
      </c>
      <c r="C18058" t="s">
        <v>1</v>
      </c>
      <c r="D18058" t="s">
        <v>13547</v>
      </c>
      <c r="E18058" t="s">
        <v>3</v>
      </c>
      <c r="F18058" t="s">
        <v>4</v>
      </c>
    </row>
    <row r="18059" spans="1:6" x14ac:dyDescent="0.3">
      <c r="A18059">
        <v>619</v>
      </c>
      <c r="B18059" t="s">
        <v>5</v>
      </c>
      <c r="C18059" t="s">
        <v>1</v>
      </c>
    </row>
    <row r="18060" spans="1:6" x14ac:dyDescent="0.3">
      <c r="A18060" t="s">
        <v>13548</v>
      </c>
      <c r="B18060" t="s">
        <v>13549</v>
      </c>
    </row>
    <row r="18062" spans="1:6" x14ac:dyDescent="0.3">
      <c r="A18062">
        <v>4516</v>
      </c>
      <c r="B18062" t="s">
        <v>0</v>
      </c>
      <c r="C18062" t="s">
        <v>1</v>
      </c>
      <c r="D18062" t="s">
        <v>13550</v>
      </c>
      <c r="E18062" t="s">
        <v>3</v>
      </c>
      <c r="F18062" t="s">
        <v>4</v>
      </c>
    </row>
    <row r="18063" spans="1:6" x14ac:dyDescent="0.3">
      <c r="A18063">
        <v>487</v>
      </c>
      <c r="B18063" t="s">
        <v>5</v>
      </c>
      <c r="C18063" t="s">
        <v>1</v>
      </c>
    </row>
    <row r="18064" spans="1:6" x14ac:dyDescent="0.3">
      <c r="A18064" t="s">
        <v>13551</v>
      </c>
      <c r="B18064" t="s">
        <v>13552</v>
      </c>
    </row>
    <row r="18066" spans="1:6" x14ac:dyDescent="0.3">
      <c r="A18066">
        <v>4517</v>
      </c>
      <c r="B18066" t="s">
        <v>0</v>
      </c>
      <c r="C18066" t="s">
        <v>1</v>
      </c>
      <c r="D18066" t="s">
        <v>13553</v>
      </c>
      <c r="E18066" t="s">
        <v>3</v>
      </c>
      <c r="F18066" t="s">
        <v>4</v>
      </c>
    </row>
    <row r="18067" spans="1:6" x14ac:dyDescent="0.3">
      <c r="A18067">
        <v>92</v>
      </c>
      <c r="B18067" t="s">
        <v>5</v>
      </c>
      <c r="C18067" t="s">
        <v>1</v>
      </c>
    </row>
    <row r="18068" spans="1:6" x14ac:dyDescent="0.3">
      <c r="A18068" t="s">
        <v>13554</v>
      </c>
      <c r="B18068" t="s">
        <v>13555</v>
      </c>
    </row>
    <row r="18070" spans="1:6" x14ac:dyDescent="0.3">
      <c r="A18070">
        <v>4518</v>
      </c>
      <c r="B18070" t="s">
        <v>0</v>
      </c>
      <c r="C18070" t="s">
        <v>1</v>
      </c>
      <c r="D18070" t="s">
        <v>13556</v>
      </c>
      <c r="E18070" t="s">
        <v>3</v>
      </c>
      <c r="F18070" t="s">
        <v>4</v>
      </c>
    </row>
    <row r="18071" spans="1:6" x14ac:dyDescent="0.3">
      <c r="A18071">
        <v>901</v>
      </c>
      <c r="B18071" t="s">
        <v>5</v>
      </c>
      <c r="C18071" t="s">
        <v>1</v>
      </c>
    </row>
    <row r="18072" spans="1:6" x14ac:dyDescent="0.3">
      <c r="A18072" t="s">
        <v>13557</v>
      </c>
      <c r="B18072" t="s">
        <v>13558</v>
      </c>
    </row>
    <row r="18074" spans="1:6" x14ac:dyDescent="0.3">
      <c r="A18074">
        <v>4519</v>
      </c>
      <c r="B18074" t="s">
        <v>0</v>
      </c>
      <c r="C18074" t="s">
        <v>1</v>
      </c>
      <c r="D18074" t="s">
        <v>13559</v>
      </c>
      <c r="E18074" t="s">
        <v>3</v>
      </c>
      <c r="F18074" t="s">
        <v>4</v>
      </c>
    </row>
    <row r="18075" spans="1:6" x14ac:dyDescent="0.3">
      <c r="A18075">
        <v>107</v>
      </c>
      <c r="B18075" t="s">
        <v>5</v>
      </c>
      <c r="C18075" t="s">
        <v>1</v>
      </c>
    </row>
    <row r="18076" spans="1:6" x14ac:dyDescent="0.3">
      <c r="A18076" t="s">
        <v>13560</v>
      </c>
      <c r="B18076" t="s">
        <v>13561</v>
      </c>
    </row>
    <row r="18078" spans="1:6" x14ac:dyDescent="0.3">
      <c r="A18078">
        <v>4520</v>
      </c>
      <c r="B18078" t="s">
        <v>0</v>
      </c>
      <c r="C18078" t="s">
        <v>1</v>
      </c>
      <c r="D18078" t="s">
        <v>13562</v>
      </c>
      <c r="E18078" t="s">
        <v>3</v>
      </c>
      <c r="F18078" t="s">
        <v>4</v>
      </c>
    </row>
    <row r="18079" spans="1:6" x14ac:dyDescent="0.3">
      <c r="A18079">
        <v>164</v>
      </c>
      <c r="B18079" t="s">
        <v>5</v>
      </c>
      <c r="C18079" t="s">
        <v>1</v>
      </c>
    </row>
    <row r="18080" spans="1:6" x14ac:dyDescent="0.3">
      <c r="A18080" t="s">
        <v>13563</v>
      </c>
      <c r="B18080" t="s">
        <v>13564</v>
      </c>
    </row>
    <row r="18082" spans="1:6" x14ac:dyDescent="0.3">
      <c r="A18082">
        <v>4521</v>
      </c>
      <c r="B18082" t="s">
        <v>0</v>
      </c>
      <c r="C18082" t="s">
        <v>1</v>
      </c>
      <c r="D18082" t="s">
        <v>13565</v>
      </c>
      <c r="E18082" t="s">
        <v>3</v>
      </c>
      <c r="F18082" t="s">
        <v>4</v>
      </c>
    </row>
    <row r="18083" spans="1:6" x14ac:dyDescent="0.3">
      <c r="A18083">
        <v>110</v>
      </c>
      <c r="B18083" t="s">
        <v>5</v>
      </c>
      <c r="C18083" t="s">
        <v>1</v>
      </c>
    </row>
    <row r="18084" spans="1:6" x14ac:dyDescent="0.3">
      <c r="A18084" t="s">
        <v>13566</v>
      </c>
      <c r="B18084" t="s">
        <v>13567</v>
      </c>
    </row>
    <row r="18086" spans="1:6" x14ac:dyDescent="0.3">
      <c r="A18086">
        <v>4522</v>
      </c>
      <c r="B18086" t="s">
        <v>0</v>
      </c>
      <c r="C18086" t="s">
        <v>1</v>
      </c>
      <c r="D18086" t="s">
        <v>13568</v>
      </c>
      <c r="E18086" t="s">
        <v>3</v>
      </c>
      <c r="F18086" t="s">
        <v>4</v>
      </c>
    </row>
    <row r="18087" spans="1:6" x14ac:dyDescent="0.3">
      <c r="A18087">
        <v>129</v>
      </c>
      <c r="B18087" t="s">
        <v>5</v>
      </c>
      <c r="C18087" t="s">
        <v>1</v>
      </c>
    </row>
    <row r="18088" spans="1:6" x14ac:dyDescent="0.3">
      <c r="A18088" t="s">
        <v>13569</v>
      </c>
      <c r="B18088" t="s">
        <v>13570</v>
      </c>
    </row>
    <row r="18090" spans="1:6" x14ac:dyDescent="0.3">
      <c r="A18090">
        <v>4523</v>
      </c>
      <c r="B18090" t="s">
        <v>0</v>
      </c>
      <c r="C18090" t="s">
        <v>1</v>
      </c>
      <c r="D18090" t="s">
        <v>13571</v>
      </c>
      <c r="E18090" t="s">
        <v>3</v>
      </c>
      <c r="F18090" t="s">
        <v>4</v>
      </c>
    </row>
    <row r="18091" spans="1:6" x14ac:dyDescent="0.3">
      <c r="A18091">
        <v>126</v>
      </c>
      <c r="B18091" t="s">
        <v>5</v>
      </c>
      <c r="C18091" t="s">
        <v>1</v>
      </c>
    </row>
    <row r="18092" spans="1:6" x14ac:dyDescent="0.3">
      <c r="A18092" t="s">
        <v>13572</v>
      </c>
      <c r="B18092" t="s">
        <v>13573</v>
      </c>
    </row>
    <row r="18094" spans="1:6" x14ac:dyDescent="0.3">
      <c r="A18094">
        <v>4524</v>
      </c>
      <c r="B18094" t="s">
        <v>0</v>
      </c>
      <c r="C18094" t="s">
        <v>1</v>
      </c>
      <c r="D18094" t="s">
        <v>13574</v>
      </c>
      <c r="E18094" t="s">
        <v>3</v>
      </c>
      <c r="F18094" t="s">
        <v>4</v>
      </c>
    </row>
    <row r="18095" spans="1:6" x14ac:dyDescent="0.3">
      <c r="A18095">
        <v>347</v>
      </c>
      <c r="B18095" t="s">
        <v>5</v>
      </c>
      <c r="C18095" t="s">
        <v>1</v>
      </c>
    </row>
    <row r="18096" spans="1:6" x14ac:dyDescent="0.3">
      <c r="A18096" t="s">
        <v>13575</v>
      </c>
      <c r="B18096" t="s">
        <v>13576</v>
      </c>
    </row>
    <row r="18098" spans="1:6" x14ac:dyDescent="0.3">
      <c r="A18098">
        <v>4525</v>
      </c>
      <c r="B18098" t="s">
        <v>0</v>
      </c>
      <c r="C18098" t="s">
        <v>1</v>
      </c>
      <c r="D18098" t="s">
        <v>13577</v>
      </c>
      <c r="E18098" t="s">
        <v>3</v>
      </c>
      <c r="F18098" t="s">
        <v>4</v>
      </c>
    </row>
    <row r="18099" spans="1:6" x14ac:dyDescent="0.3">
      <c r="A18099">
        <v>103</v>
      </c>
      <c r="B18099" t="s">
        <v>5</v>
      </c>
      <c r="C18099" t="s">
        <v>1</v>
      </c>
    </row>
    <row r="18100" spans="1:6" x14ac:dyDescent="0.3">
      <c r="A18100" t="s">
        <v>13578</v>
      </c>
      <c r="B18100" t="s">
        <v>13579</v>
      </c>
    </row>
    <row r="18102" spans="1:6" x14ac:dyDescent="0.3">
      <c r="A18102">
        <v>4526</v>
      </c>
      <c r="B18102" t="s">
        <v>0</v>
      </c>
      <c r="C18102" t="s">
        <v>1</v>
      </c>
      <c r="D18102" t="s">
        <v>13580</v>
      </c>
      <c r="E18102" t="s">
        <v>3</v>
      </c>
      <c r="F18102" t="s">
        <v>4</v>
      </c>
    </row>
    <row r="18103" spans="1:6" x14ac:dyDescent="0.3">
      <c r="A18103">
        <v>102</v>
      </c>
      <c r="B18103" t="s">
        <v>5</v>
      </c>
      <c r="C18103" t="s">
        <v>1</v>
      </c>
    </row>
    <row r="18104" spans="1:6" x14ac:dyDescent="0.3">
      <c r="A18104" t="s">
        <v>13581</v>
      </c>
      <c r="B18104" t="s">
        <v>13582</v>
      </c>
    </row>
    <row r="18106" spans="1:6" x14ac:dyDescent="0.3">
      <c r="A18106">
        <v>4527</v>
      </c>
      <c r="B18106" t="s">
        <v>0</v>
      </c>
      <c r="C18106" t="s">
        <v>1</v>
      </c>
      <c r="D18106" t="s">
        <v>13583</v>
      </c>
      <c r="E18106" t="s">
        <v>3</v>
      </c>
      <c r="F18106" t="s">
        <v>4</v>
      </c>
    </row>
    <row r="18107" spans="1:6" x14ac:dyDescent="0.3">
      <c r="A18107">
        <v>628</v>
      </c>
      <c r="B18107" t="s">
        <v>5</v>
      </c>
      <c r="C18107" t="s">
        <v>1</v>
      </c>
    </row>
    <row r="18108" spans="1:6" x14ac:dyDescent="0.3">
      <c r="A18108" t="s">
        <v>13584</v>
      </c>
      <c r="B18108" t="s">
        <v>13585</v>
      </c>
    </row>
    <row r="18110" spans="1:6" x14ac:dyDescent="0.3">
      <c r="A18110">
        <v>4528</v>
      </c>
      <c r="B18110" t="s">
        <v>0</v>
      </c>
      <c r="C18110" t="s">
        <v>1</v>
      </c>
      <c r="D18110" t="s">
        <v>13586</v>
      </c>
      <c r="E18110" t="s">
        <v>3</v>
      </c>
      <c r="F18110" t="s">
        <v>4</v>
      </c>
    </row>
    <row r="18111" spans="1:6" x14ac:dyDescent="0.3">
      <c r="A18111">
        <v>795</v>
      </c>
      <c r="B18111" t="s">
        <v>5</v>
      </c>
      <c r="C18111" t="s">
        <v>1</v>
      </c>
    </row>
    <row r="18112" spans="1:6" x14ac:dyDescent="0.3">
      <c r="A18112" t="s">
        <v>13587</v>
      </c>
      <c r="B18112" t="s">
        <v>13588</v>
      </c>
    </row>
    <row r="18114" spans="1:6" x14ac:dyDescent="0.3">
      <c r="A18114">
        <v>4529</v>
      </c>
      <c r="B18114" t="s">
        <v>0</v>
      </c>
      <c r="C18114" t="s">
        <v>1</v>
      </c>
      <c r="D18114" t="s">
        <v>13589</v>
      </c>
      <c r="E18114" t="s">
        <v>3</v>
      </c>
      <c r="F18114" t="s">
        <v>4</v>
      </c>
    </row>
    <row r="18115" spans="1:6" x14ac:dyDescent="0.3">
      <c r="A18115">
        <v>198</v>
      </c>
      <c r="B18115" t="s">
        <v>5</v>
      </c>
      <c r="C18115" t="s">
        <v>1</v>
      </c>
    </row>
    <row r="18116" spans="1:6" x14ac:dyDescent="0.3">
      <c r="A18116" t="s">
        <v>13590</v>
      </c>
      <c r="B18116" t="s">
        <v>13591</v>
      </c>
    </row>
    <row r="18118" spans="1:6" x14ac:dyDescent="0.3">
      <c r="A18118">
        <v>4530</v>
      </c>
      <c r="B18118" t="s">
        <v>0</v>
      </c>
      <c r="C18118" t="s">
        <v>1</v>
      </c>
      <c r="D18118" t="s">
        <v>13592</v>
      </c>
      <c r="E18118" t="s">
        <v>3</v>
      </c>
      <c r="F18118" t="s">
        <v>4</v>
      </c>
    </row>
    <row r="18119" spans="1:6" x14ac:dyDescent="0.3">
      <c r="A18119">
        <v>155</v>
      </c>
      <c r="B18119" t="s">
        <v>5</v>
      </c>
      <c r="C18119" t="s">
        <v>1</v>
      </c>
    </row>
    <row r="18120" spans="1:6" x14ac:dyDescent="0.3">
      <c r="A18120" t="s">
        <v>13593</v>
      </c>
      <c r="B18120" t="s">
        <v>13594</v>
      </c>
    </row>
    <row r="18122" spans="1:6" x14ac:dyDescent="0.3">
      <c r="A18122">
        <v>4531</v>
      </c>
      <c r="B18122" t="s">
        <v>0</v>
      </c>
      <c r="C18122" t="s">
        <v>1</v>
      </c>
      <c r="D18122" t="s">
        <v>13595</v>
      </c>
      <c r="E18122" t="s">
        <v>3</v>
      </c>
      <c r="F18122" t="s">
        <v>4</v>
      </c>
    </row>
    <row r="18123" spans="1:6" x14ac:dyDescent="0.3">
      <c r="A18123">
        <v>349</v>
      </c>
      <c r="B18123" t="s">
        <v>5</v>
      </c>
      <c r="C18123" t="s">
        <v>1</v>
      </c>
    </row>
    <row r="18124" spans="1:6" x14ac:dyDescent="0.3">
      <c r="A18124" t="s">
        <v>13596</v>
      </c>
      <c r="B18124" t="s">
        <v>13597</v>
      </c>
    </row>
    <row r="18126" spans="1:6" x14ac:dyDescent="0.3">
      <c r="A18126">
        <v>4532</v>
      </c>
      <c r="B18126" t="s">
        <v>0</v>
      </c>
      <c r="C18126" t="s">
        <v>1</v>
      </c>
      <c r="D18126" t="s">
        <v>13598</v>
      </c>
      <c r="E18126" t="s">
        <v>3</v>
      </c>
      <c r="F18126" t="s">
        <v>4</v>
      </c>
    </row>
    <row r="18127" spans="1:6" x14ac:dyDescent="0.3">
      <c r="A18127">
        <v>385</v>
      </c>
      <c r="B18127" t="s">
        <v>5</v>
      </c>
      <c r="C18127" t="s">
        <v>1</v>
      </c>
    </row>
    <row r="18128" spans="1:6" x14ac:dyDescent="0.3">
      <c r="A18128" t="s">
        <v>13599</v>
      </c>
      <c r="B18128" t="s">
        <v>13600</v>
      </c>
    </row>
    <row r="18130" spans="1:6" x14ac:dyDescent="0.3">
      <c r="A18130">
        <v>4533</v>
      </c>
      <c r="B18130" t="s">
        <v>0</v>
      </c>
      <c r="C18130" t="s">
        <v>1</v>
      </c>
      <c r="D18130" t="s">
        <v>13601</v>
      </c>
      <c r="E18130" t="s">
        <v>3</v>
      </c>
      <c r="F18130" t="s">
        <v>4</v>
      </c>
    </row>
    <row r="18131" spans="1:6" x14ac:dyDescent="0.3">
      <c r="A18131">
        <v>579</v>
      </c>
      <c r="B18131" t="s">
        <v>5</v>
      </c>
      <c r="C18131" t="s">
        <v>1</v>
      </c>
    </row>
    <row r="18132" spans="1:6" x14ac:dyDescent="0.3">
      <c r="A18132" t="s">
        <v>13602</v>
      </c>
      <c r="B18132" t="s">
        <v>13603</v>
      </c>
    </row>
    <row r="18134" spans="1:6" x14ac:dyDescent="0.3">
      <c r="A18134">
        <v>4534</v>
      </c>
      <c r="B18134" t="s">
        <v>0</v>
      </c>
      <c r="C18134" t="s">
        <v>1</v>
      </c>
      <c r="D18134" t="s">
        <v>13604</v>
      </c>
      <c r="E18134" t="s">
        <v>3</v>
      </c>
      <c r="F18134" t="s">
        <v>4</v>
      </c>
    </row>
    <row r="18135" spans="1:6" x14ac:dyDescent="0.3">
      <c r="A18135">
        <v>579</v>
      </c>
      <c r="B18135" t="s">
        <v>5</v>
      </c>
      <c r="C18135" t="s">
        <v>1</v>
      </c>
    </row>
    <row r="18136" spans="1:6" x14ac:dyDescent="0.3">
      <c r="A18136" t="s">
        <v>13605</v>
      </c>
      <c r="B18136" t="s">
        <v>13606</v>
      </c>
    </row>
    <row r="18138" spans="1:6" x14ac:dyDescent="0.3">
      <c r="A18138">
        <v>4535</v>
      </c>
      <c r="B18138" t="s">
        <v>0</v>
      </c>
      <c r="C18138" t="s">
        <v>1</v>
      </c>
      <c r="D18138" t="s">
        <v>13607</v>
      </c>
      <c r="E18138" t="s">
        <v>3</v>
      </c>
      <c r="F18138" t="s">
        <v>4</v>
      </c>
    </row>
    <row r="18139" spans="1:6" x14ac:dyDescent="0.3">
      <c r="A18139">
        <v>218</v>
      </c>
      <c r="B18139" t="s">
        <v>5</v>
      </c>
      <c r="C18139" t="s">
        <v>1</v>
      </c>
    </row>
    <row r="18140" spans="1:6" x14ac:dyDescent="0.3">
      <c r="A18140" t="s">
        <v>13608</v>
      </c>
      <c r="B18140" t="s">
        <v>13609</v>
      </c>
    </row>
    <row r="18142" spans="1:6" x14ac:dyDescent="0.3">
      <c r="A18142">
        <v>4536</v>
      </c>
      <c r="B18142" t="s">
        <v>0</v>
      </c>
      <c r="C18142" t="s">
        <v>1</v>
      </c>
      <c r="D18142" t="s">
        <v>13610</v>
      </c>
      <c r="E18142" t="s">
        <v>3</v>
      </c>
      <c r="F18142" t="s">
        <v>4</v>
      </c>
    </row>
    <row r="18143" spans="1:6" x14ac:dyDescent="0.3">
      <c r="A18143">
        <v>260</v>
      </c>
      <c r="B18143" t="s">
        <v>5</v>
      </c>
      <c r="C18143" t="s">
        <v>1</v>
      </c>
    </row>
    <row r="18144" spans="1:6" x14ac:dyDescent="0.3">
      <c r="A18144" t="s">
        <v>13611</v>
      </c>
      <c r="B18144" t="s">
        <v>13612</v>
      </c>
    </row>
    <row r="18146" spans="1:6" x14ac:dyDescent="0.3">
      <c r="A18146">
        <v>4537</v>
      </c>
      <c r="B18146" t="s">
        <v>0</v>
      </c>
      <c r="C18146" t="s">
        <v>1</v>
      </c>
      <c r="D18146" t="s">
        <v>13613</v>
      </c>
      <c r="E18146" t="s">
        <v>3</v>
      </c>
      <c r="F18146" t="s">
        <v>4</v>
      </c>
    </row>
    <row r="18147" spans="1:6" x14ac:dyDescent="0.3">
      <c r="A18147">
        <v>324</v>
      </c>
      <c r="B18147" t="s">
        <v>5</v>
      </c>
      <c r="C18147" t="s">
        <v>1</v>
      </c>
    </row>
    <row r="18148" spans="1:6" x14ac:dyDescent="0.3">
      <c r="A18148" t="s">
        <v>13614</v>
      </c>
      <c r="B18148" t="s">
        <v>13615</v>
      </c>
    </row>
    <row r="18150" spans="1:6" x14ac:dyDescent="0.3">
      <c r="A18150">
        <v>4538</v>
      </c>
      <c r="B18150" t="s">
        <v>0</v>
      </c>
      <c r="C18150" t="s">
        <v>1</v>
      </c>
      <c r="D18150" t="s">
        <v>13616</v>
      </c>
      <c r="E18150" t="s">
        <v>3</v>
      </c>
      <c r="F18150" t="s">
        <v>4</v>
      </c>
    </row>
    <row r="18151" spans="1:6" x14ac:dyDescent="0.3">
      <c r="A18151">
        <v>625</v>
      </c>
      <c r="B18151" t="s">
        <v>5</v>
      </c>
      <c r="C18151" t="s">
        <v>1</v>
      </c>
    </row>
    <row r="18152" spans="1:6" x14ac:dyDescent="0.3">
      <c r="A18152" t="s">
        <v>13617</v>
      </c>
      <c r="B18152" t="s">
        <v>13618</v>
      </c>
    </row>
    <row r="18154" spans="1:6" x14ac:dyDescent="0.3">
      <c r="A18154">
        <v>4539</v>
      </c>
      <c r="B18154" t="s">
        <v>0</v>
      </c>
      <c r="C18154" t="s">
        <v>1</v>
      </c>
      <c r="D18154" t="s">
        <v>13619</v>
      </c>
      <c r="E18154" t="s">
        <v>3</v>
      </c>
      <c r="F18154" t="s">
        <v>4</v>
      </c>
    </row>
    <row r="18155" spans="1:6" x14ac:dyDescent="0.3">
      <c r="A18155">
        <v>340</v>
      </c>
      <c r="B18155" t="s">
        <v>5</v>
      </c>
      <c r="C18155" t="s">
        <v>1</v>
      </c>
    </row>
    <row r="18156" spans="1:6" x14ac:dyDescent="0.3">
      <c r="A18156" t="s">
        <v>13620</v>
      </c>
      <c r="B18156" t="s">
        <v>13621</v>
      </c>
    </row>
    <row r="18158" spans="1:6" x14ac:dyDescent="0.3">
      <c r="A18158">
        <v>4540</v>
      </c>
      <c r="B18158" t="s">
        <v>0</v>
      </c>
      <c r="C18158" t="s">
        <v>1</v>
      </c>
      <c r="D18158" t="s">
        <v>13622</v>
      </c>
      <c r="E18158" t="s">
        <v>3</v>
      </c>
      <c r="F18158" t="s">
        <v>4</v>
      </c>
    </row>
    <row r="18159" spans="1:6" x14ac:dyDescent="0.3">
      <c r="A18159">
        <v>249</v>
      </c>
      <c r="B18159" t="s">
        <v>5</v>
      </c>
      <c r="C18159" t="s">
        <v>1</v>
      </c>
    </row>
    <row r="18160" spans="1:6" x14ac:dyDescent="0.3">
      <c r="A18160" t="s">
        <v>13623</v>
      </c>
      <c r="B18160" t="s">
        <v>13624</v>
      </c>
    </row>
    <row r="18162" spans="1:6" x14ac:dyDescent="0.3">
      <c r="A18162">
        <v>4541</v>
      </c>
      <c r="B18162" t="s">
        <v>0</v>
      </c>
      <c r="C18162" t="s">
        <v>1</v>
      </c>
      <c r="D18162" t="s">
        <v>13625</v>
      </c>
      <c r="E18162" t="s">
        <v>3</v>
      </c>
      <c r="F18162" t="s">
        <v>4</v>
      </c>
    </row>
    <row r="18163" spans="1:6" x14ac:dyDescent="0.3">
      <c r="A18163">
        <v>214</v>
      </c>
      <c r="B18163" t="s">
        <v>5</v>
      </c>
      <c r="C18163" t="s">
        <v>1</v>
      </c>
    </row>
    <row r="18164" spans="1:6" x14ac:dyDescent="0.3">
      <c r="A18164" t="s">
        <v>13626</v>
      </c>
      <c r="B18164" t="s">
        <v>13627</v>
      </c>
    </row>
    <row r="18166" spans="1:6" x14ac:dyDescent="0.3">
      <c r="A18166">
        <v>4542</v>
      </c>
      <c r="B18166" t="s">
        <v>0</v>
      </c>
      <c r="C18166" t="s">
        <v>1</v>
      </c>
      <c r="D18166" t="s">
        <v>13628</v>
      </c>
      <c r="E18166" t="s">
        <v>3</v>
      </c>
      <c r="F18166" t="s">
        <v>4</v>
      </c>
    </row>
    <row r="18167" spans="1:6" x14ac:dyDescent="0.3">
      <c r="A18167">
        <v>227</v>
      </c>
      <c r="B18167" t="s">
        <v>5</v>
      </c>
      <c r="C18167" t="s">
        <v>1</v>
      </c>
    </row>
    <row r="18168" spans="1:6" x14ac:dyDescent="0.3">
      <c r="A18168" t="s">
        <v>13629</v>
      </c>
      <c r="B18168" t="s">
        <v>13630</v>
      </c>
    </row>
    <row r="18170" spans="1:6" x14ac:dyDescent="0.3">
      <c r="A18170">
        <v>4543</v>
      </c>
      <c r="B18170" t="s">
        <v>0</v>
      </c>
      <c r="C18170" t="s">
        <v>1</v>
      </c>
      <c r="D18170" t="s">
        <v>13631</v>
      </c>
      <c r="E18170" t="s">
        <v>3</v>
      </c>
      <c r="F18170" t="s">
        <v>4</v>
      </c>
    </row>
    <row r="18171" spans="1:6" x14ac:dyDescent="0.3">
      <c r="A18171">
        <v>590</v>
      </c>
      <c r="B18171" t="s">
        <v>5</v>
      </c>
      <c r="C18171" t="s">
        <v>1</v>
      </c>
    </row>
    <row r="18172" spans="1:6" x14ac:dyDescent="0.3">
      <c r="A18172" t="s">
        <v>13632</v>
      </c>
      <c r="B18172" t="s">
        <v>13633</v>
      </c>
    </row>
    <row r="18174" spans="1:6" x14ac:dyDescent="0.3">
      <c r="A18174">
        <v>4544</v>
      </c>
      <c r="B18174" t="s">
        <v>0</v>
      </c>
      <c r="C18174" t="s">
        <v>1</v>
      </c>
      <c r="D18174" t="s">
        <v>13634</v>
      </c>
      <c r="E18174" t="s">
        <v>3</v>
      </c>
      <c r="F18174" t="s">
        <v>4</v>
      </c>
    </row>
    <row r="18175" spans="1:6" x14ac:dyDescent="0.3">
      <c r="A18175">
        <v>514</v>
      </c>
      <c r="B18175" t="s">
        <v>5</v>
      </c>
      <c r="C18175" t="s">
        <v>1</v>
      </c>
    </row>
    <row r="18176" spans="1:6" x14ac:dyDescent="0.3">
      <c r="A18176" t="s">
        <v>13635</v>
      </c>
      <c r="B18176" t="s">
        <v>13636</v>
      </c>
    </row>
    <row r="18178" spans="1:6" x14ac:dyDescent="0.3">
      <c r="A18178">
        <v>4545</v>
      </c>
      <c r="B18178" t="s">
        <v>0</v>
      </c>
      <c r="C18178" t="s">
        <v>1</v>
      </c>
      <c r="D18178" t="s">
        <v>13637</v>
      </c>
      <c r="E18178" t="s">
        <v>3</v>
      </c>
      <c r="F18178" t="s">
        <v>4</v>
      </c>
    </row>
    <row r="18179" spans="1:6" x14ac:dyDescent="0.3">
      <c r="A18179">
        <v>312</v>
      </c>
      <c r="B18179" t="s">
        <v>5</v>
      </c>
      <c r="C18179" t="s">
        <v>1</v>
      </c>
    </row>
    <row r="18180" spans="1:6" x14ac:dyDescent="0.3">
      <c r="A18180" t="s">
        <v>13638</v>
      </c>
      <c r="B18180" t="s">
        <v>13639</v>
      </c>
    </row>
    <row r="18182" spans="1:6" x14ac:dyDescent="0.3">
      <c r="A18182">
        <v>4546</v>
      </c>
      <c r="B18182" t="s">
        <v>0</v>
      </c>
      <c r="C18182" t="s">
        <v>1</v>
      </c>
      <c r="D18182" t="s">
        <v>13640</v>
      </c>
      <c r="E18182" t="s">
        <v>3</v>
      </c>
      <c r="F18182" t="s">
        <v>4</v>
      </c>
    </row>
    <row r="18183" spans="1:6" x14ac:dyDescent="0.3">
      <c r="A18183">
        <v>192</v>
      </c>
      <c r="B18183" t="s">
        <v>5</v>
      </c>
      <c r="C18183" t="s">
        <v>1</v>
      </c>
    </row>
    <row r="18184" spans="1:6" x14ac:dyDescent="0.3">
      <c r="A18184" t="s">
        <v>13641</v>
      </c>
      <c r="B18184" t="s">
        <v>13642</v>
      </c>
    </row>
    <row r="18186" spans="1:6" x14ac:dyDescent="0.3">
      <c r="A18186">
        <v>4547</v>
      </c>
      <c r="B18186" t="s">
        <v>0</v>
      </c>
      <c r="C18186" t="s">
        <v>1</v>
      </c>
      <c r="D18186" t="s">
        <v>13643</v>
      </c>
      <c r="E18186" t="s">
        <v>3</v>
      </c>
      <c r="F18186" t="s">
        <v>4</v>
      </c>
    </row>
    <row r="18187" spans="1:6" x14ac:dyDescent="0.3">
      <c r="A18187">
        <v>315</v>
      </c>
      <c r="B18187" t="s">
        <v>5</v>
      </c>
      <c r="C18187" t="s">
        <v>1</v>
      </c>
    </row>
    <row r="18188" spans="1:6" x14ac:dyDescent="0.3">
      <c r="A18188" t="s">
        <v>13644</v>
      </c>
      <c r="B18188" t="s">
        <v>13645</v>
      </c>
    </row>
    <row r="18190" spans="1:6" x14ac:dyDescent="0.3">
      <c r="A18190">
        <v>4548</v>
      </c>
      <c r="B18190" t="s">
        <v>0</v>
      </c>
      <c r="C18190" t="s">
        <v>1</v>
      </c>
      <c r="D18190" t="s">
        <v>13646</v>
      </c>
      <c r="E18190" t="s">
        <v>3</v>
      </c>
      <c r="F18190" t="s">
        <v>4</v>
      </c>
    </row>
    <row r="18191" spans="1:6" x14ac:dyDescent="0.3">
      <c r="A18191">
        <v>150</v>
      </c>
      <c r="B18191" t="s">
        <v>5</v>
      </c>
      <c r="C18191" t="s">
        <v>1</v>
      </c>
    </row>
    <row r="18192" spans="1:6" x14ac:dyDescent="0.3">
      <c r="A18192" t="s">
        <v>13647</v>
      </c>
      <c r="B18192" t="s">
        <v>13648</v>
      </c>
    </row>
    <row r="18194" spans="1:6" x14ac:dyDescent="0.3">
      <c r="A18194">
        <v>4549</v>
      </c>
      <c r="B18194" t="s">
        <v>0</v>
      </c>
      <c r="C18194" t="s">
        <v>1</v>
      </c>
      <c r="D18194" t="s">
        <v>13649</v>
      </c>
      <c r="E18194" t="s">
        <v>3</v>
      </c>
      <c r="F18194" t="s">
        <v>4</v>
      </c>
    </row>
    <row r="18195" spans="1:6" x14ac:dyDescent="0.3">
      <c r="A18195">
        <v>338</v>
      </c>
      <c r="B18195" t="s">
        <v>5</v>
      </c>
      <c r="C18195" t="s">
        <v>1</v>
      </c>
    </row>
    <row r="18196" spans="1:6" x14ac:dyDescent="0.3">
      <c r="A18196" t="s">
        <v>13650</v>
      </c>
      <c r="B18196" t="s">
        <v>13651</v>
      </c>
    </row>
    <row r="18198" spans="1:6" x14ac:dyDescent="0.3">
      <c r="A18198">
        <v>4550</v>
      </c>
      <c r="B18198" t="s">
        <v>0</v>
      </c>
      <c r="C18198" t="s">
        <v>1</v>
      </c>
      <c r="D18198" t="s">
        <v>13652</v>
      </c>
      <c r="E18198" t="s">
        <v>3</v>
      </c>
      <c r="F18198" t="s">
        <v>4</v>
      </c>
    </row>
    <row r="18199" spans="1:6" x14ac:dyDescent="0.3">
      <c r="A18199">
        <v>290</v>
      </c>
      <c r="B18199" t="s">
        <v>5</v>
      </c>
      <c r="C18199" t="s">
        <v>1</v>
      </c>
    </row>
    <row r="18200" spans="1:6" x14ac:dyDescent="0.3">
      <c r="A18200" t="s">
        <v>13653</v>
      </c>
      <c r="B18200" t="s">
        <v>13654</v>
      </c>
    </row>
    <row r="18202" spans="1:6" x14ac:dyDescent="0.3">
      <c r="A18202">
        <v>4551</v>
      </c>
      <c r="B18202" t="s">
        <v>0</v>
      </c>
      <c r="C18202" t="s">
        <v>1</v>
      </c>
      <c r="D18202" t="s">
        <v>13655</v>
      </c>
      <c r="E18202" t="s">
        <v>3</v>
      </c>
      <c r="F18202" t="s">
        <v>4</v>
      </c>
    </row>
    <row r="18203" spans="1:6" x14ac:dyDescent="0.3">
      <c r="A18203">
        <v>289</v>
      </c>
      <c r="B18203" t="s">
        <v>5</v>
      </c>
      <c r="C18203" t="s">
        <v>1</v>
      </c>
    </row>
    <row r="18204" spans="1:6" x14ac:dyDescent="0.3">
      <c r="A18204" t="s">
        <v>13656</v>
      </c>
      <c r="B18204" t="s">
        <v>13657</v>
      </c>
    </row>
    <row r="18206" spans="1:6" x14ac:dyDescent="0.3">
      <c r="A18206">
        <v>4552</v>
      </c>
      <c r="B18206" t="s">
        <v>0</v>
      </c>
      <c r="C18206" t="s">
        <v>1</v>
      </c>
      <c r="D18206" t="s">
        <v>13658</v>
      </c>
      <c r="E18206" t="s">
        <v>3</v>
      </c>
      <c r="F18206" t="s">
        <v>4</v>
      </c>
    </row>
    <row r="18207" spans="1:6" x14ac:dyDescent="0.3">
      <c r="A18207">
        <v>649</v>
      </c>
      <c r="B18207" t="s">
        <v>5</v>
      </c>
      <c r="C18207" t="s">
        <v>1</v>
      </c>
    </row>
    <row r="18208" spans="1:6" x14ac:dyDescent="0.3">
      <c r="A18208" t="s">
        <v>13659</v>
      </c>
      <c r="B18208" t="s">
        <v>13660</v>
      </c>
    </row>
    <row r="18210" spans="1:6" x14ac:dyDescent="0.3">
      <c r="A18210">
        <v>4553</v>
      </c>
      <c r="B18210" t="s">
        <v>0</v>
      </c>
      <c r="C18210" t="s">
        <v>1</v>
      </c>
      <c r="D18210" t="s">
        <v>13661</v>
      </c>
      <c r="E18210" t="s">
        <v>3</v>
      </c>
      <c r="F18210" t="s">
        <v>4</v>
      </c>
    </row>
    <row r="18211" spans="1:6" x14ac:dyDescent="0.3">
      <c r="A18211">
        <v>409</v>
      </c>
      <c r="B18211" t="s">
        <v>5</v>
      </c>
      <c r="C18211" t="s">
        <v>1</v>
      </c>
    </row>
    <row r="18212" spans="1:6" x14ac:dyDescent="0.3">
      <c r="A18212" t="s">
        <v>13662</v>
      </c>
      <c r="B18212" t="s">
        <v>13663</v>
      </c>
    </row>
    <row r="18214" spans="1:6" x14ac:dyDescent="0.3">
      <c r="A18214">
        <v>4554</v>
      </c>
      <c r="B18214" t="s">
        <v>0</v>
      </c>
      <c r="C18214" t="s">
        <v>1</v>
      </c>
      <c r="D18214" t="s">
        <v>13664</v>
      </c>
      <c r="E18214" t="s">
        <v>3</v>
      </c>
      <c r="F18214" t="s">
        <v>4</v>
      </c>
    </row>
    <row r="18215" spans="1:6" x14ac:dyDescent="0.3">
      <c r="A18215">
        <v>151</v>
      </c>
      <c r="B18215" t="s">
        <v>5</v>
      </c>
      <c r="C18215" t="s">
        <v>1</v>
      </c>
    </row>
    <row r="18216" spans="1:6" x14ac:dyDescent="0.3">
      <c r="A18216" t="s">
        <v>13665</v>
      </c>
      <c r="B18216" t="s">
        <v>13666</v>
      </c>
    </row>
    <row r="18218" spans="1:6" x14ac:dyDescent="0.3">
      <c r="A18218">
        <v>4555</v>
      </c>
      <c r="B18218" t="s">
        <v>0</v>
      </c>
      <c r="C18218" t="s">
        <v>1</v>
      </c>
      <c r="D18218" t="s">
        <v>13667</v>
      </c>
      <c r="E18218" t="s">
        <v>3</v>
      </c>
      <c r="F18218" t="s">
        <v>4</v>
      </c>
    </row>
    <row r="18219" spans="1:6" x14ac:dyDescent="0.3">
      <c r="A18219">
        <v>78</v>
      </c>
      <c r="B18219" t="s">
        <v>5</v>
      </c>
      <c r="C18219" t="s">
        <v>1</v>
      </c>
    </row>
    <row r="18220" spans="1:6" x14ac:dyDescent="0.3">
      <c r="A18220" t="s">
        <v>13668</v>
      </c>
      <c r="B18220" t="s">
        <v>13669</v>
      </c>
    </row>
    <row r="18222" spans="1:6" x14ac:dyDescent="0.3">
      <c r="A18222">
        <v>4556</v>
      </c>
      <c r="B18222" t="s">
        <v>0</v>
      </c>
      <c r="C18222" t="s">
        <v>1</v>
      </c>
      <c r="D18222" t="s">
        <v>13670</v>
      </c>
      <c r="E18222" t="s">
        <v>3</v>
      </c>
      <c r="F18222" t="s">
        <v>4</v>
      </c>
    </row>
    <row r="18223" spans="1:6" x14ac:dyDescent="0.3">
      <c r="A18223">
        <v>163</v>
      </c>
      <c r="B18223" t="s">
        <v>5</v>
      </c>
      <c r="C18223" t="s">
        <v>1</v>
      </c>
    </row>
    <row r="18224" spans="1:6" x14ac:dyDescent="0.3">
      <c r="A18224" t="s">
        <v>13671</v>
      </c>
      <c r="B18224" t="s">
        <v>13672</v>
      </c>
    </row>
    <row r="18226" spans="1:6" x14ac:dyDescent="0.3">
      <c r="A18226">
        <v>4557</v>
      </c>
      <c r="B18226" t="s">
        <v>0</v>
      </c>
      <c r="C18226" t="s">
        <v>1</v>
      </c>
      <c r="D18226" t="s">
        <v>13673</v>
      </c>
      <c r="E18226" t="s">
        <v>3</v>
      </c>
      <c r="F18226" t="s">
        <v>4</v>
      </c>
    </row>
    <row r="18227" spans="1:6" x14ac:dyDescent="0.3">
      <c r="A18227">
        <v>449</v>
      </c>
      <c r="B18227" t="s">
        <v>5</v>
      </c>
      <c r="C18227" t="s">
        <v>1</v>
      </c>
    </row>
    <row r="18228" spans="1:6" x14ac:dyDescent="0.3">
      <c r="A18228" t="s">
        <v>13674</v>
      </c>
      <c r="B18228" t="s">
        <v>13675</v>
      </c>
    </row>
    <row r="18230" spans="1:6" x14ac:dyDescent="0.3">
      <c r="A18230">
        <v>4558</v>
      </c>
      <c r="B18230" t="s">
        <v>0</v>
      </c>
      <c r="C18230" t="s">
        <v>1</v>
      </c>
      <c r="D18230" t="s">
        <v>13676</v>
      </c>
      <c r="E18230" t="s">
        <v>3</v>
      </c>
      <c r="F18230" t="s">
        <v>4</v>
      </c>
    </row>
    <row r="18231" spans="1:6" x14ac:dyDescent="0.3">
      <c r="A18231">
        <v>122</v>
      </c>
      <c r="B18231" t="s">
        <v>5</v>
      </c>
      <c r="C18231" t="s">
        <v>1</v>
      </c>
    </row>
    <row r="18232" spans="1:6" x14ac:dyDescent="0.3">
      <c r="A18232" t="s">
        <v>13677</v>
      </c>
      <c r="B18232" t="s">
        <v>13678</v>
      </c>
    </row>
    <row r="18234" spans="1:6" x14ac:dyDescent="0.3">
      <c r="A18234">
        <v>4559</v>
      </c>
      <c r="B18234" t="s">
        <v>0</v>
      </c>
      <c r="C18234" t="s">
        <v>1</v>
      </c>
      <c r="D18234" t="s">
        <v>13679</v>
      </c>
      <c r="E18234" t="s">
        <v>3</v>
      </c>
      <c r="F18234" t="s">
        <v>4</v>
      </c>
    </row>
    <row r="18235" spans="1:6" x14ac:dyDescent="0.3">
      <c r="A18235">
        <v>557</v>
      </c>
      <c r="B18235" t="s">
        <v>5</v>
      </c>
      <c r="C18235" t="s">
        <v>1</v>
      </c>
    </row>
    <row r="18236" spans="1:6" x14ac:dyDescent="0.3">
      <c r="A18236" t="s">
        <v>13680</v>
      </c>
      <c r="B18236" t="s">
        <v>13681</v>
      </c>
    </row>
    <row r="18238" spans="1:6" x14ac:dyDescent="0.3">
      <c r="A18238">
        <v>4560</v>
      </c>
      <c r="B18238" t="s">
        <v>0</v>
      </c>
      <c r="C18238" t="s">
        <v>1</v>
      </c>
      <c r="D18238" t="s">
        <v>13682</v>
      </c>
      <c r="E18238" t="s">
        <v>3</v>
      </c>
      <c r="F18238" t="s">
        <v>4</v>
      </c>
    </row>
    <row r="18239" spans="1:6" x14ac:dyDescent="0.3">
      <c r="A18239">
        <v>89</v>
      </c>
      <c r="B18239" t="s">
        <v>5</v>
      </c>
      <c r="C18239" t="s">
        <v>1</v>
      </c>
    </row>
    <row r="18240" spans="1:6" x14ac:dyDescent="0.3">
      <c r="A18240" t="s">
        <v>13683</v>
      </c>
      <c r="B18240" t="s">
        <v>13684</v>
      </c>
    </row>
    <row r="18242" spans="1:6" x14ac:dyDescent="0.3">
      <c r="A18242">
        <v>4561</v>
      </c>
      <c r="B18242" t="s">
        <v>0</v>
      </c>
      <c r="C18242" t="s">
        <v>1</v>
      </c>
      <c r="D18242" t="s">
        <v>13685</v>
      </c>
      <c r="E18242" t="s">
        <v>3</v>
      </c>
      <c r="F18242" t="s">
        <v>4</v>
      </c>
    </row>
    <row r="18243" spans="1:6" x14ac:dyDescent="0.3">
      <c r="A18243">
        <v>401</v>
      </c>
      <c r="B18243" t="s">
        <v>5</v>
      </c>
      <c r="C18243" t="s">
        <v>1</v>
      </c>
    </row>
    <row r="18244" spans="1:6" x14ac:dyDescent="0.3">
      <c r="A18244" t="s">
        <v>13686</v>
      </c>
      <c r="B18244" t="s">
        <v>13687</v>
      </c>
    </row>
    <row r="18246" spans="1:6" x14ac:dyDescent="0.3">
      <c r="A18246">
        <v>4562</v>
      </c>
      <c r="B18246" t="s">
        <v>0</v>
      </c>
      <c r="C18246" t="s">
        <v>1</v>
      </c>
      <c r="D18246" t="s">
        <v>13688</v>
      </c>
      <c r="E18246" t="s">
        <v>3</v>
      </c>
      <c r="F18246" t="s">
        <v>4</v>
      </c>
    </row>
    <row r="18247" spans="1:6" x14ac:dyDescent="0.3">
      <c r="A18247">
        <v>586</v>
      </c>
      <c r="B18247" t="s">
        <v>5</v>
      </c>
      <c r="C18247" t="s">
        <v>1</v>
      </c>
    </row>
    <row r="18248" spans="1:6" x14ac:dyDescent="0.3">
      <c r="A18248" t="s">
        <v>13689</v>
      </c>
      <c r="B18248" t="s">
        <v>13690</v>
      </c>
    </row>
    <row r="18250" spans="1:6" x14ac:dyDescent="0.3">
      <c r="A18250">
        <v>4563</v>
      </c>
      <c r="B18250" t="s">
        <v>0</v>
      </c>
      <c r="C18250" t="s">
        <v>1</v>
      </c>
      <c r="D18250" t="s">
        <v>13691</v>
      </c>
      <c r="E18250" t="s">
        <v>3</v>
      </c>
      <c r="F18250" t="s">
        <v>4</v>
      </c>
    </row>
    <row r="18251" spans="1:6" x14ac:dyDescent="0.3">
      <c r="A18251">
        <v>103</v>
      </c>
      <c r="B18251" t="s">
        <v>5</v>
      </c>
      <c r="C18251" t="s">
        <v>1</v>
      </c>
    </row>
    <row r="18252" spans="1:6" x14ac:dyDescent="0.3">
      <c r="A18252" t="s">
        <v>13692</v>
      </c>
      <c r="B18252" t="s">
        <v>13693</v>
      </c>
    </row>
    <row r="18254" spans="1:6" x14ac:dyDescent="0.3">
      <c r="A18254">
        <v>4564</v>
      </c>
      <c r="B18254" t="s">
        <v>0</v>
      </c>
      <c r="C18254" t="s">
        <v>1</v>
      </c>
      <c r="D18254" t="s">
        <v>13694</v>
      </c>
      <c r="E18254" t="s">
        <v>3</v>
      </c>
      <c r="F18254" t="s">
        <v>4</v>
      </c>
    </row>
    <row r="18255" spans="1:6" x14ac:dyDescent="0.3">
      <c r="A18255">
        <v>732</v>
      </c>
      <c r="B18255" t="s">
        <v>5</v>
      </c>
      <c r="C18255" t="s">
        <v>1</v>
      </c>
    </row>
    <row r="18256" spans="1:6" x14ac:dyDescent="0.3">
      <c r="A18256" t="s">
        <v>13695</v>
      </c>
      <c r="B18256" t="s">
        <v>13696</v>
      </c>
    </row>
    <row r="18258" spans="1:6" x14ac:dyDescent="0.3">
      <c r="A18258">
        <v>4565</v>
      </c>
      <c r="B18258" t="s">
        <v>0</v>
      </c>
      <c r="C18258" t="s">
        <v>1</v>
      </c>
      <c r="D18258" t="s">
        <v>13697</v>
      </c>
      <c r="E18258" t="s">
        <v>3</v>
      </c>
      <c r="F18258" t="s">
        <v>4</v>
      </c>
    </row>
    <row r="18259" spans="1:6" x14ac:dyDescent="0.3">
      <c r="A18259">
        <v>686</v>
      </c>
      <c r="B18259" t="s">
        <v>5</v>
      </c>
      <c r="C18259" t="s">
        <v>1</v>
      </c>
    </row>
    <row r="18260" spans="1:6" x14ac:dyDescent="0.3">
      <c r="A18260" t="s">
        <v>13698</v>
      </c>
      <c r="B18260" t="s">
        <v>13699</v>
      </c>
    </row>
    <row r="18262" spans="1:6" x14ac:dyDescent="0.3">
      <c r="A18262">
        <v>4566</v>
      </c>
      <c r="B18262" t="s">
        <v>0</v>
      </c>
      <c r="C18262" t="s">
        <v>1</v>
      </c>
      <c r="D18262" t="s">
        <v>13700</v>
      </c>
      <c r="E18262" t="s">
        <v>3</v>
      </c>
      <c r="F18262" t="s">
        <v>4</v>
      </c>
    </row>
    <row r="18263" spans="1:6" x14ac:dyDescent="0.3">
      <c r="A18263">
        <v>117</v>
      </c>
      <c r="B18263" t="s">
        <v>5</v>
      </c>
      <c r="C18263" t="s">
        <v>1</v>
      </c>
    </row>
    <row r="18264" spans="1:6" x14ac:dyDescent="0.3">
      <c r="A18264" t="s">
        <v>13701</v>
      </c>
      <c r="B18264" t="s">
        <v>13702</v>
      </c>
    </row>
    <row r="18266" spans="1:6" x14ac:dyDescent="0.3">
      <c r="A18266">
        <v>4567</v>
      </c>
      <c r="B18266" t="s">
        <v>0</v>
      </c>
      <c r="C18266" t="s">
        <v>1</v>
      </c>
      <c r="D18266" t="s">
        <v>13703</v>
      </c>
      <c r="E18266" t="s">
        <v>3</v>
      </c>
      <c r="F18266" t="s">
        <v>4</v>
      </c>
    </row>
    <row r="18267" spans="1:6" x14ac:dyDescent="0.3">
      <c r="A18267">
        <v>837</v>
      </c>
      <c r="B18267" t="s">
        <v>5</v>
      </c>
      <c r="C18267" t="s">
        <v>1</v>
      </c>
    </row>
    <row r="18268" spans="1:6" x14ac:dyDescent="0.3">
      <c r="A18268" t="s">
        <v>13704</v>
      </c>
      <c r="B18268" t="s">
        <v>13705</v>
      </c>
    </row>
    <row r="18270" spans="1:6" x14ac:dyDescent="0.3">
      <c r="A18270">
        <v>4568</v>
      </c>
      <c r="B18270" t="s">
        <v>0</v>
      </c>
      <c r="C18270" t="s">
        <v>1</v>
      </c>
      <c r="D18270" t="s">
        <v>13706</v>
      </c>
      <c r="E18270" t="s">
        <v>3</v>
      </c>
      <c r="F18270" t="s">
        <v>4</v>
      </c>
    </row>
    <row r="18271" spans="1:6" x14ac:dyDescent="0.3">
      <c r="A18271">
        <v>457</v>
      </c>
      <c r="B18271" t="s">
        <v>5</v>
      </c>
      <c r="C18271" t="s">
        <v>1</v>
      </c>
    </row>
    <row r="18272" spans="1:6" x14ac:dyDescent="0.3">
      <c r="A18272" t="s">
        <v>13707</v>
      </c>
      <c r="B18272" t="s">
        <v>13708</v>
      </c>
    </row>
    <row r="18274" spans="1:6" x14ac:dyDescent="0.3">
      <c r="A18274">
        <v>4569</v>
      </c>
      <c r="B18274" t="s">
        <v>0</v>
      </c>
      <c r="C18274" t="s">
        <v>1</v>
      </c>
      <c r="D18274" t="s">
        <v>13709</v>
      </c>
      <c r="E18274" t="s">
        <v>3</v>
      </c>
      <c r="F18274" t="s">
        <v>4</v>
      </c>
    </row>
    <row r="18275" spans="1:6" x14ac:dyDescent="0.3">
      <c r="A18275">
        <v>125</v>
      </c>
      <c r="B18275" t="s">
        <v>5</v>
      </c>
      <c r="C18275" t="s">
        <v>1</v>
      </c>
    </row>
    <row r="18276" spans="1:6" x14ac:dyDescent="0.3">
      <c r="A18276" t="s">
        <v>13710</v>
      </c>
      <c r="B18276" t="s">
        <v>13711</v>
      </c>
    </row>
    <row r="18278" spans="1:6" x14ac:dyDescent="0.3">
      <c r="A18278">
        <v>4570</v>
      </c>
      <c r="B18278" t="s">
        <v>0</v>
      </c>
      <c r="C18278" t="s">
        <v>1</v>
      </c>
      <c r="D18278" t="s">
        <v>13712</v>
      </c>
      <c r="E18278" t="s">
        <v>3</v>
      </c>
      <c r="F18278" t="s">
        <v>4</v>
      </c>
    </row>
    <row r="18279" spans="1:6" x14ac:dyDescent="0.3">
      <c r="A18279">
        <v>235</v>
      </c>
      <c r="B18279" t="s">
        <v>5</v>
      </c>
      <c r="C18279" t="s">
        <v>1</v>
      </c>
    </row>
    <row r="18280" spans="1:6" x14ac:dyDescent="0.3">
      <c r="A18280" t="s">
        <v>13713</v>
      </c>
      <c r="B18280" t="s">
        <v>13714</v>
      </c>
    </row>
    <row r="18282" spans="1:6" x14ac:dyDescent="0.3">
      <c r="A18282">
        <v>4571</v>
      </c>
      <c r="B18282" t="s">
        <v>0</v>
      </c>
      <c r="C18282" t="s">
        <v>1</v>
      </c>
      <c r="D18282" t="s">
        <v>13715</v>
      </c>
      <c r="E18282" t="s">
        <v>3</v>
      </c>
      <c r="F18282" t="s">
        <v>4</v>
      </c>
    </row>
    <row r="18283" spans="1:6" x14ac:dyDescent="0.3">
      <c r="A18283">
        <v>258</v>
      </c>
      <c r="B18283" t="s">
        <v>5</v>
      </c>
      <c r="C18283" t="s">
        <v>1</v>
      </c>
    </row>
    <row r="18284" spans="1:6" x14ac:dyDescent="0.3">
      <c r="A18284" t="s">
        <v>13716</v>
      </c>
      <c r="B18284" t="s">
        <v>13717</v>
      </c>
    </row>
    <row r="18286" spans="1:6" x14ac:dyDescent="0.3">
      <c r="A18286">
        <v>4572</v>
      </c>
      <c r="B18286" t="s">
        <v>0</v>
      </c>
      <c r="C18286" t="s">
        <v>1</v>
      </c>
      <c r="D18286" t="s">
        <v>13718</v>
      </c>
      <c r="E18286" t="s">
        <v>3</v>
      </c>
      <c r="F18286" t="s">
        <v>4</v>
      </c>
    </row>
    <row r="18287" spans="1:6" x14ac:dyDescent="0.3">
      <c r="A18287">
        <v>86</v>
      </c>
      <c r="B18287" t="s">
        <v>5</v>
      </c>
      <c r="C18287" t="s">
        <v>1</v>
      </c>
    </row>
    <row r="18288" spans="1:6" x14ac:dyDescent="0.3">
      <c r="A18288" t="s">
        <v>13719</v>
      </c>
      <c r="B18288" t="s">
        <v>13720</v>
      </c>
    </row>
    <row r="18290" spans="1:6" x14ac:dyDescent="0.3">
      <c r="A18290">
        <v>4573</v>
      </c>
      <c r="B18290" t="s">
        <v>0</v>
      </c>
      <c r="C18290" t="s">
        <v>1</v>
      </c>
      <c r="D18290" t="s">
        <v>13721</v>
      </c>
      <c r="E18290" t="s">
        <v>3</v>
      </c>
      <c r="F18290" t="s">
        <v>4</v>
      </c>
    </row>
    <row r="18291" spans="1:6" x14ac:dyDescent="0.3">
      <c r="A18291">
        <v>388</v>
      </c>
      <c r="B18291" t="s">
        <v>5</v>
      </c>
      <c r="C18291" t="s">
        <v>1</v>
      </c>
    </row>
    <row r="18292" spans="1:6" x14ac:dyDescent="0.3">
      <c r="A18292" t="s">
        <v>13722</v>
      </c>
      <c r="B18292" t="s">
        <v>13723</v>
      </c>
    </row>
    <row r="18294" spans="1:6" x14ac:dyDescent="0.3">
      <c r="A18294">
        <v>4574</v>
      </c>
      <c r="B18294" t="s">
        <v>0</v>
      </c>
      <c r="C18294" t="s">
        <v>1</v>
      </c>
      <c r="D18294" t="s">
        <v>13724</v>
      </c>
      <c r="E18294" t="s">
        <v>3</v>
      </c>
      <c r="F18294" t="s">
        <v>4</v>
      </c>
    </row>
    <row r="18295" spans="1:6" x14ac:dyDescent="0.3">
      <c r="A18295">
        <v>374</v>
      </c>
      <c r="B18295" t="s">
        <v>5</v>
      </c>
      <c r="C18295" t="s">
        <v>1</v>
      </c>
    </row>
    <row r="18296" spans="1:6" x14ac:dyDescent="0.3">
      <c r="A18296" t="s">
        <v>13725</v>
      </c>
      <c r="B18296" t="s">
        <v>13726</v>
      </c>
    </row>
    <row r="18298" spans="1:6" x14ac:dyDescent="0.3">
      <c r="A18298">
        <v>4575</v>
      </c>
      <c r="B18298" t="s">
        <v>0</v>
      </c>
      <c r="C18298" t="s">
        <v>1</v>
      </c>
      <c r="D18298" t="s">
        <v>13727</v>
      </c>
      <c r="E18298" t="s">
        <v>3</v>
      </c>
      <c r="F18298" t="s">
        <v>4</v>
      </c>
    </row>
    <row r="18299" spans="1:6" x14ac:dyDescent="0.3">
      <c r="A18299">
        <v>626</v>
      </c>
      <c r="B18299" t="s">
        <v>5</v>
      </c>
      <c r="C18299" t="s">
        <v>1</v>
      </c>
    </row>
    <row r="18300" spans="1:6" x14ac:dyDescent="0.3">
      <c r="A18300" t="s">
        <v>13728</v>
      </c>
      <c r="B18300" t="s">
        <v>13729</v>
      </c>
    </row>
    <row r="18302" spans="1:6" x14ac:dyDescent="0.3">
      <c r="A18302">
        <v>4576</v>
      </c>
      <c r="B18302" t="s">
        <v>0</v>
      </c>
      <c r="C18302" t="s">
        <v>1</v>
      </c>
      <c r="D18302" t="s">
        <v>13730</v>
      </c>
      <c r="E18302" t="s">
        <v>3</v>
      </c>
      <c r="F18302" t="s">
        <v>4</v>
      </c>
    </row>
    <row r="18303" spans="1:6" x14ac:dyDescent="0.3">
      <c r="A18303">
        <v>156</v>
      </c>
      <c r="B18303" t="s">
        <v>5</v>
      </c>
      <c r="C18303" t="s">
        <v>1</v>
      </c>
    </row>
    <row r="18304" spans="1:6" x14ac:dyDescent="0.3">
      <c r="A18304" t="s">
        <v>13731</v>
      </c>
      <c r="B18304" t="s">
        <v>13732</v>
      </c>
    </row>
    <row r="18306" spans="1:6" x14ac:dyDescent="0.3">
      <c r="A18306">
        <v>4577</v>
      </c>
      <c r="B18306" t="s">
        <v>0</v>
      </c>
      <c r="C18306" t="s">
        <v>1</v>
      </c>
      <c r="D18306" t="s">
        <v>13733</v>
      </c>
      <c r="E18306" t="s">
        <v>3</v>
      </c>
      <c r="F18306" t="s">
        <v>4</v>
      </c>
    </row>
    <row r="18307" spans="1:6" x14ac:dyDescent="0.3">
      <c r="A18307">
        <v>390</v>
      </c>
      <c r="B18307" t="s">
        <v>5</v>
      </c>
      <c r="C18307" t="s">
        <v>1</v>
      </c>
    </row>
    <row r="18308" spans="1:6" x14ac:dyDescent="0.3">
      <c r="A18308" t="s">
        <v>13734</v>
      </c>
      <c r="B18308" t="s">
        <v>13735</v>
      </c>
    </row>
    <row r="18310" spans="1:6" x14ac:dyDescent="0.3">
      <c r="A18310">
        <v>4578</v>
      </c>
      <c r="B18310" t="s">
        <v>0</v>
      </c>
      <c r="C18310" t="s">
        <v>1</v>
      </c>
      <c r="D18310" t="s">
        <v>13736</v>
      </c>
      <c r="E18310" t="s">
        <v>3</v>
      </c>
      <c r="F18310" t="s">
        <v>4</v>
      </c>
    </row>
    <row r="18311" spans="1:6" x14ac:dyDescent="0.3">
      <c r="A18311">
        <v>485</v>
      </c>
      <c r="B18311" t="s">
        <v>5</v>
      </c>
      <c r="C18311" t="s">
        <v>1</v>
      </c>
    </row>
    <row r="18312" spans="1:6" x14ac:dyDescent="0.3">
      <c r="A18312" t="s">
        <v>13737</v>
      </c>
      <c r="B18312" t="s">
        <v>13738</v>
      </c>
    </row>
    <row r="18314" spans="1:6" x14ac:dyDescent="0.3">
      <c r="A18314">
        <v>4579</v>
      </c>
      <c r="B18314" t="s">
        <v>0</v>
      </c>
      <c r="C18314" t="s">
        <v>1</v>
      </c>
      <c r="D18314" t="s">
        <v>13739</v>
      </c>
      <c r="E18314" t="s">
        <v>3</v>
      </c>
      <c r="F18314" t="s">
        <v>4</v>
      </c>
    </row>
    <row r="18315" spans="1:6" x14ac:dyDescent="0.3">
      <c r="A18315">
        <v>85</v>
      </c>
      <c r="B18315" t="s">
        <v>5</v>
      </c>
      <c r="C18315" t="s">
        <v>1</v>
      </c>
    </row>
    <row r="18316" spans="1:6" x14ac:dyDescent="0.3">
      <c r="A18316" t="s">
        <v>13740</v>
      </c>
      <c r="B18316" t="s">
        <v>13741</v>
      </c>
    </row>
    <row r="18318" spans="1:6" x14ac:dyDescent="0.3">
      <c r="A18318">
        <v>4580</v>
      </c>
      <c r="B18318" t="s">
        <v>0</v>
      </c>
      <c r="C18318" t="s">
        <v>1</v>
      </c>
      <c r="D18318" t="s">
        <v>13742</v>
      </c>
      <c r="E18318" t="s">
        <v>3</v>
      </c>
      <c r="F18318" t="s">
        <v>4</v>
      </c>
    </row>
    <row r="18319" spans="1:6" x14ac:dyDescent="0.3">
      <c r="A18319">
        <v>962</v>
      </c>
      <c r="B18319" t="s">
        <v>5</v>
      </c>
      <c r="C18319" t="s">
        <v>1</v>
      </c>
    </row>
    <row r="18320" spans="1:6" x14ac:dyDescent="0.3">
      <c r="A18320" t="s">
        <v>13743</v>
      </c>
      <c r="B18320" t="s">
        <v>13744</v>
      </c>
    </row>
    <row r="18322" spans="1:6" x14ac:dyDescent="0.3">
      <c r="A18322">
        <v>4581</v>
      </c>
      <c r="B18322" t="s">
        <v>0</v>
      </c>
      <c r="C18322" t="s">
        <v>1</v>
      </c>
      <c r="D18322" t="s">
        <v>13745</v>
      </c>
      <c r="E18322" t="s">
        <v>3</v>
      </c>
      <c r="F18322" t="s">
        <v>4</v>
      </c>
    </row>
    <row r="18323" spans="1:6" x14ac:dyDescent="0.3">
      <c r="A18323">
        <v>633</v>
      </c>
      <c r="B18323" t="s">
        <v>5</v>
      </c>
      <c r="C18323" t="s">
        <v>1</v>
      </c>
    </row>
    <row r="18324" spans="1:6" x14ac:dyDescent="0.3">
      <c r="A18324" t="s">
        <v>13746</v>
      </c>
      <c r="B18324" t="s">
        <v>13747</v>
      </c>
    </row>
    <row r="18326" spans="1:6" x14ac:dyDescent="0.3">
      <c r="A18326">
        <v>4582</v>
      </c>
      <c r="B18326" t="s">
        <v>0</v>
      </c>
      <c r="C18326" t="s">
        <v>1</v>
      </c>
      <c r="D18326" t="s">
        <v>13748</v>
      </c>
      <c r="E18326" t="s">
        <v>3</v>
      </c>
      <c r="F18326" t="s">
        <v>4</v>
      </c>
    </row>
    <row r="18327" spans="1:6" x14ac:dyDescent="0.3">
      <c r="A18327">
        <v>360</v>
      </c>
      <c r="B18327" t="s">
        <v>5</v>
      </c>
      <c r="C18327" t="s">
        <v>1</v>
      </c>
    </row>
    <row r="18328" spans="1:6" x14ac:dyDescent="0.3">
      <c r="A18328" t="s">
        <v>13749</v>
      </c>
      <c r="B18328" t="s">
        <v>13750</v>
      </c>
    </row>
    <row r="18330" spans="1:6" x14ac:dyDescent="0.3">
      <c r="A18330">
        <v>4583</v>
      </c>
      <c r="B18330" t="s">
        <v>0</v>
      </c>
      <c r="C18330" t="s">
        <v>1</v>
      </c>
      <c r="D18330" t="s">
        <v>13751</v>
      </c>
      <c r="E18330" t="s">
        <v>3</v>
      </c>
      <c r="F18330" t="s">
        <v>4</v>
      </c>
    </row>
    <row r="18331" spans="1:6" x14ac:dyDescent="0.3">
      <c r="A18331">
        <v>1560</v>
      </c>
      <c r="B18331" t="s">
        <v>5</v>
      </c>
      <c r="C18331" t="s">
        <v>1</v>
      </c>
    </row>
    <row r="18332" spans="1:6" x14ac:dyDescent="0.3">
      <c r="A18332" t="s">
        <v>13752</v>
      </c>
      <c r="B18332" t="s">
        <v>13753</v>
      </c>
    </row>
    <row r="18334" spans="1:6" x14ac:dyDescent="0.3">
      <c r="A18334">
        <v>4584</v>
      </c>
      <c r="B18334" t="s">
        <v>0</v>
      </c>
      <c r="C18334" t="s">
        <v>1</v>
      </c>
      <c r="D18334" t="s">
        <v>13754</v>
      </c>
      <c r="E18334" t="s">
        <v>3</v>
      </c>
      <c r="F18334" t="s">
        <v>4</v>
      </c>
    </row>
    <row r="18335" spans="1:6" x14ac:dyDescent="0.3">
      <c r="A18335">
        <v>204</v>
      </c>
      <c r="B18335" t="s">
        <v>5</v>
      </c>
      <c r="C18335" t="s">
        <v>1</v>
      </c>
    </row>
    <row r="18336" spans="1:6" x14ac:dyDescent="0.3">
      <c r="A18336" t="s">
        <v>13755</v>
      </c>
      <c r="B18336" t="s">
        <v>13756</v>
      </c>
    </row>
    <row r="18338" spans="1:6" x14ac:dyDescent="0.3">
      <c r="A18338">
        <v>4585</v>
      </c>
      <c r="B18338" t="s">
        <v>0</v>
      </c>
      <c r="C18338" t="s">
        <v>1</v>
      </c>
      <c r="D18338" t="s">
        <v>13757</v>
      </c>
      <c r="E18338" t="s">
        <v>3</v>
      </c>
      <c r="F18338" t="s">
        <v>4</v>
      </c>
    </row>
    <row r="18339" spans="1:6" x14ac:dyDescent="0.3">
      <c r="A18339">
        <v>97</v>
      </c>
      <c r="B18339" t="s">
        <v>5</v>
      </c>
      <c r="C18339" t="s">
        <v>1</v>
      </c>
    </row>
    <row r="18340" spans="1:6" x14ac:dyDescent="0.3">
      <c r="A18340" t="s">
        <v>13758</v>
      </c>
      <c r="B18340" t="s">
        <v>13759</v>
      </c>
    </row>
    <row r="18342" spans="1:6" x14ac:dyDescent="0.3">
      <c r="A18342">
        <v>4586</v>
      </c>
      <c r="B18342" t="s">
        <v>0</v>
      </c>
      <c r="C18342" t="s">
        <v>1</v>
      </c>
      <c r="D18342" t="s">
        <v>13760</v>
      </c>
      <c r="E18342" t="s">
        <v>3</v>
      </c>
      <c r="F18342" t="s">
        <v>4</v>
      </c>
    </row>
    <row r="18343" spans="1:6" x14ac:dyDescent="0.3">
      <c r="A18343">
        <v>260</v>
      </c>
      <c r="B18343" t="s">
        <v>5</v>
      </c>
      <c r="C18343" t="s">
        <v>1</v>
      </c>
    </row>
    <row r="18344" spans="1:6" x14ac:dyDescent="0.3">
      <c r="A18344" t="s">
        <v>13761</v>
      </c>
      <c r="B18344" t="s">
        <v>13762</v>
      </c>
    </row>
    <row r="18346" spans="1:6" x14ac:dyDescent="0.3">
      <c r="A18346">
        <v>4587</v>
      </c>
      <c r="B18346" t="s">
        <v>0</v>
      </c>
      <c r="C18346" t="s">
        <v>1</v>
      </c>
      <c r="D18346" t="s">
        <v>13763</v>
      </c>
      <c r="E18346" t="s">
        <v>3</v>
      </c>
      <c r="F18346" t="s">
        <v>4</v>
      </c>
    </row>
    <row r="18347" spans="1:6" x14ac:dyDescent="0.3">
      <c r="A18347">
        <v>724</v>
      </c>
      <c r="B18347" t="s">
        <v>5</v>
      </c>
      <c r="C18347" t="s">
        <v>1</v>
      </c>
    </row>
    <row r="18348" spans="1:6" x14ac:dyDescent="0.3">
      <c r="A18348" t="s">
        <v>13764</v>
      </c>
      <c r="B18348" t="s">
        <v>13765</v>
      </c>
    </row>
    <row r="18350" spans="1:6" x14ac:dyDescent="0.3">
      <c r="A18350">
        <v>4588</v>
      </c>
      <c r="B18350" t="s">
        <v>0</v>
      </c>
      <c r="C18350" t="s">
        <v>1</v>
      </c>
      <c r="D18350" t="s">
        <v>13766</v>
      </c>
      <c r="E18350" t="s">
        <v>3</v>
      </c>
      <c r="F18350" t="s">
        <v>4</v>
      </c>
    </row>
    <row r="18351" spans="1:6" x14ac:dyDescent="0.3">
      <c r="A18351">
        <v>577</v>
      </c>
      <c r="B18351" t="s">
        <v>5</v>
      </c>
      <c r="C18351" t="s">
        <v>1</v>
      </c>
    </row>
    <row r="18352" spans="1:6" x14ac:dyDescent="0.3">
      <c r="A18352" t="s">
        <v>13767</v>
      </c>
      <c r="B18352" t="s">
        <v>13768</v>
      </c>
    </row>
    <row r="18354" spans="1:6" x14ac:dyDescent="0.3">
      <c r="A18354">
        <v>4589</v>
      </c>
      <c r="B18354" t="s">
        <v>0</v>
      </c>
      <c r="C18354" t="s">
        <v>1</v>
      </c>
      <c r="D18354" t="s">
        <v>13769</v>
      </c>
      <c r="E18354" t="s">
        <v>3</v>
      </c>
      <c r="F18354" t="s">
        <v>4</v>
      </c>
    </row>
    <row r="18355" spans="1:6" x14ac:dyDescent="0.3">
      <c r="A18355">
        <v>389</v>
      </c>
      <c r="B18355" t="s">
        <v>5</v>
      </c>
      <c r="C18355" t="s">
        <v>1</v>
      </c>
    </row>
    <row r="18356" spans="1:6" x14ac:dyDescent="0.3">
      <c r="A18356" t="s">
        <v>13770</v>
      </c>
      <c r="B18356" t="s">
        <v>13771</v>
      </c>
    </row>
    <row r="18358" spans="1:6" x14ac:dyDescent="0.3">
      <c r="A18358">
        <v>4590</v>
      </c>
      <c r="B18358" t="s">
        <v>0</v>
      </c>
      <c r="C18358" t="s">
        <v>1</v>
      </c>
      <c r="D18358" t="s">
        <v>13772</v>
      </c>
      <c r="E18358" t="s">
        <v>3</v>
      </c>
      <c r="F18358" t="s">
        <v>4</v>
      </c>
    </row>
    <row r="18359" spans="1:6" x14ac:dyDescent="0.3">
      <c r="A18359">
        <v>216</v>
      </c>
      <c r="B18359" t="s">
        <v>5</v>
      </c>
      <c r="C18359" t="s">
        <v>1</v>
      </c>
    </row>
    <row r="18360" spans="1:6" x14ac:dyDescent="0.3">
      <c r="A18360" t="s">
        <v>13773</v>
      </c>
      <c r="B18360" t="s">
        <v>13774</v>
      </c>
    </row>
    <row r="18362" spans="1:6" x14ac:dyDescent="0.3">
      <c r="A18362">
        <v>4591</v>
      </c>
      <c r="B18362" t="s">
        <v>0</v>
      </c>
      <c r="C18362" t="s">
        <v>1</v>
      </c>
      <c r="D18362" t="s">
        <v>13775</v>
      </c>
      <c r="E18362" t="s">
        <v>3</v>
      </c>
      <c r="F18362" t="s">
        <v>4</v>
      </c>
    </row>
    <row r="18363" spans="1:6" x14ac:dyDescent="0.3">
      <c r="A18363">
        <v>671</v>
      </c>
      <c r="B18363" t="s">
        <v>5</v>
      </c>
      <c r="C18363" t="s">
        <v>1</v>
      </c>
    </row>
    <row r="18364" spans="1:6" x14ac:dyDescent="0.3">
      <c r="A18364" t="s">
        <v>13776</v>
      </c>
      <c r="B18364" t="s">
        <v>13777</v>
      </c>
    </row>
    <row r="18366" spans="1:6" x14ac:dyDescent="0.3">
      <c r="A18366">
        <v>4592</v>
      </c>
      <c r="B18366" t="s">
        <v>0</v>
      </c>
      <c r="C18366" t="s">
        <v>1</v>
      </c>
      <c r="D18366" t="s">
        <v>13778</v>
      </c>
      <c r="E18366" t="s">
        <v>3</v>
      </c>
      <c r="F18366" t="s">
        <v>4</v>
      </c>
    </row>
    <row r="18367" spans="1:6" x14ac:dyDescent="0.3">
      <c r="A18367">
        <v>477</v>
      </c>
      <c r="B18367" t="s">
        <v>5</v>
      </c>
      <c r="C18367" t="s">
        <v>1</v>
      </c>
    </row>
    <row r="18368" spans="1:6" x14ac:dyDescent="0.3">
      <c r="A18368" t="s">
        <v>13779</v>
      </c>
      <c r="B18368" t="s">
        <v>13780</v>
      </c>
    </row>
    <row r="18370" spans="1:6" x14ac:dyDescent="0.3">
      <c r="A18370">
        <v>4593</v>
      </c>
      <c r="B18370" t="s">
        <v>0</v>
      </c>
      <c r="C18370" t="s">
        <v>1</v>
      </c>
      <c r="D18370" t="s">
        <v>13781</v>
      </c>
      <c r="E18370" t="s">
        <v>3</v>
      </c>
      <c r="F18370" t="s">
        <v>4</v>
      </c>
    </row>
    <row r="18371" spans="1:6" x14ac:dyDescent="0.3">
      <c r="A18371">
        <v>276</v>
      </c>
      <c r="B18371" t="s">
        <v>5</v>
      </c>
      <c r="C18371" t="s">
        <v>1</v>
      </c>
    </row>
    <row r="18372" spans="1:6" x14ac:dyDescent="0.3">
      <c r="A18372" t="s">
        <v>13782</v>
      </c>
      <c r="B18372" t="s">
        <v>13783</v>
      </c>
    </row>
    <row r="18374" spans="1:6" x14ac:dyDescent="0.3">
      <c r="A18374">
        <v>4594</v>
      </c>
      <c r="B18374" t="s">
        <v>0</v>
      </c>
      <c r="C18374" t="s">
        <v>1</v>
      </c>
      <c r="D18374" t="s">
        <v>13784</v>
      </c>
      <c r="E18374" t="s">
        <v>3</v>
      </c>
      <c r="F18374" t="s">
        <v>4</v>
      </c>
    </row>
    <row r="18375" spans="1:6" x14ac:dyDescent="0.3">
      <c r="A18375">
        <v>518</v>
      </c>
      <c r="B18375" t="s">
        <v>5</v>
      </c>
      <c r="C18375" t="s">
        <v>1</v>
      </c>
    </row>
    <row r="18376" spans="1:6" x14ac:dyDescent="0.3">
      <c r="A18376" t="s">
        <v>13785</v>
      </c>
      <c r="B18376" t="s">
        <v>13786</v>
      </c>
    </row>
    <row r="18378" spans="1:6" x14ac:dyDescent="0.3">
      <c r="A18378">
        <v>4595</v>
      </c>
      <c r="B18378" t="s">
        <v>0</v>
      </c>
      <c r="C18378" t="s">
        <v>1</v>
      </c>
      <c r="D18378" t="s">
        <v>13787</v>
      </c>
      <c r="E18378" t="s">
        <v>3</v>
      </c>
      <c r="F18378" t="s">
        <v>4</v>
      </c>
    </row>
    <row r="18379" spans="1:6" x14ac:dyDescent="0.3">
      <c r="A18379">
        <v>525</v>
      </c>
      <c r="B18379" t="s">
        <v>5</v>
      </c>
      <c r="C18379" t="s">
        <v>1</v>
      </c>
    </row>
    <row r="18380" spans="1:6" x14ac:dyDescent="0.3">
      <c r="A18380" t="s">
        <v>13788</v>
      </c>
      <c r="B18380" t="s">
        <v>13789</v>
      </c>
    </row>
    <row r="18382" spans="1:6" x14ac:dyDescent="0.3">
      <c r="A18382">
        <v>4596</v>
      </c>
      <c r="B18382" t="s">
        <v>0</v>
      </c>
      <c r="C18382" t="s">
        <v>1</v>
      </c>
      <c r="D18382" t="s">
        <v>13790</v>
      </c>
      <c r="E18382" t="s">
        <v>3</v>
      </c>
      <c r="F18382" t="s">
        <v>4</v>
      </c>
    </row>
    <row r="18383" spans="1:6" x14ac:dyDescent="0.3">
      <c r="A18383">
        <v>264</v>
      </c>
      <c r="B18383" t="s">
        <v>5</v>
      </c>
      <c r="C18383" t="s">
        <v>1</v>
      </c>
    </row>
    <row r="18384" spans="1:6" x14ac:dyDescent="0.3">
      <c r="A18384" t="s">
        <v>13791</v>
      </c>
      <c r="B18384" t="s">
        <v>13792</v>
      </c>
    </row>
    <row r="18386" spans="1:6" x14ac:dyDescent="0.3">
      <c r="A18386">
        <v>4597</v>
      </c>
      <c r="B18386" t="s">
        <v>0</v>
      </c>
      <c r="C18386" t="s">
        <v>1</v>
      </c>
      <c r="D18386" t="s">
        <v>13793</v>
      </c>
      <c r="E18386" t="s">
        <v>3</v>
      </c>
      <c r="F18386" t="s">
        <v>4</v>
      </c>
    </row>
    <row r="18387" spans="1:6" x14ac:dyDescent="0.3">
      <c r="A18387">
        <v>79</v>
      </c>
      <c r="B18387" t="s">
        <v>5</v>
      </c>
      <c r="C18387" t="s">
        <v>1</v>
      </c>
    </row>
    <row r="18388" spans="1:6" x14ac:dyDescent="0.3">
      <c r="A18388" t="s">
        <v>13794</v>
      </c>
      <c r="B18388" t="s">
        <v>13795</v>
      </c>
    </row>
    <row r="18390" spans="1:6" x14ac:dyDescent="0.3">
      <c r="A18390">
        <v>4598</v>
      </c>
      <c r="B18390" t="s">
        <v>0</v>
      </c>
      <c r="C18390" t="s">
        <v>1</v>
      </c>
      <c r="D18390" t="s">
        <v>13796</v>
      </c>
      <c r="E18390" t="s">
        <v>3</v>
      </c>
      <c r="F18390" t="s">
        <v>4</v>
      </c>
    </row>
    <row r="18391" spans="1:6" x14ac:dyDescent="0.3">
      <c r="A18391">
        <v>435</v>
      </c>
      <c r="B18391" t="s">
        <v>5</v>
      </c>
      <c r="C18391" t="s">
        <v>1</v>
      </c>
    </row>
    <row r="18392" spans="1:6" x14ac:dyDescent="0.3">
      <c r="A18392" t="s">
        <v>13797</v>
      </c>
      <c r="B18392" t="s">
        <v>13798</v>
      </c>
    </row>
    <row r="18394" spans="1:6" x14ac:dyDescent="0.3">
      <c r="A18394">
        <v>4599</v>
      </c>
      <c r="B18394" t="s">
        <v>0</v>
      </c>
      <c r="C18394" t="s">
        <v>1</v>
      </c>
      <c r="D18394" t="s">
        <v>13799</v>
      </c>
      <c r="E18394" t="s">
        <v>3</v>
      </c>
      <c r="F18394" t="s">
        <v>4</v>
      </c>
    </row>
    <row r="18395" spans="1:6" x14ac:dyDescent="0.3">
      <c r="A18395">
        <v>261</v>
      </c>
      <c r="B18395" t="s">
        <v>5</v>
      </c>
      <c r="C18395" t="s">
        <v>1</v>
      </c>
    </row>
    <row r="18396" spans="1:6" x14ac:dyDescent="0.3">
      <c r="A18396" t="s">
        <v>13800</v>
      </c>
      <c r="B18396" t="s">
        <v>13801</v>
      </c>
    </row>
    <row r="18398" spans="1:6" x14ac:dyDescent="0.3">
      <c r="A18398">
        <v>4600</v>
      </c>
      <c r="B18398" t="s">
        <v>0</v>
      </c>
      <c r="C18398" t="s">
        <v>1</v>
      </c>
      <c r="D18398" t="s">
        <v>13802</v>
      </c>
      <c r="E18398" t="s">
        <v>3</v>
      </c>
      <c r="F18398" t="s">
        <v>4</v>
      </c>
    </row>
    <row r="18399" spans="1:6" x14ac:dyDescent="0.3">
      <c r="A18399">
        <v>269</v>
      </c>
      <c r="B18399" t="s">
        <v>5</v>
      </c>
      <c r="C18399" t="s">
        <v>1</v>
      </c>
    </row>
    <row r="18400" spans="1:6" x14ac:dyDescent="0.3">
      <c r="A18400" t="s">
        <v>13803</v>
      </c>
      <c r="B18400" t="s">
        <v>13804</v>
      </c>
    </row>
    <row r="18402" spans="1:6" x14ac:dyDescent="0.3">
      <c r="A18402">
        <v>4601</v>
      </c>
      <c r="B18402" t="s">
        <v>0</v>
      </c>
      <c r="C18402" t="s">
        <v>1</v>
      </c>
      <c r="D18402" t="s">
        <v>13805</v>
      </c>
      <c r="E18402" t="s">
        <v>3</v>
      </c>
      <c r="F18402" t="s">
        <v>4</v>
      </c>
    </row>
    <row r="18403" spans="1:6" x14ac:dyDescent="0.3">
      <c r="A18403">
        <v>469</v>
      </c>
      <c r="B18403" t="s">
        <v>5</v>
      </c>
      <c r="C18403" t="s">
        <v>1</v>
      </c>
    </row>
    <row r="18404" spans="1:6" x14ac:dyDescent="0.3">
      <c r="A18404" t="s">
        <v>13806</v>
      </c>
      <c r="B18404" t="s">
        <v>13807</v>
      </c>
    </row>
    <row r="18406" spans="1:6" x14ac:dyDescent="0.3">
      <c r="A18406">
        <v>4602</v>
      </c>
      <c r="B18406" t="s">
        <v>0</v>
      </c>
      <c r="C18406" t="s">
        <v>1</v>
      </c>
      <c r="D18406" t="s">
        <v>13808</v>
      </c>
      <c r="E18406" t="s">
        <v>3</v>
      </c>
      <c r="F18406" t="s">
        <v>4</v>
      </c>
    </row>
    <row r="18407" spans="1:6" x14ac:dyDescent="0.3">
      <c r="A18407">
        <v>262</v>
      </c>
      <c r="B18407" t="s">
        <v>5</v>
      </c>
      <c r="C18407" t="s">
        <v>1</v>
      </c>
    </row>
    <row r="18408" spans="1:6" x14ac:dyDescent="0.3">
      <c r="A18408" t="s">
        <v>13809</v>
      </c>
      <c r="B18408" t="s">
        <v>13810</v>
      </c>
    </row>
    <row r="18410" spans="1:6" x14ac:dyDescent="0.3">
      <c r="A18410">
        <v>4603</v>
      </c>
      <c r="B18410" t="s">
        <v>0</v>
      </c>
      <c r="C18410" t="s">
        <v>1</v>
      </c>
      <c r="D18410" t="s">
        <v>13811</v>
      </c>
      <c r="E18410" t="s">
        <v>3</v>
      </c>
      <c r="F18410" t="s">
        <v>4</v>
      </c>
    </row>
    <row r="18411" spans="1:6" x14ac:dyDescent="0.3">
      <c r="A18411">
        <v>458</v>
      </c>
      <c r="B18411" t="s">
        <v>5</v>
      </c>
      <c r="C18411" t="s">
        <v>1</v>
      </c>
    </row>
    <row r="18412" spans="1:6" x14ac:dyDescent="0.3">
      <c r="A18412" t="s">
        <v>13812</v>
      </c>
      <c r="B18412" t="s">
        <v>13813</v>
      </c>
    </row>
    <row r="18414" spans="1:6" x14ac:dyDescent="0.3">
      <c r="A18414">
        <v>4604</v>
      </c>
      <c r="B18414" t="s">
        <v>0</v>
      </c>
      <c r="C18414" t="s">
        <v>1</v>
      </c>
      <c r="D18414" t="s">
        <v>13814</v>
      </c>
      <c r="E18414" t="s">
        <v>3</v>
      </c>
      <c r="F18414" t="s">
        <v>4</v>
      </c>
    </row>
    <row r="18415" spans="1:6" x14ac:dyDescent="0.3">
      <c r="A18415">
        <v>175</v>
      </c>
      <c r="B18415" t="s">
        <v>5</v>
      </c>
      <c r="C18415" t="s">
        <v>1</v>
      </c>
    </row>
    <row r="18416" spans="1:6" x14ac:dyDescent="0.3">
      <c r="A18416" t="s">
        <v>13815</v>
      </c>
      <c r="B18416" t="s">
        <v>13816</v>
      </c>
    </row>
    <row r="18418" spans="1:6" x14ac:dyDescent="0.3">
      <c r="A18418">
        <v>4605</v>
      </c>
      <c r="B18418" t="s">
        <v>0</v>
      </c>
      <c r="C18418" t="s">
        <v>1</v>
      </c>
      <c r="D18418" t="s">
        <v>13817</v>
      </c>
      <c r="E18418" t="s">
        <v>3</v>
      </c>
      <c r="F18418" t="s">
        <v>4</v>
      </c>
    </row>
    <row r="18419" spans="1:6" x14ac:dyDescent="0.3">
      <c r="A18419">
        <v>1262</v>
      </c>
      <c r="B18419" t="s">
        <v>5</v>
      </c>
      <c r="C18419" t="s">
        <v>1</v>
      </c>
    </row>
    <row r="18420" spans="1:6" x14ac:dyDescent="0.3">
      <c r="A18420" t="s">
        <v>13818</v>
      </c>
      <c r="B18420" t="s">
        <v>13819</v>
      </c>
    </row>
    <row r="18422" spans="1:6" x14ac:dyDescent="0.3">
      <c r="A18422">
        <v>4606</v>
      </c>
      <c r="B18422" t="s">
        <v>0</v>
      </c>
      <c r="C18422" t="s">
        <v>1</v>
      </c>
      <c r="D18422" t="s">
        <v>13820</v>
      </c>
      <c r="E18422" t="s">
        <v>3</v>
      </c>
      <c r="F18422" t="s">
        <v>4</v>
      </c>
    </row>
    <row r="18423" spans="1:6" x14ac:dyDescent="0.3">
      <c r="A18423">
        <v>434</v>
      </c>
      <c r="B18423" t="s">
        <v>5</v>
      </c>
      <c r="C18423" t="s">
        <v>1</v>
      </c>
    </row>
    <row r="18424" spans="1:6" x14ac:dyDescent="0.3">
      <c r="A18424" t="s">
        <v>13821</v>
      </c>
      <c r="B18424" t="s">
        <v>13822</v>
      </c>
    </row>
    <row r="18426" spans="1:6" x14ac:dyDescent="0.3">
      <c r="A18426">
        <v>4607</v>
      </c>
      <c r="B18426" t="s">
        <v>0</v>
      </c>
      <c r="C18426" t="s">
        <v>1</v>
      </c>
      <c r="D18426" t="s">
        <v>13823</v>
      </c>
      <c r="E18426" t="s">
        <v>3</v>
      </c>
      <c r="F18426" t="s">
        <v>4</v>
      </c>
    </row>
    <row r="18427" spans="1:6" x14ac:dyDescent="0.3">
      <c r="A18427">
        <v>257</v>
      </c>
      <c r="B18427" t="s">
        <v>5</v>
      </c>
      <c r="C18427" t="s">
        <v>1</v>
      </c>
    </row>
    <row r="18428" spans="1:6" x14ac:dyDescent="0.3">
      <c r="A18428" t="s">
        <v>13824</v>
      </c>
      <c r="B18428" t="s">
        <v>13825</v>
      </c>
    </row>
    <row r="18430" spans="1:6" x14ac:dyDescent="0.3">
      <c r="A18430">
        <v>4608</v>
      </c>
      <c r="B18430" t="s">
        <v>0</v>
      </c>
      <c r="C18430" t="s">
        <v>1</v>
      </c>
      <c r="D18430" t="s">
        <v>13826</v>
      </c>
      <c r="E18430" t="s">
        <v>3</v>
      </c>
      <c r="F18430" t="s">
        <v>4</v>
      </c>
    </row>
    <row r="18431" spans="1:6" x14ac:dyDescent="0.3">
      <c r="A18431">
        <v>736</v>
      </c>
      <c r="B18431" t="s">
        <v>5</v>
      </c>
      <c r="C18431" t="s">
        <v>1</v>
      </c>
    </row>
    <row r="18432" spans="1:6" x14ac:dyDescent="0.3">
      <c r="A18432" t="s">
        <v>13827</v>
      </c>
      <c r="B18432" t="s">
        <v>13828</v>
      </c>
    </row>
    <row r="18434" spans="1:6" x14ac:dyDescent="0.3">
      <c r="A18434">
        <v>4609</v>
      </c>
      <c r="B18434" t="s">
        <v>0</v>
      </c>
      <c r="C18434" t="s">
        <v>1</v>
      </c>
      <c r="D18434" t="s">
        <v>13829</v>
      </c>
      <c r="E18434" t="s">
        <v>3</v>
      </c>
      <c r="F18434" t="s">
        <v>4</v>
      </c>
    </row>
    <row r="18435" spans="1:6" x14ac:dyDescent="0.3">
      <c r="A18435">
        <v>545</v>
      </c>
      <c r="B18435" t="s">
        <v>5</v>
      </c>
      <c r="C18435" t="s">
        <v>1</v>
      </c>
    </row>
    <row r="18436" spans="1:6" x14ac:dyDescent="0.3">
      <c r="A18436" t="s">
        <v>13830</v>
      </c>
      <c r="B18436" t="s">
        <v>13831</v>
      </c>
    </row>
    <row r="18438" spans="1:6" x14ac:dyDescent="0.3">
      <c r="A18438">
        <v>4610</v>
      </c>
      <c r="B18438" t="s">
        <v>0</v>
      </c>
      <c r="C18438" t="s">
        <v>1</v>
      </c>
      <c r="D18438" t="s">
        <v>13832</v>
      </c>
      <c r="E18438" t="s">
        <v>3</v>
      </c>
      <c r="F18438" t="s">
        <v>4</v>
      </c>
    </row>
    <row r="18439" spans="1:6" x14ac:dyDescent="0.3">
      <c r="A18439">
        <v>543</v>
      </c>
      <c r="B18439" t="s">
        <v>5</v>
      </c>
      <c r="C18439" t="s">
        <v>1</v>
      </c>
    </row>
    <row r="18440" spans="1:6" x14ac:dyDescent="0.3">
      <c r="A18440" t="s">
        <v>13833</v>
      </c>
      <c r="B18440" t="s">
        <v>13834</v>
      </c>
    </row>
    <row r="18442" spans="1:6" x14ac:dyDescent="0.3">
      <c r="A18442">
        <v>4611</v>
      </c>
      <c r="B18442" t="s">
        <v>0</v>
      </c>
      <c r="C18442" t="s">
        <v>1</v>
      </c>
      <c r="D18442" t="s">
        <v>13835</v>
      </c>
      <c r="E18442" t="s">
        <v>3</v>
      </c>
      <c r="F18442" t="s">
        <v>4</v>
      </c>
    </row>
    <row r="18443" spans="1:6" x14ac:dyDescent="0.3">
      <c r="A18443">
        <v>335</v>
      </c>
      <c r="B18443" t="s">
        <v>5</v>
      </c>
      <c r="C18443" t="s">
        <v>1</v>
      </c>
    </row>
    <row r="18444" spans="1:6" x14ac:dyDescent="0.3">
      <c r="A18444" t="s">
        <v>13836</v>
      </c>
      <c r="B18444" t="s">
        <v>13837</v>
      </c>
    </row>
    <row r="18446" spans="1:6" x14ac:dyDescent="0.3">
      <c r="A18446">
        <v>4612</v>
      </c>
      <c r="B18446" t="s">
        <v>0</v>
      </c>
      <c r="C18446" t="s">
        <v>1</v>
      </c>
      <c r="D18446" t="s">
        <v>13838</v>
      </c>
      <c r="E18446" t="s">
        <v>3</v>
      </c>
      <c r="F18446" t="s">
        <v>4</v>
      </c>
    </row>
    <row r="18447" spans="1:6" x14ac:dyDescent="0.3">
      <c r="A18447">
        <v>580</v>
      </c>
      <c r="B18447" t="s">
        <v>5</v>
      </c>
      <c r="C18447" t="s">
        <v>1</v>
      </c>
    </row>
    <row r="18448" spans="1:6" x14ac:dyDescent="0.3">
      <c r="A18448" t="s">
        <v>13839</v>
      </c>
      <c r="B18448" t="s">
        <v>13840</v>
      </c>
    </row>
    <row r="18450" spans="1:6" x14ac:dyDescent="0.3">
      <c r="A18450">
        <v>4613</v>
      </c>
      <c r="B18450" t="s">
        <v>0</v>
      </c>
      <c r="C18450" t="s">
        <v>1</v>
      </c>
      <c r="D18450" t="s">
        <v>13841</v>
      </c>
      <c r="E18450" t="s">
        <v>3</v>
      </c>
      <c r="F18450" t="s">
        <v>4</v>
      </c>
    </row>
    <row r="18451" spans="1:6" x14ac:dyDescent="0.3">
      <c r="A18451">
        <v>251</v>
      </c>
      <c r="B18451" t="s">
        <v>5</v>
      </c>
      <c r="C18451" t="s">
        <v>1</v>
      </c>
    </row>
    <row r="18452" spans="1:6" x14ac:dyDescent="0.3">
      <c r="A18452" t="s">
        <v>13842</v>
      </c>
      <c r="B18452" t="s">
        <v>13843</v>
      </c>
    </row>
    <row r="18454" spans="1:6" x14ac:dyDescent="0.3">
      <c r="A18454">
        <v>4614</v>
      </c>
      <c r="B18454" t="s">
        <v>0</v>
      </c>
      <c r="C18454" t="s">
        <v>1</v>
      </c>
      <c r="D18454" t="s">
        <v>13844</v>
      </c>
      <c r="E18454" t="s">
        <v>3</v>
      </c>
      <c r="F18454" t="s">
        <v>4</v>
      </c>
    </row>
    <row r="18455" spans="1:6" x14ac:dyDescent="0.3">
      <c r="A18455">
        <v>542</v>
      </c>
      <c r="B18455" t="s">
        <v>5</v>
      </c>
      <c r="C18455" t="s">
        <v>1</v>
      </c>
    </row>
    <row r="18456" spans="1:6" x14ac:dyDescent="0.3">
      <c r="A18456" t="s">
        <v>13845</v>
      </c>
      <c r="B18456" t="s">
        <v>13846</v>
      </c>
    </row>
    <row r="18458" spans="1:6" x14ac:dyDescent="0.3">
      <c r="A18458">
        <v>4615</v>
      </c>
      <c r="B18458" t="s">
        <v>0</v>
      </c>
      <c r="C18458" t="s">
        <v>1</v>
      </c>
      <c r="D18458" t="s">
        <v>13847</v>
      </c>
      <c r="E18458" t="s">
        <v>3</v>
      </c>
      <c r="F18458" t="s">
        <v>4</v>
      </c>
    </row>
    <row r="18459" spans="1:6" x14ac:dyDescent="0.3">
      <c r="A18459">
        <v>99</v>
      </c>
      <c r="B18459" t="s">
        <v>5</v>
      </c>
      <c r="C18459" t="s">
        <v>1</v>
      </c>
    </row>
    <row r="18460" spans="1:6" x14ac:dyDescent="0.3">
      <c r="A18460" t="s">
        <v>13848</v>
      </c>
      <c r="B18460" t="s">
        <v>13849</v>
      </c>
    </row>
    <row r="18462" spans="1:6" x14ac:dyDescent="0.3">
      <c r="A18462">
        <v>4616</v>
      </c>
      <c r="B18462" t="s">
        <v>0</v>
      </c>
      <c r="C18462" t="s">
        <v>1</v>
      </c>
      <c r="D18462" t="s">
        <v>13850</v>
      </c>
      <c r="E18462" t="s">
        <v>3</v>
      </c>
      <c r="F18462" t="s">
        <v>4</v>
      </c>
    </row>
    <row r="18463" spans="1:6" x14ac:dyDescent="0.3">
      <c r="A18463">
        <v>476</v>
      </c>
      <c r="B18463" t="s">
        <v>5</v>
      </c>
      <c r="C18463" t="s">
        <v>1</v>
      </c>
    </row>
    <row r="18464" spans="1:6" x14ac:dyDescent="0.3">
      <c r="A18464" t="s">
        <v>13851</v>
      </c>
      <c r="B18464" t="s">
        <v>13852</v>
      </c>
    </row>
    <row r="18466" spans="1:6" x14ac:dyDescent="0.3">
      <c r="A18466">
        <v>4617</v>
      </c>
      <c r="B18466" t="s">
        <v>0</v>
      </c>
      <c r="C18466" t="s">
        <v>1</v>
      </c>
      <c r="D18466" t="s">
        <v>13853</v>
      </c>
      <c r="E18466" t="s">
        <v>3</v>
      </c>
      <c r="F18466" t="s">
        <v>4</v>
      </c>
    </row>
    <row r="18467" spans="1:6" x14ac:dyDescent="0.3">
      <c r="A18467">
        <v>539</v>
      </c>
      <c r="B18467" t="s">
        <v>5</v>
      </c>
      <c r="C18467" t="s">
        <v>1</v>
      </c>
    </row>
    <row r="18468" spans="1:6" x14ac:dyDescent="0.3">
      <c r="A18468" t="s">
        <v>13854</v>
      </c>
      <c r="B18468" t="s">
        <v>13855</v>
      </c>
    </row>
    <row r="18470" spans="1:6" x14ac:dyDescent="0.3">
      <c r="A18470">
        <v>4618</v>
      </c>
      <c r="B18470" t="s">
        <v>0</v>
      </c>
      <c r="C18470" t="s">
        <v>1</v>
      </c>
      <c r="D18470" t="s">
        <v>13856</v>
      </c>
      <c r="E18470" t="s">
        <v>3</v>
      </c>
      <c r="F18470" t="s">
        <v>4</v>
      </c>
    </row>
    <row r="18471" spans="1:6" x14ac:dyDescent="0.3">
      <c r="A18471">
        <v>149</v>
      </c>
      <c r="B18471" t="s">
        <v>5</v>
      </c>
      <c r="C18471" t="s">
        <v>1</v>
      </c>
    </row>
    <row r="18472" spans="1:6" x14ac:dyDescent="0.3">
      <c r="A18472" t="s">
        <v>13857</v>
      </c>
      <c r="B18472" t="s">
        <v>13858</v>
      </c>
    </row>
    <row r="18474" spans="1:6" x14ac:dyDescent="0.3">
      <c r="A18474">
        <v>4619</v>
      </c>
      <c r="B18474" t="s">
        <v>0</v>
      </c>
      <c r="C18474" t="s">
        <v>1</v>
      </c>
      <c r="D18474" t="s">
        <v>13859</v>
      </c>
      <c r="E18474" t="s">
        <v>3</v>
      </c>
      <c r="F18474" t="s">
        <v>4</v>
      </c>
    </row>
    <row r="18475" spans="1:6" x14ac:dyDescent="0.3">
      <c r="A18475">
        <v>605</v>
      </c>
      <c r="B18475" t="s">
        <v>5</v>
      </c>
      <c r="C18475" t="s">
        <v>1</v>
      </c>
    </row>
    <row r="18476" spans="1:6" x14ac:dyDescent="0.3">
      <c r="A18476" t="s">
        <v>13860</v>
      </c>
      <c r="B18476" t="s">
        <v>13861</v>
      </c>
    </row>
    <row r="18478" spans="1:6" x14ac:dyDescent="0.3">
      <c r="A18478">
        <v>4620</v>
      </c>
      <c r="B18478" t="s">
        <v>0</v>
      </c>
      <c r="C18478" t="s">
        <v>1</v>
      </c>
      <c r="D18478" t="s">
        <v>13862</v>
      </c>
      <c r="E18478" t="s">
        <v>3</v>
      </c>
      <c r="F18478" t="s">
        <v>4</v>
      </c>
    </row>
    <row r="18479" spans="1:6" x14ac:dyDescent="0.3">
      <c r="A18479">
        <v>815</v>
      </c>
      <c r="B18479" t="s">
        <v>5</v>
      </c>
      <c r="C18479" t="s">
        <v>1</v>
      </c>
    </row>
    <row r="18480" spans="1:6" x14ac:dyDescent="0.3">
      <c r="A18480" t="s">
        <v>13863</v>
      </c>
      <c r="B18480" t="s">
        <v>13864</v>
      </c>
    </row>
    <row r="18482" spans="1:6" x14ac:dyDescent="0.3">
      <c r="A18482">
        <v>4621</v>
      </c>
      <c r="B18482" t="s">
        <v>0</v>
      </c>
      <c r="C18482" t="s">
        <v>1</v>
      </c>
      <c r="D18482" t="s">
        <v>13865</v>
      </c>
      <c r="E18482" t="s">
        <v>3</v>
      </c>
      <c r="F18482" t="s">
        <v>4</v>
      </c>
    </row>
    <row r="18483" spans="1:6" x14ac:dyDescent="0.3">
      <c r="A18483">
        <v>325</v>
      </c>
      <c r="B18483" t="s">
        <v>5</v>
      </c>
      <c r="C18483" t="s">
        <v>1</v>
      </c>
    </row>
    <row r="18484" spans="1:6" x14ac:dyDescent="0.3">
      <c r="A18484" t="s">
        <v>13866</v>
      </c>
      <c r="B18484" t="s">
        <v>13867</v>
      </c>
    </row>
    <row r="18486" spans="1:6" x14ac:dyDescent="0.3">
      <c r="A18486">
        <v>4622</v>
      </c>
      <c r="B18486" t="s">
        <v>0</v>
      </c>
      <c r="C18486" t="s">
        <v>1</v>
      </c>
      <c r="D18486" t="s">
        <v>13868</v>
      </c>
      <c r="E18486" t="s">
        <v>3</v>
      </c>
      <c r="F18486" t="s">
        <v>4</v>
      </c>
    </row>
    <row r="18487" spans="1:6" x14ac:dyDescent="0.3">
      <c r="A18487">
        <v>567</v>
      </c>
      <c r="B18487" t="s">
        <v>5</v>
      </c>
      <c r="C18487" t="s">
        <v>1</v>
      </c>
    </row>
    <row r="18488" spans="1:6" x14ac:dyDescent="0.3">
      <c r="A18488" t="s">
        <v>13869</v>
      </c>
      <c r="B18488" t="s">
        <v>13870</v>
      </c>
    </row>
    <row r="18490" spans="1:6" x14ac:dyDescent="0.3">
      <c r="A18490">
        <v>4623</v>
      </c>
      <c r="B18490" t="s">
        <v>0</v>
      </c>
      <c r="C18490" t="s">
        <v>1</v>
      </c>
      <c r="D18490" t="s">
        <v>13871</v>
      </c>
      <c r="E18490" t="s">
        <v>3</v>
      </c>
      <c r="F18490" t="s">
        <v>4</v>
      </c>
    </row>
    <row r="18491" spans="1:6" x14ac:dyDescent="0.3">
      <c r="A18491">
        <v>435</v>
      </c>
      <c r="B18491" t="s">
        <v>5</v>
      </c>
      <c r="C18491" t="s">
        <v>1</v>
      </c>
    </row>
    <row r="18492" spans="1:6" x14ac:dyDescent="0.3">
      <c r="A18492" t="s">
        <v>13872</v>
      </c>
      <c r="B18492" t="s">
        <v>13873</v>
      </c>
    </row>
    <row r="18494" spans="1:6" x14ac:dyDescent="0.3">
      <c r="A18494">
        <v>4624</v>
      </c>
      <c r="B18494" t="s">
        <v>0</v>
      </c>
      <c r="C18494" t="s">
        <v>1</v>
      </c>
      <c r="D18494" t="s">
        <v>13874</v>
      </c>
      <c r="E18494" t="s">
        <v>3</v>
      </c>
      <c r="F18494" t="s">
        <v>4</v>
      </c>
    </row>
    <row r="18495" spans="1:6" x14ac:dyDescent="0.3">
      <c r="A18495">
        <v>215</v>
      </c>
      <c r="B18495" t="s">
        <v>5</v>
      </c>
      <c r="C18495" t="s">
        <v>1</v>
      </c>
    </row>
    <row r="18496" spans="1:6" x14ac:dyDescent="0.3">
      <c r="A18496" t="s">
        <v>13875</v>
      </c>
      <c r="B18496" t="s">
        <v>13876</v>
      </c>
    </row>
    <row r="18498" spans="1:6" x14ac:dyDescent="0.3">
      <c r="A18498">
        <v>4625</v>
      </c>
      <c r="B18498" t="s">
        <v>0</v>
      </c>
      <c r="C18498" t="s">
        <v>1</v>
      </c>
      <c r="D18498" t="s">
        <v>13877</v>
      </c>
      <c r="E18498" t="s">
        <v>3</v>
      </c>
      <c r="F18498" t="s">
        <v>4</v>
      </c>
    </row>
    <row r="18499" spans="1:6" x14ac:dyDescent="0.3">
      <c r="A18499">
        <v>1044</v>
      </c>
      <c r="B18499" t="s">
        <v>5</v>
      </c>
      <c r="C18499" t="s">
        <v>1</v>
      </c>
    </row>
    <row r="18500" spans="1:6" x14ac:dyDescent="0.3">
      <c r="A18500" t="s">
        <v>13878</v>
      </c>
      <c r="B18500" t="s">
        <v>13879</v>
      </c>
    </row>
    <row r="18502" spans="1:6" x14ac:dyDescent="0.3">
      <c r="A18502">
        <v>4626</v>
      </c>
      <c r="B18502" t="s">
        <v>0</v>
      </c>
      <c r="C18502" t="s">
        <v>1</v>
      </c>
      <c r="D18502" t="s">
        <v>13880</v>
      </c>
      <c r="E18502" t="s">
        <v>3</v>
      </c>
      <c r="F18502" t="s">
        <v>4</v>
      </c>
    </row>
    <row r="18503" spans="1:6" x14ac:dyDescent="0.3">
      <c r="A18503">
        <v>450</v>
      </c>
      <c r="B18503" t="s">
        <v>5</v>
      </c>
      <c r="C18503" t="s">
        <v>1</v>
      </c>
    </row>
    <row r="18504" spans="1:6" x14ac:dyDescent="0.3">
      <c r="A18504" t="s">
        <v>13881</v>
      </c>
      <c r="B18504" t="s">
        <v>13882</v>
      </c>
    </row>
    <row r="18506" spans="1:6" x14ac:dyDescent="0.3">
      <c r="A18506">
        <v>4627</v>
      </c>
      <c r="B18506" t="s">
        <v>0</v>
      </c>
      <c r="C18506" t="s">
        <v>1</v>
      </c>
      <c r="D18506" t="s">
        <v>13883</v>
      </c>
      <c r="E18506" t="s">
        <v>3</v>
      </c>
      <c r="F18506" t="s">
        <v>4</v>
      </c>
    </row>
    <row r="18507" spans="1:6" x14ac:dyDescent="0.3">
      <c r="A18507">
        <v>159</v>
      </c>
      <c r="B18507" t="s">
        <v>5</v>
      </c>
      <c r="C18507" t="s">
        <v>1</v>
      </c>
    </row>
    <row r="18508" spans="1:6" x14ac:dyDescent="0.3">
      <c r="A18508" t="s">
        <v>13884</v>
      </c>
      <c r="B18508" t="s">
        <v>13885</v>
      </c>
    </row>
    <row r="18510" spans="1:6" x14ac:dyDescent="0.3">
      <c r="A18510">
        <v>4628</v>
      </c>
      <c r="B18510" t="s">
        <v>0</v>
      </c>
      <c r="C18510" t="s">
        <v>1</v>
      </c>
      <c r="D18510" t="s">
        <v>13886</v>
      </c>
      <c r="E18510" t="s">
        <v>3</v>
      </c>
      <c r="F18510" t="s">
        <v>4</v>
      </c>
    </row>
    <row r="18511" spans="1:6" x14ac:dyDescent="0.3">
      <c r="A18511">
        <v>659</v>
      </c>
      <c r="B18511" t="s">
        <v>5</v>
      </c>
      <c r="C18511" t="s">
        <v>1</v>
      </c>
    </row>
    <row r="18512" spans="1:6" x14ac:dyDescent="0.3">
      <c r="A18512" t="s">
        <v>13887</v>
      </c>
      <c r="B18512" t="s">
        <v>13888</v>
      </c>
    </row>
    <row r="18514" spans="1:6" x14ac:dyDescent="0.3">
      <c r="A18514">
        <v>4629</v>
      </c>
      <c r="B18514" t="s">
        <v>0</v>
      </c>
      <c r="C18514" t="s">
        <v>1</v>
      </c>
      <c r="D18514" t="s">
        <v>13889</v>
      </c>
      <c r="E18514" t="s">
        <v>3</v>
      </c>
      <c r="F18514" t="s">
        <v>4</v>
      </c>
    </row>
    <row r="18515" spans="1:6" x14ac:dyDescent="0.3">
      <c r="A18515">
        <v>174</v>
      </c>
      <c r="B18515" t="s">
        <v>5</v>
      </c>
      <c r="C18515" t="s">
        <v>1</v>
      </c>
    </row>
    <row r="18516" spans="1:6" x14ac:dyDescent="0.3">
      <c r="A18516" t="s">
        <v>13890</v>
      </c>
      <c r="B18516" t="s">
        <v>13891</v>
      </c>
    </row>
    <row r="18518" spans="1:6" x14ac:dyDescent="0.3">
      <c r="A18518">
        <v>4630</v>
      </c>
      <c r="B18518" t="s">
        <v>0</v>
      </c>
      <c r="C18518" t="s">
        <v>1</v>
      </c>
      <c r="D18518" t="s">
        <v>13892</v>
      </c>
      <c r="E18518" t="s">
        <v>3</v>
      </c>
      <c r="F18518" t="s">
        <v>4</v>
      </c>
    </row>
    <row r="18519" spans="1:6" x14ac:dyDescent="0.3">
      <c r="A18519">
        <v>166</v>
      </c>
      <c r="B18519" t="s">
        <v>5</v>
      </c>
      <c r="C18519" t="s">
        <v>1</v>
      </c>
    </row>
    <row r="18520" spans="1:6" x14ac:dyDescent="0.3">
      <c r="A18520" t="s">
        <v>13893</v>
      </c>
      <c r="B18520" t="s">
        <v>13894</v>
      </c>
    </row>
    <row r="18522" spans="1:6" x14ac:dyDescent="0.3">
      <c r="A18522">
        <v>4631</v>
      </c>
      <c r="B18522" t="s">
        <v>0</v>
      </c>
      <c r="C18522" t="s">
        <v>1</v>
      </c>
      <c r="D18522" t="s">
        <v>13895</v>
      </c>
      <c r="E18522" t="s">
        <v>3</v>
      </c>
      <c r="F18522" t="s">
        <v>4</v>
      </c>
    </row>
    <row r="18523" spans="1:6" x14ac:dyDescent="0.3">
      <c r="A18523">
        <v>174</v>
      </c>
      <c r="B18523" t="s">
        <v>5</v>
      </c>
      <c r="C18523" t="s">
        <v>1</v>
      </c>
    </row>
    <row r="18524" spans="1:6" x14ac:dyDescent="0.3">
      <c r="A18524" t="s">
        <v>13896</v>
      </c>
      <c r="B18524" t="s">
        <v>13897</v>
      </c>
    </row>
    <row r="18526" spans="1:6" x14ac:dyDescent="0.3">
      <c r="A18526">
        <v>4632</v>
      </c>
      <c r="B18526" t="s">
        <v>0</v>
      </c>
      <c r="C18526" t="s">
        <v>1</v>
      </c>
      <c r="D18526" t="s">
        <v>13898</v>
      </c>
      <c r="E18526" t="s">
        <v>3</v>
      </c>
      <c r="F18526" t="s">
        <v>4</v>
      </c>
    </row>
    <row r="18527" spans="1:6" x14ac:dyDescent="0.3">
      <c r="A18527">
        <v>115</v>
      </c>
      <c r="B18527" t="s">
        <v>5</v>
      </c>
      <c r="C18527" t="s">
        <v>1</v>
      </c>
    </row>
    <row r="18528" spans="1:6" x14ac:dyDescent="0.3">
      <c r="A18528" t="s">
        <v>13899</v>
      </c>
      <c r="B18528" t="s">
        <v>13900</v>
      </c>
    </row>
    <row r="18530" spans="1:6" x14ac:dyDescent="0.3">
      <c r="A18530">
        <v>4633</v>
      </c>
      <c r="B18530" t="s">
        <v>0</v>
      </c>
      <c r="C18530" t="s">
        <v>1</v>
      </c>
      <c r="D18530" t="s">
        <v>13901</v>
      </c>
      <c r="E18530" t="s">
        <v>3</v>
      </c>
      <c r="F18530" t="s">
        <v>4</v>
      </c>
    </row>
    <row r="18531" spans="1:6" x14ac:dyDescent="0.3">
      <c r="A18531">
        <v>230</v>
      </c>
      <c r="B18531" t="s">
        <v>5</v>
      </c>
      <c r="C18531" t="s">
        <v>1</v>
      </c>
    </row>
    <row r="18532" spans="1:6" x14ac:dyDescent="0.3">
      <c r="A18532" t="s">
        <v>13902</v>
      </c>
      <c r="B18532" t="s">
        <v>13903</v>
      </c>
    </row>
    <row r="18534" spans="1:6" x14ac:dyDescent="0.3">
      <c r="A18534">
        <v>4634</v>
      </c>
      <c r="B18534" t="s">
        <v>0</v>
      </c>
      <c r="C18534" t="s">
        <v>1</v>
      </c>
      <c r="D18534" t="s">
        <v>13904</v>
      </c>
      <c r="E18534" t="s">
        <v>3</v>
      </c>
      <c r="F18534" t="s">
        <v>4</v>
      </c>
    </row>
    <row r="18535" spans="1:6" x14ac:dyDescent="0.3">
      <c r="A18535">
        <v>94</v>
      </c>
      <c r="B18535" t="s">
        <v>5</v>
      </c>
      <c r="C18535" t="s">
        <v>1</v>
      </c>
    </row>
    <row r="18536" spans="1:6" x14ac:dyDescent="0.3">
      <c r="A18536" t="s">
        <v>13905</v>
      </c>
      <c r="B18536" t="s">
        <v>13906</v>
      </c>
    </row>
    <row r="18538" spans="1:6" x14ac:dyDescent="0.3">
      <c r="A18538">
        <v>4635</v>
      </c>
      <c r="B18538" t="s">
        <v>0</v>
      </c>
      <c r="C18538" t="s">
        <v>1</v>
      </c>
      <c r="D18538" t="s">
        <v>13907</v>
      </c>
      <c r="E18538" t="s">
        <v>3</v>
      </c>
      <c r="F18538" t="s">
        <v>4</v>
      </c>
    </row>
    <row r="18539" spans="1:6" x14ac:dyDescent="0.3">
      <c r="A18539">
        <v>85</v>
      </c>
      <c r="B18539" t="s">
        <v>5</v>
      </c>
      <c r="C18539" t="s">
        <v>1</v>
      </c>
    </row>
    <row r="18540" spans="1:6" x14ac:dyDescent="0.3">
      <c r="A18540" t="s">
        <v>13908</v>
      </c>
      <c r="B18540" t="s">
        <v>13909</v>
      </c>
    </row>
    <row r="18542" spans="1:6" x14ac:dyDescent="0.3">
      <c r="A18542">
        <v>4636</v>
      </c>
      <c r="B18542" t="s">
        <v>0</v>
      </c>
      <c r="C18542" t="s">
        <v>1</v>
      </c>
      <c r="D18542" t="s">
        <v>13910</v>
      </c>
      <c r="E18542" t="s">
        <v>3</v>
      </c>
      <c r="F18542" t="s">
        <v>4</v>
      </c>
    </row>
    <row r="18543" spans="1:6" x14ac:dyDescent="0.3">
      <c r="A18543">
        <v>401</v>
      </c>
      <c r="B18543" t="s">
        <v>5</v>
      </c>
      <c r="C18543" t="s">
        <v>1</v>
      </c>
    </row>
    <row r="18544" spans="1:6" x14ac:dyDescent="0.3">
      <c r="A18544" t="s">
        <v>13911</v>
      </c>
      <c r="B18544" t="s">
        <v>13912</v>
      </c>
    </row>
    <row r="18546" spans="1:6" x14ac:dyDescent="0.3">
      <c r="A18546">
        <v>4637</v>
      </c>
      <c r="B18546" t="s">
        <v>0</v>
      </c>
      <c r="C18546" t="s">
        <v>1</v>
      </c>
      <c r="D18546" t="s">
        <v>13913</v>
      </c>
      <c r="E18546" t="s">
        <v>3</v>
      </c>
      <c r="F18546" t="s">
        <v>4</v>
      </c>
    </row>
    <row r="18547" spans="1:6" x14ac:dyDescent="0.3">
      <c r="A18547">
        <v>265</v>
      </c>
      <c r="B18547" t="s">
        <v>5</v>
      </c>
      <c r="C18547" t="s">
        <v>1</v>
      </c>
    </row>
    <row r="18548" spans="1:6" x14ac:dyDescent="0.3">
      <c r="A18548" t="s">
        <v>13914</v>
      </c>
      <c r="B18548" t="s">
        <v>13915</v>
      </c>
    </row>
    <row r="18550" spans="1:6" x14ac:dyDescent="0.3">
      <c r="A18550">
        <v>4638</v>
      </c>
      <c r="B18550" t="s">
        <v>0</v>
      </c>
      <c r="C18550" t="s">
        <v>1</v>
      </c>
      <c r="D18550" t="s">
        <v>13916</v>
      </c>
      <c r="E18550" t="s">
        <v>3</v>
      </c>
      <c r="F18550" t="s">
        <v>4</v>
      </c>
    </row>
    <row r="18551" spans="1:6" x14ac:dyDescent="0.3">
      <c r="A18551">
        <v>305</v>
      </c>
      <c r="B18551" t="s">
        <v>5</v>
      </c>
      <c r="C18551" t="s">
        <v>1</v>
      </c>
    </row>
    <row r="18552" spans="1:6" x14ac:dyDescent="0.3">
      <c r="A18552" t="s">
        <v>13917</v>
      </c>
      <c r="B18552" t="s">
        <v>13918</v>
      </c>
    </row>
    <row r="18554" spans="1:6" x14ac:dyDescent="0.3">
      <c r="A18554">
        <v>4639</v>
      </c>
      <c r="B18554" t="s">
        <v>0</v>
      </c>
      <c r="C18554" t="s">
        <v>1</v>
      </c>
      <c r="D18554" t="s">
        <v>13919</v>
      </c>
      <c r="E18554" t="s">
        <v>3</v>
      </c>
      <c r="F18554" t="s">
        <v>4</v>
      </c>
    </row>
    <row r="18555" spans="1:6" x14ac:dyDescent="0.3">
      <c r="A18555">
        <v>1226</v>
      </c>
      <c r="B18555" t="s">
        <v>5</v>
      </c>
      <c r="C18555" t="s">
        <v>1</v>
      </c>
    </row>
    <row r="18556" spans="1:6" x14ac:dyDescent="0.3">
      <c r="A18556" t="s">
        <v>13920</v>
      </c>
      <c r="B18556" t="s">
        <v>13921</v>
      </c>
    </row>
    <row r="18558" spans="1:6" x14ac:dyDescent="0.3">
      <c r="A18558">
        <v>4640</v>
      </c>
      <c r="B18558" t="s">
        <v>0</v>
      </c>
      <c r="C18558" t="s">
        <v>1</v>
      </c>
      <c r="D18558" t="s">
        <v>13922</v>
      </c>
      <c r="E18558" t="s">
        <v>3</v>
      </c>
      <c r="F18558" t="s">
        <v>4</v>
      </c>
    </row>
    <row r="18559" spans="1:6" x14ac:dyDescent="0.3">
      <c r="A18559">
        <v>457</v>
      </c>
      <c r="B18559" t="s">
        <v>5</v>
      </c>
      <c r="C18559" t="s">
        <v>1</v>
      </c>
    </row>
    <row r="18560" spans="1:6" x14ac:dyDescent="0.3">
      <c r="A18560" t="s">
        <v>13923</v>
      </c>
      <c r="B18560" t="s">
        <v>13924</v>
      </c>
    </row>
    <row r="18562" spans="1:6" x14ac:dyDescent="0.3">
      <c r="A18562">
        <v>4641</v>
      </c>
      <c r="B18562" t="s">
        <v>0</v>
      </c>
      <c r="C18562" t="s">
        <v>1</v>
      </c>
      <c r="D18562" t="s">
        <v>13925</v>
      </c>
      <c r="E18562" t="s">
        <v>3</v>
      </c>
      <c r="F18562" t="s">
        <v>4</v>
      </c>
    </row>
    <row r="18563" spans="1:6" x14ac:dyDescent="0.3">
      <c r="A18563">
        <v>332</v>
      </c>
      <c r="B18563" t="s">
        <v>5</v>
      </c>
      <c r="C18563" t="s">
        <v>1</v>
      </c>
    </row>
    <row r="18564" spans="1:6" x14ac:dyDescent="0.3">
      <c r="A18564" t="s">
        <v>13926</v>
      </c>
      <c r="B18564" t="s">
        <v>13927</v>
      </c>
    </row>
    <row r="18566" spans="1:6" x14ac:dyDescent="0.3">
      <c r="A18566">
        <v>4642</v>
      </c>
      <c r="B18566" t="s">
        <v>0</v>
      </c>
      <c r="C18566" t="s">
        <v>1</v>
      </c>
      <c r="D18566" t="s">
        <v>13928</v>
      </c>
      <c r="E18566" t="s">
        <v>3</v>
      </c>
      <c r="F18566" t="s">
        <v>4</v>
      </c>
    </row>
    <row r="18567" spans="1:6" x14ac:dyDescent="0.3">
      <c r="A18567">
        <v>332</v>
      </c>
      <c r="B18567" t="s">
        <v>5</v>
      </c>
      <c r="C18567" t="s">
        <v>1</v>
      </c>
    </row>
    <row r="18568" spans="1:6" x14ac:dyDescent="0.3">
      <c r="A18568" t="s">
        <v>13929</v>
      </c>
      <c r="B18568" t="s">
        <v>13930</v>
      </c>
    </row>
    <row r="18570" spans="1:6" x14ac:dyDescent="0.3">
      <c r="A18570">
        <v>4643</v>
      </c>
      <c r="B18570" t="s">
        <v>0</v>
      </c>
      <c r="C18570" t="s">
        <v>1</v>
      </c>
      <c r="D18570" t="s">
        <v>13931</v>
      </c>
      <c r="E18570" t="s">
        <v>3</v>
      </c>
      <c r="F18570" t="s">
        <v>4</v>
      </c>
    </row>
    <row r="18571" spans="1:6" x14ac:dyDescent="0.3">
      <c r="A18571">
        <v>325</v>
      </c>
      <c r="B18571" t="s">
        <v>5</v>
      </c>
      <c r="C18571" t="s">
        <v>1</v>
      </c>
    </row>
    <row r="18572" spans="1:6" x14ac:dyDescent="0.3">
      <c r="A18572" t="s">
        <v>13932</v>
      </c>
      <c r="B18572" t="s">
        <v>13933</v>
      </c>
    </row>
    <row r="18574" spans="1:6" x14ac:dyDescent="0.3">
      <c r="A18574">
        <v>4644</v>
      </c>
      <c r="B18574" t="s">
        <v>0</v>
      </c>
      <c r="C18574" t="s">
        <v>1</v>
      </c>
      <c r="D18574" t="s">
        <v>13934</v>
      </c>
      <c r="E18574" t="s">
        <v>3</v>
      </c>
      <c r="F18574" t="s">
        <v>4</v>
      </c>
    </row>
    <row r="18575" spans="1:6" x14ac:dyDescent="0.3">
      <c r="A18575">
        <v>299</v>
      </c>
      <c r="B18575" t="s">
        <v>5</v>
      </c>
      <c r="C18575" t="s">
        <v>1</v>
      </c>
    </row>
    <row r="18576" spans="1:6" x14ac:dyDescent="0.3">
      <c r="A18576" t="s">
        <v>13935</v>
      </c>
      <c r="B18576" t="s">
        <v>13936</v>
      </c>
    </row>
    <row r="18578" spans="1:6" x14ac:dyDescent="0.3">
      <c r="A18578">
        <v>4645</v>
      </c>
      <c r="B18578" t="s">
        <v>0</v>
      </c>
      <c r="C18578" t="s">
        <v>1</v>
      </c>
      <c r="D18578" t="s">
        <v>13937</v>
      </c>
      <c r="E18578" t="s">
        <v>3</v>
      </c>
      <c r="F18578" t="s">
        <v>4</v>
      </c>
    </row>
    <row r="18579" spans="1:6" x14ac:dyDescent="0.3">
      <c r="A18579">
        <v>479</v>
      </c>
      <c r="B18579" t="s">
        <v>5</v>
      </c>
      <c r="C18579" t="s">
        <v>1</v>
      </c>
    </row>
    <row r="18580" spans="1:6" x14ac:dyDescent="0.3">
      <c r="A18580" t="s">
        <v>13938</v>
      </c>
      <c r="B18580" t="s">
        <v>13939</v>
      </c>
    </row>
    <row r="18582" spans="1:6" x14ac:dyDescent="0.3">
      <c r="A18582">
        <v>4646</v>
      </c>
      <c r="B18582" t="s">
        <v>0</v>
      </c>
      <c r="C18582" t="s">
        <v>1</v>
      </c>
      <c r="D18582" t="s">
        <v>13940</v>
      </c>
      <c r="E18582" t="s">
        <v>3</v>
      </c>
      <c r="F18582" t="s">
        <v>4</v>
      </c>
    </row>
    <row r="18583" spans="1:6" x14ac:dyDescent="0.3">
      <c r="A18583">
        <v>395</v>
      </c>
      <c r="B18583" t="s">
        <v>5</v>
      </c>
      <c r="C18583" t="s">
        <v>1</v>
      </c>
    </row>
    <row r="18584" spans="1:6" x14ac:dyDescent="0.3">
      <c r="A18584" t="s">
        <v>13941</v>
      </c>
      <c r="B18584" t="s">
        <v>13942</v>
      </c>
    </row>
    <row r="18586" spans="1:6" x14ac:dyDescent="0.3">
      <c r="A18586">
        <v>4647</v>
      </c>
      <c r="B18586" t="s">
        <v>0</v>
      </c>
      <c r="C18586" t="s">
        <v>1</v>
      </c>
      <c r="D18586" t="s">
        <v>13943</v>
      </c>
      <c r="E18586" t="s">
        <v>3</v>
      </c>
      <c r="F18586" t="s">
        <v>4</v>
      </c>
    </row>
    <row r="18587" spans="1:6" x14ac:dyDescent="0.3">
      <c r="A18587">
        <v>698</v>
      </c>
      <c r="B18587" t="s">
        <v>5</v>
      </c>
      <c r="C18587" t="s">
        <v>1</v>
      </c>
    </row>
    <row r="18588" spans="1:6" x14ac:dyDescent="0.3">
      <c r="A18588" t="s">
        <v>13944</v>
      </c>
      <c r="B18588" t="s">
        <v>13945</v>
      </c>
    </row>
    <row r="18590" spans="1:6" x14ac:dyDescent="0.3">
      <c r="A18590">
        <v>4648</v>
      </c>
      <c r="B18590" t="s">
        <v>0</v>
      </c>
      <c r="C18590" t="s">
        <v>1</v>
      </c>
      <c r="D18590" t="s">
        <v>13946</v>
      </c>
      <c r="E18590" t="s">
        <v>3</v>
      </c>
      <c r="F18590" t="s">
        <v>4</v>
      </c>
    </row>
    <row r="18591" spans="1:6" x14ac:dyDescent="0.3">
      <c r="A18591">
        <v>160</v>
      </c>
      <c r="B18591" t="s">
        <v>5</v>
      </c>
      <c r="C18591" t="s">
        <v>1</v>
      </c>
    </row>
    <row r="18592" spans="1:6" x14ac:dyDescent="0.3">
      <c r="A18592" t="s">
        <v>13947</v>
      </c>
      <c r="B18592" t="s">
        <v>13948</v>
      </c>
    </row>
    <row r="18594" spans="1:6" x14ac:dyDescent="0.3">
      <c r="A18594">
        <v>4649</v>
      </c>
      <c r="B18594" t="s">
        <v>0</v>
      </c>
      <c r="C18594" t="s">
        <v>1</v>
      </c>
      <c r="D18594" t="s">
        <v>13949</v>
      </c>
      <c r="E18594" t="s">
        <v>3</v>
      </c>
      <c r="F18594" t="s">
        <v>4</v>
      </c>
    </row>
    <row r="18595" spans="1:6" x14ac:dyDescent="0.3">
      <c r="A18595">
        <v>392</v>
      </c>
      <c r="B18595" t="s">
        <v>5</v>
      </c>
      <c r="C18595" t="s">
        <v>1</v>
      </c>
    </row>
    <row r="18596" spans="1:6" x14ac:dyDescent="0.3">
      <c r="A18596" t="s">
        <v>13950</v>
      </c>
      <c r="B18596" t="s">
        <v>13951</v>
      </c>
    </row>
    <row r="18598" spans="1:6" x14ac:dyDescent="0.3">
      <c r="A18598">
        <v>4650</v>
      </c>
      <c r="B18598" t="s">
        <v>0</v>
      </c>
      <c r="C18598" t="s">
        <v>1</v>
      </c>
      <c r="D18598" t="s">
        <v>13952</v>
      </c>
      <c r="E18598" t="s">
        <v>3</v>
      </c>
      <c r="F18598" t="s">
        <v>4</v>
      </c>
    </row>
    <row r="18599" spans="1:6" x14ac:dyDescent="0.3">
      <c r="A18599">
        <v>236</v>
      </c>
      <c r="B18599" t="s">
        <v>5</v>
      </c>
      <c r="C18599" t="s">
        <v>1</v>
      </c>
    </row>
    <row r="18600" spans="1:6" x14ac:dyDescent="0.3">
      <c r="A18600" t="s">
        <v>13953</v>
      </c>
      <c r="B18600" t="s">
        <v>13954</v>
      </c>
    </row>
    <row r="18602" spans="1:6" x14ac:dyDescent="0.3">
      <c r="A18602">
        <v>4651</v>
      </c>
      <c r="B18602" t="s">
        <v>0</v>
      </c>
      <c r="C18602" t="s">
        <v>1</v>
      </c>
      <c r="D18602" t="s">
        <v>13955</v>
      </c>
      <c r="E18602" t="s">
        <v>3</v>
      </c>
      <c r="F18602" t="s">
        <v>4</v>
      </c>
    </row>
    <row r="18603" spans="1:6" x14ac:dyDescent="0.3">
      <c r="A18603">
        <v>1191</v>
      </c>
      <c r="B18603" t="s">
        <v>5</v>
      </c>
      <c r="C18603" t="s">
        <v>1</v>
      </c>
    </row>
    <row r="18604" spans="1:6" x14ac:dyDescent="0.3">
      <c r="A18604" t="s">
        <v>13956</v>
      </c>
      <c r="B18604" t="s">
        <v>13957</v>
      </c>
    </row>
    <row r="18606" spans="1:6" x14ac:dyDescent="0.3">
      <c r="A18606">
        <v>4652</v>
      </c>
      <c r="B18606" t="s">
        <v>0</v>
      </c>
      <c r="C18606" t="s">
        <v>1</v>
      </c>
      <c r="D18606" t="s">
        <v>13958</v>
      </c>
      <c r="E18606" t="s">
        <v>3</v>
      </c>
      <c r="F18606" t="s">
        <v>4</v>
      </c>
    </row>
    <row r="18607" spans="1:6" x14ac:dyDescent="0.3">
      <c r="A18607">
        <v>1220</v>
      </c>
      <c r="B18607" t="s">
        <v>5</v>
      </c>
      <c r="C18607" t="s">
        <v>1</v>
      </c>
    </row>
    <row r="18608" spans="1:6" x14ac:dyDescent="0.3">
      <c r="A18608" t="s">
        <v>13959</v>
      </c>
      <c r="B18608" t="s">
        <v>13960</v>
      </c>
    </row>
    <row r="18610" spans="1:6" x14ac:dyDescent="0.3">
      <c r="A18610">
        <v>4653</v>
      </c>
      <c r="B18610" t="s">
        <v>0</v>
      </c>
      <c r="C18610" t="s">
        <v>1</v>
      </c>
      <c r="D18610" t="s">
        <v>13961</v>
      </c>
      <c r="E18610" t="s">
        <v>3</v>
      </c>
      <c r="F18610" t="s">
        <v>4</v>
      </c>
    </row>
    <row r="18611" spans="1:6" x14ac:dyDescent="0.3">
      <c r="A18611">
        <v>201</v>
      </c>
      <c r="B18611" t="s">
        <v>5</v>
      </c>
      <c r="C18611" t="s">
        <v>1</v>
      </c>
    </row>
    <row r="18612" spans="1:6" x14ac:dyDescent="0.3">
      <c r="A18612" t="s">
        <v>13962</v>
      </c>
      <c r="B18612" t="s">
        <v>13963</v>
      </c>
    </row>
    <row r="18614" spans="1:6" x14ac:dyDescent="0.3">
      <c r="A18614">
        <v>4654</v>
      </c>
      <c r="B18614" t="s">
        <v>0</v>
      </c>
      <c r="C18614" t="s">
        <v>1</v>
      </c>
      <c r="D18614" t="s">
        <v>13964</v>
      </c>
      <c r="E18614" t="s">
        <v>3</v>
      </c>
      <c r="F18614" t="s">
        <v>4</v>
      </c>
    </row>
    <row r="18615" spans="1:6" x14ac:dyDescent="0.3">
      <c r="A18615">
        <v>103</v>
      </c>
      <c r="B18615" t="s">
        <v>5</v>
      </c>
      <c r="C18615" t="s">
        <v>1</v>
      </c>
    </row>
    <row r="18616" spans="1:6" x14ac:dyDescent="0.3">
      <c r="A18616" t="s">
        <v>13965</v>
      </c>
      <c r="B18616" t="s">
        <v>13966</v>
      </c>
    </row>
    <row r="18618" spans="1:6" x14ac:dyDescent="0.3">
      <c r="A18618">
        <v>4655</v>
      </c>
      <c r="B18618" t="s">
        <v>0</v>
      </c>
      <c r="C18618" t="s">
        <v>1</v>
      </c>
      <c r="D18618" t="s">
        <v>13967</v>
      </c>
      <c r="E18618" t="s">
        <v>3</v>
      </c>
      <c r="F18618" t="s">
        <v>4</v>
      </c>
    </row>
    <row r="18619" spans="1:6" x14ac:dyDescent="0.3">
      <c r="A18619">
        <v>415</v>
      </c>
      <c r="B18619" t="s">
        <v>5</v>
      </c>
      <c r="C18619" t="s">
        <v>1</v>
      </c>
    </row>
    <row r="18620" spans="1:6" x14ac:dyDescent="0.3">
      <c r="A18620" t="s">
        <v>13968</v>
      </c>
      <c r="B18620" t="s">
        <v>13969</v>
      </c>
    </row>
    <row r="18622" spans="1:6" x14ac:dyDescent="0.3">
      <c r="A18622">
        <v>4656</v>
      </c>
      <c r="B18622" t="s">
        <v>0</v>
      </c>
      <c r="C18622" t="s">
        <v>1</v>
      </c>
      <c r="D18622" t="s">
        <v>13970</v>
      </c>
      <c r="E18622" t="s">
        <v>3</v>
      </c>
      <c r="F18622" t="s">
        <v>4</v>
      </c>
    </row>
    <row r="18623" spans="1:6" x14ac:dyDescent="0.3">
      <c r="A18623">
        <v>406</v>
      </c>
      <c r="B18623" t="s">
        <v>5</v>
      </c>
      <c r="C18623" t="s">
        <v>1</v>
      </c>
    </row>
    <row r="18624" spans="1:6" x14ac:dyDescent="0.3">
      <c r="A18624" t="s">
        <v>13971</v>
      </c>
      <c r="B18624" t="s">
        <v>13972</v>
      </c>
    </row>
    <row r="18626" spans="1:6" x14ac:dyDescent="0.3">
      <c r="A18626">
        <v>4657</v>
      </c>
      <c r="B18626" t="s">
        <v>0</v>
      </c>
      <c r="C18626" t="s">
        <v>1</v>
      </c>
      <c r="D18626" t="s">
        <v>13973</v>
      </c>
      <c r="E18626" t="s">
        <v>3</v>
      </c>
      <c r="F18626" t="s">
        <v>4</v>
      </c>
    </row>
    <row r="18627" spans="1:6" x14ac:dyDescent="0.3">
      <c r="A18627">
        <v>1133</v>
      </c>
      <c r="B18627" t="s">
        <v>5</v>
      </c>
      <c r="C18627" t="s">
        <v>1</v>
      </c>
    </row>
    <row r="18628" spans="1:6" x14ac:dyDescent="0.3">
      <c r="A18628" t="s">
        <v>13974</v>
      </c>
      <c r="B18628" t="s">
        <v>13975</v>
      </c>
    </row>
    <row r="18630" spans="1:6" x14ac:dyDescent="0.3">
      <c r="A18630">
        <v>4658</v>
      </c>
      <c r="B18630" t="s">
        <v>0</v>
      </c>
      <c r="C18630" t="s">
        <v>1</v>
      </c>
      <c r="D18630" t="s">
        <v>13976</v>
      </c>
      <c r="E18630" t="s">
        <v>3</v>
      </c>
      <c r="F18630" t="s">
        <v>4</v>
      </c>
    </row>
    <row r="18631" spans="1:6" x14ac:dyDescent="0.3">
      <c r="A18631">
        <v>292</v>
      </c>
      <c r="B18631" t="s">
        <v>5</v>
      </c>
      <c r="C18631" t="s">
        <v>1</v>
      </c>
    </row>
    <row r="18632" spans="1:6" x14ac:dyDescent="0.3">
      <c r="A18632" t="s">
        <v>13977</v>
      </c>
      <c r="B18632" t="s">
        <v>13978</v>
      </c>
    </row>
    <row r="18634" spans="1:6" x14ac:dyDescent="0.3">
      <c r="A18634">
        <v>4659</v>
      </c>
      <c r="B18634" t="s">
        <v>0</v>
      </c>
      <c r="C18634" t="s">
        <v>1</v>
      </c>
      <c r="D18634" t="s">
        <v>13979</v>
      </c>
      <c r="E18634" t="s">
        <v>3</v>
      </c>
      <c r="F18634" t="s">
        <v>4</v>
      </c>
    </row>
    <row r="18635" spans="1:6" x14ac:dyDescent="0.3">
      <c r="A18635">
        <v>287</v>
      </c>
      <c r="B18635" t="s">
        <v>5</v>
      </c>
      <c r="C18635" t="s">
        <v>1</v>
      </c>
    </row>
    <row r="18636" spans="1:6" x14ac:dyDescent="0.3">
      <c r="A18636" t="s">
        <v>13980</v>
      </c>
      <c r="B18636" t="s">
        <v>13981</v>
      </c>
    </row>
    <row r="18638" spans="1:6" x14ac:dyDescent="0.3">
      <c r="A18638">
        <v>4660</v>
      </c>
      <c r="B18638" t="s">
        <v>0</v>
      </c>
      <c r="C18638" t="s">
        <v>1</v>
      </c>
      <c r="D18638" t="s">
        <v>13982</v>
      </c>
      <c r="E18638" t="s">
        <v>3</v>
      </c>
      <c r="F18638" t="s">
        <v>4</v>
      </c>
    </row>
    <row r="18639" spans="1:6" x14ac:dyDescent="0.3">
      <c r="A18639">
        <v>1298</v>
      </c>
      <c r="B18639" t="s">
        <v>5</v>
      </c>
      <c r="C18639" t="s">
        <v>1</v>
      </c>
    </row>
    <row r="18640" spans="1:6" x14ac:dyDescent="0.3">
      <c r="A18640" t="s">
        <v>13983</v>
      </c>
      <c r="B18640" t="s">
        <v>13984</v>
      </c>
    </row>
    <row r="18642" spans="1:6" x14ac:dyDescent="0.3">
      <c r="A18642">
        <v>4661</v>
      </c>
      <c r="B18642" t="s">
        <v>0</v>
      </c>
      <c r="C18642" t="s">
        <v>1</v>
      </c>
      <c r="D18642" t="s">
        <v>13985</v>
      </c>
      <c r="E18642" t="s">
        <v>3</v>
      </c>
      <c r="F18642" t="s">
        <v>4</v>
      </c>
    </row>
    <row r="18643" spans="1:6" x14ac:dyDescent="0.3">
      <c r="A18643">
        <v>398</v>
      </c>
      <c r="B18643" t="s">
        <v>5</v>
      </c>
      <c r="C18643" t="s">
        <v>1</v>
      </c>
    </row>
    <row r="18644" spans="1:6" x14ac:dyDescent="0.3">
      <c r="A18644" t="s">
        <v>13986</v>
      </c>
      <c r="B18644" t="s">
        <v>13987</v>
      </c>
    </row>
    <row r="18646" spans="1:6" x14ac:dyDescent="0.3">
      <c r="A18646">
        <v>4662</v>
      </c>
      <c r="B18646" t="s">
        <v>0</v>
      </c>
      <c r="C18646" t="s">
        <v>1</v>
      </c>
      <c r="D18646" t="s">
        <v>13988</v>
      </c>
      <c r="E18646" t="s">
        <v>3</v>
      </c>
      <c r="F18646" t="s">
        <v>4</v>
      </c>
    </row>
    <row r="18647" spans="1:6" x14ac:dyDescent="0.3">
      <c r="A18647">
        <v>699</v>
      </c>
      <c r="B18647" t="s">
        <v>5</v>
      </c>
      <c r="C18647" t="s">
        <v>1</v>
      </c>
    </row>
    <row r="18648" spans="1:6" x14ac:dyDescent="0.3">
      <c r="A18648" t="s">
        <v>13989</v>
      </c>
      <c r="B18648" t="s">
        <v>13990</v>
      </c>
    </row>
    <row r="18650" spans="1:6" x14ac:dyDescent="0.3">
      <c r="A18650">
        <v>4663</v>
      </c>
      <c r="B18650" t="s">
        <v>0</v>
      </c>
      <c r="C18650" t="s">
        <v>1</v>
      </c>
      <c r="D18650" t="s">
        <v>13991</v>
      </c>
      <c r="E18650" t="s">
        <v>3</v>
      </c>
      <c r="F18650" t="s">
        <v>4</v>
      </c>
    </row>
    <row r="18651" spans="1:6" x14ac:dyDescent="0.3">
      <c r="A18651">
        <v>123</v>
      </c>
      <c r="B18651" t="s">
        <v>5</v>
      </c>
      <c r="C18651" t="s">
        <v>1</v>
      </c>
    </row>
    <row r="18652" spans="1:6" x14ac:dyDescent="0.3">
      <c r="A18652" t="s">
        <v>13992</v>
      </c>
      <c r="B18652" t="s">
        <v>13993</v>
      </c>
    </row>
    <row r="18654" spans="1:6" x14ac:dyDescent="0.3">
      <c r="A18654">
        <v>4664</v>
      </c>
      <c r="B18654" t="s">
        <v>0</v>
      </c>
      <c r="C18654" t="s">
        <v>1</v>
      </c>
      <c r="D18654" t="s">
        <v>13994</v>
      </c>
      <c r="E18654" t="s">
        <v>3</v>
      </c>
      <c r="F18654" t="s">
        <v>4</v>
      </c>
    </row>
    <row r="18655" spans="1:6" x14ac:dyDescent="0.3">
      <c r="A18655">
        <v>167</v>
      </c>
      <c r="B18655" t="s">
        <v>5</v>
      </c>
      <c r="C18655" t="s">
        <v>1</v>
      </c>
    </row>
    <row r="18656" spans="1:6" x14ac:dyDescent="0.3">
      <c r="A18656" t="s">
        <v>13995</v>
      </c>
      <c r="B18656" t="s">
        <v>13996</v>
      </c>
    </row>
    <row r="18658" spans="1:6" x14ac:dyDescent="0.3">
      <c r="A18658">
        <v>4665</v>
      </c>
      <c r="B18658" t="s">
        <v>0</v>
      </c>
      <c r="C18658" t="s">
        <v>1</v>
      </c>
      <c r="D18658" t="s">
        <v>13997</v>
      </c>
      <c r="E18658" t="s">
        <v>3</v>
      </c>
      <c r="F18658" t="s">
        <v>4</v>
      </c>
    </row>
    <row r="18659" spans="1:6" x14ac:dyDescent="0.3">
      <c r="A18659">
        <v>252</v>
      </c>
      <c r="B18659" t="s">
        <v>5</v>
      </c>
      <c r="C18659" t="s">
        <v>1</v>
      </c>
    </row>
    <row r="18660" spans="1:6" x14ac:dyDescent="0.3">
      <c r="A18660" t="s">
        <v>13998</v>
      </c>
      <c r="B18660" t="s">
        <v>13999</v>
      </c>
    </row>
    <row r="18662" spans="1:6" x14ac:dyDescent="0.3">
      <c r="A18662">
        <v>4666</v>
      </c>
      <c r="B18662" t="s">
        <v>0</v>
      </c>
      <c r="C18662" t="s">
        <v>1</v>
      </c>
      <c r="D18662" t="s">
        <v>14000</v>
      </c>
      <c r="E18662" t="s">
        <v>3</v>
      </c>
      <c r="F18662" t="s">
        <v>4</v>
      </c>
    </row>
    <row r="18663" spans="1:6" x14ac:dyDescent="0.3">
      <c r="A18663">
        <v>202</v>
      </c>
      <c r="B18663" t="s">
        <v>5</v>
      </c>
      <c r="C18663" t="s">
        <v>1</v>
      </c>
    </row>
    <row r="18664" spans="1:6" x14ac:dyDescent="0.3">
      <c r="A18664" t="s">
        <v>14001</v>
      </c>
      <c r="B18664" t="s">
        <v>14002</v>
      </c>
    </row>
    <row r="18666" spans="1:6" x14ac:dyDescent="0.3">
      <c r="A18666">
        <v>4667</v>
      </c>
      <c r="B18666" t="s">
        <v>0</v>
      </c>
      <c r="C18666" t="s">
        <v>1</v>
      </c>
      <c r="D18666" t="s">
        <v>14003</v>
      </c>
      <c r="E18666" t="s">
        <v>3</v>
      </c>
      <c r="F18666" t="s">
        <v>4</v>
      </c>
    </row>
    <row r="18667" spans="1:6" x14ac:dyDescent="0.3">
      <c r="A18667">
        <v>478</v>
      </c>
      <c r="B18667" t="s">
        <v>5</v>
      </c>
      <c r="C18667" t="s">
        <v>1</v>
      </c>
    </row>
    <row r="18668" spans="1:6" x14ac:dyDescent="0.3">
      <c r="A18668" t="s">
        <v>14004</v>
      </c>
      <c r="B18668" t="s">
        <v>14005</v>
      </c>
    </row>
    <row r="18670" spans="1:6" x14ac:dyDescent="0.3">
      <c r="A18670">
        <v>4668</v>
      </c>
      <c r="B18670" t="s">
        <v>0</v>
      </c>
      <c r="C18670" t="s">
        <v>1</v>
      </c>
      <c r="D18670" t="s">
        <v>14006</v>
      </c>
      <c r="E18670" t="s">
        <v>3</v>
      </c>
      <c r="F18670" t="s">
        <v>4</v>
      </c>
    </row>
    <row r="18671" spans="1:6" x14ac:dyDescent="0.3">
      <c r="A18671">
        <v>236</v>
      </c>
      <c r="B18671" t="s">
        <v>5</v>
      </c>
      <c r="C18671" t="s">
        <v>1</v>
      </c>
    </row>
    <row r="18672" spans="1:6" x14ac:dyDescent="0.3">
      <c r="A18672" t="s">
        <v>14007</v>
      </c>
      <c r="B18672" t="s">
        <v>14008</v>
      </c>
    </row>
    <row r="18674" spans="1:6" x14ac:dyDescent="0.3">
      <c r="A18674">
        <v>4669</v>
      </c>
      <c r="B18674" t="s">
        <v>0</v>
      </c>
      <c r="C18674" t="s">
        <v>1</v>
      </c>
      <c r="D18674" t="s">
        <v>14009</v>
      </c>
      <c r="E18674" t="s">
        <v>3</v>
      </c>
      <c r="F18674" t="s">
        <v>4</v>
      </c>
    </row>
    <row r="18675" spans="1:6" x14ac:dyDescent="0.3">
      <c r="A18675">
        <v>383</v>
      </c>
      <c r="B18675" t="s">
        <v>5</v>
      </c>
      <c r="C18675" t="s">
        <v>1</v>
      </c>
    </row>
    <row r="18676" spans="1:6" x14ac:dyDescent="0.3">
      <c r="A18676" t="s">
        <v>14010</v>
      </c>
      <c r="B18676" t="s">
        <v>14011</v>
      </c>
    </row>
    <row r="18678" spans="1:6" x14ac:dyDescent="0.3">
      <c r="A18678">
        <v>4670</v>
      </c>
      <c r="B18678" t="s">
        <v>0</v>
      </c>
      <c r="C18678" t="s">
        <v>1</v>
      </c>
      <c r="D18678" t="s">
        <v>14012</v>
      </c>
      <c r="E18678" t="s">
        <v>3</v>
      </c>
      <c r="F18678" t="s">
        <v>4</v>
      </c>
    </row>
    <row r="18679" spans="1:6" x14ac:dyDescent="0.3">
      <c r="A18679">
        <v>407</v>
      </c>
      <c r="B18679" t="s">
        <v>5</v>
      </c>
      <c r="C18679" t="s">
        <v>1</v>
      </c>
    </row>
    <row r="18680" spans="1:6" x14ac:dyDescent="0.3">
      <c r="A18680" t="s">
        <v>14013</v>
      </c>
      <c r="B18680" t="s">
        <v>14014</v>
      </c>
    </row>
    <row r="18682" spans="1:6" x14ac:dyDescent="0.3">
      <c r="A18682">
        <v>4671</v>
      </c>
      <c r="B18682" t="s">
        <v>0</v>
      </c>
      <c r="C18682" t="s">
        <v>1</v>
      </c>
      <c r="D18682" t="s">
        <v>14015</v>
      </c>
      <c r="E18682" t="s">
        <v>3</v>
      </c>
      <c r="F18682" t="s">
        <v>4</v>
      </c>
    </row>
    <row r="18683" spans="1:6" x14ac:dyDescent="0.3">
      <c r="A18683">
        <v>413</v>
      </c>
      <c r="B18683" t="s">
        <v>5</v>
      </c>
      <c r="C18683" t="s">
        <v>1</v>
      </c>
    </row>
    <row r="18684" spans="1:6" x14ac:dyDescent="0.3">
      <c r="A18684" t="s">
        <v>14016</v>
      </c>
      <c r="B18684" t="s">
        <v>14017</v>
      </c>
    </row>
    <row r="18686" spans="1:6" x14ac:dyDescent="0.3">
      <c r="A18686">
        <v>4672</v>
      </c>
      <c r="B18686" t="s">
        <v>0</v>
      </c>
      <c r="C18686" t="s">
        <v>1</v>
      </c>
      <c r="D18686" t="s">
        <v>14018</v>
      </c>
      <c r="E18686" t="s">
        <v>3</v>
      </c>
      <c r="F18686" t="s">
        <v>4</v>
      </c>
    </row>
    <row r="18687" spans="1:6" x14ac:dyDescent="0.3">
      <c r="A18687">
        <v>221</v>
      </c>
      <c r="B18687" t="s">
        <v>5</v>
      </c>
      <c r="C18687" t="s">
        <v>1</v>
      </c>
    </row>
    <row r="18688" spans="1:6" x14ac:dyDescent="0.3">
      <c r="A18688" t="s">
        <v>14019</v>
      </c>
      <c r="B18688" t="s">
        <v>14020</v>
      </c>
    </row>
    <row r="18690" spans="1:6" x14ac:dyDescent="0.3">
      <c r="A18690">
        <v>4673</v>
      </c>
      <c r="B18690" t="s">
        <v>0</v>
      </c>
      <c r="C18690" t="s">
        <v>1</v>
      </c>
      <c r="D18690" t="s">
        <v>14021</v>
      </c>
      <c r="E18690" t="s">
        <v>3</v>
      </c>
      <c r="F18690" t="s">
        <v>4</v>
      </c>
    </row>
    <row r="18691" spans="1:6" x14ac:dyDescent="0.3">
      <c r="A18691">
        <v>458</v>
      </c>
      <c r="B18691" t="s">
        <v>5</v>
      </c>
      <c r="C18691" t="s">
        <v>1</v>
      </c>
    </row>
    <row r="18692" spans="1:6" x14ac:dyDescent="0.3">
      <c r="A18692" t="s">
        <v>14022</v>
      </c>
      <c r="B18692" t="s">
        <v>14023</v>
      </c>
    </row>
    <row r="18694" spans="1:6" x14ac:dyDescent="0.3">
      <c r="A18694">
        <v>4674</v>
      </c>
      <c r="B18694" t="s">
        <v>0</v>
      </c>
      <c r="C18694" t="s">
        <v>1</v>
      </c>
      <c r="D18694" t="s">
        <v>14024</v>
      </c>
      <c r="E18694" t="s">
        <v>3</v>
      </c>
      <c r="F18694" t="s">
        <v>4</v>
      </c>
    </row>
    <row r="18695" spans="1:6" x14ac:dyDescent="0.3">
      <c r="A18695">
        <v>803</v>
      </c>
      <c r="B18695" t="s">
        <v>5</v>
      </c>
      <c r="C18695" t="s">
        <v>1</v>
      </c>
    </row>
    <row r="18696" spans="1:6" x14ac:dyDescent="0.3">
      <c r="A18696" t="s">
        <v>14025</v>
      </c>
      <c r="B18696" t="s">
        <v>14026</v>
      </c>
    </row>
    <row r="18698" spans="1:6" x14ac:dyDescent="0.3">
      <c r="A18698">
        <v>4675</v>
      </c>
      <c r="B18698" t="s">
        <v>0</v>
      </c>
      <c r="C18698" t="s">
        <v>1</v>
      </c>
      <c r="D18698" t="s">
        <v>14027</v>
      </c>
      <c r="E18698" t="s">
        <v>3</v>
      </c>
      <c r="F18698" t="s">
        <v>4</v>
      </c>
    </row>
    <row r="18699" spans="1:6" x14ac:dyDescent="0.3">
      <c r="A18699">
        <v>270</v>
      </c>
      <c r="B18699" t="s">
        <v>5</v>
      </c>
      <c r="C18699" t="s">
        <v>1</v>
      </c>
    </row>
    <row r="18700" spans="1:6" x14ac:dyDescent="0.3">
      <c r="A18700" t="s">
        <v>14028</v>
      </c>
      <c r="B18700" t="s">
        <v>14029</v>
      </c>
    </row>
    <row r="18702" spans="1:6" x14ac:dyDescent="0.3">
      <c r="A18702">
        <v>4676</v>
      </c>
      <c r="B18702" t="s">
        <v>0</v>
      </c>
      <c r="C18702" t="s">
        <v>1</v>
      </c>
      <c r="D18702" t="s">
        <v>14030</v>
      </c>
      <c r="E18702" t="s">
        <v>3</v>
      </c>
      <c r="F18702" t="s">
        <v>4</v>
      </c>
    </row>
    <row r="18703" spans="1:6" x14ac:dyDescent="0.3">
      <c r="A18703">
        <v>159</v>
      </c>
      <c r="B18703" t="s">
        <v>5</v>
      </c>
      <c r="C18703" t="s">
        <v>1</v>
      </c>
    </row>
    <row r="18704" spans="1:6" x14ac:dyDescent="0.3">
      <c r="A18704" t="s">
        <v>14031</v>
      </c>
      <c r="B18704" t="s">
        <v>14032</v>
      </c>
    </row>
    <row r="18706" spans="1:6" x14ac:dyDescent="0.3">
      <c r="A18706">
        <v>4677</v>
      </c>
      <c r="B18706" t="s">
        <v>0</v>
      </c>
      <c r="C18706" t="s">
        <v>1</v>
      </c>
      <c r="D18706" t="s">
        <v>14033</v>
      </c>
      <c r="E18706" t="s">
        <v>3</v>
      </c>
      <c r="F18706" t="s">
        <v>4</v>
      </c>
    </row>
    <row r="18707" spans="1:6" x14ac:dyDescent="0.3">
      <c r="A18707">
        <v>1053</v>
      </c>
      <c r="B18707" t="s">
        <v>5</v>
      </c>
      <c r="C18707" t="s">
        <v>1</v>
      </c>
    </row>
    <row r="18708" spans="1:6" x14ac:dyDescent="0.3">
      <c r="A18708" t="s">
        <v>14034</v>
      </c>
      <c r="B18708" t="s">
        <v>14035</v>
      </c>
    </row>
    <row r="18710" spans="1:6" x14ac:dyDescent="0.3">
      <c r="A18710">
        <v>4678</v>
      </c>
      <c r="B18710" t="s">
        <v>0</v>
      </c>
      <c r="C18710" t="s">
        <v>1</v>
      </c>
      <c r="D18710" t="s">
        <v>14036</v>
      </c>
      <c r="E18710" t="s">
        <v>3</v>
      </c>
      <c r="F18710" t="s">
        <v>4</v>
      </c>
    </row>
    <row r="18711" spans="1:6" x14ac:dyDescent="0.3">
      <c r="A18711">
        <v>356</v>
      </c>
      <c r="B18711" t="s">
        <v>5</v>
      </c>
      <c r="C18711" t="s">
        <v>1</v>
      </c>
    </row>
    <row r="18712" spans="1:6" x14ac:dyDescent="0.3">
      <c r="A18712" t="s">
        <v>14037</v>
      </c>
      <c r="B18712" t="s">
        <v>14038</v>
      </c>
    </row>
    <row r="18714" spans="1:6" x14ac:dyDescent="0.3">
      <c r="A18714">
        <v>4679</v>
      </c>
      <c r="B18714" t="s">
        <v>0</v>
      </c>
      <c r="C18714" t="s">
        <v>1</v>
      </c>
      <c r="D18714" t="s">
        <v>14039</v>
      </c>
      <c r="E18714" t="s">
        <v>3</v>
      </c>
      <c r="F18714" t="s">
        <v>4</v>
      </c>
    </row>
    <row r="18715" spans="1:6" x14ac:dyDescent="0.3">
      <c r="A18715">
        <v>137</v>
      </c>
      <c r="B18715" t="s">
        <v>5</v>
      </c>
      <c r="C18715" t="s">
        <v>1</v>
      </c>
    </row>
    <row r="18716" spans="1:6" x14ac:dyDescent="0.3">
      <c r="A18716" t="s">
        <v>14040</v>
      </c>
      <c r="B18716" t="s">
        <v>14041</v>
      </c>
    </row>
    <row r="18718" spans="1:6" x14ac:dyDescent="0.3">
      <c r="A18718">
        <v>4680</v>
      </c>
      <c r="B18718" t="s">
        <v>0</v>
      </c>
      <c r="C18718" t="s">
        <v>1</v>
      </c>
      <c r="D18718" t="s">
        <v>14042</v>
      </c>
      <c r="E18718" t="s">
        <v>3</v>
      </c>
      <c r="F18718" t="s">
        <v>4</v>
      </c>
    </row>
    <row r="18719" spans="1:6" x14ac:dyDescent="0.3">
      <c r="A18719">
        <v>378</v>
      </c>
      <c r="B18719" t="s">
        <v>5</v>
      </c>
      <c r="C18719" t="s">
        <v>1</v>
      </c>
    </row>
    <row r="18720" spans="1:6" x14ac:dyDescent="0.3">
      <c r="A18720" t="s">
        <v>14043</v>
      </c>
      <c r="B18720" t="s">
        <v>14044</v>
      </c>
    </row>
    <row r="18722" spans="1:6" x14ac:dyDescent="0.3">
      <c r="A18722">
        <v>4681</v>
      </c>
      <c r="B18722" t="s">
        <v>0</v>
      </c>
      <c r="C18722" t="s">
        <v>1</v>
      </c>
      <c r="D18722" t="s">
        <v>14045</v>
      </c>
      <c r="E18722" t="s">
        <v>3</v>
      </c>
      <c r="F18722" t="s">
        <v>4</v>
      </c>
    </row>
    <row r="18723" spans="1:6" x14ac:dyDescent="0.3">
      <c r="A18723">
        <v>150</v>
      </c>
      <c r="B18723" t="s">
        <v>5</v>
      </c>
      <c r="C18723" t="s">
        <v>1</v>
      </c>
    </row>
    <row r="18724" spans="1:6" x14ac:dyDescent="0.3">
      <c r="A18724" t="s">
        <v>14046</v>
      </c>
      <c r="B18724" t="s">
        <v>14047</v>
      </c>
    </row>
    <row r="18726" spans="1:6" x14ac:dyDescent="0.3">
      <c r="A18726">
        <v>4682</v>
      </c>
      <c r="B18726" t="s">
        <v>0</v>
      </c>
      <c r="C18726" t="s">
        <v>1</v>
      </c>
      <c r="D18726" t="s">
        <v>14048</v>
      </c>
      <c r="E18726" t="s">
        <v>3</v>
      </c>
      <c r="F18726" t="s">
        <v>4</v>
      </c>
    </row>
    <row r="18727" spans="1:6" x14ac:dyDescent="0.3">
      <c r="A18727">
        <v>884</v>
      </c>
      <c r="B18727" t="s">
        <v>5</v>
      </c>
      <c r="C18727" t="s">
        <v>1</v>
      </c>
    </row>
    <row r="18728" spans="1:6" x14ac:dyDescent="0.3">
      <c r="A18728" t="s">
        <v>14049</v>
      </c>
      <c r="B18728" t="s">
        <v>14050</v>
      </c>
    </row>
    <row r="18730" spans="1:6" x14ac:dyDescent="0.3">
      <c r="A18730">
        <v>4683</v>
      </c>
      <c r="B18730" t="s">
        <v>0</v>
      </c>
      <c r="C18730" t="s">
        <v>1</v>
      </c>
      <c r="D18730" t="s">
        <v>14051</v>
      </c>
      <c r="E18730" t="s">
        <v>3</v>
      </c>
      <c r="F18730" t="s">
        <v>4</v>
      </c>
    </row>
    <row r="18731" spans="1:6" x14ac:dyDescent="0.3">
      <c r="A18731">
        <v>830</v>
      </c>
      <c r="B18731" t="s">
        <v>5</v>
      </c>
      <c r="C18731" t="s">
        <v>1</v>
      </c>
    </row>
    <row r="18732" spans="1:6" x14ac:dyDescent="0.3">
      <c r="A18732" t="s">
        <v>14052</v>
      </c>
      <c r="B18732" t="s">
        <v>14053</v>
      </c>
    </row>
    <row r="18734" spans="1:6" x14ac:dyDescent="0.3">
      <c r="A18734">
        <v>4684</v>
      </c>
      <c r="B18734" t="s">
        <v>0</v>
      </c>
      <c r="C18734" t="s">
        <v>1</v>
      </c>
      <c r="D18734" t="s">
        <v>14054</v>
      </c>
      <c r="E18734" t="s">
        <v>3</v>
      </c>
      <c r="F18734" t="s">
        <v>4</v>
      </c>
    </row>
    <row r="18735" spans="1:6" x14ac:dyDescent="0.3">
      <c r="A18735">
        <v>828</v>
      </c>
      <c r="B18735" t="s">
        <v>5</v>
      </c>
      <c r="C18735" t="s">
        <v>1</v>
      </c>
    </row>
    <row r="18736" spans="1:6" x14ac:dyDescent="0.3">
      <c r="A18736" t="s">
        <v>14055</v>
      </c>
      <c r="B18736" t="s">
        <v>14056</v>
      </c>
    </row>
    <row r="18738" spans="1:6" x14ac:dyDescent="0.3">
      <c r="A18738">
        <v>4685</v>
      </c>
      <c r="B18738" t="s">
        <v>0</v>
      </c>
      <c r="C18738" t="s">
        <v>1</v>
      </c>
      <c r="D18738" t="s">
        <v>14057</v>
      </c>
      <c r="E18738" t="s">
        <v>3</v>
      </c>
      <c r="F18738" t="s">
        <v>4</v>
      </c>
    </row>
    <row r="18739" spans="1:6" x14ac:dyDescent="0.3">
      <c r="A18739">
        <v>573</v>
      </c>
      <c r="B18739" t="s">
        <v>5</v>
      </c>
      <c r="C18739" t="s">
        <v>1</v>
      </c>
    </row>
    <row r="18740" spans="1:6" x14ac:dyDescent="0.3">
      <c r="A18740" t="s">
        <v>14058</v>
      </c>
      <c r="B18740" t="s">
        <v>14059</v>
      </c>
    </row>
    <row r="18742" spans="1:6" x14ac:dyDescent="0.3">
      <c r="A18742">
        <v>4686</v>
      </c>
      <c r="B18742" t="s">
        <v>0</v>
      </c>
      <c r="C18742" t="s">
        <v>1</v>
      </c>
      <c r="D18742" t="s">
        <v>14060</v>
      </c>
      <c r="E18742" t="s">
        <v>3</v>
      </c>
      <c r="F18742" t="s">
        <v>4</v>
      </c>
    </row>
    <row r="18743" spans="1:6" x14ac:dyDescent="0.3">
      <c r="A18743">
        <v>744</v>
      </c>
      <c r="B18743" t="s">
        <v>5</v>
      </c>
      <c r="C18743" t="s">
        <v>1</v>
      </c>
    </row>
    <row r="18744" spans="1:6" x14ac:dyDescent="0.3">
      <c r="A18744" t="s">
        <v>14061</v>
      </c>
      <c r="B18744" t="s">
        <v>14062</v>
      </c>
    </row>
    <row r="18746" spans="1:6" x14ac:dyDescent="0.3">
      <c r="A18746">
        <v>4687</v>
      </c>
      <c r="B18746" t="s">
        <v>0</v>
      </c>
      <c r="C18746" t="s">
        <v>1</v>
      </c>
      <c r="D18746" t="s">
        <v>14063</v>
      </c>
      <c r="E18746" t="s">
        <v>3</v>
      </c>
      <c r="F18746" t="s">
        <v>4</v>
      </c>
    </row>
    <row r="18747" spans="1:6" x14ac:dyDescent="0.3">
      <c r="A18747">
        <v>690</v>
      </c>
      <c r="B18747" t="s">
        <v>5</v>
      </c>
      <c r="C18747" t="s">
        <v>1</v>
      </c>
    </row>
    <row r="18748" spans="1:6" x14ac:dyDescent="0.3">
      <c r="A18748" t="s">
        <v>14064</v>
      </c>
      <c r="B18748" t="s">
        <v>14065</v>
      </c>
    </row>
    <row r="18750" spans="1:6" x14ac:dyDescent="0.3">
      <c r="A18750">
        <v>4688</v>
      </c>
      <c r="B18750" t="s">
        <v>0</v>
      </c>
      <c r="C18750" t="s">
        <v>1</v>
      </c>
      <c r="D18750" t="s">
        <v>14066</v>
      </c>
      <c r="E18750" t="s">
        <v>3</v>
      </c>
      <c r="F18750" t="s">
        <v>4</v>
      </c>
    </row>
    <row r="18751" spans="1:6" x14ac:dyDescent="0.3">
      <c r="A18751">
        <v>742</v>
      </c>
      <c r="B18751" t="s">
        <v>5</v>
      </c>
      <c r="C18751" t="s">
        <v>1</v>
      </c>
    </row>
    <row r="18752" spans="1:6" x14ac:dyDescent="0.3">
      <c r="A18752" t="s">
        <v>14067</v>
      </c>
      <c r="B18752" t="s">
        <v>14068</v>
      </c>
    </row>
    <row r="18754" spans="1:6" x14ac:dyDescent="0.3">
      <c r="A18754">
        <v>4689</v>
      </c>
      <c r="B18754" t="s">
        <v>0</v>
      </c>
      <c r="C18754" t="s">
        <v>1</v>
      </c>
      <c r="D18754" t="s">
        <v>14069</v>
      </c>
      <c r="E18754" t="s">
        <v>3</v>
      </c>
      <c r="F18754" t="s">
        <v>4</v>
      </c>
    </row>
    <row r="18755" spans="1:6" x14ac:dyDescent="0.3">
      <c r="A18755">
        <v>401</v>
      </c>
      <c r="B18755" t="s">
        <v>5</v>
      </c>
      <c r="C18755" t="s">
        <v>1</v>
      </c>
    </row>
    <row r="18756" spans="1:6" x14ac:dyDescent="0.3">
      <c r="A18756" t="s">
        <v>14070</v>
      </c>
      <c r="B18756" t="s">
        <v>14071</v>
      </c>
    </row>
    <row r="18758" spans="1:6" x14ac:dyDescent="0.3">
      <c r="A18758">
        <v>4690</v>
      </c>
      <c r="B18758" t="s">
        <v>0</v>
      </c>
      <c r="C18758" t="s">
        <v>1</v>
      </c>
      <c r="D18758" t="s">
        <v>14072</v>
      </c>
      <c r="E18758" t="s">
        <v>3</v>
      </c>
      <c r="F18758" t="s">
        <v>4</v>
      </c>
    </row>
    <row r="18759" spans="1:6" x14ac:dyDescent="0.3">
      <c r="A18759">
        <v>218</v>
      </c>
      <c r="B18759" t="s">
        <v>5</v>
      </c>
      <c r="C18759" t="s">
        <v>1</v>
      </c>
    </row>
    <row r="18760" spans="1:6" x14ac:dyDescent="0.3">
      <c r="A18760" t="s">
        <v>14073</v>
      </c>
      <c r="B18760" t="s">
        <v>14074</v>
      </c>
    </row>
    <row r="18762" spans="1:6" x14ac:dyDescent="0.3">
      <c r="A18762">
        <v>4691</v>
      </c>
      <c r="B18762" t="s">
        <v>0</v>
      </c>
      <c r="C18762" t="s">
        <v>1</v>
      </c>
      <c r="D18762" t="s">
        <v>14075</v>
      </c>
      <c r="E18762" t="s">
        <v>3</v>
      </c>
      <c r="F18762" t="s">
        <v>4</v>
      </c>
    </row>
    <row r="18763" spans="1:6" x14ac:dyDescent="0.3">
      <c r="A18763">
        <v>262</v>
      </c>
      <c r="B18763" t="s">
        <v>5</v>
      </c>
      <c r="C18763" t="s">
        <v>1</v>
      </c>
    </row>
    <row r="18764" spans="1:6" x14ac:dyDescent="0.3">
      <c r="A18764" t="s">
        <v>14076</v>
      </c>
      <c r="B18764" t="s">
        <v>14077</v>
      </c>
    </row>
    <row r="18766" spans="1:6" x14ac:dyDescent="0.3">
      <c r="A18766">
        <v>4692</v>
      </c>
      <c r="B18766" t="s">
        <v>0</v>
      </c>
      <c r="C18766" t="s">
        <v>1</v>
      </c>
      <c r="D18766" t="s">
        <v>14078</v>
      </c>
      <c r="E18766" t="s">
        <v>3</v>
      </c>
      <c r="F18766" t="s">
        <v>4</v>
      </c>
    </row>
    <row r="18767" spans="1:6" x14ac:dyDescent="0.3">
      <c r="A18767">
        <v>586</v>
      </c>
      <c r="B18767" t="s">
        <v>5</v>
      </c>
      <c r="C18767" t="s">
        <v>1</v>
      </c>
    </row>
    <row r="18768" spans="1:6" x14ac:dyDescent="0.3">
      <c r="A18768" t="s">
        <v>14079</v>
      </c>
      <c r="B18768" t="s">
        <v>14080</v>
      </c>
    </row>
    <row r="18770" spans="1:6" x14ac:dyDescent="0.3">
      <c r="A18770">
        <v>4693</v>
      </c>
      <c r="B18770" t="s">
        <v>0</v>
      </c>
      <c r="C18770" t="s">
        <v>1</v>
      </c>
      <c r="D18770" t="s">
        <v>14081</v>
      </c>
      <c r="E18770" t="s">
        <v>3</v>
      </c>
      <c r="F18770" t="s">
        <v>4</v>
      </c>
    </row>
    <row r="18771" spans="1:6" x14ac:dyDescent="0.3">
      <c r="A18771">
        <v>181</v>
      </c>
      <c r="B18771" t="s">
        <v>5</v>
      </c>
      <c r="C18771" t="s">
        <v>1</v>
      </c>
    </row>
    <row r="18772" spans="1:6" x14ac:dyDescent="0.3">
      <c r="A18772" t="s">
        <v>14082</v>
      </c>
      <c r="B18772" t="s">
        <v>14083</v>
      </c>
    </row>
    <row r="18774" spans="1:6" x14ac:dyDescent="0.3">
      <c r="A18774">
        <v>4694</v>
      </c>
      <c r="B18774" t="s">
        <v>0</v>
      </c>
      <c r="C18774" t="s">
        <v>1</v>
      </c>
      <c r="D18774" t="s">
        <v>14084</v>
      </c>
      <c r="E18774" t="s">
        <v>3</v>
      </c>
      <c r="F18774" t="s">
        <v>4</v>
      </c>
    </row>
    <row r="18775" spans="1:6" x14ac:dyDescent="0.3">
      <c r="A18775">
        <v>799</v>
      </c>
      <c r="B18775" t="s">
        <v>5</v>
      </c>
      <c r="C18775" t="s">
        <v>1</v>
      </c>
    </row>
    <row r="18776" spans="1:6" x14ac:dyDescent="0.3">
      <c r="A18776" t="s">
        <v>14085</v>
      </c>
      <c r="B18776" t="s">
        <v>14086</v>
      </c>
    </row>
    <row r="18778" spans="1:6" x14ac:dyDescent="0.3">
      <c r="A18778">
        <v>4695</v>
      </c>
      <c r="B18778" t="s">
        <v>0</v>
      </c>
      <c r="C18778" t="s">
        <v>1</v>
      </c>
      <c r="D18778" t="s">
        <v>14087</v>
      </c>
      <c r="E18778" t="s">
        <v>3</v>
      </c>
      <c r="F18778" t="s">
        <v>4</v>
      </c>
    </row>
    <row r="18779" spans="1:6" x14ac:dyDescent="0.3">
      <c r="A18779">
        <v>348</v>
      </c>
      <c r="B18779" t="s">
        <v>5</v>
      </c>
      <c r="C18779" t="s">
        <v>1</v>
      </c>
    </row>
    <row r="18780" spans="1:6" x14ac:dyDescent="0.3">
      <c r="A18780" t="s">
        <v>14088</v>
      </c>
      <c r="B18780" t="s">
        <v>14089</v>
      </c>
    </row>
    <row r="18782" spans="1:6" x14ac:dyDescent="0.3">
      <c r="A18782">
        <v>4696</v>
      </c>
      <c r="B18782" t="s">
        <v>0</v>
      </c>
      <c r="C18782" t="s">
        <v>1</v>
      </c>
      <c r="D18782" t="s">
        <v>14090</v>
      </c>
      <c r="E18782" t="s">
        <v>3</v>
      </c>
      <c r="F18782" t="s">
        <v>4</v>
      </c>
    </row>
    <row r="18783" spans="1:6" x14ac:dyDescent="0.3">
      <c r="A18783">
        <v>310</v>
      </c>
      <c r="B18783" t="s">
        <v>5</v>
      </c>
      <c r="C18783" t="s">
        <v>1</v>
      </c>
    </row>
    <row r="18784" spans="1:6" x14ac:dyDescent="0.3">
      <c r="A18784" t="s">
        <v>14091</v>
      </c>
      <c r="B18784" t="s">
        <v>14092</v>
      </c>
    </row>
    <row r="18786" spans="1:6" x14ac:dyDescent="0.3">
      <c r="A18786">
        <v>4697</v>
      </c>
      <c r="B18786" t="s">
        <v>0</v>
      </c>
      <c r="C18786" t="s">
        <v>1</v>
      </c>
      <c r="D18786" t="s">
        <v>14093</v>
      </c>
      <c r="E18786" t="s">
        <v>3</v>
      </c>
      <c r="F18786" t="s">
        <v>4</v>
      </c>
    </row>
    <row r="18787" spans="1:6" x14ac:dyDescent="0.3">
      <c r="A18787">
        <v>262</v>
      </c>
      <c r="B18787" t="s">
        <v>5</v>
      </c>
      <c r="C18787" t="s">
        <v>1</v>
      </c>
    </row>
    <row r="18788" spans="1:6" x14ac:dyDescent="0.3">
      <c r="A18788" t="s">
        <v>14094</v>
      </c>
      <c r="B18788" t="s">
        <v>14095</v>
      </c>
    </row>
    <row r="18790" spans="1:6" x14ac:dyDescent="0.3">
      <c r="A18790">
        <v>4698</v>
      </c>
      <c r="B18790" t="s">
        <v>0</v>
      </c>
      <c r="C18790" t="s">
        <v>1</v>
      </c>
      <c r="D18790" t="s">
        <v>14096</v>
      </c>
      <c r="E18790" t="s">
        <v>3</v>
      </c>
      <c r="F18790" t="s">
        <v>4</v>
      </c>
    </row>
    <row r="18791" spans="1:6" x14ac:dyDescent="0.3">
      <c r="A18791">
        <v>506</v>
      </c>
      <c r="B18791" t="s">
        <v>5</v>
      </c>
      <c r="C18791" t="s">
        <v>1</v>
      </c>
    </row>
    <row r="18792" spans="1:6" x14ac:dyDescent="0.3">
      <c r="A18792" t="s">
        <v>14097</v>
      </c>
      <c r="B18792" t="s">
        <v>14098</v>
      </c>
    </row>
    <row r="18794" spans="1:6" x14ac:dyDescent="0.3">
      <c r="A18794">
        <v>4699</v>
      </c>
      <c r="B18794" t="s">
        <v>0</v>
      </c>
      <c r="C18794" t="s">
        <v>1</v>
      </c>
      <c r="D18794" t="s">
        <v>14099</v>
      </c>
      <c r="E18794" t="s">
        <v>3</v>
      </c>
      <c r="F18794" t="s">
        <v>4</v>
      </c>
    </row>
    <row r="18795" spans="1:6" x14ac:dyDescent="0.3">
      <c r="A18795">
        <v>1526</v>
      </c>
      <c r="B18795" t="s">
        <v>5</v>
      </c>
      <c r="C18795" t="s">
        <v>1</v>
      </c>
    </row>
    <row r="18796" spans="1:6" x14ac:dyDescent="0.3">
      <c r="A18796" t="s">
        <v>14100</v>
      </c>
      <c r="B18796" t="s">
        <v>14101</v>
      </c>
    </row>
    <row r="18798" spans="1:6" x14ac:dyDescent="0.3">
      <c r="A18798">
        <v>4700</v>
      </c>
      <c r="B18798" t="s">
        <v>0</v>
      </c>
      <c r="C18798" t="s">
        <v>1</v>
      </c>
      <c r="D18798" t="s">
        <v>14102</v>
      </c>
      <c r="E18798" t="s">
        <v>3</v>
      </c>
      <c r="F18798" t="s">
        <v>4</v>
      </c>
    </row>
    <row r="18799" spans="1:6" x14ac:dyDescent="0.3">
      <c r="A18799">
        <v>275</v>
      </c>
      <c r="B18799" t="s">
        <v>5</v>
      </c>
      <c r="C18799" t="s">
        <v>1</v>
      </c>
    </row>
    <row r="18800" spans="1:6" x14ac:dyDescent="0.3">
      <c r="A18800" t="s">
        <v>14103</v>
      </c>
      <c r="B18800" t="s">
        <v>14104</v>
      </c>
    </row>
    <row r="18802" spans="1:6" x14ac:dyDescent="0.3">
      <c r="A18802">
        <v>4701</v>
      </c>
      <c r="B18802" t="s">
        <v>0</v>
      </c>
      <c r="C18802" t="s">
        <v>1</v>
      </c>
      <c r="D18802" t="s">
        <v>14105</v>
      </c>
      <c r="E18802" t="s">
        <v>3</v>
      </c>
      <c r="F18802" t="s">
        <v>4</v>
      </c>
    </row>
    <row r="18803" spans="1:6" x14ac:dyDescent="0.3">
      <c r="A18803">
        <v>258</v>
      </c>
      <c r="B18803" t="s">
        <v>5</v>
      </c>
      <c r="C18803" t="s">
        <v>1</v>
      </c>
    </row>
    <row r="18804" spans="1:6" x14ac:dyDescent="0.3">
      <c r="A18804" t="s">
        <v>14106</v>
      </c>
      <c r="B18804" t="s">
        <v>14107</v>
      </c>
    </row>
    <row r="18806" spans="1:6" x14ac:dyDescent="0.3">
      <c r="A18806">
        <v>4702</v>
      </c>
      <c r="B18806" t="s">
        <v>0</v>
      </c>
      <c r="C18806" t="s">
        <v>1</v>
      </c>
      <c r="D18806" t="s">
        <v>14108</v>
      </c>
      <c r="E18806" t="s">
        <v>3</v>
      </c>
      <c r="F18806" t="s">
        <v>4</v>
      </c>
    </row>
    <row r="18807" spans="1:6" x14ac:dyDescent="0.3">
      <c r="A18807">
        <v>232</v>
      </c>
      <c r="B18807" t="s">
        <v>5</v>
      </c>
      <c r="C18807" t="s">
        <v>1</v>
      </c>
    </row>
    <row r="18808" spans="1:6" x14ac:dyDescent="0.3">
      <c r="A18808" t="s">
        <v>14109</v>
      </c>
      <c r="B18808" t="s">
        <v>14110</v>
      </c>
    </row>
    <row r="18810" spans="1:6" x14ac:dyDescent="0.3">
      <c r="A18810">
        <v>4703</v>
      </c>
      <c r="B18810" t="s">
        <v>0</v>
      </c>
      <c r="C18810" t="s">
        <v>1</v>
      </c>
      <c r="D18810" t="s">
        <v>14111</v>
      </c>
      <c r="E18810" t="s">
        <v>3</v>
      </c>
      <c r="F18810" t="s">
        <v>4</v>
      </c>
    </row>
    <row r="18811" spans="1:6" x14ac:dyDescent="0.3">
      <c r="A18811">
        <v>970</v>
      </c>
      <c r="B18811" t="s">
        <v>5</v>
      </c>
      <c r="C18811" t="s">
        <v>1</v>
      </c>
    </row>
    <row r="18812" spans="1:6" x14ac:dyDescent="0.3">
      <c r="A18812" t="s">
        <v>14112</v>
      </c>
      <c r="B18812" t="s">
        <v>14113</v>
      </c>
    </row>
    <row r="18814" spans="1:6" x14ac:dyDescent="0.3">
      <c r="A18814">
        <v>4704</v>
      </c>
      <c r="B18814" t="s">
        <v>0</v>
      </c>
      <c r="C18814" t="s">
        <v>1</v>
      </c>
      <c r="D18814" t="s">
        <v>14114</v>
      </c>
      <c r="E18814" t="s">
        <v>3</v>
      </c>
      <c r="F18814" t="s">
        <v>4</v>
      </c>
    </row>
    <row r="18815" spans="1:6" x14ac:dyDescent="0.3">
      <c r="A18815">
        <v>721</v>
      </c>
      <c r="B18815" t="s">
        <v>5</v>
      </c>
      <c r="C18815" t="s">
        <v>1</v>
      </c>
    </row>
    <row r="18816" spans="1:6" x14ac:dyDescent="0.3">
      <c r="A18816" t="s">
        <v>14115</v>
      </c>
      <c r="B18816" t="s">
        <v>14116</v>
      </c>
    </row>
    <row r="18818" spans="1:6" x14ac:dyDescent="0.3">
      <c r="A18818">
        <v>4705</v>
      </c>
      <c r="B18818" t="s">
        <v>0</v>
      </c>
      <c r="C18818" t="s">
        <v>1</v>
      </c>
      <c r="D18818" t="s">
        <v>14117</v>
      </c>
      <c r="E18818" t="s">
        <v>3</v>
      </c>
      <c r="F18818" t="s">
        <v>4</v>
      </c>
    </row>
    <row r="18819" spans="1:6" x14ac:dyDescent="0.3">
      <c r="A18819">
        <v>89</v>
      </c>
      <c r="B18819" t="s">
        <v>5</v>
      </c>
      <c r="C18819" t="s">
        <v>1</v>
      </c>
    </row>
    <row r="18820" spans="1:6" x14ac:dyDescent="0.3">
      <c r="A18820" t="s">
        <v>14118</v>
      </c>
      <c r="B18820" t="s">
        <v>14119</v>
      </c>
    </row>
    <row r="18822" spans="1:6" x14ac:dyDescent="0.3">
      <c r="A18822">
        <v>4706</v>
      </c>
      <c r="B18822" t="s">
        <v>0</v>
      </c>
      <c r="C18822" t="s">
        <v>1</v>
      </c>
      <c r="D18822" t="s">
        <v>14120</v>
      </c>
      <c r="E18822" t="s">
        <v>3</v>
      </c>
      <c r="F18822" t="s">
        <v>4</v>
      </c>
    </row>
    <row r="18823" spans="1:6" x14ac:dyDescent="0.3">
      <c r="A18823">
        <v>843</v>
      </c>
      <c r="B18823" t="s">
        <v>5</v>
      </c>
      <c r="C18823" t="s">
        <v>1</v>
      </c>
    </row>
    <row r="18824" spans="1:6" x14ac:dyDescent="0.3">
      <c r="A18824" t="s">
        <v>14121</v>
      </c>
      <c r="B18824" t="s">
        <v>14122</v>
      </c>
    </row>
    <row r="18826" spans="1:6" x14ac:dyDescent="0.3">
      <c r="A18826">
        <v>4707</v>
      </c>
      <c r="B18826" t="s">
        <v>0</v>
      </c>
      <c r="C18826" t="s">
        <v>1</v>
      </c>
      <c r="D18826" t="s">
        <v>14123</v>
      </c>
      <c r="E18826" t="s">
        <v>3</v>
      </c>
      <c r="F18826" t="s">
        <v>4</v>
      </c>
    </row>
    <row r="18827" spans="1:6" x14ac:dyDescent="0.3">
      <c r="A18827">
        <v>577</v>
      </c>
      <c r="B18827" t="s">
        <v>5</v>
      </c>
      <c r="C18827" t="s">
        <v>1</v>
      </c>
    </row>
    <row r="18828" spans="1:6" x14ac:dyDescent="0.3">
      <c r="A18828" t="s">
        <v>14124</v>
      </c>
      <c r="B18828" t="s">
        <v>14125</v>
      </c>
    </row>
    <row r="18830" spans="1:6" x14ac:dyDescent="0.3">
      <c r="A18830">
        <v>4708</v>
      </c>
      <c r="B18830" t="s">
        <v>0</v>
      </c>
      <c r="C18830" t="s">
        <v>1</v>
      </c>
      <c r="D18830" t="s">
        <v>14126</v>
      </c>
      <c r="E18830" t="s">
        <v>3</v>
      </c>
      <c r="F18830" t="s">
        <v>4</v>
      </c>
    </row>
    <row r="18831" spans="1:6" x14ac:dyDescent="0.3">
      <c r="A18831">
        <v>1709</v>
      </c>
      <c r="B18831" t="s">
        <v>5</v>
      </c>
      <c r="C18831" t="s">
        <v>1</v>
      </c>
    </row>
    <row r="18832" spans="1:6" x14ac:dyDescent="0.3">
      <c r="A18832" t="s">
        <v>14127</v>
      </c>
      <c r="B18832" t="s">
        <v>14128</v>
      </c>
    </row>
    <row r="18834" spans="1:6" x14ac:dyDescent="0.3">
      <c r="A18834">
        <v>4709</v>
      </c>
      <c r="B18834" t="s">
        <v>0</v>
      </c>
      <c r="C18834" t="s">
        <v>1</v>
      </c>
      <c r="D18834" t="s">
        <v>14129</v>
      </c>
      <c r="E18834" t="s">
        <v>3</v>
      </c>
      <c r="F18834" t="s">
        <v>4</v>
      </c>
    </row>
    <row r="18835" spans="1:6" x14ac:dyDescent="0.3">
      <c r="A18835">
        <v>780</v>
      </c>
      <c r="B18835" t="s">
        <v>5</v>
      </c>
      <c r="C18835" t="s">
        <v>1</v>
      </c>
    </row>
    <row r="18836" spans="1:6" x14ac:dyDescent="0.3">
      <c r="A18836" t="s">
        <v>14130</v>
      </c>
      <c r="B18836" t="s">
        <v>14131</v>
      </c>
    </row>
    <row r="18838" spans="1:6" x14ac:dyDescent="0.3">
      <c r="A18838">
        <v>4710</v>
      </c>
      <c r="B18838" t="s">
        <v>0</v>
      </c>
      <c r="C18838" t="s">
        <v>1</v>
      </c>
      <c r="D18838" t="s">
        <v>14132</v>
      </c>
      <c r="E18838" t="s">
        <v>3</v>
      </c>
      <c r="F18838" t="s">
        <v>4</v>
      </c>
    </row>
    <row r="18839" spans="1:6" x14ac:dyDescent="0.3">
      <c r="A18839">
        <v>311</v>
      </c>
      <c r="B18839" t="s">
        <v>5</v>
      </c>
      <c r="C18839" t="s">
        <v>1</v>
      </c>
    </row>
    <row r="18840" spans="1:6" x14ac:dyDescent="0.3">
      <c r="A18840" t="s">
        <v>14133</v>
      </c>
      <c r="B18840" t="s">
        <v>14134</v>
      </c>
    </row>
    <row r="18842" spans="1:6" x14ac:dyDescent="0.3">
      <c r="A18842">
        <v>4711</v>
      </c>
      <c r="B18842" t="s">
        <v>0</v>
      </c>
      <c r="C18842" t="s">
        <v>1</v>
      </c>
      <c r="D18842" t="s">
        <v>14135</v>
      </c>
      <c r="E18842" t="s">
        <v>3</v>
      </c>
      <c r="F18842" t="s">
        <v>4</v>
      </c>
    </row>
    <row r="18843" spans="1:6" x14ac:dyDescent="0.3">
      <c r="A18843">
        <v>424</v>
      </c>
      <c r="B18843" t="s">
        <v>5</v>
      </c>
      <c r="C18843" t="s">
        <v>1</v>
      </c>
    </row>
    <row r="18844" spans="1:6" x14ac:dyDescent="0.3">
      <c r="A18844" t="s">
        <v>14136</v>
      </c>
      <c r="B18844" t="s">
        <v>14137</v>
      </c>
    </row>
    <row r="18846" spans="1:6" x14ac:dyDescent="0.3">
      <c r="A18846">
        <v>4712</v>
      </c>
      <c r="B18846" t="s">
        <v>0</v>
      </c>
      <c r="C18846" t="s">
        <v>1</v>
      </c>
      <c r="D18846" t="s">
        <v>14138</v>
      </c>
      <c r="E18846" t="s">
        <v>3</v>
      </c>
      <c r="F18846" t="s">
        <v>4</v>
      </c>
    </row>
    <row r="18847" spans="1:6" x14ac:dyDescent="0.3">
      <c r="A18847">
        <v>66</v>
      </c>
      <c r="B18847" t="s">
        <v>5</v>
      </c>
      <c r="C18847" t="s">
        <v>1</v>
      </c>
    </row>
    <row r="18848" spans="1:6" x14ac:dyDescent="0.3">
      <c r="A18848" t="s">
        <v>14139</v>
      </c>
      <c r="B18848" t="s">
        <v>14140</v>
      </c>
    </row>
    <row r="18850" spans="1:6" x14ac:dyDescent="0.3">
      <c r="A18850">
        <v>4713</v>
      </c>
      <c r="B18850" t="s">
        <v>0</v>
      </c>
      <c r="C18850" t="s">
        <v>1</v>
      </c>
      <c r="D18850" t="s">
        <v>14141</v>
      </c>
      <c r="E18850" t="s">
        <v>3</v>
      </c>
      <c r="F18850" t="s">
        <v>4</v>
      </c>
    </row>
    <row r="18851" spans="1:6" x14ac:dyDescent="0.3">
      <c r="A18851">
        <v>696</v>
      </c>
      <c r="B18851" t="s">
        <v>5</v>
      </c>
      <c r="C18851" t="s">
        <v>1</v>
      </c>
    </row>
    <row r="18852" spans="1:6" x14ac:dyDescent="0.3">
      <c r="A18852" t="s">
        <v>14142</v>
      </c>
      <c r="B18852" t="s">
        <v>14143</v>
      </c>
    </row>
    <row r="18854" spans="1:6" x14ac:dyDescent="0.3">
      <c r="A18854">
        <v>4714</v>
      </c>
      <c r="B18854" t="s">
        <v>0</v>
      </c>
      <c r="C18854" t="s">
        <v>1</v>
      </c>
      <c r="D18854" t="s">
        <v>14144</v>
      </c>
      <c r="E18854" t="s">
        <v>3</v>
      </c>
      <c r="F18854" t="s">
        <v>4</v>
      </c>
    </row>
    <row r="18855" spans="1:6" x14ac:dyDescent="0.3">
      <c r="A18855">
        <v>977</v>
      </c>
      <c r="B18855" t="s">
        <v>5</v>
      </c>
      <c r="C18855" t="s">
        <v>1</v>
      </c>
    </row>
    <row r="18856" spans="1:6" x14ac:dyDescent="0.3">
      <c r="A18856" t="s">
        <v>14145</v>
      </c>
      <c r="B18856" t="s">
        <v>14146</v>
      </c>
    </row>
    <row r="18858" spans="1:6" x14ac:dyDescent="0.3">
      <c r="A18858">
        <v>4715</v>
      </c>
      <c r="B18858" t="s">
        <v>0</v>
      </c>
      <c r="C18858" t="s">
        <v>1</v>
      </c>
      <c r="D18858" t="s">
        <v>14147</v>
      </c>
      <c r="E18858" t="s">
        <v>3</v>
      </c>
      <c r="F18858" t="s">
        <v>4</v>
      </c>
    </row>
    <row r="18859" spans="1:6" x14ac:dyDescent="0.3">
      <c r="A18859">
        <v>395</v>
      </c>
      <c r="B18859" t="s">
        <v>5</v>
      </c>
      <c r="C18859" t="s">
        <v>1</v>
      </c>
    </row>
    <row r="18860" spans="1:6" x14ac:dyDescent="0.3">
      <c r="A18860" t="s">
        <v>14148</v>
      </c>
      <c r="B18860" t="s">
        <v>14149</v>
      </c>
    </row>
    <row r="18862" spans="1:6" x14ac:dyDescent="0.3">
      <c r="A18862">
        <v>4716</v>
      </c>
      <c r="B18862" t="s">
        <v>0</v>
      </c>
      <c r="C18862" t="s">
        <v>1</v>
      </c>
      <c r="D18862" t="s">
        <v>14150</v>
      </c>
      <c r="E18862" t="s">
        <v>3</v>
      </c>
      <c r="F18862" t="s">
        <v>4</v>
      </c>
    </row>
    <row r="18863" spans="1:6" x14ac:dyDescent="0.3">
      <c r="A18863">
        <v>391</v>
      </c>
      <c r="B18863" t="s">
        <v>5</v>
      </c>
      <c r="C18863" t="s">
        <v>1</v>
      </c>
    </row>
    <row r="18864" spans="1:6" x14ac:dyDescent="0.3">
      <c r="A18864" t="s">
        <v>14151</v>
      </c>
      <c r="B18864" t="s">
        <v>14152</v>
      </c>
    </row>
    <row r="18866" spans="1:6" x14ac:dyDescent="0.3">
      <c r="A18866">
        <v>4717</v>
      </c>
      <c r="B18866" t="s">
        <v>0</v>
      </c>
      <c r="C18866" t="s">
        <v>1</v>
      </c>
      <c r="D18866" t="s">
        <v>14153</v>
      </c>
      <c r="E18866" t="s">
        <v>3</v>
      </c>
      <c r="F18866" t="s">
        <v>4</v>
      </c>
    </row>
    <row r="18867" spans="1:6" x14ac:dyDescent="0.3">
      <c r="A18867">
        <v>121</v>
      </c>
      <c r="B18867" t="s">
        <v>5</v>
      </c>
      <c r="C18867" t="s">
        <v>1</v>
      </c>
    </row>
    <row r="18868" spans="1:6" x14ac:dyDescent="0.3">
      <c r="A18868" t="s">
        <v>14154</v>
      </c>
      <c r="B18868" t="s">
        <v>14155</v>
      </c>
    </row>
    <row r="18870" spans="1:6" x14ac:dyDescent="0.3">
      <c r="A18870">
        <v>4718</v>
      </c>
      <c r="B18870" t="s">
        <v>0</v>
      </c>
      <c r="C18870" t="s">
        <v>1</v>
      </c>
      <c r="D18870" t="s">
        <v>14156</v>
      </c>
      <c r="E18870" t="s">
        <v>3</v>
      </c>
      <c r="F18870" t="s">
        <v>4</v>
      </c>
    </row>
    <row r="18871" spans="1:6" x14ac:dyDescent="0.3">
      <c r="A18871">
        <v>101</v>
      </c>
      <c r="B18871" t="s">
        <v>5</v>
      </c>
      <c r="C18871" t="s">
        <v>1</v>
      </c>
    </row>
    <row r="18872" spans="1:6" x14ac:dyDescent="0.3">
      <c r="A18872" t="s">
        <v>14157</v>
      </c>
      <c r="B18872" t="s">
        <v>14158</v>
      </c>
    </row>
    <row r="18874" spans="1:6" x14ac:dyDescent="0.3">
      <c r="A18874">
        <v>4719</v>
      </c>
      <c r="B18874" t="s">
        <v>0</v>
      </c>
      <c r="C18874" t="s">
        <v>1</v>
      </c>
      <c r="D18874" t="s">
        <v>14159</v>
      </c>
      <c r="E18874" t="s">
        <v>3</v>
      </c>
      <c r="F18874" t="s">
        <v>4</v>
      </c>
    </row>
    <row r="18875" spans="1:6" x14ac:dyDescent="0.3">
      <c r="A18875">
        <v>85</v>
      </c>
      <c r="B18875" t="s">
        <v>5</v>
      </c>
      <c r="C18875" t="s">
        <v>1</v>
      </c>
    </row>
    <row r="18876" spans="1:6" x14ac:dyDescent="0.3">
      <c r="A18876" t="s">
        <v>14160</v>
      </c>
      <c r="B18876" t="s">
        <v>14161</v>
      </c>
    </row>
    <row r="18878" spans="1:6" x14ac:dyDescent="0.3">
      <c r="A18878">
        <v>4720</v>
      </c>
      <c r="B18878" t="s">
        <v>0</v>
      </c>
      <c r="C18878" t="s">
        <v>1</v>
      </c>
      <c r="D18878" t="s">
        <v>14162</v>
      </c>
      <c r="E18878" t="s">
        <v>3</v>
      </c>
      <c r="F18878" t="s">
        <v>4</v>
      </c>
    </row>
    <row r="18879" spans="1:6" x14ac:dyDescent="0.3">
      <c r="A18879">
        <v>584</v>
      </c>
      <c r="B18879" t="s">
        <v>5</v>
      </c>
      <c r="C18879" t="s">
        <v>1</v>
      </c>
    </row>
    <row r="18880" spans="1:6" x14ac:dyDescent="0.3">
      <c r="A18880" t="s">
        <v>14163</v>
      </c>
      <c r="B18880" t="s">
        <v>14164</v>
      </c>
    </row>
    <row r="18882" spans="1:6" x14ac:dyDescent="0.3">
      <c r="A18882">
        <v>4721</v>
      </c>
      <c r="B18882" t="s">
        <v>0</v>
      </c>
      <c r="C18882" t="s">
        <v>1</v>
      </c>
      <c r="D18882" t="s">
        <v>14165</v>
      </c>
      <c r="E18882" t="s">
        <v>3</v>
      </c>
      <c r="F18882" t="s">
        <v>4</v>
      </c>
    </row>
    <row r="18883" spans="1:6" x14ac:dyDescent="0.3">
      <c r="A18883">
        <v>294</v>
      </c>
      <c r="B18883" t="s">
        <v>5</v>
      </c>
      <c r="C18883" t="s">
        <v>1</v>
      </c>
    </row>
    <row r="18884" spans="1:6" x14ac:dyDescent="0.3">
      <c r="A18884" t="s">
        <v>14166</v>
      </c>
      <c r="B18884" t="s">
        <v>14167</v>
      </c>
    </row>
    <row r="18886" spans="1:6" x14ac:dyDescent="0.3">
      <c r="A18886">
        <v>4722</v>
      </c>
      <c r="B18886" t="s">
        <v>0</v>
      </c>
      <c r="C18886" t="s">
        <v>1</v>
      </c>
      <c r="D18886" t="s">
        <v>14168</v>
      </c>
      <c r="E18886" t="s">
        <v>3</v>
      </c>
      <c r="F18886" t="s">
        <v>4</v>
      </c>
    </row>
    <row r="18887" spans="1:6" x14ac:dyDescent="0.3">
      <c r="A18887">
        <v>334</v>
      </c>
      <c r="B18887" t="s">
        <v>5</v>
      </c>
      <c r="C18887" t="s">
        <v>1</v>
      </c>
    </row>
    <row r="18888" spans="1:6" x14ac:dyDescent="0.3">
      <c r="A18888" t="s">
        <v>14169</v>
      </c>
      <c r="B18888" t="s">
        <v>14170</v>
      </c>
    </row>
    <row r="18890" spans="1:6" x14ac:dyDescent="0.3">
      <c r="A18890">
        <v>4723</v>
      </c>
      <c r="B18890" t="s">
        <v>0</v>
      </c>
      <c r="C18890" t="s">
        <v>1</v>
      </c>
      <c r="D18890" t="s">
        <v>14171</v>
      </c>
      <c r="E18890" t="s">
        <v>3</v>
      </c>
      <c r="F18890" t="s">
        <v>4</v>
      </c>
    </row>
    <row r="18891" spans="1:6" x14ac:dyDescent="0.3">
      <c r="A18891">
        <v>569</v>
      </c>
      <c r="B18891" t="s">
        <v>5</v>
      </c>
      <c r="C18891" t="s">
        <v>1</v>
      </c>
    </row>
    <row r="18892" spans="1:6" x14ac:dyDescent="0.3">
      <c r="A18892" t="s">
        <v>14172</v>
      </c>
      <c r="B18892" t="s">
        <v>14173</v>
      </c>
    </row>
    <row r="18894" spans="1:6" x14ac:dyDescent="0.3">
      <c r="A18894">
        <v>4724</v>
      </c>
      <c r="B18894" t="s">
        <v>0</v>
      </c>
      <c r="C18894" t="s">
        <v>1</v>
      </c>
      <c r="D18894" t="s">
        <v>14174</v>
      </c>
      <c r="E18894" t="s">
        <v>3</v>
      </c>
      <c r="F18894" t="s">
        <v>4</v>
      </c>
    </row>
    <row r="18895" spans="1:6" x14ac:dyDescent="0.3">
      <c r="A18895">
        <v>72</v>
      </c>
      <c r="B18895" t="s">
        <v>5</v>
      </c>
      <c r="C18895" t="s">
        <v>1</v>
      </c>
    </row>
    <row r="18896" spans="1:6" x14ac:dyDescent="0.3">
      <c r="A18896" t="s">
        <v>14175</v>
      </c>
      <c r="B18896" t="s">
        <v>14176</v>
      </c>
    </row>
    <row r="18898" spans="1:6" x14ac:dyDescent="0.3">
      <c r="A18898">
        <v>4725</v>
      </c>
      <c r="B18898" t="s">
        <v>0</v>
      </c>
      <c r="C18898" t="s">
        <v>1</v>
      </c>
      <c r="D18898" t="s">
        <v>14177</v>
      </c>
      <c r="E18898" t="s">
        <v>3</v>
      </c>
      <c r="F18898" t="s">
        <v>4</v>
      </c>
    </row>
    <row r="18899" spans="1:6" x14ac:dyDescent="0.3">
      <c r="A18899">
        <v>99</v>
      </c>
      <c r="B18899" t="s">
        <v>5</v>
      </c>
      <c r="C18899" t="s">
        <v>1</v>
      </c>
    </row>
    <row r="18900" spans="1:6" x14ac:dyDescent="0.3">
      <c r="A18900" t="s">
        <v>14178</v>
      </c>
      <c r="B18900" t="s">
        <v>14179</v>
      </c>
    </row>
    <row r="18902" spans="1:6" x14ac:dyDescent="0.3">
      <c r="A18902">
        <v>4726</v>
      </c>
      <c r="B18902" t="s">
        <v>0</v>
      </c>
      <c r="C18902" t="s">
        <v>1</v>
      </c>
      <c r="D18902" t="s">
        <v>14180</v>
      </c>
      <c r="E18902" t="s">
        <v>3</v>
      </c>
      <c r="F18902" t="s">
        <v>4</v>
      </c>
    </row>
    <row r="18903" spans="1:6" x14ac:dyDescent="0.3">
      <c r="A18903">
        <v>836</v>
      </c>
      <c r="B18903" t="s">
        <v>5</v>
      </c>
      <c r="C18903" t="s">
        <v>1</v>
      </c>
    </row>
    <row r="18904" spans="1:6" x14ac:dyDescent="0.3">
      <c r="A18904" t="s">
        <v>14181</v>
      </c>
      <c r="B18904" t="s">
        <v>14182</v>
      </c>
    </row>
    <row r="18906" spans="1:6" x14ac:dyDescent="0.3">
      <c r="A18906">
        <v>4727</v>
      </c>
      <c r="B18906" t="s">
        <v>0</v>
      </c>
      <c r="C18906" t="s">
        <v>1</v>
      </c>
      <c r="D18906" t="s">
        <v>14183</v>
      </c>
      <c r="E18906" t="s">
        <v>3</v>
      </c>
      <c r="F18906" t="s">
        <v>4</v>
      </c>
    </row>
    <row r="18907" spans="1:6" x14ac:dyDescent="0.3">
      <c r="A18907">
        <v>572</v>
      </c>
      <c r="B18907" t="s">
        <v>5</v>
      </c>
      <c r="C18907" t="s">
        <v>1</v>
      </c>
    </row>
    <row r="18908" spans="1:6" x14ac:dyDescent="0.3">
      <c r="A18908" t="s">
        <v>14184</v>
      </c>
      <c r="B18908" t="s">
        <v>14185</v>
      </c>
    </row>
    <row r="18910" spans="1:6" x14ac:dyDescent="0.3">
      <c r="A18910">
        <v>4728</v>
      </c>
      <c r="B18910" t="s">
        <v>0</v>
      </c>
      <c r="C18910" t="s">
        <v>1</v>
      </c>
      <c r="D18910" t="s">
        <v>14186</v>
      </c>
      <c r="E18910" t="s">
        <v>3</v>
      </c>
      <c r="F18910" t="s">
        <v>4</v>
      </c>
    </row>
    <row r="18911" spans="1:6" x14ac:dyDescent="0.3">
      <c r="A18911">
        <v>100</v>
      </c>
      <c r="B18911" t="s">
        <v>5</v>
      </c>
      <c r="C18911" t="s">
        <v>1</v>
      </c>
    </row>
    <row r="18912" spans="1:6" x14ac:dyDescent="0.3">
      <c r="A18912" t="s">
        <v>14187</v>
      </c>
      <c r="B18912" t="s">
        <v>14188</v>
      </c>
    </row>
    <row r="18914" spans="1:6" x14ac:dyDescent="0.3">
      <c r="A18914">
        <v>4729</v>
      </c>
      <c r="B18914" t="s">
        <v>0</v>
      </c>
      <c r="C18914" t="s">
        <v>1</v>
      </c>
      <c r="D18914" t="s">
        <v>14189</v>
      </c>
      <c r="E18914" t="s">
        <v>3</v>
      </c>
      <c r="F18914" t="s">
        <v>4</v>
      </c>
    </row>
    <row r="18915" spans="1:6" x14ac:dyDescent="0.3">
      <c r="A18915">
        <v>154</v>
      </c>
      <c r="B18915" t="s">
        <v>5</v>
      </c>
      <c r="C18915" t="s">
        <v>1</v>
      </c>
    </row>
    <row r="18916" spans="1:6" x14ac:dyDescent="0.3">
      <c r="A18916" t="s">
        <v>14190</v>
      </c>
      <c r="B18916" t="s">
        <v>14191</v>
      </c>
    </row>
    <row r="18918" spans="1:6" x14ac:dyDescent="0.3">
      <c r="A18918">
        <v>4730</v>
      </c>
      <c r="B18918" t="s">
        <v>0</v>
      </c>
      <c r="C18918" t="s">
        <v>1</v>
      </c>
      <c r="D18918" t="s">
        <v>14192</v>
      </c>
      <c r="E18918" t="s">
        <v>3</v>
      </c>
      <c r="F18918" t="s">
        <v>4</v>
      </c>
    </row>
    <row r="18919" spans="1:6" x14ac:dyDescent="0.3">
      <c r="A18919">
        <v>277</v>
      </c>
      <c r="B18919" t="s">
        <v>5</v>
      </c>
      <c r="C18919" t="s">
        <v>1</v>
      </c>
    </row>
    <row r="18920" spans="1:6" x14ac:dyDescent="0.3">
      <c r="A18920" t="s">
        <v>14193</v>
      </c>
      <c r="B18920" t="s">
        <v>14194</v>
      </c>
    </row>
    <row r="18922" spans="1:6" x14ac:dyDescent="0.3">
      <c r="A18922">
        <v>4731</v>
      </c>
      <c r="B18922" t="s">
        <v>0</v>
      </c>
      <c r="C18922" t="s">
        <v>1</v>
      </c>
      <c r="D18922" t="s">
        <v>14195</v>
      </c>
      <c r="E18922" t="s">
        <v>3</v>
      </c>
      <c r="F18922" t="s">
        <v>4</v>
      </c>
    </row>
    <row r="18923" spans="1:6" x14ac:dyDescent="0.3">
      <c r="A18923">
        <v>1483</v>
      </c>
      <c r="B18923" t="s">
        <v>5</v>
      </c>
      <c r="C18923" t="s">
        <v>1</v>
      </c>
    </row>
    <row r="18924" spans="1:6" x14ac:dyDescent="0.3">
      <c r="A18924" t="s">
        <v>14196</v>
      </c>
      <c r="B18924" t="s">
        <v>14197</v>
      </c>
    </row>
    <row r="18926" spans="1:6" x14ac:dyDescent="0.3">
      <c r="A18926">
        <v>4732</v>
      </c>
      <c r="B18926" t="s">
        <v>0</v>
      </c>
      <c r="C18926" t="s">
        <v>1</v>
      </c>
      <c r="D18926" t="s">
        <v>14198</v>
      </c>
      <c r="E18926" t="s">
        <v>3</v>
      </c>
      <c r="F18926" t="s">
        <v>4</v>
      </c>
    </row>
    <row r="18927" spans="1:6" x14ac:dyDescent="0.3">
      <c r="A18927">
        <v>74</v>
      </c>
      <c r="B18927" t="s">
        <v>5</v>
      </c>
      <c r="C18927" t="s">
        <v>1</v>
      </c>
    </row>
    <row r="18928" spans="1:6" x14ac:dyDescent="0.3">
      <c r="A18928" t="s">
        <v>14199</v>
      </c>
      <c r="B18928" t="s">
        <v>14200</v>
      </c>
    </row>
    <row r="18930" spans="1:6" x14ac:dyDescent="0.3">
      <c r="A18930">
        <v>4733</v>
      </c>
      <c r="B18930" t="s">
        <v>0</v>
      </c>
      <c r="C18930" t="s">
        <v>1</v>
      </c>
      <c r="D18930" t="s">
        <v>14201</v>
      </c>
      <c r="E18930" t="s">
        <v>3</v>
      </c>
      <c r="F18930" t="s">
        <v>4</v>
      </c>
    </row>
    <row r="18931" spans="1:6" x14ac:dyDescent="0.3">
      <c r="A18931">
        <v>467</v>
      </c>
      <c r="B18931" t="s">
        <v>5</v>
      </c>
      <c r="C18931" t="s">
        <v>1</v>
      </c>
    </row>
    <row r="18932" spans="1:6" x14ac:dyDescent="0.3">
      <c r="A18932" t="s">
        <v>14202</v>
      </c>
      <c r="B18932" t="s">
        <v>14203</v>
      </c>
    </row>
    <row r="18934" spans="1:6" x14ac:dyDescent="0.3">
      <c r="A18934">
        <v>4734</v>
      </c>
      <c r="B18934" t="s">
        <v>0</v>
      </c>
      <c r="C18934" t="s">
        <v>1</v>
      </c>
      <c r="D18934" t="s">
        <v>14204</v>
      </c>
      <c r="E18934" t="s">
        <v>3</v>
      </c>
      <c r="F18934" t="s">
        <v>4</v>
      </c>
    </row>
    <row r="18935" spans="1:6" x14ac:dyDescent="0.3">
      <c r="A18935">
        <v>81</v>
      </c>
      <c r="B18935" t="s">
        <v>5</v>
      </c>
      <c r="C18935" t="s">
        <v>1</v>
      </c>
    </row>
    <row r="18936" spans="1:6" x14ac:dyDescent="0.3">
      <c r="A18936" t="s">
        <v>14205</v>
      </c>
      <c r="B18936" t="s">
        <v>14206</v>
      </c>
    </row>
    <row r="18938" spans="1:6" x14ac:dyDescent="0.3">
      <c r="A18938">
        <v>4735</v>
      </c>
      <c r="B18938" t="s">
        <v>0</v>
      </c>
      <c r="C18938" t="s">
        <v>1</v>
      </c>
      <c r="D18938" t="s">
        <v>14207</v>
      </c>
      <c r="E18938" t="s">
        <v>3</v>
      </c>
      <c r="F18938" t="s">
        <v>4</v>
      </c>
    </row>
    <row r="18939" spans="1:6" x14ac:dyDescent="0.3">
      <c r="A18939">
        <v>256</v>
      </c>
      <c r="B18939" t="s">
        <v>5</v>
      </c>
      <c r="C18939" t="s">
        <v>1</v>
      </c>
    </row>
    <row r="18940" spans="1:6" x14ac:dyDescent="0.3">
      <c r="A18940" t="s">
        <v>14208</v>
      </c>
      <c r="B18940" t="s">
        <v>14209</v>
      </c>
    </row>
    <row r="18942" spans="1:6" x14ac:dyDescent="0.3">
      <c r="A18942">
        <v>4736</v>
      </c>
      <c r="B18942" t="s">
        <v>0</v>
      </c>
      <c r="C18942" t="s">
        <v>1</v>
      </c>
      <c r="D18942" t="s">
        <v>14210</v>
      </c>
      <c r="E18942" t="s">
        <v>3</v>
      </c>
      <c r="F18942" t="s">
        <v>4</v>
      </c>
    </row>
    <row r="18943" spans="1:6" x14ac:dyDescent="0.3">
      <c r="A18943">
        <v>548</v>
      </c>
      <c r="B18943" t="s">
        <v>5</v>
      </c>
      <c r="C18943" t="s">
        <v>1</v>
      </c>
    </row>
    <row r="18944" spans="1:6" x14ac:dyDescent="0.3">
      <c r="A18944" t="s">
        <v>14211</v>
      </c>
      <c r="B18944" t="s">
        <v>14212</v>
      </c>
    </row>
    <row r="18946" spans="1:6" x14ac:dyDescent="0.3">
      <c r="A18946">
        <v>4737</v>
      </c>
      <c r="B18946" t="s">
        <v>0</v>
      </c>
      <c r="C18946" t="s">
        <v>1</v>
      </c>
      <c r="D18946" t="s">
        <v>14213</v>
      </c>
      <c r="E18946" t="s">
        <v>3</v>
      </c>
      <c r="F18946" t="s">
        <v>4</v>
      </c>
    </row>
    <row r="18947" spans="1:6" x14ac:dyDescent="0.3">
      <c r="A18947">
        <v>207</v>
      </c>
      <c r="B18947" t="s">
        <v>5</v>
      </c>
      <c r="C18947" t="s">
        <v>1</v>
      </c>
    </row>
    <row r="18948" spans="1:6" x14ac:dyDescent="0.3">
      <c r="A18948" t="s">
        <v>14214</v>
      </c>
      <c r="B18948" t="s">
        <v>14215</v>
      </c>
    </row>
    <row r="18950" spans="1:6" x14ac:dyDescent="0.3">
      <c r="A18950">
        <v>4738</v>
      </c>
      <c r="B18950" t="s">
        <v>0</v>
      </c>
      <c r="C18950" t="s">
        <v>1</v>
      </c>
      <c r="D18950" t="s">
        <v>14216</v>
      </c>
      <c r="E18950" t="s">
        <v>3</v>
      </c>
      <c r="F18950" t="s">
        <v>4</v>
      </c>
    </row>
    <row r="18951" spans="1:6" x14ac:dyDescent="0.3">
      <c r="A18951">
        <v>630</v>
      </c>
      <c r="B18951" t="s">
        <v>5</v>
      </c>
      <c r="C18951" t="s">
        <v>1</v>
      </c>
    </row>
    <row r="18952" spans="1:6" x14ac:dyDescent="0.3">
      <c r="A18952" t="s">
        <v>14217</v>
      </c>
      <c r="B18952" t="s">
        <v>14218</v>
      </c>
    </row>
    <row r="18954" spans="1:6" x14ac:dyDescent="0.3">
      <c r="A18954">
        <v>4739</v>
      </c>
      <c r="B18954" t="s">
        <v>0</v>
      </c>
      <c r="C18954" t="s">
        <v>1</v>
      </c>
      <c r="D18954" t="s">
        <v>14219</v>
      </c>
      <c r="E18954" t="s">
        <v>3</v>
      </c>
      <c r="F18954" t="s">
        <v>4</v>
      </c>
    </row>
    <row r="18955" spans="1:6" x14ac:dyDescent="0.3">
      <c r="A18955">
        <v>177</v>
      </c>
      <c r="B18955" t="s">
        <v>5</v>
      </c>
      <c r="C18955" t="s">
        <v>1</v>
      </c>
    </row>
    <row r="18956" spans="1:6" x14ac:dyDescent="0.3">
      <c r="A18956" t="s">
        <v>14220</v>
      </c>
      <c r="B18956" t="s">
        <v>14221</v>
      </c>
    </row>
    <row r="18958" spans="1:6" x14ac:dyDescent="0.3">
      <c r="A18958">
        <v>4740</v>
      </c>
      <c r="B18958" t="s">
        <v>0</v>
      </c>
      <c r="C18958" t="s">
        <v>1</v>
      </c>
      <c r="D18958" t="s">
        <v>14222</v>
      </c>
      <c r="E18958" t="s">
        <v>3</v>
      </c>
      <c r="F18958" t="s">
        <v>4</v>
      </c>
    </row>
    <row r="18959" spans="1:6" x14ac:dyDescent="0.3">
      <c r="A18959">
        <v>548</v>
      </c>
      <c r="B18959" t="s">
        <v>5</v>
      </c>
      <c r="C18959" t="s">
        <v>1</v>
      </c>
    </row>
    <row r="18960" spans="1:6" x14ac:dyDescent="0.3">
      <c r="A18960" t="s">
        <v>14223</v>
      </c>
      <c r="B18960" t="s">
        <v>14224</v>
      </c>
    </row>
    <row r="18962" spans="1:6" x14ac:dyDescent="0.3">
      <c r="A18962">
        <v>4741</v>
      </c>
      <c r="B18962" t="s">
        <v>0</v>
      </c>
      <c r="C18962" t="s">
        <v>1</v>
      </c>
      <c r="D18962" t="s">
        <v>14225</v>
      </c>
      <c r="E18962" t="s">
        <v>3</v>
      </c>
      <c r="F18962" t="s">
        <v>4</v>
      </c>
    </row>
    <row r="18963" spans="1:6" x14ac:dyDescent="0.3">
      <c r="A18963">
        <v>125</v>
      </c>
      <c r="B18963" t="s">
        <v>5</v>
      </c>
      <c r="C18963" t="s">
        <v>1</v>
      </c>
    </row>
    <row r="18964" spans="1:6" x14ac:dyDescent="0.3">
      <c r="A18964" t="s">
        <v>14226</v>
      </c>
      <c r="B18964" t="s">
        <v>14227</v>
      </c>
    </row>
    <row r="18966" spans="1:6" x14ac:dyDescent="0.3">
      <c r="A18966">
        <v>4742</v>
      </c>
      <c r="B18966" t="s">
        <v>0</v>
      </c>
      <c r="C18966" t="s">
        <v>1</v>
      </c>
      <c r="D18966" t="s">
        <v>14228</v>
      </c>
      <c r="E18966" t="s">
        <v>3</v>
      </c>
      <c r="F18966" t="s">
        <v>4</v>
      </c>
    </row>
    <row r="18967" spans="1:6" x14ac:dyDescent="0.3">
      <c r="A18967">
        <v>567</v>
      </c>
      <c r="B18967" t="s">
        <v>5</v>
      </c>
      <c r="C18967" t="s">
        <v>1</v>
      </c>
    </row>
    <row r="18968" spans="1:6" x14ac:dyDescent="0.3">
      <c r="A18968" t="s">
        <v>14229</v>
      </c>
      <c r="B18968" t="s">
        <v>14230</v>
      </c>
    </row>
    <row r="18970" spans="1:6" x14ac:dyDescent="0.3">
      <c r="A18970">
        <v>4743</v>
      </c>
      <c r="B18970" t="s">
        <v>0</v>
      </c>
      <c r="C18970" t="s">
        <v>1</v>
      </c>
      <c r="D18970" t="s">
        <v>14231</v>
      </c>
      <c r="E18970" t="s">
        <v>3</v>
      </c>
      <c r="F18970" t="s">
        <v>4</v>
      </c>
    </row>
    <row r="18971" spans="1:6" x14ac:dyDescent="0.3">
      <c r="A18971">
        <v>259</v>
      </c>
      <c r="B18971" t="s">
        <v>5</v>
      </c>
      <c r="C18971" t="s">
        <v>1</v>
      </c>
    </row>
    <row r="18972" spans="1:6" x14ac:dyDescent="0.3">
      <c r="A18972" t="s">
        <v>14232</v>
      </c>
      <c r="B18972" t="s">
        <v>14233</v>
      </c>
    </row>
    <row r="18974" spans="1:6" x14ac:dyDescent="0.3">
      <c r="A18974">
        <v>4744</v>
      </c>
      <c r="B18974" t="s">
        <v>0</v>
      </c>
      <c r="C18974" t="s">
        <v>1</v>
      </c>
      <c r="D18974" t="s">
        <v>14234</v>
      </c>
      <c r="E18974" t="s">
        <v>3</v>
      </c>
      <c r="F18974" t="s">
        <v>4</v>
      </c>
    </row>
    <row r="18975" spans="1:6" x14ac:dyDescent="0.3">
      <c r="A18975">
        <v>128</v>
      </c>
      <c r="B18975" t="s">
        <v>5</v>
      </c>
      <c r="C18975" t="s">
        <v>1</v>
      </c>
    </row>
    <row r="18976" spans="1:6" x14ac:dyDescent="0.3">
      <c r="A18976" t="s">
        <v>14235</v>
      </c>
      <c r="B18976" t="s">
        <v>14236</v>
      </c>
    </row>
    <row r="18978" spans="1:6" x14ac:dyDescent="0.3">
      <c r="A18978">
        <v>4745</v>
      </c>
      <c r="B18978" t="s">
        <v>0</v>
      </c>
      <c r="C18978" t="s">
        <v>1</v>
      </c>
      <c r="D18978" t="s">
        <v>14237</v>
      </c>
      <c r="E18978" t="s">
        <v>3</v>
      </c>
      <c r="F18978" t="s">
        <v>4</v>
      </c>
    </row>
    <row r="18979" spans="1:6" x14ac:dyDescent="0.3">
      <c r="A18979">
        <v>165</v>
      </c>
      <c r="B18979" t="s">
        <v>5</v>
      </c>
      <c r="C18979" t="s">
        <v>1</v>
      </c>
    </row>
    <row r="18980" spans="1:6" x14ac:dyDescent="0.3">
      <c r="A18980" t="s">
        <v>14238</v>
      </c>
      <c r="B18980" t="s">
        <v>14239</v>
      </c>
    </row>
    <row r="18982" spans="1:6" x14ac:dyDescent="0.3">
      <c r="A18982">
        <v>4746</v>
      </c>
      <c r="B18982" t="s">
        <v>0</v>
      </c>
      <c r="C18982" t="s">
        <v>1</v>
      </c>
      <c r="D18982" t="s">
        <v>14240</v>
      </c>
      <c r="E18982" t="s">
        <v>3</v>
      </c>
      <c r="F18982" t="s">
        <v>4</v>
      </c>
    </row>
    <row r="18983" spans="1:6" x14ac:dyDescent="0.3">
      <c r="A18983">
        <v>273</v>
      </c>
      <c r="B18983" t="s">
        <v>5</v>
      </c>
      <c r="C18983" t="s">
        <v>1</v>
      </c>
    </row>
    <row r="18984" spans="1:6" x14ac:dyDescent="0.3">
      <c r="A18984" t="s">
        <v>14241</v>
      </c>
      <c r="B18984" t="s">
        <v>14242</v>
      </c>
    </row>
    <row r="18986" spans="1:6" x14ac:dyDescent="0.3">
      <c r="A18986">
        <v>4747</v>
      </c>
      <c r="B18986" t="s">
        <v>0</v>
      </c>
      <c r="C18986" t="s">
        <v>1</v>
      </c>
      <c r="D18986" t="s">
        <v>14243</v>
      </c>
      <c r="E18986" t="s">
        <v>3</v>
      </c>
      <c r="F18986" t="s">
        <v>4</v>
      </c>
    </row>
    <row r="18987" spans="1:6" x14ac:dyDescent="0.3">
      <c r="A18987">
        <v>453</v>
      </c>
      <c r="B18987" t="s">
        <v>5</v>
      </c>
      <c r="C18987" t="s">
        <v>1</v>
      </c>
    </row>
    <row r="18988" spans="1:6" x14ac:dyDescent="0.3">
      <c r="A18988" t="s">
        <v>14244</v>
      </c>
      <c r="B18988" t="s">
        <v>14245</v>
      </c>
    </row>
    <row r="18990" spans="1:6" x14ac:dyDescent="0.3">
      <c r="A18990">
        <v>4748</v>
      </c>
      <c r="B18990" t="s">
        <v>0</v>
      </c>
      <c r="C18990" t="s">
        <v>1</v>
      </c>
      <c r="D18990" t="s">
        <v>14246</v>
      </c>
      <c r="E18990" t="s">
        <v>3</v>
      </c>
      <c r="F18990" t="s">
        <v>4</v>
      </c>
    </row>
    <row r="18991" spans="1:6" x14ac:dyDescent="0.3">
      <c r="A18991">
        <v>1394</v>
      </c>
      <c r="B18991" t="s">
        <v>5</v>
      </c>
      <c r="C18991" t="s">
        <v>1</v>
      </c>
    </row>
    <row r="18992" spans="1:6" x14ac:dyDescent="0.3">
      <c r="A18992" t="s">
        <v>14247</v>
      </c>
      <c r="B18992" t="s">
        <v>14248</v>
      </c>
    </row>
    <row r="18994" spans="1:6" x14ac:dyDescent="0.3">
      <c r="A18994">
        <v>4749</v>
      </c>
      <c r="B18994" t="s">
        <v>0</v>
      </c>
      <c r="C18994" t="s">
        <v>1</v>
      </c>
      <c r="D18994" t="s">
        <v>14249</v>
      </c>
      <c r="E18994" t="s">
        <v>3</v>
      </c>
      <c r="F18994" t="s">
        <v>4</v>
      </c>
    </row>
    <row r="18995" spans="1:6" x14ac:dyDescent="0.3">
      <c r="A18995">
        <v>399</v>
      </c>
      <c r="B18995" t="s">
        <v>5</v>
      </c>
      <c r="C18995" t="s">
        <v>1</v>
      </c>
    </row>
    <row r="18996" spans="1:6" x14ac:dyDescent="0.3">
      <c r="A18996" t="s">
        <v>14250</v>
      </c>
      <c r="B18996" t="s">
        <v>14251</v>
      </c>
    </row>
    <row r="18998" spans="1:6" x14ac:dyDescent="0.3">
      <c r="A18998">
        <v>4750</v>
      </c>
      <c r="B18998" t="s">
        <v>0</v>
      </c>
      <c r="C18998" t="s">
        <v>1</v>
      </c>
      <c r="D18998" t="s">
        <v>14252</v>
      </c>
      <c r="E18998" t="s">
        <v>3</v>
      </c>
      <c r="F18998" t="s">
        <v>4</v>
      </c>
    </row>
    <row r="18999" spans="1:6" x14ac:dyDescent="0.3">
      <c r="A18999">
        <v>332</v>
      </c>
      <c r="B18999" t="s">
        <v>5</v>
      </c>
      <c r="C18999" t="s">
        <v>1</v>
      </c>
    </row>
    <row r="19000" spans="1:6" x14ac:dyDescent="0.3">
      <c r="A19000" t="s">
        <v>14253</v>
      </c>
      <c r="B19000" t="s">
        <v>14254</v>
      </c>
    </row>
    <row r="19002" spans="1:6" x14ac:dyDescent="0.3">
      <c r="A19002">
        <v>4751</v>
      </c>
      <c r="B19002" t="s">
        <v>0</v>
      </c>
      <c r="C19002" t="s">
        <v>1</v>
      </c>
      <c r="D19002" t="s">
        <v>14255</v>
      </c>
      <c r="E19002" t="s">
        <v>3</v>
      </c>
      <c r="F19002" t="s">
        <v>4</v>
      </c>
    </row>
    <row r="19003" spans="1:6" x14ac:dyDescent="0.3">
      <c r="A19003">
        <v>359</v>
      </c>
      <c r="B19003" t="s">
        <v>5</v>
      </c>
      <c r="C19003" t="s">
        <v>1</v>
      </c>
    </row>
    <row r="19004" spans="1:6" x14ac:dyDescent="0.3">
      <c r="A19004" t="s">
        <v>14256</v>
      </c>
      <c r="B19004" t="s">
        <v>14257</v>
      </c>
    </row>
    <row r="19006" spans="1:6" x14ac:dyDescent="0.3">
      <c r="A19006">
        <v>4752</v>
      </c>
      <c r="B19006" t="s">
        <v>0</v>
      </c>
      <c r="C19006" t="s">
        <v>1</v>
      </c>
      <c r="D19006" t="s">
        <v>14258</v>
      </c>
      <c r="E19006" t="s">
        <v>3</v>
      </c>
      <c r="F19006" t="s">
        <v>4</v>
      </c>
    </row>
    <row r="19007" spans="1:6" x14ac:dyDescent="0.3">
      <c r="A19007">
        <v>931</v>
      </c>
      <c r="B19007" t="s">
        <v>5</v>
      </c>
      <c r="C19007" t="s">
        <v>1</v>
      </c>
    </row>
    <row r="19008" spans="1:6" x14ac:dyDescent="0.3">
      <c r="A19008" t="s">
        <v>14259</v>
      </c>
      <c r="B19008" t="s">
        <v>14260</v>
      </c>
    </row>
    <row r="19010" spans="1:6" x14ac:dyDescent="0.3">
      <c r="A19010">
        <v>4753</v>
      </c>
      <c r="B19010" t="s">
        <v>0</v>
      </c>
      <c r="C19010" t="s">
        <v>1</v>
      </c>
      <c r="D19010" t="s">
        <v>14261</v>
      </c>
      <c r="E19010" t="s">
        <v>3</v>
      </c>
      <c r="F19010" t="s">
        <v>4</v>
      </c>
    </row>
    <row r="19011" spans="1:6" x14ac:dyDescent="0.3">
      <c r="A19011">
        <v>205</v>
      </c>
      <c r="B19011" t="s">
        <v>5</v>
      </c>
      <c r="C19011" t="s">
        <v>1</v>
      </c>
    </row>
    <row r="19012" spans="1:6" x14ac:dyDescent="0.3">
      <c r="A19012" t="s">
        <v>14262</v>
      </c>
      <c r="B19012" t="s">
        <v>14263</v>
      </c>
    </row>
    <row r="19014" spans="1:6" x14ac:dyDescent="0.3">
      <c r="A19014">
        <v>4754</v>
      </c>
      <c r="B19014" t="s">
        <v>0</v>
      </c>
      <c r="C19014" t="s">
        <v>1</v>
      </c>
      <c r="D19014" t="s">
        <v>14264</v>
      </c>
      <c r="E19014" t="s">
        <v>3</v>
      </c>
      <c r="F19014" t="s">
        <v>4</v>
      </c>
    </row>
    <row r="19015" spans="1:6" x14ac:dyDescent="0.3">
      <c r="A19015">
        <v>380</v>
      </c>
      <c r="B19015" t="s">
        <v>5</v>
      </c>
      <c r="C19015" t="s">
        <v>1</v>
      </c>
    </row>
    <row r="19016" spans="1:6" x14ac:dyDescent="0.3">
      <c r="A19016" t="s">
        <v>14265</v>
      </c>
      <c r="B19016" t="s">
        <v>14266</v>
      </c>
    </row>
    <row r="19018" spans="1:6" x14ac:dyDescent="0.3">
      <c r="A19018">
        <v>4755</v>
      </c>
      <c r="B19018" t="s">
        <v>0</v>
      </c>
      <c r="C19018" t="s">
        <v>1</v>
      </c>
      <c r="D19018" t="s">
        <v>14267</v>
      </c>
      <c r="E19018" t="s">
        <v>3</v>
      </c>
      <c r="F19018" t="s">
        <v>4</v>
      </c>
    </row>
    <row r="19019" spans="1:6" x14ac:dyDescent="0.3">
      <c r="A19019">
        <v>902</v>
      </c>
      <c r="B19019" t="s">
        <v>5</v>
      </c>
      <c r="C19019" t="s">
        <v>1</v>
      </c>
    </row>
    <row r="19020" spans="1:6" x14ac:dyDescent="0.3">
      <c r="A19020" t="s">
        <v>14268</v>
      </c>
      <c r="B19020" t="s">
        <v>14269</v>
      </c>
    </row>
    <row r="19022" spans="1:6" x14ac:dyDescent="0.3">
      <c r="A19022">
        <v>4756</v>
      </c>
      <c r="B19022" t="s">
        <v>0</v>
      </c>
      <c r="C19022" t="s">
        <v>1</v>
      </c>
      <c r="D19022" t="s">
        <v>14270</v>
      </c>
      <c r="E19022" t="s">
        <v>3</v>
      </c>
      <c r="F19022" t="s">
        <v>4</v>
      </c>
    </row>
    <row r="19023" spans="1:6" x14ac:dyDescent="0.3">
      <c r="A19023">
        <v>657</v>
      </c>
      <c r="B19023" t="s">
        <v>5</v>
      </c>
      <c r="C19023" t="s">
        <v>1</v>
      </c>
    </row>
    <row r="19024" spans="1:6" x14ac:dyDescent="0.3">
      <c r="A19024" t="s">
        <v>14271</v>
      </c>
      <c r="B19024" t="s">
        <v>14272</v>
      </c>
    </row>
    <row r="19026" spans="1:6" x14ac:dyDescent="0.3">
      <c r="A19026">
        <v>4757</v>
      </c>
      <c r="B19026" t="s">
        <v>0</v>
      </c>
      <c r="C19026" t="s">
        <v>1</v>
      </c>
      <c r="D19026" t="s">
        <v>14273</v>
      </c>
      <c r="E19026" t="s">
        <v>3</v>
      </c>
      <c r="F19026" t="s">
        <v>4</v>
      </c>
    </row>
    <row r="19027" spans="1:6" x14ac:dyDescent="0.3">
      <c r="A19027">
        <v>674</v>
      </c>
      <c r="B19027" t="s">
        <v>5</v>
      </c>
      <c r="C19027" t="s">
        <v>1</v>
      </c>
    </row>
    <row r="19028" spans="1:6" x14ac:dyDescent="0.3">
      <c r="A19028" t="s">
        <v>14274</v>
      </c>
      <c r="B19028" t="s">
        <v>14275</v>
      </c>
    </row>
    <row r="19030" spans="1:6" x14ac:dyDescent="0.3">
      <c r="A19030">
        <v>4758</v>
      </c>
      <c r="B19030" t="s">
        <v>0</v>
      </c>
      <c r="C19030" t="s">
        <v>1</v>
      </c>
      <c r="D19030" t="s">
        <v>14276</v>
      </c>
      <c r="E19030" t="s">
        <v>3</v>
      </c>
      <c r="F19030" t="s">
        <v>4</v>
      </c>
    </row>
    <row r="19031" spans="1:6" x14ac:dyDescent="0.3">
      <c r="A19031">
        <v>239</v>
      </c>
      <c r="B19031" t="s">
        <v>5</v>
      </c>
      <c r="C19031" t="s">
        <v>1</v>
      </c>
    </row>
    <row r="19032" spans="1:6" x14ac:dyDescent="0.3">
      <c r="A19032" t="s">
        <v>14277</v>
      </c>
      <c r="B19032" t="s">
        <v>14278</v>
      </c>
    </row>
    <row r="19034" spans="1:6" x14ac:dyDescent="0.3">
      <c r="A19034">
        <v>4759</v>
      </c>
      <c r="B19034" t="s">
        <v>0</v>
      </c>
      <c r="C19034" t="s">
        <v>1</v>
      </c>
      <c r="D19034" t="s">
        <v>14279</v>
      </c>
      <c r="E19034" t="s">
        <v>3</v>
      </c>
      <c r="F19034" t="s">
        <v>4</v>
      </c>
    </row>
    <row r="19035" spans="1:6" x14ac:dyDescent="0.3">
      <c r="A19035">
        <v>388</v>
      </c>
      <c r="B19035" t="s">
        <v>5</v>
      </c>
      <c r="C19035" t="s">
        <v>1</v>
      </c>
    </row>
    <row r="19036" spans="1:6" x14ac:dyDescent="0.3">
      <c r="A19036" t="s">
        <v>14280</v>
      </c>
      <c r="B19036" t="s">
        <v>14281</v>
      </c>
    </row>
    <row r="19038" spans="1:6" x14ac:dyDescent="0.3">
      <c r="A19038">
        <v>4760</v>
      </c>
      <c r="B19038" t="s">
        <v>0</v>
      </c>
      <c r="C19038" t="s">
        <v>1</v>
      </c>
      <c r="D19038" t="s">
        <v>14282</v>
      </c>
      <c r="E19038" t="s">
        <v>3</v>
      </c>
      <c r="F19038" t="s">
        <v>4</v>
      </c>
    </row>
    <row r="19039" spans="1:6" x14ac:dyDescent="0.3">
      <c r="A19039">
        <v>708</v>
      </c>
      <c r="B19039" t="s">
        <v>5</v>
      </c>
      <c r="C19039" t="s">
        <v>1</v>
      </c>
    </row>
    <row r="19040" spans="1:6" x14ac:dyDescent="0.3">
      <c r="A19040" t="s">
        <v>14283</v>
      </c>
      <c r="B19040" t="s">
        <v>14284</v>
      </c>
    </row>
    <row r="19042" spans="1:6" x14ac:dyDescent="0.3">
      <c r="A19042">
        <v>4761</v>
      </c>
      <c r="B19042" t="s">
        <v>0</v>
      </c>
      <c r="C19042" t="s">
        <v>1</v>
      </c>
      <c r="D19042" t="s">
        <v>14285</v>
      </c>
      <c r="E19042" t="s">
        <v>3</v>
      </c>
      <c r="F19042" t="s">
        <v>4</v>
      </c>
    </row>
    <row r="19043" spans="1:6" x14ac:dyDescent="0.3">
      <c r="A19043">
        <v>246</v>
      </c>
      <c r="B19043" t="s">
        <v>5</v>
      </c>
      <c r="C19043" t="s">
        <v>1</v>
      </c>
    </row>
    <row r="19044" spans="1:6" x14ac:dyDescent="0.3">
      <c r="A19044" t="s">
        <v>14286</v>
      </c>
      <c r="B19044" t="s">
        <v>14287</v>
      </c>
    </row>
    <row r="19046" spans="1:6" x14ac:dyDescent="0.3">
      <c r="A19046">
        <v>4762</v>
      </c>
      <c r="B19046" t="s">
        <v>0</v>
      </c>
      <c r="C19046" t="s">
        <v>1</v>
      </c>
      <c r="D19046" t="s">
        <v>14288</v>
      </c>
      <c r="E19046" t="s">
        <v>3</v>
      </c>
      <c r="F19046" t="s">
        <v>4</v>
      </c>
    </row>
    <row r="19047" spans="1:6" x14ac:dyDescent="0.3">
      <c r="A19047">
        <v>245</v>
      </c>
      <c r="B19047" t="s">
        <v>5</v>
      </c>
      <c r="C19047" t="s">
        <v>1</v>
      </c>
    </row>
    <row r="19048" spans="1:6" x14ac:dyDescent="0.3">
      <c r="A19048" t="s">
        <v>14289</v>
      </c>
      <c r="B19048" t="s">
        <v>14290</v>
      </c>
    </row>
    <row r="19050" spans="1:6" x14ac:dyDescent="0.3">
      <c r="A19050">
        <v>4763</v>
      </c>
      <c r="B19050" t="s">
        <v>0</v>
      </c>
      <c r="C19050" t="s">
        <v>1</v>
      </c>
      <c r="D19050" t="s">
        <v>14291</v>
      </c>
      <c r="E19050" t="s">
        <v>3</v>
      </c>
      <c r="F19050" t="s">
        <v>4</v>
      </c>
    </row>
    <row r="19051" spans="1:6" x14ac:dyDescent="0.3">
      <c r="A19051">
        <v>439</v>
      </c>
      <c r="B19051" t="s">
        <v>5</v>
      </c>
      <c r="C19051" t="s">
        <v>1</v>
      </c>
    </row>
    <row r="19052" spans="1:6" x14ac:dyDescent="0.3">
      <c r="A19052" t="s">
        <v>14292</v>
      </c>
      <c r="B19052" t="s">
        <v>14293</v>
      </c>
    </row>
    <row r="19054" spans="1:6" x14ac:dyDescent="0.3">
      <c r="A19054">
        <v>4764</v>
      </c>
      <c r="B19054" t="s">
        <v>0</v>
      </c>
      <c r="C19054" t="s">
        <v>1</v>
      </c>
      <c r="D19054" t="s">
        <v>14294</v>
      </c>
      <c r="E19054" t="s">
        <v>3</v>
      </c>
      <c r="F19054" t="s">
        <v>4</v>
      </c>
    </row>
    <row r="19055" spans="1:6" x14ac:dyDescent="0.3">
      <c r="A19055">
        <v>453</v>
      </c>
      <c r="B19055" t="s">
        <v>5</v>
      </c>
      <c r="C19055" t="s">
        <v>1</v>
      </c>
    </row>
    <row r="19056" spans="1:6" x14ac:dyDescent="0.3">
      <c r="A19056" t="s">
        <v>14295</v>
      </c>
      <c r="B19056" t="s">
        <v>14296</v>
      </c>
    </row>
    <row r="19058" spans="1:6" x14ac:dyDescent="0.3">
      <c r="A19058">
        <v>4765</v>
      </c>
      <c r="B19058" t="s">
        <v>0</v>
      </c>
      <c r="C19058" t="s">
        <v>1</v>
      </c>
      <c r="D19058" t="s">
        <v>14297</v>
      </c>
      <c r="E19058" t="s">
        <v>3</v>
      </c>
      <c r="F19058" t="s">
        <v>4</v>
      </c>
    </row>
    <row r="19059" spans="1:6" x14ac:dyDescent="0.3">
      <c r="A19059">
        <v>1117</v>
      </c>
      <c r="B19059" t="s">
        <v>5</v>
      </c>
      <c r="C19059" t="s">
        <v>1</v>
      </c>
    </row>
    <row r="19060" spans="1:6" x14ac:dyDescent="0.3">
      <c r="A19060" t="s">
        <v>14298</v>
      </c>
      <c r="B19060" t="s">
        <v>14299</v>
      </c>
    </row>
    <row r="19062" spans="1:6" x14ac:dyDescent="0.3">
      <c r="A19062">
        <v>4766</v>
      </c>
      <c r="B19062" t="s">
        <v>0</v>
      </c>
      <c r="C19062" t="s">
        <v>1</v>
      </c>
      <c r="D19062" t="s">
        <v>14300</v>
      </c>
      <c r="E19062" t="s">
        <v>3</v>
      </c>
      <c r="F19062" t="s">
        <v>4</v>
      </c>
    </row>
    <row r="19063" spans="1:6" x14ac:dyDescent="0.3">
      <c r="A19063">
        <v>190</v>
      </c>
      <c r="B19063" t="s">
        <v>5</v>
      </c>
      <c r="C19063" t="s">
        <v>1</v>
      </c>
    </row>
    <row r="19064" spans="1:6" x14ac:dyDescent="0.3">
      <c r="A19064" t="s">
        <v>14301</v>
      </c>
      <c r="B19064" t="s">
        <v>14302</v>
      </c>
    </row>
    <row r="19066" spans="1:6" x14ac:dyDescent="0.3">
      <c r="A19066">
        <v>4767</v>
      </c>
      <c r="B19066" t="s">
        <v>0</v>
      </c>
      <c r="C19066" t="s">
        <v>1</v>
      </c>
      <c r="D19066" t="s">
        <v>14303</v>
      </c>
      <c r="E19066" t="s">
        <v>3</v>
      </c>
      <c r="F19066" t="s">
        <v>4</v>
      </c>
    </row>
    <row r="19067" spans="1:6" x14ac:dyDescent="0.3">
      <c r="A19067">
        <v>761</v>
      </c>
      <c r="B19067" t="s">
        <v>5</v>
      </c>
      <c r="C19067" t="s">
        <v>1</v>
      </c>
    </row>
    <row r="19068" spans="1:6" x14ac:dyDescent="0.3">
      <c r="A19068" t="s">
        <v>14304</v>
      </c>
      <c r="B19068" t="s">
        <v>14305</v>
      </c>
    </row>
    <row r="19070" spans="1:6" x14ac:dyDescent="0.3">
      <c r="A19070">
        <v>4768</v>
      </c>
      <c r="B19070" t="s">
        <v>0</v>
      </c>
      <c r="C19070" t="s">
        <v>1</v>
      </c>
      <c r="D19070" t="s">
        <v>14306</v>
      </c>
      <c r="E19070" t="s">
        <v>3</v>
      </c>
      <c r="F19070" t="s">
        <v>4</v>
      </c>
    </row>
    <row r="19071" spans="1:6" x14ac:dyDescent="0.3">
      <c r="A19071">
        <v>87</v>
      </c>
      <c r="B19071" t="s">
        <v>5</v>
      </c>
      <c r="C19071" t="s">
        <v>1</v>
      </c>
    </row>
    <row r="19072" spans="1:6" x14ac:dyDescent="0.3">
      <c r="A19072" t="s">
        <v>14307</v>
      </c>
      <c r="B19072" t="s">
        <v>14308</v>
      </c>
    </row>
    <row r="19074" spans="1:6" x14ac:dyDescent="0.3">
      <c r="A19074">
        <v>4769</v>
      </c>
      <c r="B19074" t="s">
        <v>0</v>
      </c>
      <c r="C19074" t="s">
        <v>1</v>
      </c>
      <c r="D19074" t="s">
        <v>14309</v>
      </c>
      <c r="E19074" t="s">
        <v>3</v>
      </c>
      <c r="F19074" t="s">
        <v>4</v>
      </c>
    </row>
    <row r="19075" spans="1:6" x14ac:dyDescent="0.3">
      <c r="A19075">
        <v>109</v>
      </c>
      <c r="B19075" t="s">
        <v>5</v>
      </c>
      <c r="C19075" t="s">
        <v>1</v>
      </c>
    </row>
    <row r="19076" spans="1:6" x14ac:dyDescent="0.3">
      <c r="A19076" t="s">
        <v>14310</v>
      </c>
      <c r="B19076" t="s">
        <v>14311</v>
      </c>
    </row>
    <row r="19078" spans="1:6" x14ac:dyDescent="0.3">
      <c r="A19078">
        <v>4770</v>
      </c>
      <c r="B19078" t="s">
        <v>0</v>
      </c>
      <c r="C19078" t="s">
        <v>1</v>
      </c>
      <c r="D19078" t="s">
        <v>14312</v>
      </c>
      <c r="E19078" t="s">
        <v>3</v>
      </c>
      <c r="F19078" t="s">
        <v>4</v>
      </c>
    </row>
    <row r="19079" spans="1:6" x14ac:dyDescent="0.3">
      <c r="A19079">
        <v>120</v>
      </c>
      <c r="B19079" t="s">
        <v>5</v>
      </c>
      <c r="C19079" t="s">
        <v>1</v>
      </c>
    </row>
    <row r="19080" spans="1:6" x14ac:dyDescent="0.3">
      <c r="A19080" t="s">
        <v>14313</v>
      </c>
      <c r="B19080" t="s">
        <v>14314</v>
      </c>
    </row>
    <row r="19082" spans="1:6" x14ac:dyDescent="0.3">
      <c r="A19082">
        <v>4771</v>
      </c>
      <c r="B19082" t="s">
        <v>0</v>
      </c>
      <c r="C19082" t="s">
        <v>1</v>
      </c>
      <c r="D19082" t="s">
        <v>14315</v>
      </c>
      <c r="E19082" t="s">
        <v>3</v>
      </c>
      <c r="F19082" t="s">
        <v>4</v>
      </c>
    </row>
    <row r="19083" spans="1:6" x14ac:dyDescent="0.3">
      <c r="A19083">
        <v>77</v>
      </c>
      <c r="B19083" t="s">
        <v>5</v>
      </c>
      <c r="C19083" t="s">
        <v>1</v>
      </c>
    </row>
    <row r="19084" spans="1:6" x14ac:dyDescent="0.3">
      <c r="A19084" t="s">
        <v>14316</v>
      </c>
      <c r="B19084" t="s">
        <v>14317</v>
      </c>
    </row>
    <row r="19086" spans="1:6" x14ac:dyDescent="0.3">
      <c r="A19086">
        <v>4772</v>
      </c>
      <c r="B19086" t="s">
        <v>0</v>
      </c>
      <c r="C19086" t="s">
        <v>1</v>
      </c>
      <c r="D19086" t="s">
        <v>14318</v>
      </c>
      <c r="E19086" t="s">
        <v>3</v>
      </c>
      <c r="F19086" t="s">
        <v>4</v>
      </c>
    </row>
    <row r="19087" spans="1:6" x14ac:dyDescent="0.3">
      <c r="A19087">
        <v>967</v>
      </c>
      <c r="B19087" t="s">
        <v>5</v>
      </c>
      <c r="C19087" t="s">
        <v>1</v>
      </c>
    </row>
    <row r="19088" spans="1:6" x14ac:dyDescent="0.3">
      <c r="A19088" t="s">
        <v>14319</v>
      </c>
      <c r="B19088" t="s">
        <v>14320</v>
      </c>
    </row>
    <row r="19090" spans="1:6" x14ac:dyDescent="0.3">
      <c r="A19090">
        <v>4773</v>
      </c>
      <c r="B19090" t="s">
        <v>0</v>
      </c>
      <c r="C19090" t="s">
        <v>1</v>
      </c>
      <c r="D19090" t="s">
        <v>14321</v>
      </c>
      <c r="E19090" t="s">
        <v>3</v>
      </c>
      <c r="F19090" t="s">
        <v>4</v>
      </c>
    </row>
    <row r="19091" spans="1:6" x14ac:dyDescent="0.3">
      <c r="A19091">
        <v>190</v>
      </c>
      <c r="B19091" t="s">
        <v>5</v>
      </c>
      <c r="C19091" t="s">
        <v>1</v>
      </c>
    </row>
    <row r="19092" spans="1:6" x14ac:dyDescent="0.3">
      <c r="A19092" t="s">
        <v>14322</v>
      </c>
      <c r="B19092" t="s">
        <v>14323</v>
      </c>
    </row>
    <row r="19094" spans="1:6" x14ac:dyDescent="0.3">
      <c r="A19094">
        <v>4774</v>
      </c>
      <c r="B19094" t="s">
        <v>0</v>
      </c>
      <c r="C19094" t="s">
        <v>1</v>
      </c>
      <c r="D19094" t="s">
        <v>14324</v>
      </c>
      <c r="E19094" t="s">
        <v>3</v>
      </c>
      <c r="F19094" t="s">
        <v>4</v>
      </c>
    </row>
    <row r="19095" spans="1:6" x14ac:dyDescent="0.3">
      <c r="A19095">
        <v>348</v>
      </c>
      <c r="B19095" t="s">
        <v>5</v>
      </c>
      <c r="C19095" t="s">
        <v>1</v>
      </c>
    </row>
    <row r="19096" spans="1:6" x14ac:dyDescent="0.3">
      <c r="A19096" t="s">
        <v>14325</v>
      </c>
      <c r="B19096" t="s">
        <v>14326</v>
      </c>
    </row>
    <row r="19098" spans="1:6" x14ac:dyDescent="0.3">
      <c r="A19098">
        <v>4775</v>
      </c>
      <c r="B19098" t="s">
        <v>0</v>
      </c>
      <c r="C19098" t="s">
        <v>1</v>
      </c>
      <c r="D19098" t="s">
        <v>14327</v>
      </c>
      <c r="E19098" t="s">
        <v>3</v>
      </c>
      <c r="F19098" t="s">
        <v>4</v>
      </c>
    </row>
    <row r="19099" spans="1:6" x14ac:dyDescent="0.3">
      <c r="A19099">
        <v>142</v>
      </c>
      <c r="B19099" t="s">
        <v>5</v>
      </c>
      <c r="C19099" t="s">
        <v>1</v>
      </c>
    </row>
    <row r="19100" spans="1:6" x14ac:dyDescent="0.3">
      <c r="A19100" t="s">
        <v>14328</v>
      </c>
      <c r="B19100" t="s">
        <v>14329</v>
      </c>
    </row>
    <row r="19102" spans="1:6" x14ac:dyDescent="0.3">
      <c r="A19102">
        <v>4776</v>
      </c>
      <c r="B19102" t="s">
        <v>0</v>
      </c>
      <c r="C19102" t="s">
        <v>1</v>
      </c>
      <c r="D19102" t="s">
        <v>14330</v>
      </c>
      <c r="E19102" t="s">
        <v>3</v>
      </c>
      <c r="F19102" t="s">
        <v>4</v>
      </c>
    </row>
    <row r="19103" spans="1:6" x14ac:dyDescent="0.3">
      <c r="A19103">
        <v>1338</v>
      </c>
      <c r="B19103" t="s">
        <v>5</v>
      </c>
      <c r="C19103" t="s">
        <v>1</v>
      </c>
    </row>
    <row r="19104" spans="1:6" x14ac:dyDescent="0.3">
      <c r="A19104" t="s">
        <v>14331</v>
      </c>
      <c r="B19104" t="s">
        <v>14332</v>
      </c>
    </row>
    <row r="19106" spans="1:6" x14ac:dyDescent="0.3">
      <c r="A19106">
        <v>4777</v>
      </c>
      <c r="B19106" t="s">
        <v>0</v>
      </c>
      <c r="C19106" t="s">
        <v>1</v>
      </c>
      <c r="D19106" t="s">
        <v>14333</v>
      </c>
      <c r="E19106" t="s">
        <v>3</v>
      </c>
      <c r="F19106" t="s">
        <v>4</v>
      </c>
    </row>
    <row r="19107" spans="1:6" x14ac:dyDescent="0.3">
      <c r="A19107">
        <v>266</v>
      </c>
      <c r="B19107" t="s">
        <v>5</v>
      </c>
      <c r="C19107" t="s">
        <v>1</v>
      </c>
    </row>
    <row r="19108" spans="1:6" x14ac:dyDescent="0.3">
      <c r="A19108" t="s">
        <v>14334</v>
      </c>
      <c r="B19108" t="s">
        <v>14335</v>
      </c>
    </row>
    <row r="19110" spans="1:6" x14ac:dyDescent="0.3">
      <c r="A19110">
        <v>4778</v>
      </c>
      <c r="B19110" t="s">
        <v>0</v>
      </c>
      <c r="C19110" t="s">
        <v>1</v>
      </c>
      <c r="D19110" t="s">
        <v>14336</v>
      </c>
      <c r="E19110" t="s">
        <v>3</v>
      </c>
      <c r="F19110" t="s">
        <v>4</v>
      </c>
    </row>
    <row r="19111" spans="1:6" x14ac:dyDescent="0.3">
      <c r="A19111">
        <v>106</v>
      </c>
      <c r="B19111" t="s">
        <v>5</v>
      </c>
      <c r="C19111" t="s">
        <v>1</v>
      </c>
    </row>
    <row r="19112" spans="1:6" x14ac:dyDescent="0.3">
      <c r="A19112" t="s">
        <v>14337</v>
      </c>
      <c r="B19112" t="s">
        <v>14338</v>
      </c>
    </row>
    <row r="19114" spans="1:6" x14ac:dyDescent="0.3">
      <c r="A19114">
        <v>4779</v>
      </c>
      <c r="B19114" t="s">
        <v>0</v>
      </c>
      <c r="C19114" t="s">
        <v>1</v>
      </c>
      <c r="D19114" t="s">
        <v>14339</v>
      </c>
      <c r="E19114" t="s">
        <v>3</v>
      </c>
      <c r="F19114" t="s">
        <v>4</v>
      </c>
    </row>
    <row r="19115" spans="1:6" x14ac:dyDescent="0.3">
      <c r="A19115">
        <v>74</v>
      </c>
      <c r="B19115" t="s">
        <v>5</v>
      </c>
      <c r="C19115" t="s">
        <v>1</v>
      </c>
    </row>
    <row r="19116" spans="1:6" x14ac:dyDescent="0.3">
      <c r="A19116" t="s">
        <v>14340</v>
      </c>
      <c r="B19116" t="s">
        <v>14341</v>
      </c>
    </row>
    <row r="19118" spans="1:6" x14ac:dyDescent="0.3">
      <c r="A19118">
        <v>4780</v>
      </c>
      <c r="B19118" t="s">
        <v>0</v>
      </c>
      <c r="C19118" t="s">
        <v>1</v>
      </c>
      <c r="D19118" t="s">
        <v>14342</v>
      </c>
      <c r="E19118" t="s">
        <v>3</v>
      </c>
      <c r="F19118" t="s">
        <v>4</v>
      </c>
    </row>
    <row r="19119" spans="1:6" x14ac:dyDescent="0.3">
      <c r="A19119">
        <v>589</v>
      </c>
      <c r="B19119" t="s">
        <v>5</v>
      </c>
      <c r="C19119" t="s">
        <v>1</v>
      </c>
    </row>
    <row r="19120" spans="1:6" x14ac:dyDescent="0.3">
      <c r="A19120" t="s">
        <v>14343</v>
      </c>
      <c r="B19120" t="s">
        <v>14344</v>
      </c>
    </row>
    <row r="19122" spans="1:6" x14ac:dyDescent="0.3">
      <c r="A19122">
        <v>4781</v>
      </c>
      <c r="B19122" t="s">
        <v>0</v>
      </c>
      <c r="C19122" t="s">
        <v>1</v>
      </c>
      <c r="D19122" t="s">
        <v>14345</v>
      </c>
      <c r="E19122" t="s">
        <v>3</v>
      </c>
      <c r="F19122" t="s">
        <v>4</v>
      </c>
    </row>
    <row r="19123" spans="1:6" x14ac:dyDescent="0.3">
      <c r="A19123">
        <v>464</v>
      </c>
      <c r="B19123" t="s">
        <v>5</v>
      </c>
      <c r="C19123" t="s">
        <v>1</v>
      </c>
    </row>
    <row r="19124" spans="1:6" x14ac:dyDescent="0.3">
      <c r="A19124" t="s">
        <v>14346</v>
      </c>
      <c r="B19124" t="s">
        <v>14347</v>
      </c>
    </row>
    <row r="19126" spans="1:6" x14ac:dyDescent="0.3">
      <c r="A19126">
        <v>4782</v>
      </c>
      <c r="B19126" t="s">
        <v>0</v>
      </c>
      <c r="C19126" t="s">
        <v>1</v>
      </c>
      <c r="D19126" t="s">
        <v>14348</v>
      </c>
      <c r="E19126" t="s">
        <v>3</v>
      </c>
      <c r="F19126" t="s">
        <v>4</v>
      </c>
    </row>
    <row r="19127" spans="1:6" x14ac:dyDescent="0.3">
      <c r="A19127">
        <v>156</v>
      </c>
      <c r="B19127" t="s">
        <v>5</v>
      </c>
      <c r="C19127" t="s">
        <v>1</v>
      </c>
    </row>
    <row r="19128" spans="1:6" x14ac:dyDescent="0.3">
      <c r="A19128" t="s">
        <v>14349</v>
      </c>
      <c r="B19128" t="s">
        <v>14350</v>
      </c>
    </row>
    <row r="19130" spans="1:6" x14ac:dyDescent="0.3">
      <c r="A19130">
        <v>4783</v>
      </c>
      <c r="B19130" t="s">
        <v>0</v>
      </c>
      <c r="C19130" t="s">
        <v>1</v>
      </c>
      <c r="D19130" t="s">
        <v>14351</v>
      </c>
      <c r="E19130" t="s">
        <v>3</v>
      </c>
      <c r="F19130" t="s">
        <v>4</v>
      </c>
    </row>
    <row r="19131" spans="1:6" x14ac:dyDescent="0.3">
      <c r="A19131">
        <v>387</v>
      </c>
      <c r="B19131" t="s">
        <v>5</v>
      </c>
      <c r="C19131" t="s">
        <v>1</v>
      </c>
    </row>
    <row r="19132" spans="1:6" x14ac:dyDescent="0.3">
      <c r="A19132" t="s">
        <v>14352</v>
      </c>
      <c r="B19132" t="s">
        <v>14353</v>
      </c>
    </row>
    <row r="19134" spans="1:6" x14ac:dyDescent="0.3">
      <c r="A19134">
        <v>4784</v>
      </c>
      <c r="B19134" t="s">
        <v>0</v>
      </c>
      <c r="C19134" t="s">
        <v>1</v>
      </c>
      <c r="D19134" t="s">
        <v>14354</v>
      </c>
      <c r="E19134" t="s">
        <v>3</v>
      </c>
      <c r="F19134" t="s">
        <v>4</v>
      </c>
    </row>
    <row r="19135" spans="1:6" x14ac:dyDescent="0.3">
      <c r="A19135">
        <v>2465</v>
      </c>
      <c r="B19135" t="s">
        <v>5</v>
      </c>
      <c r="C19135" t="s">
        <v>1</v>
      </c>
    </row>
    <row r="19136" spans="1:6" x14ac:dyDescent="0.3">
      <c r="A19136" t="s">
        <v>14355</v>
      </c>
      <c r="B19136" t="s">
        <v>14356</v>
      </c>
    </row>
    <row r="19138" spans="1:6" x14ac:dyDescent="0.3">
      <c r="A19138">
        <v>4785</v>
      </c>
      <c r="B19138" t="s">
        <v>0</v>
      </c>
      <c r="C19138" t="s">
        <v>1</v>
      </c>
      <c r="D19138" t="s">
        <v>14357</v>
      </c>
      <c r="E19138" t="s">
        <v>3</v>
      </c>
      <c r="F19138" t="s">
        <v>4</v>
      </c>
    </row>
    <row r="19139" spans="1:6" x14ac:dyDescent="0.3">
      <c r="A19139">
        <v>421</v>
      </c>
      <c r="B19139" t="s">
        <v>5</v>
      </c>
      <c r="C19139" t="s">
        <v>1</v>
      </c>
    </row>
    <row r="19140" spans="1:6" x14ac:dyDescent="0.3">
      <c r="A19140" t="s">
        <v>14358</v>
      </c>
      <c r="B19140" t="s">
        <v>14359</v>
      </c>
    </row>
    <row r="19142" spans="1:6" x14ac:dyDescent="0.3">
      <c r="A19142">
        <v>4786</v>
      </c>
      <c r="B19142" t="s">
        <v>0</v>
      </c>
      <c r="C19142" t="s">
        <v>1</v>
      </c>
      <c r="D19142" t="s">
        <v>14360</v>
      </c>
      <c r="E19142" t="s">
        <v>3</v>
      </c>
      <c r="F19142" t="s">
        <v>4</v>
      </c>
    </row>
    <row r="19143" spans="1:6" x14ac:dyDescent="0.3">
      <c r="A19143">
        <v>512</v>
      </c>
      <c r="B19143" t="s">
        <v>5</v>
      </c>
      <c r="C19143" t="s">
        <v>1</v>
      </c>
    </row>
    <row r="19144" spans="1:6" x14ac:dyDescent="0.3">
      <c r="A19144" t="s">
        <v>14361</v>
      </c>
      <c r="B19144" t="s">
        <v>14362</v>
      </c>
    </row>
    <row r="19146" spans="1:6" x14ac:dyDescent="0.3">
      <c r="A19146">
        <v>4787</v>
      </c>
      <c r="B19146" t="s">
        <v>0</v>
      </c>
      <c r="C19146" t="s">
        <v>1</v>
      </c>
      <c r="D19146" t="s">
        <v>14363</v>
      </c>
      <c r="E19146" t="s">
        <v>3</v>
      </c>
      <c r="F19146" t="s">
        <v>4</v>
      </c>
    </row>
    <row r="19147" spans="1:6" x14ac:dyDescent="0.3">
      <c r="A19147">
        <v>72</v>
      </c>
      <c r="B19147" t="s">
        <v>5</v>
      </c>
      <c r="C19147" t="s">
        <v>1</v>
      </c>
    </row>
    <row r="19148" spans="1:6" x14ac:dyDescent="0.3">
      <c r="A19148" t="s">
        <v>14364</v>
      </c>
      <c r="B19148" t="s">
        <v>14365</v>
      </c>
    </row>
    <row r="19150" spans="1:6" x14ac:dyDescent="0.3">
      <c r="A19150">
        <v>4788</v>
      </c>
      <c r="B19150" t="s">
        <v>0</v>
      </c>
      <c r="C19150" t="s">
        <v>1</v>
      </c>
      <c r="D19150" t="s">
        <v>14366</v>
      </c>
      <c r="E19150" t="s">
        <v>3</v>
      </c>
      <c r="F19150" t="s">
        <v>4</v>
      </c>
    </row>
    <row r="19151" spans="1:6" x14ac:dyDescent="0.3">
      <c r="A19151">
        <v>172</v>
      </c>
      <c r="B19151" t="s">
        <v>5</v>
      </c>
      <c r="C19151" t="s">
        <v>1</v>
      </c>
    </row>
    <row r="19152" spans="1:6" x14ac:dyDescent="0.3">
      <c r="A19152" t="s">
        <v>14367</v>
      </c>
      <c r="B19152" t="s">
        <v>14368</v>
      </c>
    </row>
    <row r="19154" spans="1:6" x14ac:dyDescent="0.3">
      <c r="A19154">
        <v>4789</v>
      </c>
      <c r="B19154" t="s">
        <v>0</v>
      </c>
      <c r="C19154" t="s">
        <v>1</v>
      </c>
      <c r="D19154" t="s">
        <v>14369</v>
      </c>
      <c r="E19154" t="s">
        <v>3</v>
      </c>
      <c r="F19154" t="s">
        <v>4</v>
      </c>
    </row>
    <row r="19155" spans="1:6" x14ac:dyDescent="0.3">
      <c r="A19155">
        <v>618</v>
      </c>
      <c r="B19155" t="s">
        <v>5</v>
      </c>
      <c r="C19155" t="s">
        <v>1</v>
      </c>
    </row>
    <row r="19156" spans="1:6" x14ac:dyDescent="0.3">
      <c r="A19156" t="s">
        <v>14370</v>
      </c>
      <c r="B19156" t="s">
        <v>14371</v>
      </c>
    </row>
    <row r="19158" spans="1:6" x14ac:dyDescent="0.3">
      <c r="A19158">
        <v>4790</v>
      </c>
      <c r="B19158" t="s">
        <v>0</v>
      </c>
      <c r="C19158" t="s">
        <v>1</v>
      </c>
      <c r="D19158" t="s">
        <v>14372</v>
      </c>
      <c r="E19158" t="s">
        <v>3</v>
      </c>
      <c r="F19158" t="s">
        <v>4</v>
      </c>
    </row>
    <row r="19159" spans="1:6" x14ac:dyDescent="0.3">
      <c r="A19159">
        <v>71</v>
      </c>
      <c r="B19159" t="s">
        <v>5</v>
      </c>
      <c r="C19159" t="s">
        <v>1</v>
      </c>
    </row>
    <row r="19160" spans="1:6" x14ac:dyDescent="0.3">
      <c r="A19160" t="s">
        <v>14373</v>
      </c>
      <c r="B19160" t="s">
        <v>14374</v>
      </c>
    </row>
    <row r="19162" spans="1:6" x14ac:dyDescent="0.3">
      <c r="A19162">
        <v>4791</v>
      </c>
      <c r="B19162" t="s">
        <v>0</v>
      </c>
      <c r="C19162" t="s">
        <v>1</v>
      </c>
      <c r="D19162" t="s">
        <v>14375</v>
      </c>
      <c r="E19162" t="s">
        <v>3</v>
      </c>
      <c r="F19162" t="s">
        <v>4</v>
      </c>
    </row>
    <row r="19163" spans="1:6" x14ac:dyDescent="0.3">
      <c r="A19163">
        <v>319</v>
      </c>
      <c r="B19163" t="s">
        <v>5</v>
      </c>
      <c r="C19163" t="s">
        <v>1</v>
      </c>
    </row>
    <row r="19164" spans="1:6" x14ac:dyDescent="0.3">
      <c r="A19164" t="s">
        <v>14376</v>
      </c>
      <c r="B19164" t="s">
        <v>14377</v>
      </c>
    </row>
    <row r="19166" spans="1:6" x14ac:dyDescent="0.3">
      <c r="A19166">
        <v>4792</v>
      </c>
      <c r="B19166" t="s">
        <v>0</v>
      </c>
      <c r="C19166" t="s">
        <v>1</v>
      </c>
      <c r="D19166" t="s">
        <v>14378</v>
      </c>
      <c r="E19166" t="s">
        <v>3</v>
      </c>
      <c r="F19166" t="s">
        <v>4</v>
      </c>
    </row>
    <row r="19167" spans="1:6" x14ac:dyDescent="0.3">
      <c r="A19167">
        <v>486</v>
      </c>
      <c r="B19167" t="s">
        <v>5</v>
      </c>
      <c r="C19167" t="s">
        <v>1</v>
      </c>
    </row>
    <row r="19168" spans="1:6" x14ac:dyDescent="0.3">
      <c r="A19168" t="s">
        <v>14379</v>
      </c>
      <c r="B19168" t="s">
        <v>14380</v>
      </c>
    </row>
    <row r="19170" spans="1:6" x14ac:dyDescent="0.3">
      <c r="A19170">
        <v>4793</v>
      </c>
      <c r="B19170" t="s">
        <v>0</v>
      </c>
      <c r="C19170" t="s">
        <v>1</v>
      </c>
      <c r="D19170" t="s">
        <v>14381</v>
      </c>
      <c r="E19170" t="s">
        <v>3</v>
      </c>
      <c r="F19170" t="s">
        <v>4</v>
      </c>
    </row>
    <row r="19171" spans="1:6" x14ac:dyDescent="0.3">
      <c r="A19171">
        <v>523</v>
      </c>
      <c r="B19171" t="s">
        <v>5</v>
      </c>
      <c r="C19171" t="s">
        <v>1</v>
      </c>
    </row>
    <row r="19172" spans="1:6" x14ac:dyDescent="0.3">
      <c r="A19172" t="s">
        <v>14382</v>
      </c>
      <c r="B19172" t="s">
        <v>14383</v>
      </c>
    </row>
    <row r="19174" spans="1:6" x14ac:dyDescent="0.3">
      <c r="A19174">
        <v>4794</v>
      </c>
      <c r="B19174" t="s">
        <v>0</v>
      </c>
      <c r="C19174" t="s">
        <v>1</v>
      </c>
      <c r="D19174" t="s">
        <v>14384</v>
      </c>
      <c r="E19174" t="s">
        <v>3</v>
      </c>
      <c r="F19174" t="s">
        <v>4</v>
      </c>
    </row>
    <row r="19175" spans="1:6" x14ac:dyDescent="0.3">
      <c r="A19175">
        <v>193</v>
      </c>
      <c r="B19175" t="s">
        <v>5</v>
      </c>
      <c r="C19175" t="s">
        <v>1</v>
      </c>
    </row>
    <row r="19176" spans="1:6" x14ac:dyDescent="0.3">
      <c r="A19176" t="s">
        <v>14385</v>
      </c>
      <c r="B19176" t="s">
        <v>14386</v>
      </c>
    </row>
    <row r="19178" spans="1:6" x14ac:dyDescent="0.3">
      <c r="A19178">
        <v>4795</v>
      </c>
      <c r="B19178" t="s">
        <v>0</v>
      </c>
      <c r="C19178" t="s">
        <v>1</v>
      </c>
      <c r="D19178" t="s">
        <v>14387</v>
      </c>
      <c r="E19178" t="s">
        <v>3</v>
      </c>
      <c r="F19178" t="s">
        <v>4</v>
      </c>
    </row>
    <row r="19179" spans="1:6" x14ac:dyDescent="0.3">
      <c r="A19179">
        <v>374</v>
      </c>
      <c r="B19179" t="s">
        <v>5</v>
      </c>
      <c r="C19179" t="s">
        <v>1</v>
      </c>
    </row>
    <row r="19180" spans="1:6" x14ac:dyDescent="0.3">
      <c r="A19180" t="s">
        <v>14388</v>
      </c>
      <c r="B19180" t="s">
        <v>14389</v>
      </c>
    </row>
    <row r="19182" spans="1:6" x14ac:dyDescent="0.3">
      <c r="A19182">
        <v>4796</v>
      </c>
      <c r="B19182" t="s">
        <v>0</v>
      </c>
      <c r="C19182" t="s">
        <v>1</v>
      </c>
      <c r="D19182" t="s">
        <v>14390</v>
      </c>
      <c r="E19182" t="s">
        <v>3</v>
      </c>
      <c r="F19182" t="s">
        <v>4</v>
      </c>
    </row>
    <row r="19183" spans="1:6" x14ac:dyDescent="0.3">
      <c r="A19183">
        <v>93</v>
      </c>
      <c r="B19183" t="s">
        <v>5</v>
      </c>
      <c r="C19183" t="s">
        <v>1</v>
      </c>
    </row>
    <row r="19184" spans="1:6" x14ac:dyDescent="0.3">
      <c r="A19184" t="s">
        <v>14391</v>
      </c>
      <c r="B19184" t="s">
        <v>14392</v>
      </c>
    </row>
    <row r="19186" spans="1:6" x14ac:dyDescent="0.3">
      <c r="A19186">
        <v>4797</v>
      </c>
      <c r="B19186" t="s">
        <v>0</v>
      </c>
      <c r="C19186" t="s">
        <v>1</v>
      </c>
      <c r="D19186" t="s">
        <v>14393</v>
      </c>
      <c r="E19186" t="s">
        <v>3</v>
      </c>
      <c r="F19186" t="s">
        <v>4</v>
      </c>
    </row>
    <row r="19187" spans="1:6" x14ac:dyDescent="0.3">
      <c r="A19187">
        <v>132</v>
      </c>
      <c r="B19187" t="s">
        <v>5</v>
      </c>
      <c r="C19187" t="s">
        <v>1</v>
      </c>
    </row>
    <row r="19188" spans="1:6" x14ac:dyDescent="0.3">
      <c r="A19188" t="s">
        <v>14394</v>
      </c>
      <c r="B19188" t="s">
        <v>14395</v>
      </c>
    </row>
    <row r="19190" spans="1:6" x14ac:dyDescent="0.3">
      <c r="A19190">
        <v>4798</v>
      </c>
      <c r="B19190" t="s">
        <v>0</v>
      </c>
      <c r="C19190" t="s">
        <v>1</v>
      </c>
      <c r="D19190" t="s">
        <v>14396</v>
      </c>
      <c r="E19190" t="s">
        <v>3</v>
      </c>
      <c r="F19190" t="s">
        <v>4</v>
      </c>
    </row>
    <row r="19191" spans="1:6" x14ac:dyDescent="0.3">
      <c r="A19191">
        <v>1129</v>
      </c>
      <c r="B19191" t="s">
        <v>5</v>
      </c>
      <c r="C19191" t="s">
        <v>1</v>
      </c>
    </row>
    <row r="19192" spans="1:6" x14ac:dyDescent="0.3">
      <c r="A19192" t="s">
        <v>14397</v>
      </c>
      <c r="B19192" t="s">
        <v>14398</v>
      </c>
    </row>
    <row r="19194" spans="1:6" x14ac:dyDescent="0.3">
      <c r="A19194">
        <v>4799</v>
      </c>
      <c r="B19194" t="s">
        <v>0</v>
      </c>
      <c r="C19194" t="s">
        <v>1</v>
      </c>
      <c r="D19194" t="s">
        <v>14399</v>
      </c>
      <c r="E19194" t="s">
        <v>3</v>
      </c>
      <c r="F19194" t="s">
        <v>4</v>
      </c>
    </row>
    <row r="19195" spans="1:6" x14ac:dyDescent="0.3">
      <c r="A19195">
        <v>764</v>
      </c>
      <c r="B19195" t="s">
        <v>5</v>
      </c>
      <c r="C19195" t="s">
        <v>1</v>
      </c>
    </row>
    <row r="19196" spans="1:6" x14ac:dyDescent="0.3">
      <c r="A19196" t="s">
        <v>14400</v>
      </c>
      <c r="B19196" t="s">
        <v>14401</v>
      </c>
    </row>
    <row r="19198" spans="1:6" x14ac:dyDescent="0.3">
      <c r="A19198">
        <v>4800</v>
      </c>
      <c r="B19198" t="s">
        <v>0</v>
      </c>
      <c r="C19198" t="s">
        <v>1</v>
      </c>
      <c r="D19198" t="s">
        <v>14402</v>
      </c>
      <c r="E19198" t="s">
        <v>3</v>
      </c>
      <c r="F19198" t="s">
        <v>4</v>
      </c>
    </row>
    <row r="19199" spans="1:6" x14ac:dyDescent="0.3">
      <c r="A19199">
        <v>350</v>
      </c>
      <c r="B19199" t="s">
        <v>5</v>
      </c>
      <c r="C19199" t="s">
        <v>1</v>
      </c>
    </row>
    <row r="19200" spans="1:6" x14ac:dyDescent="0.3">
      <c r="A19200" t="s">
        <v>14403</v>
      </c>
      <c r="B19200" t="s">
        <v>14404</v>
      </c>
    </row>
    <row r="19202" spans="1:6" x14ac:dyDescent="0.3">
      <c r="A19202">
        <v>4801</v>
      </c>
      <c r="B19202" t="s">
        <v>0</v>
      </c>
      <c r="C19202" t="s">
        <v>1</v>
      </c>
      <c r="D19202" t="s">
        <v>14405</v>
      </c>
      <c r="E19202" t="s">
        <v>3</v>
      </c>
      <c r="F19202" t="s">
        <v>4</v>
      </c>
    </row>
    <row r="19203" spans="1:6" x14ac:dyDescent="0.3">
      <c r="A19203">
        <v>128</v>
      </c>
      <c r="B19203" t="s">
        <v>5</v>
      </c>
      <c r="C19203" t="s">
        <v>1</v>
      </c>
    </row>
    <row r="19204" spans="1:6" x14ac:dyDescent="0.3">
      <c r="A19204" t="s">
        <v>14406</v>
      </c>
      <c r="B19204" t="s">
        <v>14407</v>
      </c>
    </row>
    <row r="19206" spans="1:6" x14ac:dyDescent="0.3">
      <c r="A19206">
        <v>4802</v>
      </c>
      <c r="B19206" t="s">
        <v>0</v>
      </c>
      <c r="C19206" t="s">
        <v>1</v>
      </c>
      <c r="D19206" t="s">
        <v>14408</v>
      </c>
      <c r="E19206" t="s">
        <v>3</v>
      </c>
      <c r="F19206" t="s">
        <v>4</v>
      </c>
    </row>
    <row r="19207" spans="1:6" x14ac:dyDescent="0.3">
      <c r="A19207">
        <v>173</v>
      </c>
      <c r="B19207" t="s">
        <v>5</v>
      </c>
      <c r="C19207" t="s">
        <v>1</v>
      </c>
    </row>
    <row r="19208" spans="1:6" x14ac:dyDescent="0.3">
      <c r="A19208" t="s">
        <v>14409</v>
      </c>
      <c r="B19208" t="s">
        <v>14410</v>
      </c>
    </row>
    <row r="19210" spans="1:6" x14ac:dyDescent="0.3">
      <c r="A19210">
        <v>4803</v>
      </c>
      <c r="B19210" t="s">
        <v>0</v>
      </c>
      <c r="C19210" t="s">
        <v>1</v>
      </c>
      <c r="D19210" t="s">
        <v>14411</v>
      </c>
      <c r="E19210" t="s">
        <v>3</v>
      </c>
      <c r="F19210" t="s">
        <v>4</v>
      </c>
    </row>
    <row r="19211" spans="1:6" x14ac:dyDescent="0.3">
      <c r="A19211">
        <v>177</v>
      </c>
      <c r="B19211" t="s">
        <v>5</v>
      </c>
      <c r="C19211" t="s">
        <v>1</v>
      </c>
    </row>
    <row r="19212" spans="1:6" x14ac:dyDescent="0.3">
      <c r="A19212" t="s">
        <v>14412</v>
      </c>
      <c r="B19212" t="s">
        <v>14413</v>
      </c>
    </row>
    <row r="19214" spans="1:6" x14ac:dyDescent="0.3">
      <c r="A19214">
        <v>4804</v>
      </c>
      <c r="B19214" t="s">
        <v>0</v>
      </c>
      <c r="C19214" t="s">
        <v>1</v>
      </c>
      <c r="D19214" t="s">
        <v>14414</v>
      </c>
      <c r="E19214" t="s">
        <v>3</v>
      </c>
      <c r="F19214" t="s">
        <v>4</v>
      </c>
    </row>
    <row r="19215" spans="1:6" x14ac:dyDescent="0.3">
      <c r="A19215">
        <v>191</v>
      </c>
      <c r="B19215" t="s">
        <v>5</v>
      </c>
      <c r="C19215" t="s">
        <v>1</v>
      </c>
    </row>
    <row r="19216" spans="1:6" x14ac:dyDescent="0.3">
      <c r="A19216" t="s">
        <v>14415</v>
      </c>
      <c r="B19216" t="s">
        <v>14416</v>
      </c>
    </row>
    <row r="19218" spans="1:6" x14ac:dyDescent="0.3">
      <c r="A19218">
        <v>4805</v>
      </c>
      <c r="B19218" t="s">
        <v>0</v>
      </c>
      <c r="C19218" t="s">
        <v>1</v>
      </c>
      <c r="D19218" t="s">
        <v>14417</v>
      </c>
      <c r="E19218" t="s">
        <v>3</v>
      </c>
      <c r="F19218" t="s">
        <v>4</v>
      </c>
    </row>
    <row r="19219" spans="1:6" x14ac:dyDescent="0.3">
      <c r="A19219">
        <v>1567</v>
      </c>
      <c r="B19219" t="s">
        <v>5</v>
      </c>
      <c r="C19219" t="s">
        <v>1</v>
      </c>
    </row>
    <row r="19220" spans="1:6" x14ac:dyDescent="0.3">
      <c r="A19220" t="s">
        <v>14418</v>
      </c>
      <c r="B19220" t="s">
        <v>14419</v>
      </c>
    </row>
    <row r="19222" spans="1:6" x14ac:dyDescent="0.3">
      <c r="A19222">
        <v>4806</v>
      </c>
      <c r="B19222" t="s">
        <v>0</v>
      </c>
      <c r="C19222" t="s">
        <v>1</v>
      </c>
      <c r="D19222" t="s">
        <v>14420</v>
      </c>
      <c r="E19222" t="s">
        <v>3</v>
      </c>
      <c r="F19222" t="s">
        <v>4</v>
      </c>
    </row>
    <row r="19223" spans="1:6" x14ac:dyDescent="0.3">
      <c r="A19223">
        <v>228</v>
      </c>
      <c r="B19223" t="s">
        <v>5</v>
      </c>
      <c r="C19223" t="s">
        <v>1</v>
      </c>
    </row>
    <row r="19224" spans="1:6" x14ac:dyDescent="0.3">
      <c r="A19224" t="s">
        <v>14421</v>
      </c>
      <c r="B19224" t="s">
        <v>14422</v>
      </c>
    </row>
    <row r="19226" spans="1:6" x14ac:dyDescent="0.3">
      <c r="A19226">
        <v>4807</v>
      </c>
      <c r="B19226" t="s">
        <v>0</v>
      </c>
      <c r="C19226" t="s">
        <v>1</v>
      </c>
      <c r="D19226" t="s">
        <v>14423</v>
      </c>
      <c r="E19226" t="s">
        <v>3</v>
      </c>
      <c r="F19226" t="s">
        <v>4</v>
      </c>
    </row>
    <row r="19227" spans="1:6" x14ac:dyDescent="0.3">
      <c r="A19227">
        <v>724</v>
      </c>
      <c r="B19227" t="s">
        <v>5</v>
      </c>
      <c r="C19227" t="s">
        <v>1</v>
      </c>
    </row>
    <row r="19228" spans="1:6" x14ac:dyDescent="0.3">
      <c r="A19228" t="s">
        <v>14424</v>
      </c>
      <c r="B19228" t="s">
        <v>14425</v>
      </c>
    </row>
    <row r="19230" spans="1:6" x14ac:dyDescent="0.3">
      <c r="A19230">
        <v>4808</v>
      </c>
      <c r="B19230" t="s">
        <v>0</v>
      </c>
      <c r="C19230" t="s">
        <v>1</v>
      </c>
      <c r="D19230" t="s">
        <v>14426</v>
      </c>
      <c r="E19230" t="s">
        <v>3</v>
      </c>
      <c r="F19230" t="s">
        <v>4</v>
      </c>
    </row>
    <row r="19231" spans="1:6" x14ac:dyDescent="0.3">
      <c r="A19231">
        <v>186</v>
      </c>
      <c r="B19231" t="s">
        <v>5</v>
      </c>
      <c r="C19231" t="s">
        <v>1</v>
      </c>
    </row>
    <row r="19232" spans="1:6" x14ac:dyDescent="0.3">
      <c r="A19232" t="s">
        <v>14427</v>
      </c>
      <c r="B19232" t="s">
        <v>14428</v>
      </c>
    </row>
    <row r="19234" spans="1:6" x14ac:dyDescent="0.3">
      <c r="A19234">
        <v>4809</v>
      </c>
      <c r="B19234" t="s">
        <v>0</v>
      </c>
      <c r="C19234" t="s">
        <v>1</v>
      </c>
      <c r="D19234" t="s">
        <v>14429</v>
      </c>
      <c r="E19234" t="s">
        <v>3</v>
      </c>
      <c r="F19234" t="s">
        <v>4</v>
      </c>
    </row>
    <row r="19235" spans="1:6" x14ac:dyDescent="0.3">
      <c r="A19235">
        <v>370</v>
      </c>
      <c r="B19235" t="s">
        <v>5</v>
      </c>
      <c r="C19235" t="s">
        <v>1</v>
      </c>
    </row>
    <row r="19236" spans="1:6" x14ac:dyDescent="0.3">
      <c r="A19236" t="s">
        <v>14430</v>
      </c>
      <c r="B19236" t="s">
        <v>14431</v>
      </c>
    </row>
    <row r="19238" spans="1:6" x14ac:dyDescent="0.3">
      <c r="A19238">
        <v>4810</v>
      </c>
      <c r="B19238" t="s">
        <v>0</v>
      </c>
      <c r="C19238" t="s">
        <v>1</v>
      </c>
      <c r="D19238" t="s">
        <v>14432</v>
      </c>
      <c r="E19238" t="s">
        <v>3</v>
      </c>
      <c r="F19238" t="s">
        <v>4</v>
      </c>
    </row>
    <row r="19239" spans="1:6" x14ac:dyDescent="0.3">
      <c r="A19239">
        <v>547</v>
      </c>
      <c r="B19239" t="s">
        <v>5</v>
      </c>
      <c r="C19239" t="s">
        <v>1</v>
      </c>
    </row>
    <row r="19240" spans="1:6" x14ac:dyDescent="0.3">
      <c r="A19240" t="s">
        <v>14433</v>
      </c>
      <c r="B19240" t="s">
        <v>14434</v>
      </c>
    </row>
    <row r="19242" spans="1:6" x14ac:dyDescent="0.3">
      <c r="A19242">
        <v>4811</v>
      </c>
      <c r="B19242" t="s">
        <v>0</v>
      </c>
      <c r="C19242" t="s">
        <v>1</v>
      </c>
      <c r="D19242" t="s">
        <v>14435</v>
      </c>
      <c r="E19242" t="s">
        <v>3</v>
      </c>
      <c r="F19242" t="s">
        <v>4</v>
      </c>
    </row>
    <row r="19243" spans="1:6" x14ac:dyDescent="0.3">
      <c r="A19243">
        <v>187</v>
      </c>
      <c r="B19243" t="s">
        <v>5</v>
      </c>
      <c r="C19243" t="s">
        <v>1</v>
      </c>
    </row>
    <row r="19244" spans="1:6" x14ac:dyDescent="0.3">
      <c r="A19244" t="s">
        <v>14436</v>
      </c>
      <c r="B19244" t="s">
        <v>14437</v>
      </c>
    </row>
    <row r="19246" spans="1:6" x14ac:dyDescent="0.3">
      <c r="A19246">
        <v>4812</v>
      </c>
      <c r="B19246" t="s">
        <v>0</v>
      </c>
      <c r="C19246" t="s">
        <v>1</v>
      </c>
      <c r="D19246" t="s">
        <v>14438</v>
      </c>
      <c r="E19246" t="s">
        <v>3</v>
      </c>
      <c r="F19246" t="s">
        <v>4</v>
      </c>
    </row>
    <row r="19247" spans="1:6" x14ac:dyDescent="0.3">
      <c r="A19247">
        <v>223</v>
      </c>
      <c r="B19247" t="s">
        <v>5</v>
      </c>
      <c r="C19247" t="s">
        <v>1</v>
      </c>
    </row>
    <row r="19248" spans="1:6" x14ac:dyDescent="0.3">
      <c r="A19248" t="s">
        <v>14439</v>
      </c>
      <c r="B19248" t="s">
        <v>14440</v>
      </c>
    </row>
    <row r="19250" spans="1:6" x14ac:dyDescent="0.3">
      <c r="A19250">
        <v>4813</v>
      </c>
      <c r="B19250" t="s">
        <v>0</v>
      </c>
      <c r="C19250" t="s">
        <v>1</v>
      </c>
      <c r="D19250" t="s">
        <v>14441</v>
      </c>
      <c r="E19250" t="s">
        <v>3</v>
      </c>
      <c r="F19250" t="s">
        <v>4</v>
      </c>
    </row>
    <row r="19251" spans="1:6" x14ac:dyDescent="0.3">
      <c r="A19251">
        <v>554</v>
      </c>
      <c r="B19251" t="s">
        <v>5</v>
      </c>
      <c r="C19251" t="s">
        <v>1</v>
      </c>
    </row>
    <row r="19252" spans="1:6" x14ac:dyDescent="0.3">
      <c r="A19252" t="s">
        <v>14442</v>
      </c>
      <c r="B19252" t="s">
        <v>14443</v>
      </c>
    </row>
    <row r="19254" spans="1:6" x14ac:dyDescent="0.3">
      <c r="A19254">
        <v>4814</v>
      </c>
      <c r="B19254" t="s">
        <v>0</v>
      </c>
      <c r="C19254" t="s">
        <v>1</v>
      </c>
      <c r="D19254" t="s">
        <v>14444</v>
      </c>
      <c r="E19254" t="s">
        <v>3</v>
      </c>
      <c r="F19254" t="s">
        <v>4</v>
      </c>
    </row>
    <row r="19255" spans="1:6" x14ac:dyDescent="0.3">
      <c r="A19255">
        <v>384</v>
      </c>
      <c r="B19255" t="s">
        <v>5</v>
      </c>
      <c r="C19255" t="s">
        <v>1</v>
      </c>
    </row>
    <row r="19256" spans="1:6" x14ac:dyDescent="0.3">
      <c r="A19256" t="s">
        <v>14445</v>
      </c>
      <c r="B19256" t="s">
        <v>14446</v>
      </c>
    </row>
    <row r="19258" spans="1:6" x14ac:dyDescent="0.3">
      <c r="A19258">
        <v>4815</v>
      </c>
      <c r="B19258" t="s">
        <v>0</v>
      </c>
      <c r="C19258" t="s">
        <v>1</v>
      </c>
      <c r="D19258" t="s">
        <v>14447</v>
      </c>
      <c r="E19258" t="s">
        <v>3</v>
      </c>
      <c r="F19258" t="s">
        <v>4</v>
      </c>
    </row>
    <row r="19259" spans="1:6" x14ac:dyDescent="0.3">
      <c r="A19259">
        <v>357</v>
      </c>
      <c r="B19259" t="s">
        <v>5</v>
      </c>
      <c r="C19259" t="s">
        <v>1</v>
      </c>
    </row>
    <row r="19260" spans="1:6" x14ac:dyDescent="0.3">
      <c r="A19260" t="s">
        <v>14448</v>
      </c>
      <c r="B19260" t="s">
        <v>14449</v>
      </c>
    </row>
    <row r="19262" spans="1:6" x14ac:dyDescent="0.3">
      <c r="A19262">
        <v>4816</v>
      </c>
      <c r="B19262" t="s">
        <v>0</v>
      </c>
      <c r="C19262" t="s">
        <v>1</v>
      </c>
      <c r="D19262" t="s">
        <v>14450</v>
      </c>
      <c r="E19262" t="s">
        <v>3</v>
      </c>
      <c r="F19262" t="s">
        <v>4</v>
      </c>
    </row>
    <row r="19263" spans="1:6" x14ac:dyDescent="0.3">
      <c r="A19263">
        <v>923</v>
      </c>
      <c r="B19263" t="s">
        <v>5</v>
      </c>
      <c r="C19263" t="s">
        <v>1</v>
      </c>
    </row>
    <row r="19264" spans="1:6" x14ac:dyDescent="0.3">
      <c r="A19264" t="s">
        <v>14451</v>
      </c>
      <c r="B19264" t="s">
        <v>14452</v>
      </c>
    </row>
    <row r="19266" spans="1:6" x14ac:dyDescent="0.3">
      <c r="A19266">
        <v>4817</v>
      </c>
      <c r="B19266" t="s">
        <v>0</v>
      </c>
      <c r="C19266" t="s">
        <v>1</v>
      </c>
      <c r="D19266" t="s">
        <v>14453</v>
      </c>
      <c r="E19266" t="s">
        <v>3</v>
      </c>
      <c r="F19266" t="s">
        <v>4</v>
      </c>
    </row>
    <row r="19267" spans="1:6" x14ac:dyDescent="0.3">
      <c r="A19267">
        <v>411</v>
      </c>
      <c r="B19267" t="s">
        <v>5</v>
      </c>
      <c r="C19267" t="s">
        <v>1</v>
      </c>
    </row>
    <row r="19268" spans="1:6" x14ac:dyDescent="0.3">
      <c r="A19268" t="s">
        <v>14454</v>
      </c>
      <c r="B19268" t="s">
        <v>14455</v>
      </c>
    </row>
    <row r="19270" spans="1:6" x14ac:dyDescent="0.3">
      <c r="A19270">
        <v>4818</v>
      </c>
      <c r="B19270" t="s">
        <v>0</v>
      </c>
      <c r="C19270" t="s">
        <v>1</v>
      </c>
      <c r="D19270" t="s">
        <v>14456</v>
      </c>
      <c r="E19270" t="s">
        <v>3</v>
      </c>
      <c r="F19270" t="s">
        <v>4</v>
      </c>
    </row>
    <row r="19271" spans="1:6" x14ac:dyDescent="0.3">
      <c r="A19271">
        <v>470</v>
      </c>
      <c r="B19271" t="s">
        <v>5</v>
      </c>
      <c r="C19271" t="s">
        <v>1</v>
      </c>
    </row>
    <row r="19272" spans="1:6" x14ac:dyDescent="0.3">
      <c r="A19272" t="s">
        <v>14457</v>
      </c>
      <c r="B19272" t="s">
        <v>14458</v>
      </c>
    </row>
    <row r="19274" spans="1:6" x14ac:dyDescent="0.3">
      <c r="A19274">
        <v>4819</v>
      </c>
      <c r="B19274" t="s">
        <v>0</v>
      </c>
      <c r="C19274" t="s">
        <v>1</v>
      </c>
      <c r="D19274" t="s">
        <v>14459</v>
      </c>
      <c r="E19274" t="s">
        <v>3</v>
      </c>
      <c r="F19274" t="s">
        <v>4</v>
      </c>
    </row>
    <row r="19275" spans="1:6" x14ac:dyDescent="0.3">
      <c r="A19275">
        <v>882</v>
      </c>
      <c r="B19275" t="s">
        <v>5</v>
      </c>
      <c r="C19275" t="s">
        <v>1</v>
      </c>
    </row>
    <row r="19276" spans="1:6" x14ac:dyDescent="0.3">
      <c r="A19276" t="s">
        <v>14460</v>
      </c>
      <c r="B19276" t="s">
        <v>14461</v>
      </c>
    </row>
    <row r="19278" spans="1:6" x14ac:dyDescent="0.3">
      <c r="A19278">
        <v>4820</v>
      </c>
      <c r="B19278" t="s">
        <v>0</v>
      </c>
      <c r="C19278" t="s">
        <v>1</v>
      </c>
      <c r="D19278" t="s">
        <v>14462</v>
      </c>
      <c r="E19278" t="s">
        <v>3</v>
      </c>
      <c r="F19278" t="s">
        <v>4</v>
      </c>
    </row>
    <row r="19279" spans="1:6" x14ac:dyDescent="0.3">
      <c r="A19279">
        <v>78</v>
      </c>
      <c r="B19279" t="s">
        <v>5</v>
      </c>
      <c r="C19279" t="s">
        <v>1</v>
      </c>
    </row>
    <row r="19280" spans="1:6" x14ac:dyDescent="0.3">
      <c r="A19280" t="s">
        <v>14463</v>
      </c>
      <c r="B19280" t="s">
        <v>14464</v>
      </c>
    </row>
    <row r="19282" spans="1:6" x14ac:dyDescent="0.3">
      <c r="A19282">
        <v>4821</v>
      </c>
      <c r="B19282" t="s">
        <v>0</v>
      </c>
      <c r="C19282" t="s">
        <v>1</v>
      </c>
      <c r="D19282" t="s">
        <v>14465</v>
      </c>
      <c r="E19282" t="s">
        <v>3</v>
      </c>
      <c r="F19282" t="s">
        <v>4</v>
      </c>
    </row>
    <row r="19283" spans="1:6" x14ac:dyDescent="0.3">
      <c r="A19283">
        <v>1287</v>
      </c>
      <c r="B19283" t="s">
        <v>5</v>
      </c>
      <c r="C19283" t="s">
        <v>1</v>
      </c>
    </row>
    <row r="19284" spans="1:6" x14ac:dyDescent="0.3">
      <c r="A19284" t="s">
        <v>14466</v>
      </c>
      <c r="B19284" t="s">
        <v>14467</v>
      </c>
    </row>
    <row r="19286" spans="1:6" x14ac:dyDescent="0.3">
      <c r="A19286">
        <v>4822</v>
      </c>
      <c r="B19286" t="s">
        <v>0</v>
      </c>
      <c r="C19286" t="s">
        <v>1</v>
      </c>
      <c r="D19286" t="s">
        <v>14468</v>
      </c>
      <c r="E19286" t="s">
        <v>3</v>
      </c>
      <c r="F19286" t="s">
        <v>4</v>
      </c>
    </row>
    <row r="19287" spans="1:6" x14ac:dyDescent="0.3">
      <c r="A19287">
        <v>1239</v>
      </c>
      <c r="B19287" t="s">
        <v>5</v>
      </c>
      <c r="C19287" t="s">
        <v>1</v>
      </c>
    </row>
    <row r="19288" spans="1:6" x14ac:dyDescent="0.3">
      <c r="A19288" t="s">
        <v>14469</v>
      </c>
      <c r="B19288" t="s">
        <v>14470</v>
      </c>
    </row>
    <row r="19290" spans="1:6" x14ac:dyDescent="0.3">
      <c r="A19290">
        <v>4823</v>
      </c>
      <c r="B19290" t="s">
        <v>0</v>
      </c>
      <c r="C19290" t="s">
        <v>1</v>
      </c>
      <c r="D19290" t="s">
        <v>14471</v>
      </c>
      <c r="E19290" t="s">
        <v>3</v>
      </c>
      <c r="F19290" t="s">
        <v>4</v>
      </c>
    </row>
    <row r="19291" spans="1:6" x14ac:dyDescent="0.3">
      <c r="A19291">
        <v>260</v>
      </c>
      <c r="B19291" t="s">
        <v>5</v>
      </c>
      <c r="C19291" t="s">
        <v>1</v>
      </c>
    </row>
    <row r="19292" spans="1:6" x14ac:dyDescent="0.3">
      <c r="A19292" t="s">
        <v>14472</v>
      </c>
      <c r="B19292" t="s">
        <v>14473</v>
      </c>
    </row>
    <row r="19294" spans="1:6" x14ac:dyDescent="0.3">
      <c r="A19294">
        <v>4824</v>
      </c>
      <c r="B19294" t="s">
        <v>0</v>
      </c>
      <c r="C19294" t="s">
        <v>1</v>
      </c>
      <c r="D19294" t="s">
        <v>14474</v>
      </c>
      <c r="E19294" t="s">
        <v>3</v>
      </c>
      <c r="F19294" t="s">
        <v>4</v>
      </c>
    </row>
    <row r="19295" spans="1:6" x14ac:dyDescent="0.3">
      <c r="A19295">
        <v>286</v>
      </c>
      <c r="B19295" t="s">
        <v>5</v>
      </c>
      <c r="C19295" t="s">
        <v>1</v>
      </c>
    </row>
    <row r="19296" spans="1:6" x14ac:dyDescent="0.3">
      <c r="A19296" t="s">
        <v>14475</v>
      </c>
      <c r="B19296" t="s">
        <v>14476</v>
      </c>
    </row>
    <row r="19298" spans="1:6" x14ac:dyDescent="0.3">
      <c r="A19298">
        <v>4825</v>
      </c>
      <c r="B19298" t="s">
        <v>0</v>
      </c>
      <c r="C19298" t="s">
        <v>1</v>
      </c>
      <c r="D19298" t="s">
        <v>14477</v>
      </c>
      <c r="E19298" t="s">
        <v>3</v>
      </c>
      <c r="F19298" t="s">
        <v>4</v>
      </c>
    </row>
    <row r="19299" spans="1:6" x14ac:dyDescent="0.3">
      <c r="A19299">
        <v>512</v>
      </c>
      <c r="B19299" t="s">
        <v>5</v>
      </c>
      <c r="C19299" t="s">
        <v>1</v>
      </c>
    </row>
    <row r="19300" spans="1:6" x14ac:dyDescent="0.3">
      <c r="A19300" t="s">
        <v>14478</v>
      </c>
      <c r="B19300" t="s">
        <v>14479</v>
      </c>
    </row>
    <row r="19302" spans="1:6" x14ac:dyDescent="0.3">
      <c r="A19302">
        <v>4826</v>
      </c>
      <c r="B19302" t="s">
        <v>0</v>
      </c>
      <c r="C19302" t="s">
        <v>1</v>
      </c>
      <c r="D19302" t="s">
        <v>14480</v>
      </c>
      <c r="E19302" t="s">
        <v>3</v>
      </c>
      <c r="F19302" t="s">
        <v>4</v>
      </c>
    </row>
    <row r="19303" spans="1:6" x14ac:dyDescent="0.3">
      <c r="A19303">
        <v>112</v>
      </c>
      <c r="B19303" t="s">
        <v>5</v>
      </c>
      <c r="C19303" t="s">
        <v>1</v>
      </c>
    </row>
    <row r="19304" spans="1:6" x14ac:dyDescent="0.3">
      <c r="A19304" t="s">
        <v>14481</v>
      </c>
      <c r="B19304" t="s">
        <v>14482</v>
      </c>
    </row>
    <row r="19306" spans="1:6" x14ac:dyDescent="0.3">
      <c r="A19306">
        <v>4827</v>
      </c>
      <c r="B19306" t="s">
        <v>0</v>
      </c>
      <c r="C19306" t="s">
        <v>1</v>
      </c>
      <c r="D19306" t="s">
        <v>14483</v>
      </c>
      <c r="E19306" t="s">
        <v>3</v>
      </c>
      <c r="F19306" t="s">
        <v>4</v>
      </c>
    </row>
    <row r="19307" spans="1:6" x14ac:dyDescent="0.3">
      <c r="A19307">
        <v>614</v>
      </c>
      <c r="B19307" t="s">
        <v>5</v>
      </c>
      <c r="C19307" t="s">
        <v>1</v>
      </c>
    </row>
    <row r="19308" spans="1:6" x14ac:dyDescent="0.3">
      <c r="A19308" t="s">
        <v>14484</v>
      </c>
      <c r="B19308" t="s">
        <v>14485</v>
      </c>
    </row>
    <row r="19310" spans="1:6" x14ac:dyDescent="0.3">
      <c r="A19310">
        <v>4828</v>
      </c>
      <c r="B19310" t="s">
        <v>0</v>
      </c>
      <c r="C19310" t="s">
        <v>1</v>
      </c>
      <c r="D19310" t="s">
        <v>14486</v>
      </c>
      <c r="E19310" t="s">
        <v>3</v>
      </c>
      <c r="F19310" t="s">
        <v>4</v>
      </c>
    </row>
    <row r="19311" spans="1:6" x14ac:dyDescent="0.3">
      <c r="A19311">
        <v>543</v>
      </c>
      <c r="B19311" t="s">
        <v>5</v>
      </c>
      <c r="C19311" t="s">
        <v>1</v>
      </c>
    </row>
    <row r="19312" spans="1:6" x14ac:dyDescent="0.3">
      <c r="A19312" t="s">
        <v>14487</v>
      </c>
      <c r="B19312" t="s">
        <v>14488</v>
      </c>
    </row>
    <row r="19314" spans="1:6" x14ac:dyDescent="0.3">
      <c r="A19314">
        <v>4829</v>
      </c>
      <c r="B19314" t="s">
        <v>0</v>
      </c>
      <c r="C19314" t="s">
        <v>1</v>
      </c>
      <c r="D19314" t="s">
        <v>14489</v>
      </c>
      <c r="E19314" t="s">
        <v>3</v>
      </c>
      <c r="F19314" t="s">
        <v>4</v>
      </c>
    </row>
    <row r="19315" spans="1:6" x14ac:dyDescent="0.3">
      <c r="A19315">
        <v>270</v>
      </c>
      <c r="B19315" t="s">
        <v>5</v>
      </c>
      <c r="C19315" t="s">
        <v>1</v>
      </c>
    </row>
    <row r="19316" spans="1:6" x14ac:dyDescent="0.3">
      <c r="A19316" t="s">
        <v>14490</v>
      </c>
      <c r="B19316" t="s">
        <v>14491</v>
      </c>
    </row>
    <row r="19318" spans="1:6" x14ac:dyDescent="0.3">
      <c r="A19318">
        <v>4830</v>
      </c>
      <c r="B19318" t="s">
        <v>0</v>
      </c>
      <c r="C19318" t="s">
        <v>1</v>
      </c>
      <c r="D19318" t="s">
        <v>14492</v>
      </c>
      <c r="E19318" t="s">
        <v>3</v>
      </c>
      <c r="F19318" t="s">
        <v>4</v>
      </c>
    </row>
    <row r="19319" spans="1:6" x14ac:dyDescent="0.3">
      <c r="A19319">
        <v>661</v>
      </c>
      <c r="B19319" t="s">
        <v>5</v>
      </c>
      <c r="C19319" t="s">
        <v>1</v>
      </c>
    </row>
    <row r="19320" spans="1:6" x14ac:dyDescent="0.3">
      <c r="A19320" t="s">
        <v>14493</v>
      </c>
      <c r="B19320" t="s">
        <v>14494</v>
      </c>
    </row>
    <row r="19322" spans="1:6" x14ac:dyDescent="0.3">
      <c r="A19322">
        <v>4831</v>
      </c>
      <c r="B19322" t="s">
        <v>0</v>
      </c>
      <c r="C19322" t="s">
        <v>1</v>
      </c>
      <c r="D19322" t="s">
        <v>14495</v>
      </c>
      <c r="E19322" t="s">
        <v>3</v>
      </c>
      <c r="F19322" t="s">
        <v>4</v>
      </c>
    </row>
    <row r="19323" spans="1:6" x14ac:dyDescent="0.3">
      <c r="A19323">
        <v>256</v>
      </c>
      <c r="B19323" t="s">
        <v>5</v>
      </c>
      <c r="C19323" t="s">
        <v>1</v>
      </c>
    </row>
    <row r="19324" spans="1:6" x14ac:dyDescent="0.3">
      <c r="A19324" t="s">
        <v>14496</v>
      </c>
      <c r="B19324" t="s">
        <v>14497</v>
      </c>
    </row>
    <row r="19326" spans="1:6" x14ac:dyDescent="0.3">
      <c r="A19326">
        <v>4832</v>
      </c>
      <c r="B19326" t="s">
        <v>0</v>
      </c>
      <c r="C19326" t="s">
        <v>1</v>
      </c>
      <c r="D19326" t="s">
        <v>14498</v>
      </c>
      <c r="E19326" t="s">
        <v>3</v>
      </c>
      <c r="F19326" t="s">
        <v>4</v>
      </c>
    </row>
    <row r="19327" spans="1:6" x14ac:dyDescent="0.3">
      <c r="A19327">
        <v>238</v>
      </c>
      <c r="B19327" t="s">
        <v>5</v>
      </c>
      <c r="C19327" t="s">
        <v>1</v>
      </c>
    </row>
    <row r="19328" spans="1:6" x14ac:dyDescent="0.3">
      <c r="A19328" t="s">
        <v>14499</v>
      </c>
      <c r="B19328" t="s">
        <v>14500</v>
      </c>
    </row>
    <row r="19330" spans="1:6" x14ac:dyDescent="0.3">
      <c r="A19330">
        <v>4833</v>
      </c>
      <c r="B19330" t="s">
        <v>0</v>
      </c>
      <c r="C19330" t="s">
        <v>1</v>
      </c>
      <c r="D19330" t="s">
        <v>14501</v>
      </c>
      <c r="E19330" t="s">
        <v>3</v>
      </c>
      <c r="F19330" t="s">
        <v>4</v>
      </c>
    </row>
    <row r="19331" spans="1:6" x14ac:dyDescent="0.3">
      <c r="A19331">
        <v>322</v>
      </c>
      <c r="B19331" t="s">
        <v>5</v>
      </c>
      <c r="C19331" t="s">
        <v>1</v>
      </c>
    </row>
    <row r="19332" spans="1:6" x14ac:dyDescent="0.3">
      <c r="A19332" t="s">
        <v>14502</v>
      </c>
      <c r="B19332" t="s">
        <v>14503</v>
      </c>
    </row>
    <row r="19334" spans="1:6" x14ac:dyDescent="0.3">
      <c r="A19334">
        <v>4834</v>
      </c>
      <c r="B19334" t="s">
        <v>0</v>
      </c>
      <c r="C19334" t="s">
        <v>1</v>
      </c>
      <c r="D19334" t="s">
        <v>14504</v>
      </c>
      <c r="E19334" t="s">
        <v>3</v>
      </c>
      <c r="F19334" t="s">
        <v>4</v>
      </c>
    </row>
    <row r="19335" spans="1:6" x14ac:dyDescent="0.3">
      <c r="A19335">
        <v>106</v>
      </c>
      <c r="B19335" t="s">
        <v>5</v>
      </c>
      <c r="C19335" t="s">
        <v>1</v>
      </c>
    </row>
    <row r="19336" spans="1:6" x14ac:dyDescent="0.3">
      <c r="A19336" t="s">
        <v>14505</v>
      </c>
      <c r="B19336" t="s">
        <v>14506</v>
      </c>
    </row>
    <row r="19338" spans="1:6" x14ac:dyDescent="0.3">
      <c r="A19338">
        <v>4835</v>
      </c>
      <c r="B19338" t="s">
        <v>0</v>
      </c>
      <c r="C19338" t="s">
        <v>1</v>
      </c>
      <c r="D19338" t="s">
        <v>14507</v>
      </c>
      <c r="E19338" t="s">
        <v>3</v>
      </c>
      <c r="F19338" t="s">
        <v>4</v>
      </c>
    </row>
    <row r="19339" spans="1:6" x14ac:dyDescent="0.3">
      <c r="A19339">
        <v>578</v>
      </c>
      <c r="B19339" t="s">
        <v>5</v>
      </c>
      <c r="C19339" t="s">
        <v>1</v>
      </c>
    </row>
    <row r="19340" spans="1:6" x14ac:dyDescent="0.3">
      <c r="A19340" t="s">
        <v>14508</v>
      </c>
      <c r="B19340" t="s">
        <v>14509</v>
      </c>
    </row>
    <row r="19342" spans="1:6" x14ac:dyDescent="0.3">
      <c r="A19342">
        <v>4836</v>
      </c>
      <c r="B19342" t="s">
        <v>0</v>
      </c>
      <c r="C19342" t="s">
        <v>1</v>
      </c>
      <c r="D19342" t="s">
        <v>14510</v>
      </c>
      <c r="E19342" t="s">
        <v>3</v>
      </c>
      <c r="F19342" t="s">
        <v>4</v>
      </c>
    </row>
    <row r="19343" spans="1:6" x14ac:dyDescent="0.3">
      <c r="A19343">
        <v>312</v>
      </c>
      <c r="B19343" t="s">
        <v>5</v>
      </c>
      <c r="C19343" t="s">
        <v>1</v>
      </c>
    </row>
    <row r="19344" spans="1:6" x14ac:dyDescent="0.3">
      <c r="A19344" t="s">
        <v>14511</v>
      </c>
      <c r="B19344" t="s">
        <v>14512</v>
      </c>
    </row>
    <row r="19346" spans="1:6" x14ac:dyDescent="0.3">
      <c r="A19346">
        <v>4837</v>
      </c>
      <c r="B19346" t="s">
        <v>0</v>
      </c>
      <c r="C19346" t="s">
        <v>1</v>
      </c>
      <c r="D19346" t="s">
        <v>14513</v>
      </c>
      <c r="E19346" t="s">
        <v>3</v>
      </c>
      <c r="F19346" t="s">
        <v>4</v>
      </c>
    </row>
    <row r="19347" spans="1:6" x14ac:dyDescent="0.3">
      <c r="A19347">
        <v>271</v>
      </c>
      <c r="B19347" t="s">
        <v>5</v>
      </c>
      <c r="C19347" t="s">
        <v>1</v>
      </c>
    </row>
    <row r="19348" spans="1:6" x14ac:dyDescent="0.3">
      <c r="A19348" t="s">
        <v>14514</v>
      </c>
      <c r="B19348" t="s">
        <v>14515</v>
      </c>
    </row>
    <row r="19350" spans="1:6" x14ac:dyDescent="0.3">
      <c r="A19350">
        <v>4838</v>
      </c>
      <c r="B19350" t="s">
        <v>0</v>
      </c>
      <c r="C19350" t="s">
        <v>1</v>
      </c>
      <c r="D19350" t="s">
        <v>14516</v>
      </c>
      <c r="E19350" t="s">
        <v>3</v>
      </c>
      <c r="F19350" t="s">
        <v>4</v>
      </c>
    </row>
    <row r="19351" spans="1:6" x14ac:dyDescent="0.3">
      <c r="A19351">
        <v>245</v>
      </c>
      <c r="B19351" t="s">
        <v>5</v>
      </c>
      <c r="C19351" t="s">
        <v>1</v>
      </c>
    </row>
    <row r="19352" spans="1:6" x14ac:dyDescent="0.3">
      <c r="A19352" t="s">
        <v>14517</v>
      </c>
      <c r="B19352" t="s">
        <v>14518</v>
      </c>
    </row>
    <row r="19354" spans="1:6" x14ac:dyDescent="0.3">
      <c r="A19354">
        <v>4839</v>
      </c>
      <c r="B19354" t="s">
        <v>0</v>
      </c>
      <c r="C19354" t="s">
        <v>1</v>
      </c>
      <c r="D19354" t="s">
        <v>14519</v>
      </c>
      <c r="E19354" t="s">
        <v>3</v>
      </c>
      <c r="F19354" t="s">
        <v>4</v>
      </c>
    </row>
    <row r="19355" spans="1:6" x14ac:dyDescent="0.3">
      <c r="A19355">
        <v>385</v>
      </c>
      <c r="B19355" t="s">
        <v>5</v>
      </c>
      <c r="C19355" t="s">
        <v>1</v>
      </c>
    </row>
    <row r="19356" spans="1:6" x14ac:dyDescent="0.3">
      <c r="A19356" t="s">
        <v>14520</v>
      </c>
      <c r="B19356" t="s">
        <v>14521</v>
      </c>
    </row>
    <row r="19358" spans="1:6" x14ac:dyDescent="0.3">
      <c r="A19358">
        <v>4840</v>
      </c>
      <c r="B19358" t="s">
        <v>0</v>
      </c>
      <c r="C19358" t="s">
        <v>1</v>
      </c>
      <c r="D19358" t="s">
        <v>14522</v>
      </c>
      <c r="E19358" t="s">
        <v>3</v>
      </c>
      <c r="F19358" t="s">
        <v>4</v>
      </c>
    </row>
    <row r="19359" spans="1:6" x14ac:dyDescent="0.3">
      <c r="A19359">
        <v>1469</v>
      </c>
      <c r="B19359" t="s">
        <v>5</v>
      </c>
      <c r="C19359" t="s">
        <v>1</v>
      </c>
    </row>
    <row r="19360" spans="1:6" x14ac:dyDescent="0.3">
      <c r="A19360" t="s">
        <v>14523</v>
      </c>
      <c r="B19360" t="s">
        <v>14524</v>
      </c>
    </row>
    <row r="19362" spans="1:6" x14ac:dyDescent="0.3">
      <c r="A19362">
        <v>4841</v>
      </c>
      <c r="B19362" t="s">
        <v>0</v>
      </c>
      <c r="C19362" t="s">
        <v>1</v>
      </c>
      <c r="D19362" t="s">
        <v>14525</v>
      </c>
      <c r="E19362" t="s">
        <v>3</v>
      </c>
      <c r="F19362" t="s">
        <v>4</v>
      </c>
    </row>
    <row r="19363" spans="1:6" x14ac:dyDescent="0.3">
      <c r="A19363">
        <v>338</v>
      </c>
      <c r="B19363" t="s">
        <v>5</v>
      </c>
      <c r="C19363" t="s">
        <v>1</v>
      </c>
    </row>
    <row r="19364" spans="1:6" x14ac:dyDescent="0.3">
      <c r="A19364" t="s">
        <v>14526</v>
      </c>
      <c r="B19364" t="s">
        <v>14527</v>
      </c>
    </row>
    <row r="19366" spans="1:6" x14ac:dyDescent="0.3">
      <c r="A19366">
        <v>4842</v>
      </c>
      <c r="B19366" t="s">
        <v>0</v>
      </c>
      <c r="C19366" t="s">
        <v>1</v>
      </c>
      <c r="D19366" t="s">
        <v>14528</v>
      </c>
      <c r="E19366" t="s">
        <v>3</v>
      </c>
      <c r="F19366" t="s">
        <v>4</v>
      </c>
    </row>
    <row r="19367" spans="1:6" x14ac:dyDescent="0.3">
      <c r="A19367">
        <v>103</v>
      </c>
      <c r="B19367" t="s">
        <v>5</v>
      </c>
      <c r="C19367" t="s">
        <v>1</v>
      </c>
    </row>
    <row r="19368" spans="1:6" x14ac:dyDescent="0.3">
      <c r="A19368" t="s">
        <v>14529</v>
      </c>
      <c r="B19368" t="s">
        <v>14530</v>
      </c>
    </row>
    <row r="19370" spans="1:6" x14ac:dyDescent="0.3">
      <c r="A19370">
        <v>4843</v>
      </c>
      <c r="B19370" t="s">
        <v>0</v>
      </c>
      <c r="C19370" t="s">
        <v>1</v>
      </c>
      <c r="D19370" t="s">
        <v>14531</v>
      </c>
      <c r="E19370" t="s">
        <v>3</v>
      </c>
      <c r="F19370" t="s">
        <v>4</v>
      </c>
    </row>
    <row r="19371" spans="1:6" x14ac:dyDescent="0.3">
      <c r="A19371">
        <v>1135</v>
      </c>
      <c r="B19371" t="s">
        <v>5</v>
      </c>
      <c r="C19371" t="s">
        <v>1</v>
      </c>
    </row>
    <row r="19372" spans="1:6" x14ac:dyDescent="0.3">
      <c r="A19372" t="s">
        <v>14532</v>
      </c>
      <c r="B19372" t="s">
        <v>14533</v>
      </c>
    </row>
    <row r="19374" spans="1:6" x14ac:dyDescent="0.3">
      <c r="A19374">
        <v>4844</v>
      </c>
      <c r="B19374" t="s">
        <v>0</v>
      </c>
      <c r="C19374" t="s">
        <v>1</v>
      </c>
      <c r="D19374" t="s">
        <v>14534</v>
      </c>
      <c r="E19374" t="s">
        <v>3</v>
      </c>
      <c r="F19374" t="s">
        <v>4</v>
      </c>
    </row>
    <row r="19375" spans="1:6" x14ac:dyDescent="0.3">
      <c r="A19375">
        <v>184</v>
      </c>
      <c r="B19375" t="s">
        <v>5</v>
      </c>
      <c r="C19375" t="s">
        <v>1</v>
      </c>
    </row>
    <row r="19376" spans="1:6" x14ac:dyDescent="0.3">
      <c r="A19376" t="s">
        <v>14535</v>
      </c>
      <c r="B19376" t="s">
        <v>14536</v>
      </c>
    </row>
    <row r="19378" spans="1:6" x14ac:dyDescent="0.3">
      <c r="A19378">
        <v>4845</v>
      </c>
      <c r="B19378" t="s">
        <v>0</v>
      </c>
      <c r="C19378" t="s">
        <v>1</v>
      </c>
      <c r="D19378" t="s">
        <v>14537</v>
      </c>
      <c r="E19378" t="s">
        <v>3</v>
      </c>
      <c r="F19378" t="s">
        <v>4</v>
      </c>
    </row>
    <row r="19379" spans="1:6" x14ac:dyDescent="0.3">
      <c r="A19379">
        <v>598</v>
      </c>
      <c r="B19379" t="s">
        <v>5</v>
      </c>
      <c r="C19379" t="s">
        <v>1</v>
      </c>
    </row>
    <row r="19380" spans="1:6" x14ac:dyDescent="0.3">
      <c r="A19380" t="s">
        <v>14538</v>
      </c>
      <c r="B19380" t="s">
        <v>14539</v>
      </c>
    </row>
    <row r="19382" spans="1:6" x14ac:dyDescent="0.3">
      <c r="A19382">
        <v>4846</v>
      </c>
      <c r="B19382" t="s">
        <v>0</v>
      </c>
      <c r="C19382" t="s">
        <v>1</v>
      </c>
      <c r="D19382" t="s">
        <v>14540</v>
      </c>
      <c r="E19382" t="s">
        <v>3</v>
      </c>
      <c r="F19382" t="s">
        <v>4</v>
      </c>
    </row>
    <row r="19383" spans="1:6" x14ac:dyDescent="0.3">
      <c r="A19383">
        <v>89</v>
      </c>
      <c r="B19383" t="s">
        <v>5</v>
      </c>
      <c r="C19383" t="s">
        <v>1</v>
      </c>
    </row>
    <row r="19384" spans="1:6" x14ac:dyDescent="0.3">
      <c r="A19384" t="s">
        <v>14541</v>
      </c>
      <c r="B19384" t="s">
        <v>14542</v>
      </c>
    </row>
    <row r="19386" spans="1:6" x14ac:dyDescent="0.3">
      <c r="A19386">
        <v>4847</v>
      </c>
      <c r="B19386" t="s">
        <v>0</v>
      </c>
      <c r="C19386" t="s">
        <v>1</v>
      </c>
      <c r="D19386" t="s">
        <v>14543</v>
      </c>
      <c r="E19386" t="s">
        <v>3</v>
      </c>
      <c r="F19386" t="s">
        <v>4</v>
      </c>
    </row>
    <row r="19387" spans="1:6" x14ac:dyDescent="0.3">
      <c r="A19387">
        <v>191</v>
      </c>
      <c r="B19387" t="s">
        <v>5</v>
      </c>
      <c r="C19387" t="s">
        <v>1</v>
      </c>
    </row>
    <row r="19388" spans="1:6" x14ac:dyDescent="0.3">
      <c r="A19388" t="s">
        <v>14544</v>
      </c>
      <c r="B19388" t="s">
        <v>14545</v>
      </c>
    </row>
    <row r="19390" spans="1:6" x14ac:dyDescent="0.3">
      <c r="A19390">
        <v>4848</v>
      </c>
      <c r="B19390" t="s">
        <v>0</v>
      </c>
      <c r="C19390" t="s">
        <v>1</v>
      </c>
      <c r="D19390" t="s">
        <v>14546</v>
      </c>
      <c r="E19390" t="s">
        <v>3</v>
      </c>
      <c r="F19390" t="s">
        <v>4</v>
      </c>
    </row>
    <row r="19391" spans="1:6" x14ac:dyDescent="0.3">
      <c r="A19391">
        <v>83</v>
      </c>
      <c r="B19391" t="s">
        <v>5</v>
      </c>
      <c r="C19391" t="s">
        <v>1</v>
      </c>
    </row>
    <row r="19392" spans="1:6" x14ac:dyDescent="0.3">
      <c r="A19392" t="s">
        <v>14547</v>
      </c>
      <c r="B19392" t="s">
        <v>14548</v>
      </c>
    </row>
    <row r="19394" spans="1:6" x14ac:dyDescent="0.3">
      <c r="A19394">
        <v>4849</v>
      </c>
      <c r="B19394" t="s">
        <v>0</v>
      </c>
      <c r="C19394" t="s">
        <v>1</v>
      </c>
      <c r="D19394" t="s">
        <v>14549</v>
      </c>
      <c r="E19394" t="s">
        <v>3</v>
      </c>
      <c r="F19394" t="s">
        <v>4</v>
      </c>
    </row>
    <row r="19395" spans="1:6" x14ac:dyDescent="0.3">
      <c r="A19395">
        <v>1041</v>
      </c>
      <c r="B19395" t="s">
        <v>5</v>
      </c>
      <c r="C19395" t="s">
        <v>1</v>
      </c>
    </row>
    <row r="19396" spans="1:6" x14ac:dyDescent="0.3">
      <c r="A19396" t="s">
        <v>14550</v>
      </c>
      <c r="B19396" t="s">
        <v>14551</v>
      </c>
    </row>
    <row r="19398" spans="1:6" x14ac:dyDescent="0.3">
      <c r="A19398">
        <v>4850</v>
      </c>
      <c r="B19398" t="s">
        <v>0</v>
      </c>
      <c r="C19398" t="s">
        <v>1</v>
      </c>
      <c r="D19398" t="s">
        <v>14552</v>
      </c>
      <c r="E19398" t="s">
        <v>3</v>
      </c>
      <c r="F19398" t="s">
        <v>4</v>
      </c>
    </row>
    <row r="19399" spans="1:6" x14ac:dyDescent="0.3">
      <c r="A19399">
        <v>305</v>
      </c>
      <c r="B19399" t="s">
        <v>5</v>
      </c>
      <c r="C19399" t="s">
        <v>1</v>
      </c>
    </row>
    <row r="19400" spans="1:6" x14ac:dyDescent="0.3">
      <c r="A19400" t="s">
        <v>14553</v>
      </c>
      <c r="B19400" t="s">
        <v>14554</v>
      </c>
    </row>
    <row r="19402" spans="1:6" x14ac:dyDescent="0.3">
      <c r="A19402">
        <v>4851</v>
      </c>
      <c r="B19402" t="s">
        <v>0</v>
      </c>
      <c r="C19402" t="s">
        <v>1</v>
      </c>
      <c r="D19402" t="s">
        <v>14555</v>
      </c>
      <c r="E19402" t="s">
        <v>3</v>
      </c>
      <c r="F19402" t="s">
        <v>4</v>
      </c>
    </row>
    <row r="19403" spans="1:6" x14ac:dyDescent="0.3">
      <c r="A19403">
        <v>274</v>
      </c>
      <c r="B19403" t="s">
        <v>5</v>
      </c>
      <c r="C19403" t="s">
        <v>1</v>
      </c>
    </row>
    <row r="19404" spans="1:6" x14ac:dyDescent="0.3">
      <c r="A19404" t="s">
        <v>14556</v>
      </c>
      <c r="B19404" t="s">
        <v>14557</v>
      </c>
    </row>
    <row r="19406" spans="1:6" x14ac:dyDescent="0.3">
      <c r="A19406">
        <v>4852</v>
      </c>
      <c r="B19406" t="s">
        <v>0</v>
      </c>
      <c r="C19406" t="s">
        <v>1</v>
      </c>
      <c r="D19406" t="s">
        <v>14558</v>
      </c>
      <c r="E19406" t="s">
        <v>3</v>
      </c>
      <c r="F19406" t="s">
        <v>4</v>
      </c>
    </row>
    <row r="19407" spans="1:6" x14ac:dyDescent="0.3">
      <c r="A19407">
        <v>354</v>
      </c>
      <c r="B19407" t="s">
        <v>5</v>
      </c>
      <c r="C19407" t="s">
        <v>1</v>
      </c>
    </row>
    <row r="19408" spans="1:6" x14ac:dyDescent="0.3">
      <c r="A19408" t="s">
        <v>14559</v>
      </c>
      <c r="B19408" t="s">
        <v>14560</v>
      </c>
    </row>
    <row r="19410" spans="1:6" x14ac:dyDescent="0.3">
      <c r="A19410">
        <v>4853</v>
      </c>
      <c r="B19410" t="s">
        <v>0</v>
      </c>
      <c r="C19410" t="s">
        <v>1</v>
      </c>
      <c r="D19410" t="s">
        <v>14561</v>
      </c>
      <c r="E19410" t="s">
        <v>3</v>
      </c>
      <c r="F19410" t="s">
        <v>4</v>
      </c>
    </row>
    <row r="19411" spans="1:6" x14ac:dyDescent="0.3">
      <c r="A19411">
        <v>714</v>
      </c>
      <c r="B19411" t="s">
        <v>5</v>
      </c>
      <c r="C19411" t="s">
        <v>1</v>
      </c>
    </row>
    <row r="19412" spans="1:6" x14ac:dyDescent="0.3">
      <c r="A19412" t="s">
        <v>14562</v>
      </c>
      <c r="B19412" t="s">
        <v>14563</v>
      </c>
    </row>
    <row r="19414" spans="1:6" x14ac:dyDescent="0.3">
      <c r="A19414">
        <v>4854</v>
      </c>
      <c r="B19414" t="s">
        <v>0</v>
      </c>
      <c r="C19414" t="s">
        <v>1</v>
      </c>
      <c r="D19414" t="s">
        <v>14564</v>
      </c>
      <c r="E19414" t="s">
        <v>3</v>
      </c>
      <c r="F19414" t="s">
        <v>4</v>
      </c>
    </row>
    <row r="19415" spans="1:6" x14ac:dyDescent="0.3">
      <c r="A19415">
        <v>1300</v>
      </c>
      <c r="B19415" t="s">
        <v>5</v>
      </c>
      <c r="C19415" t="s">
        <v>1</v>
      </c>
    </row>
    <row r="19416" spans="1:6" x14ac:dyDescent="0.3">
      <c r="A19416" t="s">
        <v>14565</v>
      </c>
      <c r="B19416" t="s">
        <v>14566</v>
      </c>
    </row>
    <row r="19418" spans="1:6" x14ac:dyDescent="0.3">
      <c r="A19418">
        <v>4855</v>
      </c>
      <c r="B19418" t="s">
        <v>0</v>
      </c>
      <c r="C19418" t="s">
        <v>1</v>
      </c>
      <c r="D19418" t="s">
        <v>14567</v>
      </c>
      <c r="E19418" t="s">
        <v>3</v>
      </c>
      <c r="F19418" t="s">
        <v>4</v>
      </c>
    </row>
    <row r="19419" spans="1:6" x14ac:dyDescent="0.3">
      <c r="A19419">
        <v>353</v>
      </c>
      <c r="B19419" t="s">
        <v>5</v>
      </c>
      <c r="C19419" t="s">
        <v>1</v>
      </c>
    </row>
    <row r="19420" spans="1:6" x14ac:dyDescent="0.3">
      <c r="A19420" t="s">
        <v>14568</v>
      </c>
      <c r="B19420" t="s">
        <v>14569</v>
      </c>
    </row>
    <row r="19422" spans="1:6" x14ac:dyDescent="0.3">
      <c r="A19422">
        <v>4856</v>
      </c>
      <c r="B19422" t="s">
        <v>0</v>
      </c>
      <c r="C19422" t="s">
        <v>1</v>
      </c>
      <c r="D19422" t="s">
        <v>14570</v>
      </c>
      <c r="E19422" t="s">
        <v>3</v>
      </c>
      <c r="F19422" t="s">
        <v>4</v>
      </c>
    </row>
    <row r="19423" spans="1:6" x14ac:dyDescent="0.3">
      <c r="A19423">
        <v>316</v>
      </c>
      <c r="B19423" t="s">
        <v>5</v>
      </c>
      <c r="C19423" t="s">
        <v>1</v>
      </c>
    </row>
    <row r="19424" spans="1:6" x14ac:dyDescent="0.3">
      <c r="A19424" t="s">
        <v>14571</v>
      </c>
      <c r="B19424" t="s">
        <v>14572</v>
      </c>
    </row>
    <row r="19426" spans="1:6" x14ac:dyDescent="0.3">
      <c r="A19426">
        <v>4857</v>
      </c>
      <c r="B19426" t="s">
        <v>0</v>
      </c>
      <c r="C19426" t="s">
        <v>1</v>
      </c>
      <c r="D19426" t="s">
        <v>14573</v>
      </c>
      <c r="E19426" t="s">
        <v>3</v>
      </c>
      <c r="F19426" t="s">
        <v>4</v>
      </c>
    </row>
    <row r="19427" spans="1:6" x14ac:dyDescent="0.3">
      <c r="A19427">
        <v>132</v>
      </c>
      <c r="B19427" t="s">
        <v>5</v>
      </c>
      <c r="C19427" t="s">
        <v>1</v>
      </c>
    </row>
    <row r="19428" spans="1:6" x14ac:dyDescent="0.3">
      <c r="A19428" t="s">
        <v>14574</v>
      </c>
      <c r="B19428" t="s">
        <v>14575</v>
      </c>
    </row>
    <row r="19430" spans="1:6" x14ac:dyDescent="0.3">
      <c r="A19430">
        <v>4858</v>
      </c>
      <c r="B19430" t="s">
        <v>0</v>
      </c>
      <c r="C19430" t="s">
        <v>1</v>
      </c>
      <c r="D19430" t="s">
        <v>14576</v>
      </c>
      <c r="E19430" t="s">
        <v>3</v>
      </c>
      <c r="F19430" t="s">
        <v>4</v>
      </c>
    </row>
    <row r="19431" spans="1:6" x14ac:dyDescent="0.3">
      <c r="A19431">
        <v>1002</v>
      </c>
      <c r="B19431" t="s">
        <v>5</v>
      </c>
      <c r="C19431" t="s">
        <v>1</v>
      </c>
    </row>
    <row r="19432" spans="1:6" x14ac:dyDescent="0.3">
      <c r="A19432" t="s">
        <v>14577</v>
      </c>
      <c r="B19432" t="s">
        <v>14578</v>
      </c>
    </row>
    <row r="19434" spans="1:6" x14ac:dyDescent="0.3">
      <c r="A19434">
        <v>4859</v>
      </c>
      <c r="B19434" t="s">
        <v>0</v>
      </c>
      <c r="C19434" t="s">
        <v>1</v>
      </c>
      <c r="D19434" t="s">
        <v>14579</v>
      </c>
      <c r="E19434" t="s">
        <v>3</v>
      </c>
      <c r="F19434" t="s">
        <v>4</v>
      </c>
    </row>
    <row r="19435" spans="1:6" x14ac:dyDescent="0.3">
      <c r="A19435">
        <v>661</v>
      </c>
      <c r="B19435" t="s">
        <v>5</v>
      </c>
      <c r="C19435" t="s">
        <v>1</v>
      </c>
    </row>
    <row r="19436" spans="1:6" x14ac:dyDescent="0.3">
      <c r="A19436" t="s">
        <v>14580</v>
      </c>
      <c r="B19436" t="s">
        <v>14581</v>
      </c>
    </row>
    <row r="19438" spans="1:6" x14ac:dyDescent="0.3">
      <c r="A19438">
        <v>4860</v>
      </c>
      <c r="B19438" t="s">
        <v>0</v>
      </c>
      <c r="C19438" t="s">
        <v>1</v>
      </c>
      <c r="D19438" t="s">
        <v>14582</v>
      </c>
      <c r="E19438" t="s">
        <v>3</v>
      </c>
      <c r="F19438" t="s">
        <v>4</v>
      </c>
    </row>
    <row r="19439" spans="1:6" x14ac:dyDescent="0.3">
      <c r="A19439">
        <v>200</v>
      </c>
      <c r="B19439" t="s">
        <v>5</v>
      </c>
      <c r="C19439" t="s">
        <v>1</v>
      </c>
    </row>
    <row r="19440" spans="1:6" x14ac:dyDescent="0.3">
      <c r="A19440" t="s">
        <v>14583</v>
      </c>
      <c r="B19440" t="s">
        <v>14584</v>
      </c>
    </row>
    <row r="19442" spans="1:6" x14ac:dyDescent="0.3">
      <c r="A19442">
        <v>4861</v>
      </c>
      <c r="B19442" t="s">
        <v>0</v>
      </c>
      <c r="C19442" t="s">
        <v>1</v>
      </c>
      <c r="D19442" t="s">
        <v>14585</v>
      </c>
      <c r="E19442" t="s">
        <v>3</v>
      </c>
      <c r="F19442" t="s">
        <v>4</v>
      </c>
    </row>
    <row r="19443" spans="1:6" x14ac:dyDescent="0.3">
      <c r="A19443">
        <v>220</v>
      </c>
      <c r="B19443" t="s">
        <v>5</v>
      </c>
      <c r="C19443" t="s">
        <v>1</v>
      </c>
    </row>
    <row r="19444" spans="1:6" x14ac:dyDescent="0.3">
      <c r="A19444" t="s">
        <v>14586</v>
      </c>
      <c r="B19444" t="s">
        <v>14587</v>
      </c>
    </row>
    <row r="19446" spans="1:6" x14ac:dyDescent="0.3">
      <c r="A19446">
        <v>4862</v>
      </c>
      <c r="B19446" t="s">
        <v>0</v>
      </c>
      <c r="C19446" t="s">
        <v>1</v>
      </c>
      <c r="D19446" t="s">
        <v>14588</v>
      </c>
      <c r="E19446" t="s">
        <v>3</v>
      </c>
      <c r="F19446" t="s">
        <v>4</v>
      </c>
    </row>
    <row r="19447" spans="1:6" x14ac:dyDescent="0.3">
      <c r="A19447">
        <v>636</v>
      </c>
      <c r="B19447" t="s">
        <v>5</v>
      </c>
      <c r="C19447" t="s">
        <v>1</v>
      </c>
    </row>
    <row r="19448" spans="1:6" x14ac:dyDescent="0.3">
      <c r="A19448" t="s">
        <v>14589</v>
      </c>
      <c r="B19448" t="s">
        <v>14590</v>
      </c>
    </row>
    <row r="19450" spans="1:6" x14ac:dyDescent="0.3">
      <c r="A19450">
        <v>4863</v>
      </c>
      <c r="B19450" t="s">
        <v>0</v>
      </c>
      <c r="C19450" t="s">
        <v>1</v>
      </c>
      <c r="D19450" t="s">
        <v>14591</v>
      </c>
      <c r="E19450" t="s">
        <v>3</v>
      </c>
      <c r="F19450" t="s">
        <v>4</v>
      </c>
    </row>
    <row r="19451" spans="1:6" x14ac:dyDescent="0.3">
      <c r="A19451">
        <v>122</v>
      </c>
      <c r="B19451" t="s">
        <v>5</v>
      </c>
      <c r="C19451" t="s">
        <v>1</v>
      </c>
    </row>
    <row r="19452" spans="1:6" x14ac:dyDescent="0.3">
      <c r="A19452" t="s">
        <v>14592</v>
      </c>
      <c r="B19452" t="s">
        <v>14593</v>
      </c>
    </row>
    <row r="19454" spans="1:6" x14ac:dyDescent="0.3">
      <c r="A19454">
        <v>4864</v>
      </c>
      <c r="B19454" t="s">
        <v>0</v>
      </c>
      <c r="C19454" t="s">
        <v>1</v>
      </c>
      <c r="D19454" t="s">
        <v>14594</v>
      </c>
      <c r="E19454" t="s">
        <v>3</v>
      </c>
      <c r="F19454" t="s">
        <v>4</v>
      </c>
    </row>
    <row r="19455" spans="1:6" x14ac:dyDescent="0.3">
      <c r="A19455">
        <v>539</v>
      </c>
      <c r="B19455" t="s">
        <v>5</v>
      </c>
      <c r="C19455" t="s">
        <v>1</v>
      </c>
    </row>
    <row r="19456" spans="1:6" x14ac:dyDescent="0.3">
      <c r="A19456" t="s">
        <v>14595</v>
      </c>
      <c r="B19456" t="s">
        <v>14596</v>
      </c>
    </row>
    <row r="19458" spans="1:6" x14ac:dyDescent="0.3">
      <c r="A19458">
        <v>4865</v>
      </c>
      <c r="B19458" t="s">
        <v>0</v>
      </c>
      <c r="C19458" t="s">
        <v>1</v>
      </c>
      <c r="D19458" t="s">
        <v>14597</v>
      </c>
      <c r="E19458" t="s">
        <v>3</v>
      </c>
      <c r="F19458" t="s">
        <v>4</v>
      </c>
    </row>
    <row r="19459" spans="1:6" x14ac:dyDescent="0.3">
      <c r="A19459">
        <v>357</v>
      </c>
      <c r="B19459" t="s">
        <v>5</v>
      </c>
      <c r="C19459" t="s">
        <v>1</v>
      </c>
    </row>
    <row r="19460" spans="1:6" x14ac:dyDescent="0.3">
      <c r="A19460" t="s">
        <v>14598</v>
      </c>
      <c r="B19460" t="s">
        <v>14599</v>
      </c>
    </row>
    <row r="19462" spans="1:6" x14ac:dyDescent="0.3">
      <c r="A19462">
        <v>4866</v>
      </c>
      <c r="B19462" t="s">
        <v>0</v>
      </c>
      <c r="C19462" t="s">
        <v>1</v>
      </c>
      <c r="D19462" t="s">
        <v>14600</v>
      </c>
      <c r="E19462" t="s">
        <v>3</v>
      </c>
      <c r="F19462" t="s">
        <v>4</v>
      </c>
    </row>
    <row r="19463" spans="1:6" x14ac:dyDescent="0.3">
      <c r="A19463">
        <v>201</v>
      </c>
      <c r="B19463" t="s">
        <v>5</v>
      </c>
      <c r="C19463" t="s">
        <v>1</v>
      </c>
    </row>
    <row r="19464" spans="1:6" x14ac:dyDescent="0.3">
      <c r="A19464" t="s">
        <v>14601</v>
      </c>
      <c r="B19464" t="s">
        <v>14602</v>
      </c>
    </row>
    <row r="19466" spans="1:6" x14ac:dyDescent="0.3">
      <c r="A19466">
        <v>4867</v>
      </c>
      <c r="B19466" t="s">
        <v>0</v>
      </c>
      <c r="C19466" t="s">
        <v>1</v>
      </c>
      <c r="D19466" t="s">
        <v>14603</v>
      </c>
      <c r="E19466" t="s">
        <v>3</v>
      </c>
      <c r="F19466" t="s">
        <v>4</v>
      </c>
    </row>
    <row r="19467" spans="1:6" x14ac:dyDescent="0.3">
      <c r="A19467">
        <v>376</v>
      </c>
      <c r="B19467" t="s">
        <v>5</v>
      </c>
      <c r="C19467" t="s">
        <v>1</v>
      </c>
    </row>
    <row r="19468" spans="1:6" x14ac:dyDescent="0.3">
      <c r="A19468" t="s">
        <v>14604</v>
      </c>
      <c r="B19468" t="s">
        <v>14605</v>
      </c>
    </row>
    <row r="19470" spans="1:6" x14ac:dyDescent="0.3">
      <c r="A19470">
        <v>4868</v>
      </c>
      <c r="B19470" t="s">
        <v>0</v>
      </c>
      <c r="C19470" t="s">
        <v>1</v>
      </c>
      <c r="D19470" t="s">
        <v>14606</v>
      </c>
      <c r="E19470" t="s">
        <v>3</v>
      </c>
      <c r="F19470" t="s">
        <v>4</v>
      </c>
    </row>
    <row r="19471" spans="1:6" x14ac:dyDescent="0.3">
      <c r="A19471">
        <v>379</v>
      </c>
      <c r="B19471" t="s">
        <v>5</v>
      </c>
      <c r="C19471" t="s">
        <v>1</v>
      </c>
    </row>
    <row r="19472" spans="1:6" x14ac:dyDescent="0.3">
      <c r="A19472" t="s">
        <v>14607</v>
      </c>
      <c r="B19472" t="s">
        <v>14608</v>
      </c>
    </row>
    <row r="19474" spans="1:6" x14ac:dyDescent="0.3">
      <c r="A19474">
        <v>4869</v>
      </c>
      <c r="B19474" t="s">
        <v>0</v>
      </c>
      <c r="C19474" t="s">
        <v>1</v>
      </c>
      <c r="D19474" t="s">
        <v>14609</v>
      </c>
      <c r="E19474" t="s">
        <v>3</v>
      </c>
      <c r="F19474" t="s">
        <v>4</v>
      </c>
    </row>
    <row r="19475" spans="1:6" x14ac:dyDescent="0.3">
      <c r="A19475">
        <v>380</v>
      </c>
      <c r="B19475" t="s">
        <v>5</v>
      </c>
      <c r="C19475" t="s">
        <v>1</v>
      </c>
    </row>
    <row r="19476" spans="1:6" x14ac:dyDescent="0.3">
      <c r="A19476" t="s">
        <v>14610</v>
      </c>
      <c r="B19476" t="s">
        <v>14611</v>
      </c>
    </row>
    <row r="19478" spans="1:6" x14ac:dyDescent="0.3">
      <c r="A19478">
        <v>4870</v>
      </c>
      <c r="B19478" t="s">
        <v>0</v>
      </c>
      <c r="C19478" t="s">
        <v>1</v>
      </c>
      <c r="D19478" t="s">
        <v>14612</v>
      </c>
      <c r="E19478" t="s">
        <v>3</v>
      </c>
      <c r="F19478" t="s">
        <v>4</v>
      </c>
    </row>
    <row r="19479" spans="1:6" x14ac:dyDescent="0.3">
      <c r="A19479">
        <v>206</v>
      </c>
      <c r="B19479" t="s">
        <v>5</v>
      </c>
      <c r="C19479" t="s">
        <v>1</v>
      </c>
    </row>
    <row r="19480" spans="1:6" x14ac:dyDescent="0.3">
      <c r="A19480" t="s">
        <v>14613</v>
      </c>
      <c r="B19480" t="s">
        <v>14614</v>
      </c>
    </row>
    <row r="19482" spans="1:6" x14ac:dyDescent="0.3">
      <c r="A19482">
        <v>4871</v>
      </c>
      <c r="B19482" t="s">
        <v>0</v>
      </c>
      <c r="C19482" t="s">
        <v>1</v>
      </c>
      <c r="D19482" t="s">
        <v>14615</v>
      </c>
      <c r="E19482" t="s">
        <v>3</v>
      </c>
      <c r="F19482" t="s">
        <v>4</v>
      </c>
    </row>
    <row r="19483" spans="1:6" x14ac:dyDescent="0.3">
      <c r="A19483">
        <v>289</v>
      </c>
      <c r="B19483" t="s">
        <v>5</v>
      </c>
      <c r="C19483" t="s">
        <v>1</v>
      </c>
    </row>
    <row r="19484" spans="1:6" x14ac:dyDescent="0.3">
      <c r="A19484" t="s">
        <v>14616</v>
      </c>
      <c r="B19484" t="s">
        <v>14617</v>
      </c>
    </row>
    <row r="19486" spans="1:6" x14ac:dyDescent="0.3">
      <c r="A19486">
        <v>4872</v>
      </c>
      <c r="B19486" t="s">
        <v>0</v>
      </c>
      <c r="C19486" t="s">
        <v>1</v>
      </c>
      <c r="D19486" t="s">
        <v>14618</v>
      </c>
      <c r="E19486" t="s">
        <v>3</v>
      </c>
      <c r="F19486" t="s">
        <v>4</v>
      </c>
    </row>
    <row r="19487" spans="1:6" x14ac:dyDescent="0.3">
      <c r="A19487">
        <v>883</v>
      </c>
      <c r="B19487" t="s">
        <v>5</v>
      </c>
      <c r="C19487" t="s">
        <v>1</v>
      </c>
    </row>
    <row r="19488" spans="1:6" x14ac:dyDescent="0.3">
      <c r="A19488" t="s">
        <v>14619</v>
      </c>
      <c r="B19488" t="s">
        <v>14620</v>
      </c>
    </row>
    <row r="19490" spans="1:6" x14ac:dyDescent="0.3">
      <c r="A19490">
        <v>4873</v>
      </c>
      <c r="B19490" t="s">
        <v>0</v>
      </c>
      <c r="C19490" t="s">
        <v>1</v>
      </c>
      <c r="D19490" t="s">
        <v>14621</v>
      </c>
      <c r="E19490" t="s">
        <v>3</v>
      </c>
      <c r="F19490" t="s">
        <v>4</v>
      </c>
    </row>
    <row r="19491" spans="1:6" x14ac:dyDescent="0.3">
      <c r="A19491">
        <v>461</v>
      </c>
      <c r="B19491" t="s">
        <v>5</v>
      </c>
      <c r="C19491" t="s">
        <v>1</v>
      </c>
    </row>
    <row r="19492" spans="1:6" x14ac:dyDescent="0.3">
      <c r="A19492" t="s">
        <v>14622</v>
      </c>
      <c r="B19492" t="s">
        <v>14623</v>
      </c>
    </row>
    <row r="19494" spans="1:6" x14ac:dyDescent="0.3">
      <c r="A19494">
        <v>4874</v>
      </c>
      <c r="B19494" t="s">
        <v>0</v>
      </c>
      <c r="C19494" t="s">
        <v>1</v>
      </c>
      <c r="D19494" t="s">
        <v>14624</v>
      </c>
      <c r="E19494" t="s">
        <v>3</v>
      </c>
      <c r="F19494" t="s">
        <v>4</v>
      </c>
    </row>
    <row r="19495" spans="1:6" x14ac:dyDescent="0.3">
      <c r="A19495">
        <v>250</v>
      </c>
      <c r="B19495" t="s">
        <v>5</v>
      </c>
      <c r="C19495" t="s">
        <v>1</v>
      </c>
    </row>
    <row r="19496" spans="1:6" x14ac:dyDescent="0.3">
      <c r="A19496" t="s">
        <v>14625</v>
      </c>
      <c r="B19496" t="s">
        <v>14626</v>
      </c>
    </row>
    <row r="19498" spans="1:6" x14ac:dyDescent="0.3">
      <c r="A19498">
        <v>4875</v>
      </c>
      <c r="B19498" t="s">
        <v>0</v>
      </c>
      <c r="C19498" t="s">
        <v>1</v>
      </c>
      <c r="D19498" t="s">
        <v>14627</v>
      </c>
      <c r="E19498" t="s">
        <v>3</v>
      </c>
      <c r="F19498" t="s">
        <v>4</v>
      </c>
    </row>
    <row r="19499" spans="1:6" x14ac:dyDescent="0.3">
      <c r="A19499">
        <v>400</v>
      </c>
      <c r="B19499" t="s">
        <v>5</v>
      </c>
      <c r="C19499" t="s">
        <v>1</v>
      </c>
    </row>
    <row r="19500" spans="1:6" x14ac:dyDescent="0.3">
      <c r="A19500" t="s">
        <v>14628</v>
      </c>
      <c r="B19500" t="s">
        <v>14629</v>
      </c>
    </row>
    <row r="19502" spans="1:6" x14ac:dyDescent="0.3">
      <c r="A19502">
        <v>4876</v>
      </c>
      <c r="B19502" t="s">
        <v>0</v>
      </c>
      <c r="C19502" t="s">
        <v>1</v>
      </c>
      <c r="D19502" t="s">
        <v>14630</v>
      </c>
      <c r="E19502" t="s">
        <v>3</v>
      </c>
      <c r="F19502" t="s">
        <v>4</v>
      </c>
    </row>
    <row r="19503" spans="1:6" x14ac:dyDescent="0.3">
      <c r="A19503">
        <v>240</v>
      </c>
      <c r="B19503" t="s">
        <v>5</v>
      </c>
      <c r="C19503" t="s">
        <v>1</v>
      </c>
    </row>
    <row r="19504" spans="1:6" x14ac:dyDescent="0.3">
      <c r="A19504" t="s">
        <v>14631</v>
      </c>
      <c r="B19504" t="s">
        <v>14632</v>
      </c>
    </row>
    <row r="19506" spans="1:6" x14ac:dyDescent="0.3">
      <c r="A19506">
        <v>4877</v>
      </c>
      <c r="B19506" t="s">
        <v>0</v>
      </c>
      <c r="C19506" t="s">
        <v>1</v>
      </c>
      <c r="D19506" t="s">
        <v>14633</v>
      </c>
      <c r="E19506" t="s">
        <v>3</v>
      </c>
      <c r="F19506" t="s">
        <v>4</v>
      </c>
    </row>
    <row r="19507" spans="1:6" x14ac:dyDescent="0.3">
      <c r="A19507">
        <v>714</v>
      </c>
      <c r="B19507" t="s">
        <v>5</v>
      </c>
      <c r="C19507" t="s">
        <v>1</v>
      </c>
    </row>
    <row r="19508" spans="1:6" x14ac:dyDescent="0.3">
      <c r="A19508" t="s">
        <v>14634</v>
      </c>
      <c r="B19508" t="s">
        <v>14635</v>
      </c>
    </row>
    <row r="19510" spans="1:6" x14ac:dyDescent="0.3">
      <c r="A19510">
        <v>4878</v>
      </c>
      <c r="B19510" t="s">
        <v>0</v>
      </c>
      <c r="C19510" t="s">
        <v>1</v>
      </c>
      <c r="D19510" t="s">
        <v>14636</v>
      </c>
      <c r="E19510" t="s">
        <v>3</v>
      </c>
      <c r="F19510" t="s">
        <v>4</v>
      </c>
    </row>
    <row r="19511" spans="1:6" x14ac:dyDescent="0.3">
      <c r="A19511">
        <v>1300</v>
      </c>
      <c r="B19511" t="s">
        <v>5</v>
      </c>
      <c r="C19511" t="s">
        <v>1</v>
      </c>
    </row>
    <row r="19512" spans="1:6" x14ac:dyDescent="0.3">
      <c r="A19512" t="s">
        <v>14637</v>
      </c>
      <c r="B19512" t="s">
        <v>14638</v>
      </c>
    </row>
    <row r="19514" spans="1:6" x14ac:dyDescent="0.3">
      <c r="A19514">
        <v>4879</v>
      </c>
      <c r="B19514" t="s">
        <v>0</v>
      </c>
      <c r="C19514" t="s">
        <v>1</v>
      </c>
      <c r="D19514" t="s">
        <v>14639</v>
      </c>
      <c r="E19514" t="s">
        <v>3</v>
      </c>
      <c r="F19514" t="s">
        <v>4</v>
      </c>
    </row>
    <row r="19515" spans="1:6" x14ac:dyDescent="0.3">
      <c r="A19515">
        <v>353</v>
      </c>
      <c r="B19515" t="s">
        <v>5</v>
      </c>
      <c r="C19515" t="s">
        <v>1</v>
      </c>
    </row>
    <row r="19516" spans="1:6" x14ac:dyDescent="0.3">
      <c r="A19516" t="s">
        <v>14640</v>
      </c>
      <c r="B19516" t="s">
        <v>14641</v>
      </c>
    </row>
    <row r="19518" spans="1:6" x14ac:dyDescent="0.3">
      <c r="A19518">
        <v>4880</v>
      </c>
      <c r="B19518" t="s">
        <v>0</v>
      </c>
      <c r="C19518" t="s">
        <v>1</v>
      </c>
      <c r="D19518" t="s">
        <v>14642</v>
      </c>
      <c r="E19518" t="s">
        <v>3</v>
      </c>
      <c r="F19518" t="s">
        <v>4</v>
      </c>
    </row>
    <row r="19519" spans="1:6" x14ac:dyDescent="0.3">
      <c r="A19519">
        <v>316</v>
      </c>
      <c r="B19519" t="s">
        <v>5</v>
      </c>
      <c r="C19519" t="s">
        <v>1</v>
      </c>
    </row>
    <row r="19520" spans="1:6" x14ac:dyDescent="0.3">
      <c r="A19520" t="s">
        <v>14643</v>
      </c>
      <c r="B19520" t="s">
        <v>14644</v>
      </c>
    </row>
    <row r="19522" spans="1:6" x14ac:dyDescent="0.3">
      <c r="A19522">
        <v>4881</v>
      </c>
      <c r="B19522" t="s">
        <v>0</v>
      </c>
      <c r="C19522" t="s">
        <v>1</v>
      </c>
      <c r="D19522" t="s">
        <v>14645</v>
      </c>
      <c r="E19522" t="s">
        <v>3</v>
      </c>
      <c r="F19522" t="s">
        <v>4</v>
      </c>
    </row>
    <row r="19523" spans="1:6" x14ac:dyDescent="0.3">
      <c r="A19523">
        <v>132</v>
      </c>
      <c r="B19523" t="s">
        <v>5</v>
      </c>
      <c r="C19523" t="s">
        <v>1</v>
      </c>
    </row>
    <row r="19524" spans="1:6" x14ac:dyDescent="0.3">
      <c r="A19524" t="s">
        <v>14646</v>
      </c>
      <c r="B19524" t="s">
        <v>14647</v>
      </c>
    </row>
    <row r="19526" spans="1:6" x14ac:dyDescent="0.3">
      <c r="A19526">
        <v>4882</v>
      </c>
      <c r="B19526" t="s">
        <v>0</v>
      </c>
      <c r="C19526" t="s">
        <v>1</v>
      </c>
      <c r="D19526" t="s">
        <v>14648</v>
      </c>
      <c r="E19526" t="s">
        <v>3</v>
      </c>
      <c r="F19526" t="s">
        <v>4</v>
      </c>
    </row>
    <row r="19527" spans="1:6" x14ac:dyDescent="0.3">
      <c r="A19527">
        <v>1002</v>
      </c>
      <c r="B19527" t="s">
        <v>5</v>
      </c>
      <c r="C19527" t="s">
        <v>1</v>
      </c>
    </row>
    <row r="19528" spans="1:6" x14ac:dyDescent="0.3">
      <c r="A19528" t="s">
        <v>14649</v>
      </c>
      <c r="B19528" t="s">
        <v>14650</v>
      </c>
    </row>
    <row r="19530" spans="1:6" x14ac:dyDescent="0.3">
      <c r="A19530">
        <v>4883</v>
      </c>
      <c r="B19530" t="s">
        <v>0</v>
      </c>
      <c r="C19530" t="s">
        <v>1</v>
      </c>
      <c r="D19530" t="s">
        <v>14651</v>
      </c>
      <c r="E19530" t="s">
        <v>3</v>
      </c>
      <c r="F19530" t="s">
        <v>4</v>
      </c>
    </row>
    <row r="19531" spans="1:6" x14ac:dyDescent="0.3">
      <c r="A19531">
        <v>661</v>
      </c>
      <c r="B19531" t="s">
        <v>5</v>
      </c>
      <c r="C19531" t="s">
        <v>1</v>
      </c>
    </row>
    <row r="19532" spans="1:6" x14ac:dyDescent="0.3">
      <c r="A19532" t="s">
        <v>14652</v>
      </c>
      <c r="B19532" t="s">
        <v>14653</v>
      </c>
    </row>
    <row r="19534" spans="1:6" x14ac:dyDescent="0.3">
      <c r="A19534">
        <v>4884</v>
      </c>
      <c r="B19534" t="s">
        <v>0</v>
      </c>
      <c r="C19534" t="s">
        <v>1</v>
      </c>
      <c r="D19534" t="s">
        <v>14654</v>
      </c>
      <c r="E19534" t="s">
        <v>3</v>
      </c>
      <c r="F19534" t="s">
        <v>4</v>
      </c>
    </row>
    <row r="19535" spans="1:6" x14ac:dyDescent="0.3">
      <c r="A19535">
        <v>200</v>
      </c>
      <c r="B19535" t="s">
        <v>5</v>
      </c>
      <c r="C19535" t="s">
        <v>1</v>
      </c>
    </row>
    <row r="19536" spans="1:6" x14ac:dyDescent="0.3">
      <c r="A19536" t="s">
        <v>14655</v>
      </c>
      <c r="B19536" t="s">
        <v>14656</v>
      </c>
    </row>
    <row r="19538" spans="1:6" x14ac:dyDescent="0.3">
      <c r="A19538">
        <v>4885</v>
      </c>
      <c r="B19538" t="s">
        <v>0</v>
      </c>
      <c r="C19538" t="s">
        <v>1</v>
      </c>
      <c r="D19538" t="s">
        <v>14657</v>
      </c>
      <c r="E19538" t="s">
        <v>3</v>
      </c>
      <c r="F19538" t="s">
        <v>4</v>
      </c>
    </row>
    <row r="19539" spans="1:6" x14ac:dyDescent="0.3">
      <c r="A19539">
        <v>220</v>
      </c>
      <c r="B19539" t="s">
        <v>5</v>
      </c>
      <c r="C19539" t="s">
        <v>1</v>
      </c>
    </row>
    <row r="19540" spans="1:6" x14ac:dyDescent="0.3">
      <c r="A19540" t="s">
        <v>14658</v>
      </c>
      <c r="B19540" t="s">
        <v>14659</v>
      </c>
    </row>
    <row r="19542" spans="1:6" x14ac:dyDescent="0.3">
      <c r="A19542">
        <v>4886</v>
      </c>
      <c r="B19542" t="s">
        <v>0</v>
      </c>
      <c r="C19542" t="s">
        <v>1</v>
      </c>
      <c r="D19542" t="s">
        <v>14660</v>
      </c>
      <c r="E19542" t="s">
        <v>3</v>
      </c>
      <c r="F19542" t="s">
        <v>4</v>
      </c>
    </row>
    <row r="19543" spans="1:6" x14ac:dyDescent="0.3">
      <c r="A19543">
        <v>636</v>
      </c>
      <c r="B19543" t="s">
        <v>5</v>
      </c>
      <c r="C19543" t="s">
        <v>1</v>
      </c>
    </row>
    <row r="19544" spans="1:6" x14ac:dyDescent="0.3">
      <c r="A19544" t="s">
        <v>14661</v>
      </c>
      <c r="B19544" t="s">
        <v>14662</v>
      </c>
    </row>
    <row r="19546" spans="1:6" x14ac:dyDescent="0.3">
      <c r="A19546">
        <v>4887</v>
      </c>
      <c r="B19546" t="s">
        <v>0</v>
      </c>
      <c r="C19546" t="s">
        <v>1</v>
      </c>
      <c r="D19546" t="s">
        <v>14663</v>
      </c>
      <c r="E19546" t="s">
        <v>3</v>
      </c>
      <c r="F19546" t="s">
        <v>4</v>
      </c>
    </row>
    <row r="19547" spans="1:6" x14ac:dyDescent="0.3">
      <c r="A19547">
        <v>84</v>
      </c>
      <c r="B19547" t="s">
        <v>5</v>
      </c>
      <c r="C19547" t="s">
        <v>1</v>
      </c>
    </row>
    <row r="19548" spans="1:6" x14ac:dyDescent="0.3">
      <c r="A19548" t="s">
        <v>14664</v>
      </c>
      <c r="B19548" t="s">
        <v>14665</v>
      </c>
    </row>
    <row r="19550" spans="1:6" x14ac:dyDescent="0.3">
      <c r="A19550">
        <v>4888</v>
      </c>
      <c r="B19550" t="s">
        <v>0</v>
      </c>
      <c r="C19550" t="s">
        <v>1</v>
      </c>
      <c r="D19550" t="s">
        <v>14666</v>
      </c>
      <c r="E19550" t="s">
        <v>3</v>
      </c>
      <c r="F19550" t="s">
        <v>4</v>
      </c>
    </row>
    <row r="19551" spans="1:6" x14ac:dyDescent="0.3">
      <c r="A19551">
        <v>539</v>
      </c>
      <c r="B19551" t="s">
        <v>5</v>
      </c>
      <c r="C19551" t="s">
        <v>1</v>
      </c>
    </row>
    <row r="19552" spans="1:6" x14ac:dyDescent="0.3">
      <c r="A19552" t="s">
        <v>14667</v>
      </c>
      <c r="B19552" t="s">
        <v>14668</v>
      </c>
    </row>
    <row r="19554" spans="1:6" x14ac:dyDescent="0.3">
      <c r="A19554">
        <v>4889</v>
      </c>
      <c r="B19554" t="s">
        <v>0</v>
      </c>
      <c r="C19554" t="s">
        <v>1</v>
      </c>
      <c r="D19554" t="s">
        <v>14669</v>
      </c>
      <c r="E19554" t="s">
        <v>3</v>
      </c>
      <c r="F19554" t="s">
        <v>4</v>
      </c>
    </row>
    <row r="19555" spans="1:6" x14ac:dyDescent="0.3">
      <c r="A19555">
        <v>357</v>
      </c>
      <c r="B19555" t="s">
        <v>5</v>
      </c>
      <c r="C19555" t="s">
        <v>1</v>
      </c>
    </row>
    <row r="19556" spans="1:6" x14ac:dyDescent="0.3">
      <c r="A19556" t="s">
        <v>14670</v>
      </c>
      <c r="B19556" t="s">
        <v>14671</v>
      </c>
    </row>
    <row r="19558" spans="1:6" x14ac:dyDescent="0.3">
      <c r="A19558">
        <v>4890</v>
      </c>
      <c r="B19558" t="s">
        <v>0</v>
      </c>
      <c r="C19558" t="s">
        <v>1</v>
      </c>
      <c r="D19558" t="s">
        <v>14672</v>
      </c>
      <c r="E19558" t="s">
        <v>3</v>
      </c>
      <c r="F19558" t="s">
        <v>4</v>
      </c>
    </row>
    <row r="19559" spans="1:6" x14ac:dyDescent="0.3">
      <c r="A19559">
        <v>201</v>
      </c>
      <c r="B19559" t="s">
        <v>5</v>
      </c>
      <c r="C19559" t="s">
        <v>1</v>
      </c>
    </row>
    <row r="19560" spans="1:6" x14ac:dyDescent="0.3">
      <c r="A19560" t="s">
        <v>14673</v>
      </c>
      <c r="B19560" t="s">
        <v>14674</v>
      </c>
    </row>
    <row r="19562" spans="1:6" x14ac:dyDescent="0.3">
      <c r="A19562">
        <v>4891</v>
      </c>
      <c r="B19562" t="s">
        <v>0</v>
      </c>
      <c r="C19562" t="s">
        <v>1</v>
      </c>
      <c r="D19562" t="s">
        <v>14675</v>
      </c>
      <c r="E19562" t="s">
        <v>3</v>
      </c>
      <c r="F19562" t="s">
        <v>4</v>
      </c>
    </row>
    <row r="19563" spans="1:6" x14ac:dyDescent="0.3">
      <c r="A19563">
        <v>376</v>
      </c>
      <c r="B19563" t="s">
        <v>5</v>
      </c>
      <c r="C19563" t="s">
        <v>1</v>
      </c>
    </row>
    <row r="19564" spans="1:6" x14ac:dyDescent="0.3">
      <c r="A19564" t="s">
        <v>14676</v>
      </c>
      <c r="B19564" t="s">
        <v>14677</v>
      </c>
    </row>
    <row r="19566" spans="1:6" x14ac:dyDescent="0.3">
      <c r="A19566">
        <v>4892</v>
      </c>
      <c r="B19566" t="s">
        <v>0</v>
      </c>
      <c r="C19566" t="s">
        <v>1</v>
      </c>
      <c r="D19566" t="s">
        <v>14678</v>
      </c>
      <c r="E19566" t="s">
        <v>3</v>
      </c>
      <c r="F19566" t="s">
        <v>4</v>
      </c>
    </row>
    <row r="19567" spans="1:6" x14ac:dyDescent="0.3">
      <c r="A19567">
        <v>379</v>
      </c>
      <c r="B19567" t="s">
        <v>5</v>
      </c>
      <c r="C19567" t="s">
        <v>1</v>
      </c>
    </row>
    <row r="19568" spans="1:6" x14ac:dyDescent="0.3">
      <c r="A19568" t="s">
        <v>14679</v>
      </c>
      <c r="B19568" t="s">
        <v>14680</v>
      </c>
    </row>
    <row r="19570" spans="1:6" x14ac:dyDescent="0.3">
      <c r="A19570">
        <v>4893</v>
      </c>
      <c r="B19570" t="s">
        <v>0</v>
      </c>
      <c r="C19570" t="s">
        <v>1</v>
      </c>
      <c r="D19570" t="s">
        <v>14681</v>
      </c>
      <c r="E19570" t="s">
        <v>3</v>
      </c>
      <c r="F19570" t="s">
        <v>4</v>
      </c>
    </row>
    <row r="19571" spans="1:6" x14ac:dyDescent="0.3">
      <c r="A19571">
        <v>380</v>
      </c>
      <c r="B19571" t="s">
        <v>5</v>
      </c>
      <c r="C19571" t="s">
        <v>1</v>
      </c>
    </row>
    <row r="19572" spans="1:6" x14ac:dyDescent="0.3">
      <c r="A19572" t="s">
        <v>14682</v>
      </c>
      <c r="B19572" t="s">
        <v>14683</v>
      </c>
    </row>
    <row r="19574" spans="1:6" x14ac:dyDescent="0.3">
      <c r="A19574">
        <v>4894</v>
      </c>
      <c r="B19574" t="s">
        <v>0</v>
      </c>
      <c r="C19574" t="s">
        <v>1</v>
      </c>
      <c r="D19574" t="s">
        <v>14684</v>
      </c>
      <c r="E19574" t="s">
        <v>3</v>
      </c>
      <c r="F19574" t="s">
        <v>4</v>
      </c>
    </row>
    <row r="19575" spans="1:6" x14ac:dyDescent="0.3">
      <c r="A19575">
        <v>201</v>
      </c>
      <c r="B19575" t="s">
        <v>5</v>
      </c>
      <c r="C19575" t="s">
        <v>1</v>
      </c>
    </row>
    <row r="19576" spans="1:6" x14ac:dyDescent="0.3">
      <c r="A19576" t="s">
        <v>14685</v>
      </c>
      <c r="B19576" t="s">
        <v>14686</v>
      </c>
    </row>
    <row r="19578" spans="1:6" x14ac:dyDescent="0.3">
      <c r="A19578">
        <v>4895</v>
      </c>
      <c r="B19578" t="s">
        <v>0</v>
      </c>
      <c r="C19578" t="s">
        <v>1</v>
      </c>
      <c r="D19578" t="s">
        <v>14687</v>
      </c>
      <c r="E19578" t="s">
        <v>3</v>
      </c>
      <c r="F19578" t="s">
        <v>4</v>
      </c>
    </row>
    <row r="19579" spans="1:6" x14ac:dyDescent="0.3">
      <c r="A19579">
        <v>289</v>
      </c>
      <c r="B19579" t="s">
        <v>5</v>
      </c>
      <c r="C19579" t="s">
        <v>1</v>
      </c>
    </row>
    <row r="19580" spans="1:6" x14ac:dyDescent="0.3">
      <c r="A19580" t="s">
        <v>14688</v>
      </c>
      <c r="B19580" t="s">
        <v>14689</v>
      </c>
    </row>
    <row r="19582" spans="1:6" x14ac:dyDescent="0.3">
      <c r="A19582">
        <v>4896</v>
      </c>
      <c r="B19582" t="s">
        <v>0</v>
      </c>
      <c r="C19582" t="s">
        <v>1</v>
      </c>
      <c r="D19582" t="s">
        <v>14690</v>
      </c>
      <c r="E19582" t="s">
        <v>3</v>
      </c>
      <c r="F19582" t="s">
        <v>4</v>
      </c>
    </row>
    <row r="19583" spans="1:6" x14ac:dyDescent="0.3">
      <c r="A19583">
        <v>883</v>
      </c>
      <c r="B19583" t="s">
        <v>5</v>
      </c>
      <c r="C19583" t="s">
        <v>1</v>
      </c>
    </row>
    <row r="19584" spans="1:6" x14ac:dyDescent="0.3">
      <c r="A19584" t="s">
        <v>14691</v>
      </c>
      <c r="B19584" t="s">
        <v>14692</v>
      </c>
    </row>
    <row r="19586" spans="1:6" x14ac:dyDescent="0.3">
      <c r="A19586">
        <v>4897</v>
      </c>
      <c r="B19586" t="s">
        <v>0</v>
      </c>
      <c r="C19586" t="s">
        <v>1</v>
      </c>
      <c r="D19586" t="s">
        <v>14693</v>
      </c>
      <c r="E19586" t="s">
        <v>3</v>
      </c>
      <c r="F19586" t="s">
        <v>4</v>
      </c>
    </row>
    <row r="19587" spans="1:6" x14ac:dyDescent="0.3">
      <c r="A19587">
        <v>482</v>
      </c>
      <c r="B19587" t="s">
        <v>5</v>
      </c>
      <c r="C19587" t="s">
        <v>1</v>
      </c>
    </row>
    <row r="19588" spans="1:6" x14ac:dyDescent="0.3">
      <c r="A19588" t="s">
        <v>14694</v>
      </c>
      <c r="B19588" t="s">
        <v>14695</v>
      </c>
    </row>
    <row r="19590" spans="1:6" x14ac:dyDescent="0.3">
      <c r="A19590">
        <v>4898</v>
      </c>
      <c r="B19590" t="s">
        <v>0</v>
      </c>
      <c r="C19590" t="s">
        <v>1</v>
      </c>
      <c r="D19590" t="s">
        <v>14696</v>
      </c>
      <c r="E19590" t="s">
        <v>3</v>
      </c>
      <c r="F19590" t="s">
        <v>4</v>
      </c>
    </row>
    <row r="19591" spans="1:6" x14ac:dyDescent="0.3">
      <c r="A19591">
        <v>250</v>
      </c>
      <c r="B19591" t="s">
        <v>5</v>
      </c>
      <c r="C19591" t="s">
        <v>1</v>
      </c>
    </row>
    <row r="19592" spans="1:6" x14ac:dyDescent="0.3">
      <c r="A19592" t="s">
        <v>14697</v>
      </c>
      <c r="B19592" t="s">
        <v>14698</v>
      </c>
    </row>
    <row r="19594" spans="1:6" x14ac:dyDescent="0.3">
      <c r="A19594">
        <v>4899</v>
      </c>
      <c r="B19594" t="s">
        <v>0</v>
      </c>
      <c r="C19594" t="s">
        <v>1</v>
      </c>
      <c r="D19594" t="s">
        <v>14699</v>
      </c>
      <c r="E19594" t="s">
        <v>3</v>
      </c>
      <c r="F19594" t="s">
        <v>4</v>
      </c>
    </row>
    <row r="19595" spans="1:6" x14ac:dyDescent="0.3">
      <c r="A19595">
        <v>400</v>
      </c>
      <c r="B19595" t="s">
        <v>5</v>
      </c>
      <c r="C19595" t="s">
        <v>1</v>
      </c>
    </row>
    <row r="19596" spans="1:6" x14ac:dyDescent="0.3">
      <c r="A19596" t="s">
        <v>14700</v>
      </c>
      <c r="B19596" t="s">
        <v>14701</v>
      </c>
    </row>
    <row r="19598" spans="1:6" x14ac:dyDescent="0.3">
      <c r="A19598">
        <v>4900</v>
      </c>
      <c r="B19598" t="s">
        <v>0</v>
      </c>
      <c r="C19598" t="s">
        <v>1</v>
      </c>
      <c r="D19598" t="s">
        <v>14702</v>
      </c>
      <c r="E19598" t="s">
        <v>3</v>
      </c>
      <c r="F19598" t="s">
        <v>4</v>
      </c>
    </row>
    <row r="19599" spans="1:6" x14ac:dyDescent="0.3">
      <c r="A19599">
        <v>240</v>
      </c>
      <c r="B19599" t="s">
        <v>5</v>
      </c>
      <c r="C19599" t="s">
        <v>1</v>
      </c>
    </row>
    <row r="19600" spans="1:6" x14ac:dyDescent="0.3">
      <c r="A19600" t="s">
        <v>14703</v>
      </c>
      <c r="B19600" t="s">
        <v>14704</v>
      </c>
    </row>
    <row r="19602" spans="1:6" x14ac:dyDescent="0.3">
      <c r="A19602">
        <v>4901</v>
      </c>
      <c r="B19602" t="s">
        <v>0</v>
      </c>
      <c r="C19602" t="s">
        <v>1</v>
      </c>
      <c r="D19602" t="s">
        <v>14705</v>
      </c>
      <c r="E19602" t="s">
        <v>3</v>
      </c>
      <c r="F19602" t="s">
        <v>4</v>
      </c>
    </row>
    <row r="19603" spans="1:6" x14ac:dyDescent="0.3">
      <c r="A19603">
        <v>714</v>
      </c>
      <c r="B19603" t="s">
        <v>5</v>
      </c>
      <c r="C19603" t="s">
        <v>1</v>
      </c>
    </row>
    <row r="19604" spans="1:6" x14ac:dyDescent="0.3">
      <c r="A19604" t="s">
        <v>14706</v>
      </c>
      <c r="B19604" t="s">
        <v>14707</v>
      </c>
    </row>
    <row r="19606" spans="1:6" x14ac:dyDescent="0.3">
      <c r="A19606">
        <v>4902</v>
      </c>
      <c r="B19606" t="s">
        <v>0</v>
      </c>
      <c r="C19606" t="s">
        <v>1</v>
      </c>
      <c r="D19606" t="s">
        <v>14708</v>
      </c>
      <c r="E19606" t="s">
        <v>3</v>
      </c>
      <c r="F19606" t="s">
        <v>4</v>
      </c>
    </row>
    <row r="19607" spans="1:6" x14ac:dyDescent="0.3">
      <c r="A19607">
        <v>1300</v>
      </c>
      <c r="B19607" t="s">
        <v>5</v>
      </c>
      <c r="C19607" t="s">
        <v>1</v>
      </c>
    </row>
    <row r="19608" spans="1:6" x14ac:dyDescent="0.3">
      <c r="A19608" t="s">
        <v>14709</v>
      </c>
      <c r="B19608" t="s">
        <v>14710</v>
      </c>
    </row>
    <row r="19610" spans="1:6" x14ac:dyDescent="0.3">
      <c r="A19610">
        <v>4903</v>
      </c>
      <c r="B19610" t="s">
        <v>0</v>
      </c>
      <c r="C19610" t="s">
        <v>1</v>
      </c>
      <c r="D19610" t="s">
        <v>14711</v>
      </c>
      <c r="E19610" t="s">
        <v>3</v>
      </c>
      <c r="F19610" t="s">
        <v>4</v>
      </c>
    </row>
    <row r="19611" spans="1:6" x14ac:dyDescent="0.3">
      <c r="A19611">
        <v>142</v>
      </c>
      <c r="B19611" t="s">
        <v>5</v>
      </c>
      <c r="C19611" t="s">
        <v>1</v>
      </c>
    </row>
    <row r="19612" spans="1:6" x14ac:dyDescent="0.3">
      <c r="A19612" t="s">
        <v>14712</v>
      </c>
      <c r="B19612" t="s">
        <v>14713</v>
      </c>
    </row>
    <row r="19614" spans="1:6" x14ac:dyDescent="0.3">
      <c r="A19614">
        <v>4904</v>
      </c>
      <c r="B19614" t="s">
        <v>0</v>
      </c>
      <c r="C19614" t="s">
        <v>1</v>
      </c>
      <c r="D19614" t="s">
        <v>14714</v>
      </c>
      <c r="E19614" t="s">
        <v>3</v>
      </c>
      <c r="F19614" t="s">
        <v>4</v>
      </c>
    </row>
    <row r="19615" spans="1:6" x14ac:dyDescent="0.3">
      <c r="A19615">
        <v>117</v>
      </c>
      <c r="B19615" t="s">
        <v>5</v>
      </c>
      <c r="C19615" t="s">
        <v>1</v>
      </c>
    </row>
    <row r="19616" spans="1:6" x14ac:dyDescent="0.3">
      <c r="A19616" t="s">
        <v>14715</v>
      </c>
      <c r="B19616" t="s">
        <v>14716</v>
      </c>
    </row>
    <row r="19618" spans="1:6" x14ac:dyDescent="0.3">
      <c r="A19618">
        <v>4905</v>
      </c>
      <c r="B19618" t="s">
        <v>0</v>
      </c>
      <c r="C19618" t="s">
        <v>1</v>
      </c>
      <c r="D19618" t="s">
        <v>14717</v>
      </c>
      <c r="E19618" t="s">
        <v>3</v>
      </c>
      <c r="F19618" t="s">
        <v>4</v>
      </c>
    </row>
    <row r="19619" spans="1:6" x14ac:dyDescent="0.3">
      <c r="A19619">
        <v>577</v>
      </c>
      <c r="B19619" t="s">
        <v>5</v>
      </c>
      <c r="C19619" t="s">
        <v>1</v>
      </c>
    </row>
    <row r="19620" spans="1:6" x14ac:dyDescent="0.3">
      <c r="A19620" t="s">
        <v>14718</v>
      </c>
      <c r="B19620" t="s">
        <v>14719</v>
      </c>
    </row>
    <row r="19622" spans="1:6" x14ac:dyDescent="0.3">
      <c r="A19622">
        <v>4906</v>
      </c>
      <c r="B19622" t="s">
        <v>0</v>
      </c>
      <c r="C19622" t="s">
        <v>1</v>
      </c>
      <c r="D19622" t="s">
        <v>14720</v>
      </c>
      <c r="E19622" t="s">
        <v>3</v>
      </c>
      <c r="F19622" t="s">
        <v>4</v>
      </c>
    </row>
    <row r="19623" spans="1:6" x14ac:dyDescent="0.3">
      <c r="A19623">
        <v>401</v>
      </c>
      <c r="B19623" t="s">
        <v>5</v>
      </c>
      <c r="C19623" t="s">
        <v>1</v>
      </c>
    </row>
    <row r="19624" spans="1:6" x14ac:dyDescent="0.3">
      <c r="A19624" t="s">
        <v>14721</v>
      </c>
      <c r="B19624" t="s">
        <v>14722</v>
      </c>
    </row>
    <row r="19626" spans="1:6" x14ac:dyDescent="0.3">
      <c r="A19626">
        <v>4907</v>
      </c>
      <c r="B19626" t="s">
        <v>0</v>
      </c>
      <c r="C19626" t="s">
        <v>1</v>
      </c>
      <c r="D19626" t="s">
        <v>14723</v>
      </c>
      <c r="E19626" t="s">
        <v>3</v>
      </c>
      <c r="F19626" t="s">
        <v>4</v>
      </c>
    </row>
    <row r="19627" spans="1:6" x14ac:dyDescent="0.3">
      <c r="A19627">
        <v>342</v>
      </c>
      <c r="B19627" t="s">
        <v>5</v>
      </c>
      <c r="C19627" t="s">
        <v>1</v>
      </c>
    </row>
    <row r="19628" spans="1:6" x14ac:dyDescent="0.3">
      <c r="A19628" t="s">
        <v>14724</v>
      </c>
      <c r="B19628" t="s">
        <v>14725</v>
      </c>
    </row>
    <row r="19630" spans="1:6" x14ac:dyDescent="0.3">
      <c r="A19630">
        <v>4908</v>
      </c>
      <c r="B19630" t="s">
        <v>0</v>
      </c>
      <c r="C19630" t="s">
        <v>1</v>
      </c>
      <c r="D19630" t="s">
        <v>14726</v>
      </c>
      <c r="E19630" t="s">
        <v>3</v>
      </c>
      <c r="F19630" t="s">
        <v>4</v>
      </c>
    </row>
    <row r="19631" spans="1:6" x14ac:dyDescent="0.3">
      <c r="A19631">
        <v>93</v>
      </c>
      <c r="B19631" t="s">
        <v>5</v>
      </c>
      <c r="C19631" t="s">
        <v>1</v>
      </c>
    </row>
    <row r="19632" spans="1:6" x14ac:dyDescent="0.3">
      <c r="A19632" t="s">
        <v>14727</v>
      </c>
      <c r="B19632" t="s">
        <v>14728</v>
      </c>
    </row>
    <row r="19634" spans="1:6" x14ac:dyDescent="0.3">
      <c r="A19634">
        <v>4909</v>
      </c>
      <c r="B19634" t="s">
        <v>0</v>
      </c>
      <c r="C19634" t="s">
        <v>1</v>
      </c>
      <c r="D19634" t="s">
        <v>14729</v>
      </c>
      <c r="E19634" t="s">
        <v>3</v>
      </c>
      <c r="F19634" t="s">
        <v>4</v>
      </c>
    </row>
    <row r="19635" spans="1:6" x14ac:dyDescent="0.3">
      <c r="A19635">
        <v>279</v>
      </c>
      <c r="B19635" t="s">
        <v>5</v>
      </c>
      <c r="C19635" t="s">
        <v>1</v>
      </c>
    </row>
    <row r="19636" spans="1:6" x14ac:dyDescent="0.3">
      <c r="A19636" t="s">
        <v>14730</v>
      </c>
      <c r="B19636" t="s">
        <v>14731</v>
      </c>
    </row>
    <row r="19638" spans="1:6" x14ac:dyDescent="0.3">
      <c r="A19638">
        <v>4910</v>
      </c>
      <c r="B19638" t="s">
        <v>0</v>
      </c>
      <c r="C19638" t="s">
        <v>1</v>
      </c>
      <c r="D19638" t="s">
        <v>14732</v>
      </c>
      <c r="E19638" t="s">
        <v>3</v>
      </c>
      <c r="F19638" t="s">
        <v>4</v>
      </c>
    </row>
    <row r="19639" spans="1:6" x14ac:dyDescent="0.3">
      <c r="A19639">
        <v>166</v>
      </c>
      <c r="B19639" t="s">
        <v>5</v>
      </c>
      <c r="C19639" t="s">
        <v>1</v>
      </c>
    </row>
    <row r="19640" spans="1:6" x14ac:dyDescent="0.3">
      <c r="A19640" t="s">
        <v>14733</v>
      </c>
      <c r="B19640" t="s">
        <v>14734</v>
      </c>
    </row>
    <row r="19642" spans="1:6" x14ac:dyDescent="0.3">
      <c r="A19642">
        <v>4911</v>
      </c>
      <c r="B19642" t="s">
        <v>0</v>
      </c>
      <c r="C19642" t="s">
        <v>1</v>
      </c>
      <c r="D19642" t="s">
        <v>14735</v>
      </c>
      <c r="E19642" t="s">
        <v>3</v>
      </c>
      <c r="F19642" t="s">
        <v>4</v>
      </c>
    </row>
    <row r="19643" spans="1:6" x14ac:dyDescent="0.3">
      <c r="A19643">
        <v>927</v>
      </c>
      <c r="B19643" t="s">
        <v>5</v>
      </c>
      <c r="C19643" t="s">
        <v>1</v>
      </c>
    </row>
    <row r="19644" spans="1:6" x14ac:dyDescent="0.3">
      <c r="A19644" t="s">
        <v>14736</v>
      </c>
      <c r="B19644" t="s">
        <v>14737</v>
      </c>
    </row>
    <row r="19646" spans="1:6" x14ac:dyDescent="0.3">
      <c r="A19646">
        <v>4912</v>
      </c>
      <c r="B19646" t="s">
        <v>0</v>
      </c>
      <c r="C19646" t="s">
        <v>1</v>
      </c>
      <c r="D19646" t="s">
        <v>14738</v>
      </c>
      <c r="E19646" t="s">
        <v>3</v>
      </c>
      <c r="F19646" t="s">
        <v>4</v>
      </c>
    </row>
    <row r="19647" spans="1:6" x14ac:dyDescent="0.3">
      <c r="A19647">
        <v>1606</v>
      </c>
      <c r="B19647" t="s">
        <v>5</v>
      </c>
      <c r="C19647" t="s">
        <v>1</v>
      </c>
    </row>
    <row r="19648" spans="1:6" x14ac:dyDescent="0.3">
      <c r="A19648" t="s">
        <v>14739</v>
      </c>
      <c r="B19648" t="s">
        <v>14740</v>
      </c>
    </row>
    <row r="19650" spans="1:6" x14ac:dyDescent="0.3">
      <c r="A19650">
        <v>4913</v>
      </c>
      <c r="B19650" t="s">
        <v>0</v>
      </c>
      <c r="C19650" t="s">
        <v>1</v>
      </c>
      <c r="D19650" t="s">
        <v>14741</v>
      </c>
      <c r="E19650" t="s">
        <v>3</v>
      </c>
      <c r="F19650" t="s">
        <v>4</v>
      </c>
    </row>
    <row r="19651" spans="1:6" x14ac:dyDescent="0.3">
      <c r="A19651">
        <v>149</v>
      </c>
      <c r="B19651" t="s">
        <v>5</v>
      </c>
      <c r="C19651" t="s">
        <v>1</v>
      </c>
    </row>
    <row r="19652" spans="1:6" x14ac:dyDescent="0.3">
      <c r="A19652" t="s">
        <v>14742</v>
      </c>
      <c r="B19652" t="s">
        <v>14743</v>
      </c>
    </row>
    <row r="19654" spans="1:6" x14ac:dyDescent="0.3">
      <c r="A19654">
        <v>4914</v>
      </c>
      <c r="B19654" t="s">
        <v>0</v>
      </c>
      <c r="C19654" t="s">
        <v>1</v>
      </c>
      <c r="D19654" t="s">
        <v>14744</v>
      </c>
      <c r="E19654" t="s">
        <v>3</v>
      </c>
      <c r="F19654" t="s">
        <v>4</v>
      </c>
    </row>
    <row r="19655" spans="1:6" x14ac:dyDescent="0.3">
      <c r="A19655">
        <v>96</v>
      </c>
      <c r="B19655" t="s">
        <v>5</v>
      </c>
      <c r="C19655" t="s">
        <v>1</v>
      </c>
    </row>
    <row r="19656" spans="1:6" x14ac:dyDescent="0.3">
      <c r="A19656" t="s">
        <v>14745</v>
      </c>
      <c r="B19656" t="s">
        <v>14746</v>
      </c>
    </row>
    <row r="19658" spans="1:6" x14ac:dyDescent="0.3">
      <c r="A19658">
        <v>4915</v>
      </c>
      <c r="B19658" t="s">
        <v>0</v>
      </c>
      <c r="C19658" t="s">
        <v>1</v>
      </c>
      <c r="D19658" t="s">
        <v>14747</v>
      </c>
      <c r="E19658" t="s">
        <v>3</v>
      </c>
      <c r="F19658" t="s">
        <v>4</v>
      </c>
    </row>
    <row r="19659" spans="1:6" x14ac:dyDescent="0.3">
      <c r="A19659">
        <v>78</v>
      </c>
      <c r="B19659" t="s">
        <v>5</v>
      </c>
      <c r="C19659" t="s">
        <v>1</v>
      </c>
    </row>
    <row r="19660" spans="1:6" x14ac:dyDescent="0.3">
      <c r="A19660" t="s">
        <v>14748</v>
      </c>
      <c r="B19660" t="s">
        <v>14749</v>
      </c>
    </row>
    <row r="19662" spans="1:6" x14ac:dyDescent="0.3">
      <c r="A19662">
        <v>4916</v>
      </c>
      <c r="B19662" t="s">
        <v>0</v>
      </c>
      <c r="C19662" t="s">
        <v>1</v>
      </c>
      <c r="D19662" t="s">
        <v>14750</v>
      </c>
      <c r="E19662" t="s">
        <v>3</v>
      </c>
      <c r="F19662" t="s">
        <v>4</v>
      </c>
    </row>
    <row r="19663" spans="1:6" x14ac:dyDescent="0.3">
      <c r="A19663">
        <v>309</v>
      </c>
      <c r="B19663" t="s">
        <v>5</v>
      </c>
      <c r="C19663" t="s">
        <v>1</v>
      </c>
    </row>
    <row r="19664" spans="1:6" x14ac:dyDescent="0.3">
      <c r="A19664" t="s">
        <v>14751</v>
      </c>
      <c r="B19664" t="s">
        <v>14752</v>
      </c>
    </row>
    <row r="19666" spans="1:6" x14ac:dyDescent="0.3">
      <c r="A19666">
        <v>4917</v>
      </c>
      <c r="B19666" t="s">
        <v>0</v>
      </c>
      <c r="C19666" t="s">
        <v>1</v>
      </c>
      <c r="D19666" t="s">
        <v>14753</v>
      </c>
      <c r="E19666" t="s">
        <v>3</v>
      </c>
      <c r="F19666" t="s">
        <v>4</v>
      </c>
    </row>
    <row r="19667" spans="1:6" x14ac:dyDescent="0.3">
      <c r="A19667">
        <v>549</v>
      </c>
      <c r="B19667" t="s">
        <v>5</v>
      </c>
      <c r="C19667" t="s">
        <v>1</v>
      </c>
    </row>
    <row r="19668" spans="1:6" x14ac:dyDescent="0.3">
      <c r="A19668" t="s">
        <v>14754</v>
      </c>
      <c r="B19668" t="s">
        <v>14755</v>
      </c>
    </row>
    <row r="19670" spans="1:6" x14ac:dyDescent="0.3">
      <c r="A19670">
        <v>4918</v>
      </c>
      <c r="B19670" t="s">
        <v>0</v>
      </c>
      <c r="C19670" t="s">
        <v>1</v>
      </c>
      <c r="D19670" t="s">
        <v>14756</v>
      </c>
      <c r="E19670" t="s">
        <v>3</v>
      </c>
      <c r="F19670" t="s">
        <v>4</v>
      </c>
    </row>
    <row r="19671" spans="1:6" x14ac:dyDescent="0.3">
      <c r="A19671">
        <v>69</v>
      </c>
      <c r="B19671" t="s">
        <v>5</v>
      </c>
      <c r="C19671" t="s">
        <v>1</v>
      </c>
    </row>
    <row r="19672" spans="1:6" x14ac:dyDescent="0.3">
      <c r="A19672" t="s">
        <v>14757</v>
      </c>
      <c r="B19672" t="s">
        <v>14758</v>
      </c>
    </row>
    <row r="19674" spans="1:6" x14ac:dyDescent="0.3">
      <c r="A19674">
        <v>4919</v>
      </c>
      <c r="B19674" t="s">
        <v>0</v>
      </c>
      <c r="C19674" t="s">
        <v>1</v>
      </c>
      <c r="D19674" t="s">
        <v>14759</v>
      </c>
      <c r="E19674" t="s">
        <v>3</v>
      </c>
      <c r="F19674" t="s">
        <v>4</v>
      </c>
    </row>
    <row r="19675" spans="1:6" x14ac:dyDescent="0.3">
      <c r="A19675">
        <v>120</v>
      </c>
      <c r="B19675" t="s">
        <v>5</v>
      </c>
      <c r="C19675" t="s">
        <v>1</v>
      </c>
    </row>
    <row r="19676" spans="1:6" x14ac:dyDescent="0.3">
      <c r="A19676" t="s">
        <v>14760</v>
      </c>
      <c r="B19676" t="s">
        <v>14761</v>
      </c>
    </row>
    <row r="19678" spans="1:6" x14ac:dyDescent="0.3">
      <c r="A19678">
        <v>4920</v>
      </c>
      <c r="B19678" t="s">
        <v>0</v>
      </c>
      <c r="C19678" t="s">
        <v>1</v>
      </c>
      <c r="D19678" t="s">
        <v>14762</v>
      </c>
      <c r="E19678" t="s">
        <v>3</v>
      </c>
      <c r="F19678" t="s">
        <v>4</v>
      </c>
    </row>
    <row r="19679" spans="1:6" x14ac:dyDescent="0.3">
      <c r="A19679">
        <v>462</v>
      </c>
      <c r="B19679" t="s">
        <v>5</v>
      </c>
      <c r="C19679" t="s">
        <v>1</v>
      </c>
    </row>
    <row r="19680" spans="1:6" x14ac:dyDescent="0.3">
      <c r="A19680" t="s">
        <v>14763</v>
      </c>
      <c r="B19680" t="s">
        <v>14764</v>
      </c>
    </row>
    <row r="19682" spans="1:6" x14ac:dyDescent="0.3">
      <c r="A19682">
        <v>4921</v>
      </c>
      <c r="B19682" t="s">
        <v>0</v>
      </c>
      <c r="C19682" t="s">
        <v>1</v>
      </c>
      <c r="D19682" t="s">
        <v>14765</v>
      </c>
      <c r="E19682" t="s">
        <v>3</v>
      </c>
      <c r="F19682" t="s">
        <v>4</v>
      </c>
    </row>
    <row r="19683" spans="1:6" x14ac:dyDescent="0.3">
      <c r="A19683">
        <v>151</v>
      </c>
      <c r="B19683" t="s">
        <v>5</v>
      </c>
      <c r="C19683" t="s">
        <v>1</v>
      </c>
    </row>
    <row r="19684" spans="1:6" x14ac:dyDescent="0.3">
      <c r="A19684" t="s">
        <v>14766</v>
      </c>
      <c r="B19684" t="s">
        <v>14767</v>
      </c>
    </row>
    <row r="19686" spans="1:6" x14ac:dyDescent="0.3">
      <c r="A19686">
        <v>4922</v>
      </c>
      <c r="B19686" t="s">
        <v>0</v>
      </c>
      <c r="C19686" t="s">
        <v>1</v>
      </c>
      <c r="D19686" t="s">
        <v>14768</v>
      </c>
      <c r="E19686" t="s">
        <v>3</v>
      </c>
      <c r="F19686" t="s">
        <v>4</v>
      </c>
    </row>
    <row r="19687" spans="1:6" x14ac:dyDescent="0.3">
      <c r="A19687">
        <v>111</v>
      </c>
      <c r="B19687" t="s">
        <v>5</v>
      </c>
      <c r="C19687" t="s">
        <v>1</v>
      </c>
    </row>
    <row r="19688" spans="1:6" x14ac:dyDescent="0.3">
      <c r="A19688" t="s">
        <v>14769</v>
      </c>
      <c r="B19688" t="s">
        <v>14770</v>
      </c>
    </row>
    <row r="19690" spans="1:6" x14ac:dyDescent="0.3">
      <c r="A19690">
        <v>4923</v>
      </c>
      <c r="B19690" t="s">
        <v>0</v>
      </c>
      <c r="C19690" t="s">
        <v>1</v>
      </c>
      <c r="D19690" t="s">
        <v>14771</v>
      </c>
      <c r="E19690" t="s">
        <v>3</v>
      </c>
      <c r="F19690" t="s">
        <v>4</v>
      </c>
    </row>
    <row r="19691" spans="1:6" x14ac:dyDescent="0.3">
      <c r="A19691">
        <v>561</v>
      </c>
      <c r="B19691" t="s">
        <v>5</v>
      </c>
      <c r="C19691" t="s">
        <v>1</v>
      </c>
    </row>
    <row r="19692" spans="1:6" x14ac:dyDescent="0.3">
      <c r="A19692" t="s">
        <v>14772</v>
      </c>
      <c r="B19692" t="s">
        <v>14773</v>
      </c>
    </row>
    <row r="19694" spans="1:6" x14ac:dyDescent="0.3">
      <c r="A19694">
        <v>4924</v>
      </c>
      <c r="B19694" t="s">
        <v>0</v>
      </c>
      <c r="C19694" t="s">
        <v>1</v>
      </c>
      <c r="D19694" t="s">
        <v>14774</v>
      </c>
      <c r="E19694" t="s">
        <v>3</v>
      </c>
      <c r="F19694" t="s">
        <v>4</v>
      </c>
    </row>
    <row r="19695" spans="1:6" x14ac:dyDescent="0.3">
      <c r="A19695">
        <v>172</v>
      </c>
      <c r="B19695" t="s">
        <v>5</v>
      </c>
      <c r="C19695" t="s">
        <v>1</v>
      </c>
    </row>
    <row r="19696" spans="1:6" x14ac:dyDescent="0.3">
      <c r="A19696" t="s">
        <v>14775</v>
      </c>
      <c r="B19696" t="s">
        <v>14776</v>
      </c>
    </row>
    <row r="19698" spans="1:6" x14ac:dyDescent="0.3">
      <c r="A19698">
        <v>4925</v>
      </c>
      <c r="B19698" t="s">
        <v>0</v>
      </c>
      <c r="C19698" t="s">
        <v>1</v>
      </c>
      <c r="D19698" t="s">
        <v>14777</v>
      </c>
      <c r="E19698" t="s">
        <v>3</v>
      </c>
      <c r="F19698" t="s">
        <v>4</v>
      </c>
    </row>
    <row r="19699" spans="1:6" x14ac:dyDescent="0.3">
      <c r="A19699">
        <v>599</v>
      </c>
      <c r="B19699" t="s">
        <v>5</v>
      </c>
      <c r="C19699" t="s">
        <v>1</v>
      </c>
    </row>
    <row r="19700" spans="1:6" x14ac:dyDescent="0.3">
      <c r="A19700" t="s">
        <v>14778</v>
      </c>
      <c r="B19700" t="s">
        <v>14779</v>
      </c>
    </row>
    <row r="19702" spans="1:6" x14ac:dyDescent="0.3">
      <c r="A19702">
        <v>4926</v>
      </c>
      <c r="B19702" t="s">
        <v>0</v>
      </c>
      <c r="C19702" t="s">
        <v>1</v>
      </c>
      <c r="D19702" t="s">
        <v>14780</v>
      </c>
      <c r="E19702" t="s">
        <v>3</v>
      </c>
      <c r="F19702" t="s">
        <v>4</v>
      </c>
    </row>
    <row r="19703" spans="1:6" x14ac:dyDescent="0.3">
      <c r="A19703">
        <v>267</v>
      </c>
      <c r="B19703" t="s">
        <v>5</v>
      </c>
      <c r="C19703" t="s">
        <v>1</v>
      </c>
    </row>
    <row r="19704" spans="1:6" x14ac:dyDescent="0.3">
      <c r="A19704" t="s">
        <v>14781</v>
      </c>
      <c r="B19704" t="s">
        <v>14782</v>
      </c>
    </row>
    <row r="19706" spans="1:6" x14ac:dyDescent="0.3">
      <c r="A19706">
        <v>4927</v>
      </c>
      <c r="B19706" t="s">
        <v>0</v>
      </c>
      <c r="C19706" t="s">
        <v>1</v>
      </c>
      <c r="D19706" t="s">
        <v>14783</v>
      </c>
      <c r="E19706" t="s">
        <v>3</v>
      </c>
      <c r="F19706" t="s">
        <v>4</v>
      </c>
    </row>
    <row r="19707" spans="1:6" x14ac:dyDescent="0.3">
      <c r="A19707">
        <v>121</v>
      </c>
      <c r="B19707" t="s">
        <v>5</v>
      </c>
      <c r="C19707" t="s">
        <v>1</v>
      </c>
    </row>
    <row r="19708" spans="1:6" x14ac:dyDescent="0.3">
      <c r="A19708" t="s">
        <v>14784</v>
      </c>
      <c r="B19708" t="s">
        <v>14785</v>
      </c>
    </row>
    <row r="19710" spans="1:6" x14ac:dyDescent="0.3">
      <c r="A19710">
        <v>4928</v>
      </c>
      <c r="B19710" t="s">
        <v>0</v>
      </c>
      <c r="C19710" t="s">
        <v>1</v>
      </c>
      <c r="D19710" t="s">
        <v>14786</v>
      </c>
      <c r="E19710" t="s">
        <v>3</v>
      </c>
      <c r="F19710" t="s">
        <v>4</v>
      </c>
    </row>
    <row r="19711" spans="1:6" x14ac:dyDescent="0.3">
      <c r="A19711">
        <v>452</v>
      </c>
      <c r="B19711" t="s">
        <v>5</v>
      </c>
      <c r="C19711" t="s">
        <v>1</v>
      </c>
    </row>
    <row r="19712" spans="1:6" x14ac:dyDescent="0.3">
      <c r="A19712" t="s">
        <v>14787</v>
      </c>
      <c r="B19712" t="s">
        <v>14788</v>
      </c>
    </row>
    <row r="19714" spans="1:6" x14ac:dyDescent="0.3">
      <c r="A19714">
        <v>4929</v>
      </c>
      <c r="B19714" t="s">
        <v>0</v>
      </c>
      <c r="C19714" t="s">
        <v>1</v>
      </c>
      <c r="D19714" t="s">
        <v>14789</v>
      </c>
      <c r="E19714" t="s">
        <v>3</v>
      </c>
      <c r="F19714" t="s">
        <v>4</v>
      </c>
    </row>
    <row r="19715" spans="1:6" x14ac:dyDescent="0.3">
      <c r="A19715">
        <v>110</v>
      </c>
      <c r="B19715" t="s">
        <v>5</v>
      </c>
      <c r="C19715" t="s">
        <v>1</v>
      </c>
    </row>
    <row r="19716" spans="1:6" x14ac:dyDescent="0.3">
      <c r="A19716" t="s">
        <v>14790</v>
      </c>
      <c r="B19716" t="s">
        <v>14791</v>
      </c>
    </row>
    <row r="19718" spans="1:6" x14ac:dyDescent="0.3">
      <c r="A19718">
        <v>4930</v>
      </c>
      <c r="B19718" t="s">
        <v>0</v>
      </c>
      <c r="C19718" t="s">
        <v>1</v>
      </c>
      <c r="D19718" t="s">
        <v>14792</v>
      </c>
      <c r="E19718" t="s">
        <v>3</v>
      </c>
      <c r="F19718" t="s">
        <v>4</v>
      </c>
    </row>
    <row r="19719" spans="1:6" x14ac:dyDescent="0.3">
      <c r="A19719">
        <v>181</v>
      </c>
      <c r="B19719" t="s">
        <v>5</v>
      </c>
      <c r="C19719" t="s">
        <v>1</v>
      </c>
    </row>
    <row r="19720" spans="1:6" x14ac:dyDescent="0.3">
      <c r="A19720" t="s">
        <v>14793</v>
      </c>
      <c r="B19720" t="s">
        <v>14794</v>
      </c>
    </row>
    <row r="19722" spans="1:6" x14ac:dyDescent="0.3">
      <c r="A19722">
        <v>4931</v>
      </c>
      <c r="B19722" t="s">
        <v>0</v>
      </c>
      <c r="C19722" t="s">
        <v>1</v>
      </c>
      <c r="D19722" t="s">
        <v>14795</v>
      </c>
      <c r="E19722" t="s">
        <v>3</v>
      </c>
      <c r="F19722" t="s">
        <v>4</v>
      </c>
    </row>
    <row r="19723" spans="1:6" x14ac:dyDescent="0.3">
      <c r="A19723">
        <v>1024</v>
      </c>
      <c r="B19723" t="s">
        <v>5</v>
      </c>
      <c r="C19723" t="s">
        <v>1</v>
      </c>
    </row>
    <row r="19724" spans="1:6" x14ac:dyDescent="0.3">
      <c r="A19724" t="s">
        <v>14796</v>
      </c>
      <c r="B19724" t="s">
        <v>14797</v>
      </c>
    </row>
    <row r="19726" spans="1:6" x14ac:dyDescent="0.3">
      <c r="A19726">
        <v>4932</v>
      </c>
      <c r="B19726" t="s">
        <v>0</v>
      </c>
      <c r="C19726" t="s">
        <v>1</v>
      </c>
      <c r="D19726" t="s">
        <v>14798</v>
      </c>
      <c r="E19726" t="s">
        <v>3</v>
      </c>
      <c r="F19726" t="s">
        <v>4</v>
      </c>
    </row>
    <row r="19727" spans="1:6" x14ac:dyDescent="0.3">
      <c r="A19727">
        <v>827</v>
      </c>
      <c r="B19727" t="s">
        <v>5</v>
      </c>
      <c r="C19727" t="s">
        <v>1</v>
      </c>
    </row>
    <row r="19728" spans="1:6" x14ac:dyDescent="0.3">
      <c r="A19728" t="s">
        <v>14799</v>
      </c>
      <c r="B19728" t="s">
        <v>14800</v>
      </c>
    </row>
    <row r="19730" spans="1:6" x14ac:dyDescent="0.3">
      <c r="A19730">
        <v>4933</v>
      </c>
      <c r="B19730" t="s">
        <v>0</v>
      </c>
      <c r="C19730" t="s">
        <v>1</v>
      </c>
      <c r="D19730" t="s">
        <v>14801</v>
      </c>
      <c r="E19730" t="s">
        <v>3</v>
      </c>
      <c r="F19730" t="s">
        <v>4</v>
      </c>
    </row>
    <row r="19731" spans="1:6" x14ac:dyDescent="0.3">
      <c r="A19731">
        <v>974</v>
      </c>
      <c r="B19731" t="s">
        <v>5</v>
      </c>
      <c r="C19731" t="s">
        <v>1</v>
      </c>
    </row>
    <row r="19732" spans="1:6" x14ac:dyDescent="0.3">
      <c r="A19732" t="s">
        <v>14802</v>
      </c>
      <c r="B19732" t="s">
        <v>14803</v>
      </c>
    </row>
    <row r="19734" spans="1:6" x14ac:dyDescent="0.3">
      <c r="A19734">
        <v>4934</v>
      </c>
      <c r="B19734" t="s">
        <v>0</v>
      </c>
      <c r="C19734" t="s">
        <v>1</v>
      </c>
      <c r="D19734" t="s">
        <v>14804</v>
      </c>
      <c r="E19734" t="s">
        <v>3</v>
      </c>
      <c r="F19734" t="s">
        <v>4</v>
      </c>
    </row>
    <row r="19735" spans="1:6" x14ac:dyDescent="0.3">
      <c r="A19735">
        <v>955</v>
      </c>
      <c r="B19735" t="s">
        <v>5</v>
      </c>
      <c r="C19735" t="s">
        <v>1</v>
      </c>
    </row>
    <row r="19736" spans="1:6" x14ac:dyDescent="0.3">
      <c r="A19736" t="s">
        <v>14805</v>
      </c>
      <c r="B19736" t="s">
        <v>14806</v>
      </c>
    </row>
    <row r="19738" spans="1:6" x14ac:dyDescent="0.3">
      <c r="A19738">
        <v>4935</v>
      </c>
      <c r="B19738" t="s">
        <v>0</v>
      </c>
      <c r="C19738" t="s">
        <v>1</v>
      </c>
      <c r="D19738" t="s">
        <v>14807</v>
      </c>
      <c r="E19738" t="s">
        <v>3</v>
      </c>
      <c r="F19738" t="s">
        <v>4</v>
      </c>
    </row>
    <row r="19739" spans="1:6" x14ac:dyDescent="0.3">
      <c r="A19739">
        <v>821</v>
      </c>
      <c r="B19739" t="s">
        <v>5</v>
      </c>
      <c r="C19739" t="s">
        <v>1</v>
      </c>
    </row>
    <row r="19740" spans="1:6" x14ac:dyDescent="0.3">
      <c r="A19740" t="s">
        <v>14808</v>
      </c>
      <c r="B19740" t="s">
        <v>14809</v>
      </c>
    </row>
    <row r="19742" spans="1:6" x14ac:dyDescent="0.3">
      <c r="A19742">
        <v>4936</v>
      </c>
      <c r="B19742" t="s">
        <v>0</v>
      </c>
      <c r="C19742" t="s">
        <v>1</v>
      </c>
      <c r="D19742" t="s">
        <v>14810</v>
      </c>
      <c r="E19742" t="s">
        <v>3</v>
      </c>
      <c r="F19742" t="s">
        <v>4</v>
      </c>
    </row>
    <row r="19743" spans="1:6" x14ac:dyDescent="0.3">
      <c r="A19743">
        <v>445</v>
      </c>
      <c r="B19743" t="s">
        <v>5</v>
      </c>
      <c r="C19743" t="s">
        <v>1</v>
      </c>
    </row>
    <row r="19744" spans="1:6" x14ac:dyDescent="0.3">
      <c r="A19744" t="s">
        <v>14811</v>
      </c>
      <c r="B19744" t="s">
        <v>14812</v>
      </c>
    </row>
    <row r="19746" spans="1:6" x14ac:dyDescent="0.3">
      <c r="A19746">
        <v>4937</v>
      </c>
      <c r="B19746" t="s">
        <v>0</v>
      </c>
      <c r="C19746" t="s">
        <v>1</v>
      </c>
      <c r="D19746" t="s">
        <v>14813</v>
      </c>
      <c r="E19746" t="s">
        <v>3</v>
      </c>
      <c r="F19746" t="s">
        <v>4</v>
      </c>
    </row>
    <row r="19747" spans="1:6" x14ac:dyDescent="0.3">
      <c r="A19747">
        <v>248</v>
      </c>
      <c r="B19747" t="s">
        <v>5</v>
      </c>
      <c r="C19747" t="s">
        <v>1</v>
      </c>
    </row>
    <row r="19748" spans="1:6" x14ac:dyDescent="0.3">
      <c r="A19748" t="s">
        <v>14814</v>
      </c>
      <c r="B19748" t="s">
        <v>14815</v>
      </c>
    </row>
    <row r="19750" spans="1:6" x14ac:dyDescent="0.3">
      <c r="A19750">
        <v>4938</v>
      </c>
      <c r="B19750" t="s">
        <v>0</v>
      </c>
      <c r="C19750" t="s">
        <v>1</v>
      </c>
      <c r="D19750" t="s">
        <v>14816</v>
      </c>
      <c r="E19750" t="s">
        <v>3</v>
      </c>
      <c r="F19750" t="s">
        <v>4</v>
      </c>
    </row>
    <row r="19751" spans="1:6" x14ac:dyDescent="0.3">
      <c r="A19751">
        <v>124</v>
      </c>
      <c r="B19751" t="s">
        <v>5</v>
      </c>
      <c r="C19751" t="s">
        <v>1</v>
      </c>
    </row>
    <row r="19752" spans="1:6" x14ac:dyDescent="0.3">
      <c r="A19752" t="s">
        <v>14817</v>
      </c>
      <c r="B19752" t="s">
        <v>14818</v>
      </c>
    </row>
    <row r="19754" spans="1:6" x14ac:dyDescent="0.3">
      <c r="A19754">
        <v>4939</v>
      </c>
      <c r="B19754" t="s">
        <v>0</v>
      </c>
      <c r="C19754" t="s">
        <v>1</v>
      </c>
      <c r="D19754" t="s">
        <v>14819</v>
      </c>
      <c r="E19754" t="s">
        <v>3</v>
      </c>
      <c r="F19754" t="s">
        <v>4</v>
      </c>
    </row>
    <row r="19755" spans="1:6" x14ac:dyDescent="0.3">
      <c r="A19755">
        <v>91</v>
      </c>
      <c r="B19755" t="s">
        <v>5</v>
      </c>
      <c r="C19755" t="s">
        <v>1</v>
      </c>
    </row>
    <row r="19756" spans="1:6" x14ac:dyDescent="0.3">
      <c r="A19756" t="s">
        <v>14820</v>
      </c>
      <c r="B19756" t="s">
        <v>14821</v>
      </c>
    </row>
    <row r="19758" spans="1:6" x14ac:dyDescent="0.3">
      <c r="A19758">
        <v>4940</v>
      </c>
      <c r="B19758" t="s">
        <v>0</v>
      </c>
      <c r="C19758" t="s">
        <v>1</v>
      </c>
      <c r="D19758" t="s">
        <v>14822</v>
      </c>
      <c r="E19758" t="s">
        <v>3</v>
      </c>
      <c r="F19758" t="s">
        <v>4</v>
      </c>
    </row>
    <row r="19759" spans="1:6" x14ac:dyDescent="0.3">
      <c r="A19759">
        <v>1032</v>
      </c>
      <c r="B19759" t="s">
        <v>5</v>
      </c>
      <c r="C19759" t="s">
        <v>1</v>
      </c>
    </row>
    <row r="19760" spans="1:6" x14ac:dyDescent="0.3">
      <c r="A19760" t="s">
        <v>14823</v>
      </c>
      <c r="B19760" t="s">
        <v>14824</v>
      </c>
    </row>
    <row r="19762" spans="1:6" x14ac:dyDescent="0.3">
      <c r="A19762">
        <v>4941</v>
      </c>
      <c r="B19762" t="s">
        <v>0</v>
      </c>
      <c r="C19762" t="s">
        <v>1</v>
      </c>
      <c r="D19762" t="s">
        <v>14825</v>
      </c>
      <c r="E19762" t="s">
        <v>3</v>
      </c>
      <c r="F19762" t="s">
        <v>4</v>
      </c>
    </row>
    <row r="19763" spans="1:6" x14ac:dyDescent="0.3">
      <c r="A19763">
        <v>636</v>
      </c>
      <c r="B19763" t="s">
        <v>5</v>
      </c>
      <c r="C19763" t="s">
        <v>1</v>
      </c>
    </row>
    <row r="19764" spans="1:6" x14ac:dyDescent="0.3">
      <c r="A19764" t="s">
        <v>14826</v>
      </c>
      <c r="B19764" t="s">
        <v>14827</v>
      </c>
    </row>
    <row r="19766" spans="1:6" x14ac:dyDescent="0.3">
      <c r="A19766">
        <v>4942</v>
      </c>
      <c r="B19766" t="s">
        <v>0</v>
      </c>
      <c r="C19766" t="s">
        <v>1</v>
      </c>
      <c r="D19766" t="s">
        <v>14828</v>
      </c>
      <c r="E19766" t="s">
        <v>3</v>
      </c>
      <c r="F19766" t="s">
        <v>4</v>
      </c>
    </row>
    <row r="19767" spans="1:6" x14ac:dyDescent="0.3">
      <c r="A19767">
        <v>402</v>
      </c>
      <c r="B19767" t="s">
        <v>5</v>
      </c>
      <c r="C19767" t="s">
        <v>1</v>
      </c>
    </row>
    <row r="19768" spans="1:6" x14ac:dyDescent="0.3">
      <c r="A19768" t="s">
        <v>14829</v>
      </c>
      <c r="B19768" t="s">
        <v>14830</v>
      </c>
    </row>
    <row r="19770" spans="1:6" x14ac:dyDescent="0.3">
      <c r="A19770">
        <v>4943</v>
      </c>
      <c r="B19770" t="s">
        <v>0</v>
      </c>
      <c r="C19770" t="s">
        <v>1</v>
      </c>
      <c r="D19770" t="s">
        <v>14831</v>
      </c>
      <c r="E19770" t="s">
        <v>3</v>
      </c>
      <c r="F19770" t="s">
        <v>4</v>
      </c>
    </row>
    <row r="19771" spans="1:6" x14ac:dyDescent="0.3">
      <c r="A19771">
        <v>370</v>
      </c>
      <c r="B19771" t="s">
        <v>5</v>
      </c>
      <c r="C19771" t="s">
        <v>1</v>
      </c>
    </row>
    <row r="19772" spans="1:6" x14ac:dyDescent="0.3">
      <c r="A19772" t="s">
        <v>14832</v>
      </c>
      <c r="B19772" t="s">
        <v>14833</v>
      </c>
    </row>
    <row r="19774" spans="1:6" x14ac:dyDescent="0.3">
      <c r="A19774">
        <v>4944</v>
      </c>
      <c r="B19774" t="s">
        <v>0</v>
      </c>
      <c r="C19774" t="s">
        <v>1</v>
      </c>
      <c r="D19774" t="s">
        <v>14834</v>
      </c>
      <c r="E19774" t="s">
        <v>3</v>
      </c>
      <c r="F19774" t="s">
        <v>4</v>
      </c>
    </row>
    <row r="19775" spans="1:6" x14ac:dyDescent="0.3">
      <c r="A19775">
        <v>474</v>
      </c>
      <c r="B19775" t="s">
        <v>5</v>
      </c>
      <c r="C19775" t="s">
        <v>1</v>
      </c>
    </row>
    <row r="19776" spans="1:6" x14ac:dyDescent="0.3">
      <c r="A19776" t="s">
        <v>14835</v>
      </c>
      <c r="B19776" t="s">
        <v>14836</v>
      </c>
    </row>
    <row r="19778" spans="1:6" x14ac:dyDescent="0.3">
      <c r="A19778">
        <v>4945</v>
      </c>
      <c r="B19778" t="s">
        <v>0</v>
      </c>
      <c r="C19778" t="s">
        <v>1</v>
      </c>
      <c r="D19778" t="s">
        <v>14837</v>
      </c>
      <c r="E19778" t="s">
        <v>3</v>
      </c>
      <c r="F19778" t="s">
        <v>4</v>
      </c>
    </row>
    <row r="19779" spans="1:6" x14ac:dyDescent="0.3">
      <c r="A19779">
        <v>332</v>
      </c>
      <c r="B19779" t="s">
        <v>5</v>
      </c>
      <c r="C19779" t="s">
        <v>1</v>
      </c>
    </row>
    <row r="19780" spans="1:6" x14ac:dyDescent="0.3">
      <c r="A19780" t="s">
        <v>14838</v>
      </c>
      <c r="B19780" t="s">
        <v>14839</v>
      </c>
    </row>
    <row r="19782" spans="1:6" x14ac:dyDescent="0.3">
      <c r="A19782">
        <v>4946</v>
      </c>
      <c r="B19782" t="s">
        <v>0</v>
      </c>
      <c r="C19782" t="s">
        <v>1</v>
      </c>
      <c r="D19782" t="s">
        <v>14840</v>
      </c>
      <c r="E19782" t="s">
        <v>3</v>
      </c>
      <c r="F19782" t="s">
        <v>4</v>
      </c>
    </row>
    <row r="19783" spans="1:6" x14ac:dyDescent="0.3">
      <c r="A19783">
        <v>797</v>
      </c>
      <c r="B19783" t="s">
        <v>5</v>
      </c>
      <c r="C19783" t="s">
        <v>1</v>
      </c>
    </row>
    <row r="19784" spans="1:6" x14ac:dyDescent="0.3">
      <c r="A19784" t="s">
        <v>14841</v>
      </c>
      <c r="B19784" t="s">
        <v>14842</v>
      </c>
    </row>
    <row r="19786" spans="1:6" x14ac:dyDescent="0.3">
      <c r="A19786">
        <v>4947</v>
      </c>
      <c r="B19786" t="s">
        <v>0</v>
      </c>
      <c r="C19786" t="s">
        <v>1</v>
      </c>
      <c r="D19786" t="s">
        <v>14843</v>
      </c>
      <c r="E19786" t="s">
        <v>3</v>
      </c>
      <c r="F19786" t="s">
        <v>4</v>
      </c>
    </row>
    <row r="19787" spans="1:6" x14ac:dyDescent="0.3">
      <c r="A19787">
        <v>94</v>
      </c>
      <c r="B19787" t="s">
        <v>5</v>
      </c>
      <c r="C19787" t="s">
        <v>1</v>
      </c>
    </row>
    <row r="19788" spans="1:6" x14ac:dyDescent="0.3">
      <c r="A19788" t="s">
        <v>14844</v>
      </c>
      <c r="B19788" t="s">
        <v>14845</v>
      </c>
    </row>
    <row r="19790" spans="1:6" x14ac:dyDescent="0.3">
      <c r="A19790">
        <v>4948</v>
      </c>
      <c r="B19790" t="s">
        <v>0</v>
      </c>
      <c r="C19790" t="s">
        <v>1</v>
      </c>
      <c r="D19790" t="s">
        <v>14846</v>
      </c>
      <c r="E19790" t="s">
        <v>3</v>
      </c>
      <c r="F19790" t="s">
        <v>4</v>
      </c>
    </row>
    <row r="19791" spans="1:6" x14ac:dyDescent="0.3">
      <c r="A19791">
        <v>74</v>
      </c>
      <c r="B19791" t="s">
        <v>5</v>
      </c>
      <c r="C19791" t="s">
        <v>1</v>
      </c>
    </row>
    <row r="19792" spans="1:6" x14ac:dyDescent="0.3">
      <c r="A19792" t="s">
        <v>14847</v>
      </c>
      <c r="B19792" t="s">
        <v>14848</v>
      </c>
    </row>
    <row r="19794" spans="1:6" x14ac:dyDescent="0.3">
      <c r="A19794">
        <v>4949</v>
      </c>
      <c r="B19794" t="s">
        <v>0</v>
      </c>
      <c r="C19794" t="s">
        <v>1</v>
      </c>
      <c r="D19794" t="s">
        <v>14849</v>
      </c>
      <c r="E19794" t="s">
        <v>3</v>
      </c>
      <c r="F19794" t="s">
        <v>4</v>
      </c>
    </row>
    <row r="19795" spans="1:6" x14ac:dyDescent="0.3">
      <c r="A19795">
        <v>686</v>
      </c>
      <c r="B19795" t="s">
        <v>5</v>
      </c>
      <c r="C19795" t="s">
        <v>1</v>
      </c>
    </row>
    <row r="19796" spans="1:6" x14ac:dyDescent="0.3">
      <c r="A19796" t="s">
        <v>14850</v>
      </c>
      <c r="B19796" t="s">
        <v>14851</v>
      </c>
    </row>
    <row r="19798" spans="1:6" x14ac:dyDescent="0.3">
      <c r="A19798">
        <v>4950</v>
      </c>
      <c r="B19798" t="s">
        <v>0</v>
      </c>
      <c r="C19798" t="s">
        <v>1</v>
      </c>
      <c r="D19798" t="s">
        <v>14852</v>
      </c>
      <c r="E19798" t="s">
        <v>3</v>
      </c>
      <c r="F19798" t="s">
        <v>4</v>
      </c>
    </row>
    <row r="19799" spans="1:6" x14ac:dyDescent="0.3">
      <c r="A19799">
        <v>1148</v>
      </c>
      <c r="B19799" t="s">
        <v>5</v>
      </c>
      <c r="C19799" t="s">
        <v>1</v>
      </c>
    </row>
    <row r="19800" spans="1:6" x14ac:dyDescent="0.3">
      <c r="A19800" t="s">
        <v>14853</v>
      </c>
      <c r="B19800" t="s">
        <v>14854</v>
      </c>
    </row>
    <row r="19802" spans="1:6" x14ac:dyDescent="0.3">
      <c r="A19802">
        <v>4951</v>
      </c>
      <c r="B19802" t="s">
        <v>0</v>
      </c>
      <c r="C19802" t="s">
        <v>1</v>
      </c>
      <c r="D19802" t="s">
        <v>14855</v>
      </c>
      <c r="E19802" t="s">
        <v>3</v>
      </c>
      <c r="F19802" t="s">
        <v>4</v>
      </c>
    </row>
    <row r="19803" spans="1:6" x14ac:dyDescent="0.3">
      <c r="A19803">
        <v>655</v>
      </c>
      <c r="B19803" t="s">
        <v>5</v>
      </c>
      <c r="C19803" t="s">
        <v>1</v>
      </c>
    </row>
    <row r="19804" spans="1:6" x14ac:dyDescent="0.3">
      <c r="A19804" t="s">
        <v>14856</v>
      </c>
      <c r="B19804" t="s">
        <v>14857</v>
      </c>
    </row>
    <row r="19806" spans="1:6" x14ac:dyDescent="0.3">
      <c r="A19806">
        <v>4952</v>
      </c>
      <c r="B19806" t="s">
        <v>0</v>
      </c>
      <c r="C19806" t="s">
        <v>1</v>
      </c>
      <c r="D19806" t="s">
        <v>14858</v>
      </c>
      <c r="E19806" t="s">
        <v>3</v>
      </c>
      <c r="F19806" t="s">
        <v>4</v>
      </c>
    </row>
    <row r="19807" spans="1:6" x14ac:dyDescent="0.3">
      <c r="A19807">
        <v>243</v>
      </c>
      <c r="B19807" t="s">
        <v>5</v>
      </c>
      <c r="C19807" t="s">
        <v>1</v>
      </c>
    </row>
    <row r="19808" spans="1:6" x14ac:dyDescent="0.3">
      <c r="A19808" t="s">
        <v>14859</v>
      </c>
      <c r="B19808" t="s">
        <v>14860</v>
      </c>
    </row>
    <row r="19810" spans="1:6" x14ac:dyDescent="0.3">
      <c r="A19810">
        <v>4953</v>
      </c>
      <c r="B19810" t="s">
        <v>0</v>
      </c>
      <c r="C19810" t="s">
        <v>1</v>
      </c>
      <c r="D19810" t="s">
        <v>14861</v>
      </c>
      <c r="E19810" t="s">
        <v>3</v>
      </c>
      <c r="F19810" t="s">
        <v>4</v>
      </c>
    </row>
    <row r="19811" spans="1:6" x14ac:dyDescent="0.3">
      <c r="A19811">
        <v>304</v>
      </c>
      <c r="B19811" t="s">
        <v>5</v>
      </c>
      <c r="C19811" t="s">
        <v>1</v>
      </c>
    </row>
    <row r="19812" spans="1:6" x14ac:dyDescent="0.3">
      <c r="A19812" t="s">
        <v>14862</v>
      </c>
      <c r="B19812" t="s">
        <v>14863</v>
      </c>
    </row>
    <row r="19814" spans="1:6" x14ac:dyDescent="0.3">
      <c r="A19814">
        <v>4954</v>
      </c>
      <c r="B19814" t="s">
        <v>0</v>
      </c>
      <c r="C19814" t="s">
        <v>1</v>
      </c>
      <c r="D19814" t="s">
        <v>14864</v>
      </c>
      <c r="E19814" t="s">
        <v>3</v>
      </c>
      <c r="F19814" t="s">
        <v>4</v>
      </c>
    </row>
    <row r="19815" spans="1:6" x14ac:dyDescent="0.3">
      <c r="A19815">
        <v>299</v>
      </c>
      <c r="B19815" t="s">
        <v>5</v>
      </c>
      <c r="C19815" t="s">
        <v>1</v>
      </c>
    </row>
    <row r="19816" spans="1:6" x14ac:dyDescent="0.3">
      <c r="A19816" t="s">
        <v>14865</v>
      </c>
      <c r="B19816" t="s">
        <v>14866</v>
      </c>
    </row>
    <row r="19818" spans="1:6" x14ac:dyDescent="0.3">
      <c r="A19818">
        <v>4955</v>
      </c>
      <c r="B19818" t="s">
        <v>0</v>
      </c>
      <c r="C19818" t="s">
        <v>1</v>
      </c>
      <c r="D19818" t="s">
        <v>14867</v>
      </c>
      <c r="E19818" t="s">
        <v>3</v>
      </c>
      <c r="F19818" t="s">
        <v>4</v>
      </c>
    </row>
    <row r="19819" spans="1:6" x14ac:dyDescent="0.3">
      <c r="A19819">
        <v>608</v>
      </c>
      <c r="B19819" t="s">
        <v>5</v>
      </c>
      <c r="C19819" t="s">
        <v>1</v>
      </c>
    </row>
    <row r="19820" spans="1:6" x14ac:dyDescent="0.3">
      <c r="A19820" t="s">
        <v>14868</v>
      </c>
      <c r="B19820" t="s">
        <v>14869</v>
      </c>
    </row>
    <row r="19822" spans="1:6" x14ac:dyDescent="0.3">
      <c r="A19822">
        <v>4956</v>
      </c>
      <c r="B19822" t="s">
        <v>0</v>
      </c>
      <c r="C19822" t="s">
        <v>1</v>
      </c>
      <c r="D19822" t="s">
        <v>14870</v>
      </c>
      <c r="E19822" t="s">
        <v>3</v>
      </c>
      <c r="F19822" t="s">
        <v>4</v>
      </c>
    </row>
    <row r="19823" spans="1:6" x14ac:dyDescent="0.3">
      <c r="A19823">
        <v>307</v>
      </c>
      <c r="B19823" t="s">
        <v>5</v>
      </c>
      <c r="C19823" t="s">
        <v>1</v>
      </c>
    </row>
    <row r="19824" spans="1:6" x14ac:dyDescent="0.3">
      <c r="A19824" t="s">
        <v>14871</v>
      </c>
      <c r="B19824" t="s">
        <v>14872</v>
      </c>
    </row>
    <row r="19826" spans="1:6" x14ac:dyDescent="0.3">
      <c r="A19826">
        <v>4957</v>
      </c>
      <c r="B19826" t="s">
        <v>0</v>
      </c>
      <c r="C19826" t="s">
        <v>1</v>
      </c>
      <c r="D19826" t="s">
        <v>14873</v>
      </c>
      <c r="E19826" t="s">
        <v>3</v>
      </c>
      <c r="F19826" t="s">
        <v>4</v>
      </c>
    </row>
    <row r="19827" spans="1:6" x14ac:dyDescent="0.3">
      <c r="A19827">
        <v>261</v>
      </c>
      <c r="B19827" t="s">
        <v>5</v>
      </c>
      <c r="C19827" t="s">
        <v>1</v>
      </c>
    </row>
    <row r="19828" spans="1:6" x14ac:dyDescent="0.3">
      <c r="A19828" t="s">
        <v>14874</v>
      </c>
      <c r="B19828" t="s">
        <v>14875</v>
      </c>
    </row>
    <row r="19830" spans="1:6" x14ac:dyDescent="0.3">
      <c r="A19830">
        <v>4958</v>
      </c>
      <c r="B19830" t="s">
        <v>0</v>
      </c>
      <c r="C19830" t="s">
        <v>1</v>
      </c>
      <c r="D19830" t="s">
        <v>14876</v>
      </c>
      <c r="E19830" t="s">
        <v>3</v>
      </c>
      <c r="F19830" t="s">
        <v>4</v>
      </c>
    </row>
    <row r="19831" spans="1:6" x14ac:dyDescent="0.3">
      <c r="A19831">
        <v>615</v>
      </c>
      <c r="B19831" t="s">
        <v>5</v>
      </c>
      <c r="C19831" t="s">
        <v>1</v>
      </c>
    </row>
    <row r="19832" spans="1:6" x14ac:dyDescent="0.3">
      <c r="A19832" t="s">
        <v>14877</v>
      </c>
      <c r="B19832" t="s">
        <v>14878</v>
      </c>
    </row>
    <row r="19834" spans="1:6" x14ac:dyDescent="0.3">
      <c r="A19834">
        <v>4959</v>
      </c>
      <c r="B19834" t="s">
        <v>0</v>
      </c>
      <c r="C19834" t="s">
        <v>1</v>
      </c>
      <c r="D19834" t="s">
        <v>14879</v>
      </c>
      <c r="E19834" t="s">
        <v>3</v>
      </c>
      <c r="F19834" t="s">
        <v>4</v>
      </c>
    </row>
    <row r="19835" spans="1:6" x14ac:dyDescent="0.3">
      <c r="A19835">
        <v>396</v>
      </c>
      <c r="B19835" t="s">
        <v>5</v>
      </c>
      <c r="C19835" t="s">
        <v>1</v>
      </c>
    </row>
    <row r="19836" spans="1:6" x14ac:dyDescent="0.3">
      <c r="A19836" t="s">
        <v>14880</v>
      </c>
      <c r="B19836" t="s">
        <v>14881</v>
      </c>
    </row>
    <row r="19838" spans="1:6" x14ac:dyDescent="0.3">
      <c r="A19838">
        <v>4960</v>
      </c>
      <c r="B19838" t="s">
        <v>0</v>
      </c>
      <c r="C19838" t="s">
        <v>1</v>
      </c>
      <c r="D19838" t="s">
        <v>14882</v>
      </c>
      <c r="E19838" t="s">
        <v>3</v>
      </c>
      <c r="F19838" t="s">
        <v>4</v>
      </c>
    </row>
    <row r="19839" spans="1:6" x14ac:dyDescent="0.3">
      <c r="A19839">
        <v>214</v>
      </c>
      <c r="B19839" t="s">
        <v>5</v>
      </c>
      <c r="C19839" t="s">
        <v>1</v>
      </c>
    </row>
    <row r="19840" spans="1:6" x14ac:dyDescent="0.3">
      <c r="A19840" t="s">
        <v>14883</v>
      </c>
      <c r="B19840" t="s">
        <v>14884</v>
      </c>
    </row>
    <row r="19842" spans="1:6" x14ac:dyDescent="0.3">
      <c r="A19842">
        <v>4961</v>
      </c>
      <c r="B19842" t="s">
        <v>0</v>
      </c>
      <c r="C19842" t="s">
        <v>1</v>
      </c>
      <c r="D19842" t="s">
        <v>14885</v>
      </c>
      <c r="E19842" t="s">
        <v>3</v>
      </c>
      <c r="F19842" t="s">
        <v>4</v>
      </c>
    </row>
    <row r="19843" spans="1:6" x14ac:dyDescent="0.3">
      <c r="A19843">
        <v>1577</v>
      </c>
      <c r="B19843" t="s">
        <v>5</v>
      </c>
      <c r="C19843" t="s">
        <v>1</v>
      </c>
    </row>
    <row r="19844" spans="1:6" x14ac:dyDescent="0.3">
      <c r="A19844" t="s">
        <v>14886</v>
      </c>
      <c r="B19844" t="s">
        <v>14887</v>
      </c>
    </row>
    <row r="19846" spans="1:6" x14ac:dyDescent="0.3">
      <c r="A19846">
        <v>4962</v>
      </c>
      <c r="B19846" t="s">
        <v>0</v>
      </c>
      <c r="C19846" t="s">
        <v>1</v>
      </c>
      <c r="D19846" t="s">
        <v>14888</v>
      </c>
      <c r="E19846" t="s">
        <v>3</v>
      </c>
      <c r="F19846" t="s">
        <v>4</v>
      </c>
    </row>
    <row r="19847" spans="1:6" x14ac:dyDescent="0.3">
      <c r="A19847">
        <v>493</v>
      </c>
      <c r="B19847" t="s">
        <v>5</v>
      </c>
      <c r="C19847" t="s">
        <v>1</v>
      </c>
    </row>
    <row r="19848" spans="1:6" x14ac:dyDescent="0.3">
      <c r="A19848" t="s">
        <v>14889</v>
      </c>
      <c r="B19848" t="s">
        <v>14890</v>
      </c>
    </row>
    <row r="19850" spans="1:6" x14ac:dyDescent="0.3">
      <c r="A19850">
        <v>4963</v>
      </c>
      <c r="B19850" t="s">
        <v>0</v>
      </c>
      <c r="C19850" t="s">
        <v>1</v>
      </c>
      <c r="D19850" t="s">
        <v>14891</v>
      </c>
      <c r="E19850" t="s">
        <v>3</v>
      </c>
      <c r="F19850" t="s">
        <v>4</v>
      </c>
    </row>
    <row r="19851" spans="1:6" x14ac:dyDescent="0.3">
      <c r="A19851">
        <v>533</v>
      </c>
      <c r="B19851" t="s">
        <v>5</v>
      </c>
      <c r="C19851" t="s">
        <v>1</v>
      </c>
    </row>
    <row r="19852" spans="1:6" x14ac:dyDescent="0.3">
      <c r="A19852" t="s">
        <v>14892</v>
      </c>
      <c r="B19852" t="s">
        <v>14893</v>
      </c>
    </row>
    <row r="19854" spans="1:6" x14ac:dyDescent="0.3">
      <c r="A19854">
        <v>4964</v>
      </c>
      <c r="B19854" t="s">
        <v>0</v>
      </c>
      <c r="C19854" t="s">
        <v>1</v>
      </c>
      <c r="D19854" t="s">
        <v>14894</v>
      </c>
      <c r="E19854" t="s">
        <v>3</v>
      </c>
      <c r="F19854" t="s">
        <v>4</v>
      </c>
    </row>
    <row r="19855" spans="1:6" x14ac:dyDescent="0.3">
      <c r="A19855">
        <v>539</v>
      </c>
      <c r="B19855" t="s">
        <v>5</v>
      </c>
      <c r="C19855" t="s">
        <v>1</v>
      </c>
    </row>
    <row r="19856" spans="1:6" x14ac:dyDescent="0.3">
      <c r="A19856" t="s">
        <v>14895</v>
      </c>
      <c r="B19856" t="s">
        <v>14896</v>
      </c>
    </row>
    <row r="19858" spans="1:6" x14ac:dyDescent="0.3">
      <c r="A19858">
        <v>4965</v>
      </c>
      <c r="B19858" t="s">
        <v>0</v>
      </c>
      <c r="C19858" t="s">
        <v>1</v>
      </c>
      <c r="D19858" t="s">
        <v>14897</v>
      </c>
      <c r="E19858" t="s">
        <v>3</v>
      </c>
      <c r="F19858" t="s">
        <v>4</v>
      </c>
    </row>
    <row r="19859" spans="1:6" x14ac:dyDescent="0.3">
      <c r="A19859">
        <v>228</v>
      </c>
      <c r="B19859" t="s">
        <v>5</v>
      </c>
      <c r="C19859" t="s">
        <v>1</v>
      </c>
    </row>
    <row r="19860" spans="1:6" x14ac:dyDescent="0.3">
      <c r="A19860" t="s">
        <v>14898</v>
      </c>
      <c r="B19860" t="s">
        <v>14899</v>
      </c>
    </row>
    <row r="19862" spans="1:6" x14ac:dyDescent="0.3">
      <c r="A19862">
        <v>4966</v>
      </c>
      <c r="B19862" t="s">
        <v>0</v>
      </c>
      <c r="C19862" t="s">
        <v>1</v>
      </c>
      <c r="D19862" t="s">
        <v>14900</v>
      </c>
      <c r="E19862" t="s">
        <v>3</v>
      </c>
      <c r="F19862" t="s">
        <v>4</v>
      </c>
    </row>
    <row r="19863" spans="1:6" x14ac:dyDescent="0.3">
      <c r="A19863">
        <v>257</v>
      </c>
      <c r="B19863" t="s">
        <v>5</v>
      </c>
      <c r="C19863" t="s">
        <v>1</v>
      </c>
    </row>
    <row r="19864" spans="1:6" x14ac:dyDescent="0.3">
      <c r="A19864" t="s">
        <v>14901</v>
      </c>
      <c r="B19864" t="s">
        <v>14902</v>
      </c>
    </row>
    <row r="19866" spans="1:6" x14ac:dyDescent="0.3">
      <c r="A19866">
        <v>4967</v>
      </c>
      <c r="B19866" t="s">
        <v>0</v>
      </c>
      <c r="C19866" t="s">
        <v>1</v>
      </c>
      <c r="D19866" t="s">
        <v>14903</v>
      </c>
      <c r="E19866" t="s">
        <v>3</v>
      </c>
      <c r="F19866" t="s">
        <v>4</v>
      </c>
    </row>
    <row r="19867" spans="1:6" x14ac:dyDescent="0.3">
      <c r="A19867">
        <v>234</v>
      </c>
      <c r="B19867" t="s">
        <v>5</v>
      </c>
      <c r="C19867" t="s">
        <v>1</v>
      </c>
    </row>
    <row r="19868" spans="1:6" x14ac:dyDescent="0.3">
      <c r="A19868" t="s">
        <v>14904</v>
      </c>
      <c r="B19868" t="s">
        <v>14905</v>
      </c>
    </row>
    <row r="19870" spans="1:6" x14ac:dyDescent="0.3">
      <c r="A19870">
        <v>4968</v>
      </c>
      <c r="B19870" t="s">
        <v>0</v>
      </c>
      <c r="C19870" t="s">
        <v>1</v>
      </c>
      <c r="D19870" t="s">
        <v>14906</v>
      </c>
      <c r="E19870" t="s">
        <v>3</v>
      </c>
      <c r="F19870" t="s">
        <v>4</v>
      </c>
    </row>
    <row r="19871" spans="1:6" x14ac:dyDescent="0.3">
      <c r="A19871">
        <v>521</v>
      </c>
      <c r="B19871" t="s">
        <v>5</v>
      </c>
      <c r="C19871" t="s">
        <v>1</v>
      </c>
    </row>
    <row r="19872" spans="1:6" x14ac:dyDescent="0.3">
      <c r="A19872" t="s">
        <v>14907</v>
      </c>
      <c r="B19872" t="s">
        <v>14908</v>
      </c>
    </row>
    <row r="19874" spans="1:6" x14ac:dyDescent="0.3">
      <c r="A19874">
        <v>4969</v>
      </c>
      <c r="B19874" t="s">
        <v>0</v>
      </c>
      <c r="C19874" t="s">
        <v>1</v>
      </c>
      <c r="D19874" t="s">
        <v>14909</v>
      </c>
      <c r="E19874" t="s">
        <v>3</v>
      </c>
      <c r="F19874" t="s">
        <v>4</v>
      </c>
    </row>
    <row r="19875" spans="1:6" x14ac:dyDescent="0.3">
      <c r="A19875">
        <v>491</v>
      </c>
      <c r="B19875" t="s">
        <v>5</v>
      </c>
      <c r="C19875" t="s">
        <v>1</v>
      </c>
    </row>
    <row r="19876" spans="1:6" x14ac:dyDescent="0.3">
      <c r="A19876" t="s">
        <v>14910</v>
      </c>
      <c r="B19876" t="s">
        <v>14911</v>
      </c>
    </row>
    <row r="19878" spans="1:6" x14ac:dyDescent="0.3">
      <c r="A19878">
        <v>4970</v>
      </c>
      <c r="B19878" t="s">
        <v>0</v>
      </c>
      <c r="C19878" t="s">
        <v>1</v>
      </c>
      <c r="D19878" t="s">
        <v>14912</v>
      </c>
      <c r="E19878" t="s">
        <v>3</v>
      </c>
      <c r="F19878" t="s">
        <v>4</v>
      </c>
    </row>
    <row r="19879" spans="1:6" x14ac:dyDescent="0.3">
      <c r="A19879">
        <v>641</v>
      </c>
      <c r="B19879" t="s">
        <v>5</v>
      </c>
      <c r="C19879" t="s">
        <v>1</v>
      </c>
    </row>
    <row r="19880" spans="1:6" x14ac:dyDescent="0.3">
      <c r="A19880" t="s">
        <v>14913</v>
      </c>
      <c r="B19880" t="s">
        <v>14914</v>
      </c>
    </row>
    <row r="19882" spans="1:6" x14ac:dyDescent="0.3">
      <c r="A19882">
        <v>4971</v>
      </c>
      <c r="B19882" t="s">
        <v>0</v>
      </c>
      <c r="C19882" t="s">
        <v>1</v>
      </c>
      <c r="D19882" t="s">
        <v>14915</v>
      </c>
      <c r="E19882" t="s">
        <v>3</v>
      </c>
      <c r="F19882" t="s">
        <v>4</v>
      </c>
    </row>
    <row r="19883" spans="1:6" x14ac:dyDescent="0.3">
      <c r="A19883">
        <v>206</v>
      </c>
      <c r="B19883" t="s">
        <v>5</v>
      </c>
      <c r="C19883" t="s">
        <v>1</v>
      </c>
    </row>
    <row r="19884" spans="1:6" x14ac:dyDescent="0.3">
      <c r="A19884" t="s">
        <v>14916</v>
      </c>
      <c r="B19884" t="s">
        <v>14917</v>
      </c>
    </row>
    <row r="19886" spans="1:6" x14ac:dyDescent="0.3">
      <c r="A19886">
        <v>4972</v>
      </c>
      <c r="B19886" t="s">
        <v>0</v>
      </c>
      <c r="C19886" t="s">
        <v>1</v>
      </c>
      <c r="D19886" t="s">
        <v>14918</v>
      </c>
      <c r="E19886" t="s">
        <v>3</v>
      </c>
      <c r="F19886" t="s">
        <v>4</v>
      </c>
    </row>
    <row r="19887" spans="1:6" x14ac:dyDescent="0.3">
      <c r="A19887">
        <v>388</v>
      </c>
      <c r="B19887" t="s">
        <v>5</v>
      </c>
      <c r="C19887" t="s">
        <v>1</v>
      </c>
    </row>
    <row r="19888" spans="1:6" x14ac:dyDescent="0.3">
      <c r="A19888" t="s">
        <v>14919</v>
      </c>
      <c r="B19888" t="s">
        <v>14920</v>
      </c>
    </row>
    <row r="19890" spans="1:6" x14ac:dyDescent="0.3">
      <c r="A19890">
        <v>4973</v>
      </c>
      <c r="B19890" t="s">
        <v>0</v>
      </c>
      <c r="C19890" t="s">
        <v>1</v>
      </c>
      <c r="D19890" t="s">
        <v>14921</v>
      </c>
      <c r="E19890" t="s">
        <v>3</v>
      </c>
      <c r="F19890" t="s">
        <v>4</v>
      </c>
    </row>
    <row r="19891" spans="1:6" x14ac:dyDescent="0.3">
      <c r="A19891">
        <v>262</v>
      </c>
      <c r="B19891" t="s">
        <v>5</v>
      </c>
      <c r="C19891" t="s">
        <v>1</v>
      </c>
    </row>
    <row r="19892" spans="1:6" x14ac:dyDescent="0.3">
      <c r="A19892" t="s">
        <v>14922</v>
      </c>
      <c r="B19892" t="s">
        <v>14923</v>
      </c>
    </row>
    <row r="19894" spans="1:6" x14ac:dyDescent="0.3">
      <c r="A19894">
        <v>4974</v>
      </c>
      <c r="B19894" t="s">
        <v>0</v>
      </c>
      <c r="C19894" t="s">
        <v>1</v>
      </c>
      <c r="D19894" t="s">
        <v>14924</v>
      </c>
      <c r="E19894" t="s">
        <v>3</v>
      </c>
      <c r="F19894" t="s">
        <v>4</v>
      </c>
    </row>
    <row r="19895" spans="1:6" x14ac:dyDescent="0.3">
      <c r="A19895">
        <v>410</v>
      </c>
      <c r="B19895" t="s">
        <v>5</v>
      </c>
      <c r="C19895" t="s">
        <v>1</v>
      </c>
    </row>
    <row r="19896" spans="1:6" x14ac:dyDescent="0.3">
      <c r="A19896" t="s">
        <v>14925</v>
      </c>
      <c r="B19896" t="s">
        <v>14926</v>
      </c>
    </row>
    <row r="19898" spans="1:6" x14ac:dyDescent="0.3">
      <c r="A19898">
        <v>4975</v>
      </c>
      <c r="B19898" t="s">
        <v>0</v>
      </c>
      <c r="C19898" t="s">
        <v>1</v>
      </c>
      <c r="D19898" t="s">
        <v>14927</v>
      </c>
      <c r="E19898" t="s">
        <v>3</v>
      </c>
      <c r="F19898" t="s">
        <v>4</v>
      </c>
    </row>
    <row r="19899" spans="1:6" x14ac:dyDescent="0.3">
      <c r="A19899">
        <v>582</v>
      </c>
      <c r="B19899" t="s">
        <v>5</v>
      </c>
      <c r="C19899" t="s">
        <v>1</v>
      </c>
    </row>
    <row r="19900" spans="1:6" x14ac:dyDescent="0.3">
      <c r="A19900" t="s">
        <v>14928</v>
      </c>
      <c r="B19900" t="s">
        <v>14929</v>
      </c>
    </row>
    <row r="19902" spans="1:6" x14ac:dyDescent="0.3">
      <c r="A19902">
        <v>4976</v>
      </c>
      <c r="B19902" t="s">
        <v>0</v>
      </c>
      <c r="C19902" t="s">
        <v>1</v>
      </c>
      <c r="D19902" t="s">
        <v>14930</v>
      </c>
      <c r="E19902" t="s">
        <v>3</v>
      </c>
      <c r="F19902" t="s">
        <v>4</v>
      </c>
    </row>
    <row r="19903" spans="1:6" x14ac:dyDescent="0.3">
      <c r="A19903">
        <v>185</v>
      </c>
      <c r="B19903" t="s">
        <v>5</v>
      </c>
      <c r="C19903" t="s">
        <v>1</v>
      </c>
    </row>
    <row r="19904" spans="1:6" x14ac:dyDescent="0.3">
      <c r="A19904" t="s">
        <v>14931</v>
      </c>
      <c r="B19904" t="s">
        <v>14932</v>
      </c>
    </row>
    <row r="19906" spans="1:6" x14ac:dyDescent="0.3">
      <c r="A19906">
        <v>4977</v>
      </c>
      <c r="B19906" t="s">
        <v>0</v>
      </c>
      <c r="C19906" t="s">
        <v>1</v>
      </c>
      <c r="D19906" t="s">
        <v>14933</v>
      </c>
      <c r="E19906" t="s">
        <v>3</v>
      </c>
      <c r="F19906" t="s">
        <v>4</v>
      </c>
    </row>
    <row r="19907" spans="1:6" x14ac:dyDescent="0.3">
      <c r="A19907">
        <v>69</v>
      </c>
      <c r="B19907" t="s">
        <v>5</v>
      </c>
      <c r="C19907" t="s">
        <v>1</v>
      </c>
    </row>
    <row r="19908" spans="1:6" x14ac:dyDescent="0.3">
      <c r="A19908" t="s">
        <v>14934</v>
      </c>
      <c r="B19908" t="s">
        <v>14935</v>
      </c>
    </row>
    <row r="19910" spans="1:6" x14ac:dyDescent="0.3">
      <c r="A19910">
        <v>4978</v>
      </c>
      <c r="B19910" t="s">
        <v>0</v>
      </c>
      <c r="C19910" t="s">
        <v>1</v>
      </c>
      <c r="D19910" t="s">
        <v>14936</v>
      </c>
      <c r="E19910" t="s">
        <v>3</v>
      </c>
      <c r="F19910" t="s">
        <v>4</v>
      </c>
    </row>
    <row r="19911" spans="1:6" x14ac:dyDescent="0.3">
      <c r="A19911">
        <v>698</v>
      </c>
      <c r="B19911" t="s">
        <v>5</v>
      </c>
      <c r="C19911" t="s">
        <v>1</v>
      </c>
    </row>
    <row r="19912" spans="1:6" x14ac:dyDescent="0.3">
      <c r="A19912" t="s">
        <v>14937</v>
      </c>
      <c r="B19912" t="s">
        <v>14938</v>
      </c>
    </row>
    <row r="19914" spans="1:6" x14ac:dyDescent="0.3">
      <c r="A19914">
        <v>4979</v>
      </c>
      <c r="B19914" t="s">
        <v>0</v>
      </c>
      <c r="C19914" t="s">
        <v>1</v>
      </c>
      <c r="D19914" t="s">
        <v>14939</v>
      </c>
      <c r="E19914" t="s">
        <v>3</v>
      </c>
      <c r="F19914" t="s">
        <v>4</v>
      </c>
    </row>
    <row r="19915" spans="1:6" x14ac:dyDescent="0.3">
      <c r="A19915">
        <v>647</v>
      </c>
      <c r="B19915" t="s">
        <v>5</v>
      </c>
      <c r="C19915" t="s">
        <v>1</v>
      </c>
    </row>
    <row r="19916" spans="1:6" x14ac:dyDescent="0.3">
      <c r="A19916" t="s">
        <v>14940</v>
      </c>
      <c r="B19916" t="s">
        <v>14941</v>
      </c>
    </row>
    <row r="19918" spans="1:6" x14ac:dyDescent="0.3">
      <c r="A19918">
        <v>4980</v>
      </c>
      <c r="B19918" t="s">
        <v>0</v>
      </c>
      <c r="C19918" t="s">
        <v>1</v>
      </c>
      <c r="D19918" t="s">
        <v>14942</v>
      </c>
      <c r="E19918" t="s">
        <v>3</v>
      </c>
      <c r="F19918" t="s">
        <v>4</v>
      </c>
    </row>
    <row r="19919" spans="1:6" x14ac:dyDescent="0.3">
      <c r="A19919">
        <v>293</v>
      </c>
      <c r="B19919" t="s">
        <v>5</v>
      </c>
      <c r="C19919" t="s">
        <v>1</v>
      </c>
    </row>
    <row r="19920" spans="1:6" x14ac:dyDescent="0.3">
      <c r="A19920" t="s">
        <v>14943</v>
      </c>
      <c r="B19920" t="s">
        <v>14944</v>
      </c>
    </row>
    <row r="19922" spans="1:6" x14ac:dyDescent="0.3">
      <c r="A19922">
        <v>4981</v>
      </c>
      <c r="B19922" t="s">
        <v>0</v>
      </c>
      <c r="C19922" t="s">
        <v>1</v>
      </c>
      <c r="D19922" t="s">
        <v>14945</v>
      </c>
      <c r="E19922" t="s">
        <v>3</v>
      </c>
      <c r="F19922" t="s">
        <v>4</v>
      </c>
    </row>
    <row r="19923" spans="1:6" x14ac:dyDescent="0.3">
      <c r="A19923">
        <v>579</v>
      </c>
      <c r="B19923" t="s">
        <v>5</v>
      </c>
      <c r="C19923" t="s">
        <v>1</v>
      </c>
    </row>
    <row r="19924" spans="1:6" x14ac:dyDescent="0.3">
      <c r="A19924" t="s">
        <v>14946</v>
      </c>
      <c r="B19924" t="s">
        <v>14947</v>
      </c>
    </row>
    <row r="19926" spans="1:6" x14ac:dyDescent="0.3">
      <c r="A19926">
        <v>4982</v>
      </c>
      <c r="B19926" t="s">
        <v>0</v>
      </c>
      <c r="C19926" t="s">
        <v>1</v>
      </c>
      <c r="D19926" t="s">
        <v>14948</v>
      </c>
      <c r="E19926" t="s">
        <v>3</v>
      </c>
      <c r="F19926" t="s">
        <v>4</v>
      </c>
    </row>
    <row r="19927" spans="1:6" x14ac:dyDescent="0.3">
      <c r="A19927">
        <v>566</v>
      </c>
      <c r="B19927" t="s">
        <v>5</v>
      </c>
      <c r="C19927" t="s">
        <v>1</v>
      </c>
    </row>
    <row r="19928" spans="1:6" x14ac:dyDescent="0.3">
      <c r="A19928" t="s">
        <v>14949</v>
      </c>
      <c r="B19928" t="s">
        <v>14950</v>
      </c>
    </row>
    <row r="19930" spans="1:6" x14ac:dyDescent="0.3">
      <c r="A19930">
        <v>4983</v>
      </c>
      <c r="B19930" t="s">
        <v>0</v>
      </c>
      <c r="C19930" t="s">
        <v>1</v>
      </c>
      <c r="D19930" t="s">
        <v>14951</v>
      </c>
      <c r="E19930" t="s">
        <v>3</v>
      </c>
      <c r="F19930" t="s">
        <v>4</v>
      </c>
    </row>
    <row r="19931" spans="1:6" x14ac:dyDescent="0.3">
      <c r="A19931">
        <v>77</v>
      </c>
      <c r="B19931" t="s">
        <v>5</v>
      </c>
      <c r="C19931" t="s">
        <v>1</v>
      </c>
    </row>
    <row r="19932" spans="1:6" x14ac:dyDescent="0.3">
      <c r="A19932" t="s">
        <v>14952</v>
      </c>
      <c r="B19932" t="s">
        <v>14953</v>
      </c>
    </row>
    <row r="19934" spans="1:6" x14ac:dyDescent="0.3">
      <c r="A19934">
        <v>4984</v>
      </c>
      <c r="B19934" t="s">
        <v>0</v>
      </c>
      <c r="C19934" t="s">
        <v>1</v>
      </c>
      <c r="D19934" t="s">
        <v>14954</v>
      </c>
      <c r="E19934" t="s">
        <v>3</v>
      </c>
      <c r="F19934" t="s">
        <v>4</v>
      </c>
    </row>
    <row r="19935" spans="1:6" x14ac:dyDescent="0.3">
      <c r="A19935">
        <v>626</v>
      </c>
      <c r="B19935" t="s">
        <v>5</v>
      </c>
      <c r="C19935" t="s">
        <v>1</v>
      </c>
    </row>
    <row r="19936" spans="1:6" x14ac:dyDescent="0.3">
      <c r="A19936" t="s">
        <v>14955</v>
      </c>
      <c r="B19936" t="s">
        <v>14956</v>
      </c>
    </row>
    <row r="19938" spans="1:6" x14ac:dyDescent="0.3">
      <c r="A19938">
        <v>4985</v>
      </c>
      <c r="B19938" t="s">
        <v>0</v>
      </c>
      <c r="C19938" t="s">
        <v>1</v>
      </c>
      <c r="D19938" t="s">
        <v>14957</v>
      </c>
      <c r="E19938" t="s">
        <v>3</v>
      </c>
      <c r="F19938" t="s">
        <v>4</v>
      </c>
    </row>
    <row r="19939" spans="1:6" x14ac:dyDescent="0.3">
      <c r="A19939">
        <v>475</v>
      </c>
      <c r="B19939" t="s">
        <v>5</v>
      </c>
      <c r="C19939" t="s">
        <v>1</v>
      </c>
    </row>
    <row r="19940" spans="1:6" x14ac:dyDescent="0.3">
      <c r="A19940" t="s">
        <v>14958</v>
      </c>
      <c r="B19940" t="s">
        <v>14959</v>
      </c>
    </row>
    <row r="19942" spans="1:6" x14ac:dyDescent="0.3">
      <c r="A19942">
        <v>4986</v>
      </c>
      <c r="B19942" t="s">
        <v>0</v>
      </c>
      <c r="C19942" t="s">
        <v>1</v>
      </c>
      <c r="D19942" t="s">
        <v>14960</v>
      </c>
      <c r="E19942" t="s">
        <v>3</v>
      </c>
      <c r="F19942" t="s">
        <v>4</v>
      </c>
    </row>
    <row r="19943" spans="1:6" x14ac:dyDescent="0.3">
      <c r="A19943">
        <v>88</v>
      </c>
      <c r="B19943" t="s">
        <v>5</v>
      </c>
      <c r="C19943" t="s">
        <v>1</v>
      </c>
    </row>
    <row r="19944" spans="1:6" x14ac:dyDescent="0.3">
      <c r="A19944" t="s">
        <v>14961</v>
      </c>
      <c r="B19944" t="s">
        <v>14962</v>
      </c>
    </row>
    <row r="19946" spans="1:6" x14ac:dyDescent="0.3">
      <c r="A19946">
        <v>4987</v>
      </c>
      <c r="B19946" t="s">
        <v>0</v>
      </c>
      <c r="C19946" t="s">
        <v>1</v>
      </c>
      <c r="D19946" t="s">
        <v>14963</v>
      </c>
      <c r="E19946" t="s">
        <v>3</v>
      </c>
      <c r="F19946" t="s">
        <v>4</v>
      </c>
    </row>
    <row r="19947" spans="1:6" x14ac:dyDescent="0.3">
      <c r="A19947">
        <v>459</v>
      </c>
      <c r="B19947" t="s">
        <v>5</v>
      </c>
      <c r="C19947" t="s">
        <v>1</v>
      </c>
    </row>
    <row r="19948" spans="1:6" x14ac:dyDescent="0.3">
      <c r="A19948" t="s">
        <v>14964</v>
      </c>
      <c r="B19948" t="s">
        <v>14965</v>
      </c>
    </row>
    <row r="19950" spans="1:6" x14ac:dyDescent="0.3">
      <c r="A19950">
        <v>4988</v>
      </c>
      <c r="B19950" t="s">
        <v>0</v>
      </c>
      <c r="C19950" t="s">
        <v>1</v>
      </c>
      <c r="D19950" t="s">
        <v>14966</v>
      </c>
      <c r="E19950" t="s">
        <v>3</v>
      </c>
      <c r="F19950" t="s">
        <v>4</v>
      </c>
    </row>
    <row r="19951" spans="1:6" x14ac:dyDescent="0.3">
      <c r="A19951">
        <v>533</v>
      </c>
      <c r="B19951" t="s">
        <v>5</v>
      </c>
      <c r="C19951" t="s">
        <v>1</v>
      </c>
    </row>
    <row r="19952" spans="1:6" x14ac:dyDescent="0.3">
      <c r="A19952" t="s">
        <v>14967</v>
      </c>
      <c r="B19952" t="s">
        <v>14968</v>
      </c>
    </row>
    <row r="19954" spans="1:6" x14ac:dyDescent="0.3">
      <c r="A19954">
        <v>4989</v>
      </c>
      <c r="B19954" t="s">
        <v>0</v>
      </c>
      <c r="C19954" t="s">
        <v>1</v>
      </c>
      <c r="D19954" t="s">
        <v>14969</v>
      </c>
      <c r="E19954" t="s">
        <v>3</v>
      </c>
      <c r="F19954" t="s">
        <v>4</v>
      </c>
    </row>
    <row r="19955" spans="1:6" x14ac:dyDescent="0.3">
      <c r="A19955">
        <v>626</v>
      </c>
      <c r="B19955" t="s">
        <v>5</v>
      </c>
      <c r="C19955" t="s">
        <v>1</v>
      </c>
    </row>
    <row r="19956" spans="1:6" x14ac:dyDescent="0.3">
      <c r="A19956" t="s">
        <v>14970</v>
      </c>
      <c r="B19956" t="s">
        <v>14971</v>
      </c>
    </row>
    <row r="19958" spans="1:6" x14ac:dyDescent="0.3">
      <c r="A19958">
        <v>4990</v>
      </c>
      <c r="B19958" t="s">
        <v>0</v>
      </c>
      <c r="C19958" t="s">
        <v>1</v>
      </c>
      <c r="D19958" t="s">
        <v>14972</v>
      </c>
      <c r="E19958" t="s">
        <v>3</v>
      </c>
      <c r="F19958" t="s">
        <v>4</v>
      </c>
    </row>
    <row r="19959" spans="1:6" x14ac:dyDescent="0.3">
      <c r="A19959">
        <v>605</v>
      </c>
      <c r="B19959" t="s">
        <v>5</v>
      </c>
      <c r="C19959" t="s">
        <v>1</v>
      </c>
    </row>
    <row r="19960" spans="1:6" x14ac:dyDescent="0.3">
      <c r="A19960" t="s">
        <v>14973</v>
      </c>
      <c r="B19960" t="s">
        <v>14974</v>
      </c>
    </row>
    <row r="19962" spans="1:6" x14ac:dyDescent="0.3">
      <c r="A19962">
        <v>4991</v>
      </c>
      <c r="B19962" t="s">
        <v>0</v>
      </c>
      <c r="C19962" t="s">
        <v>1</v>
      </c>
      <c r="D19962" t="s">
        <v>14975</v>
      </c>
      <c r="E19962" t="s">
        <v>3</v>
      </c>
      <c r="F19962" t="s">
        <v>4</v>
      </c>
    </row>
    <row r="19963" spans="1:6" x14ac:dyDescent="0.3">
      <c r="A19963">
        <v>205</v>
      </c>
      <c r="B19963" t="s">
        <v>5</v>
      </c>
      <c r="C19963" t="s">
        <v>1</v>
      </c>
    </row>
    <row r="19964" spans="1:6" x14ac:dyDescent="0.3">
      <c r="A19964" t="s">
        <v>14976</v>
      </c>
      <c r="B19964" t="s">
        <v>14977</v>
      </c>
    </row>
    <row r="19966" spans="1:6" x14ac:dyDescent="0.3">
      <c r="A19966">
        <v>4992</v>
      </c>
      <c r="B19966" t="s">
        <v>0</v>
      </c>
      <c r="C19966" t="s">
        <v>1</v>
      </c>
      <c r="D19966" t="s">
        <v>14978</v>
      </c>
      <c r="E19966" t="s">
        <v>3</v>
      </c>
      <c r="F19966" t="s">
        <v>4</v>
      </c>
    </row>
    <row r="19967" spans="1:6" x14ac:dyDescent="0.3">
      <c r="A19967">
        <v>311</v>
      </c>
      <c r="B19967" t="s">
        <v>5</v>
      </c>
      <c r="C19967" t="s">
        <v>1</v>
      </c>
    </row>
    <row r="19968" spans="1:6" x14ac:dyDescent="0.3">
      <c r="A19968" t="s">
        <v>14979</v>
      </c>
      <c r="B19968" t="s">
        <v>14980</v>
      </c>
    </row>
    <row r="19970" spans="1:6" x14ac:dyDescent="0.3">
      <c r="A19970">
        <v>4993</v>
      </c>
      <c r="B19970" t="s">
        <v>0</v>
      </c>
      <c r="C19970" t="s">
        <v>1</v>
      </c>
      <c r="D19970" t="s">
        <v>14981</v>
      </c>
      <c r="E19970" t="s">
        <v>3</v>
      </c>
      <c r="F19970" t="s">
        <v>4</v>
      </c>
    </row>
    <row r="19971" spans="1:6" x14ac:dyDescent="0.3">
      <c r="A19971">
        <v>556</v>
      </c>
      <c r="B19971" t="s">
        <v>5</v>
      </c>
      <c r="C19971" t="s">
        <v>1</v>
      </c>
    </row>
    <row r="19972" spans="1:6" x14ac:dyDescent="0.3">
      <c r="A19972" t="s">
        <v>14982</v>
      </c>
      <c r="B19972" t="s">
        <v>14983</v>
      </c>
    </row>
    <row r="19974" spans="1:6" x14ac:dyDescent="0.3">
      <c r="A19974">
        <v>4994</v>
      </c>
      <c r="B19974" t="s">
        <v>0</v>
      </c>
      <c r="C19974" t="s">
        <v>1</v>
      </c>
      <c r="D19974" t="s">
        <v>14984</v>
      </c>
      <c r="E19974" t="s">
        <v>3</v>
      </c>
      <c r="F19974" t="s">
        <v>4</v>
      </c>
    </row>
    <row r="19975" spans="1:6" x14ac:dyDescent="0.3">
      <c r="A19975">
        <v>398</v>
      </c>
      <c r="B19975" t="s">
        <v>5</v>
      </c>
      <c r="C19975" t="s">
        <v>1</v>
      </c>
    </row>
    <row r="19976" spans="1:6" x14ac:dyDescent="0.3">
      <c r="A19976" t="s">
        <v>14985</v>
      </c>
      <c r="B19976" t="s">
        <v>14986</v>
      </c>
    </row>
    <row r="19978" spans="1:6" x14ac:dyDescent="0.3">
      <c r="A19978">
        <v>4995</v>
      </c>
      <c r="B19978" t="s">
        <v>0</v>
      </c>
      <c r="C19978" t="s">
        <v>1</v>
      </c>
      <c r="D19978" t="s">
        <v>14987</v>
      </c>
      <c r="E19978" t="s">
        <v>3</v>
      </c>
      <c r="F19978" t="s">
        <v>4</v>
      </c>
    </row>
    <row r="19979" spans="1:6" x14ac:dyDescent="0.3">
      <c r="A19979">
        <v>531</v>
      </c>
      <c r="B19979" t="s">
        <v>5</v>
      </c>
      <c r="C19979" t="s">
        <v>1</v>
      </c>
    </row>
    <row r="19980" spans="1:6" x14ac:dyDescent="0.3">
      <c r="A19980" t="s">
        <v>14988</v>
      </c>
      <c r="B19980" t="s">
        <v>14989</v>
      </c>
    </row>
    <row r="19982" spans="1:6" x14ac:dyDescent="0.3">
      <c r="A19982">
        <v>4996</v>
      </c>
      <c r="B19982" t="s">
        <v>0</v>
      </c>
      <c r="C19982" t="s">
        <v>1</v>
      </c>
      <c r="D19982" t="s">
        <v>14990</v>
      </c>
      <c r="E19982" t="s">
        <v>3</v>
      </c>
      <c r="F19982" t="s">
        <v>4</v>
      </c>
    </row>
    <row r="19983" spans="1:6" x14ac:dyDescent="0.3">
      <c r="A19983">
        <v>68</v>
      </c>
      <c r="B19983" t="s">
        <v>5</v>
      </c>
      <c r="C19983" t="s">
        <v>1</v>
      </c>
    </row>
    <row r="19984" spans="1:6" x14ac:dyDescent="0.3">
      <c r="A19984" t="s">
        <v>14991</v>
      </c>
      <c r="B19984" t="s">
        <v>14992</v>
      </c>
    </row>
    <row r="19986" spans="1:6" x14ac:dyDescent="0.3">
      <c r="A19986">
        <v>4997</v>
      </c>
      <c r="B19986" t="s">
        <v>0</v>
      </c>
      <c r="C19986" t="s">
        <v>1</v>
      </c>
      <c r="D19986" t="s">
        <v>14993</v>
      </c>
      <c r="E19986" t="s">
        <v>3</v>
      </c>
      <c r="F19986" t="s">
        <v>4</v>
      </c>
    </row>
    <row r="19987" spans="1:6" x14ac:dyDescent="0.3">
      <c r="A19987">
        <v>138</v>
      </c>
      <c r="B19987" t="s">
        <v>5</v>
      </c>
      <c r="C19987" t="s">
        <v>1</v>
      </c>
    </row>
    <row r="19988" spans="1:6" x14ac:dyDescent="0.3">
      <c r="A19988" t="s">
        <v>14994</v>
      </c>
      <c r="B19988" t="s">
        <v>14995</v>
      </c>
    </row>
    <row r="19990" spans="1:6" x14ac:dyDescent="0.3">
      <c r="A19990">
        <v>4998</v>
      </c>
      <c r="B19990" t="s">
        <v>0</v>
      </c>
      <c r="C19990" t="s">
        <v>1</v>
      </c>
      <c r="D19990" t="s">
        <v>14996</v>
      </c>
      <c r="E19990" t="s">
        <v>3</v>
      </c>
      <c r="F19990" t="s">
        <v>4</v>
      </c>
    </row>
    <row r="19991" spans="1:6" x14ac:dyDescent="0.3">
      <c r="A19991">
        <v>581</v>
      </c>
      <c r="B19991" t="s">
        <v>5</v>
      </c>
      <c r="C19991" t="s">
        <v>1</v>
      </c>
    </row>
    <row r="19992" spans="1:6" x14ac:dyDescent="0.3">
      <c r="A19992" t="s">
        <v>14997</v>
      </c>
      <c r="B19992" t="s">
        <v>14998</v>
      </c>
    </row>
    <row r="19994" spans="1:6" x14ac:dyDescent="0.3">
      <c r="A19994">
        <v>4999</v>
      </c>
      <c r="B19994" t="s">
        <v>0</v>
      </c>
      <c r="C19994" t="s">
        <v>1</v>
      </c>
      <c r="D19994" t="s">
        <v>14999</v>
      </c>
      <c r="E19994" t="s">
        <v>3</v>
      </c>
      <c r="F19994" t="s">
        <v>4</v>
      </c>
    </row>
    <row r="19995" spans="1:6" x14ac:dyDescent="0.3">
      <c r="A19995">
        <v>117</v>
      </c>
      <c r="B19995" t="s">
        <v>5</v>
      </c>
      <c r="C19995" t="s">
        <v>1</v>
      </c>
    </row>
    <row r="19996" spans="1:6" x14ac:dyDescent="0.3">
      <c r="A19996" t="s">
        <v>15000</v>
      </c>
      <c r="B19996" t="s">
        <v>15001</v>
      </c>
    </row>
    <row r="19998" spans="1:6" x14ac:dyDescent="0.3">
      <c r="A19998">
        <v>5000</v>
      </c>
      <c r="B19998" t="s">
        <v>0</v>
      </c>
      <c r="C19998" t="s">
        <v>1</v>
      </c>
      <c r="D19998" t="s">
        <v>15002</v>
      </c>
      <c r="E19998" t="s">
        <v>3</v>
      </c>
      <c r="F19998" t="s">
        <v>4</v>
      </c>
    </row>
    <row r="19999" spans="1:6" x14ac:dyDescent="0.3">
      <c r="A19999">
        <v>169</v>
      </c>
      <c r="B19999" t="s">
        <v>5</v>
      </c>
      <c r="C19999" t="s">
        <v>1</v>
      </c>
    </row>
    <row r="20000" spans="1:6" x14ac:dyDescent="0.3">
      <c r="A20000" t="s">
        <v>15003</v>
      </c>
      <c r="B20000" t="s">
        <v>15004</v>
      </c>
    </row>
    <row r="20002" spans="1:6" x14ac:dyDescent="0.3">
      <c r="A20002">
        <v>5001</v>
      </c>
      <c r="B20002" t="s">
        <v>0</v>
      </c>
      <c r="C20002" t="s">
        <v>1</v>
      </c>
      <c r="D20002" t="s">
        <v>15005</v>
      </c>
      <c r="E20002" t="s">
        <v>3</v>
      </c>
      <c r="F20002" t="s">
        <v>4</v>
      </c>
    </row>
    <row r="20003" spans="1:6" x14ac:dyDescent="0.3">
      <c r="A20003">
        <v>543</v>
      </c>
      <c r="B20003" t="s">
        <v>5</v>
      </c>
      <c r="C20003" t="s">
        <v>1</v>
      </c>
    </row>
    <row r="20004" spans="1:6" x14ac:dyDescent="0.3">
      <c r="A20004" t="s">
        <v>15006</v>
      </c>
      <c r="B20004" t="s">
        <v>15007</v>
      </c>
    </row>
    <row r="20006" spans="1:6" x14ac:dyDescent="0.3">
      <c r="A20006">
        <v>5002</v>
      </c>
      <c r="B20006" t="s">
        <v>0</v>
      </c>
      <c r="C20006" t="s">
        <v>1</v>
      </c>
      <c r="D20006" t="s">
        <v>15008</v>
      </c>
      <c r="E20006" t="s">
        <v>3</v>
      </c>
      <c r="F20006" t="s">
        <v>4</v>
      </c>
    </row>
    <row r="20007" spans="1:6" x14ac:dyDescent="0.3">
      <c r="A20007">
        <v>458</v>
      </c>
      <c r="B20007" t="s">
        <v>5</v>
      </c>
      <c r="C20007" t="s">
        <v>1</v>
      </c>
    </row>
    <row r="20008" spans="1:6" x14ac:dyDescent="0.3">
      <c r="A20008" t="s">
        <v>15009</v>
      </c>
      <c r="B20008" t="s">
        <v>15010</v>
      </c>
    </row>
    <row r="20010" spans="1:6" x14ac:dyDescent="0.3">
      <c r="A20010">
        <v>5003</v>
      </c>
      <c r="B20010" t="s">
        <v>0</v>
      </c>
      <c r="C20010" t="s">
        <v>1</v>
      </c>
      <c r="D20010" t="s">
        <v>15011</v>
      </c>
      <c r="E20010" t="s">
        <v>3</v>
      </c>
      <c r="F20010" t="s">
        <v>4</v>
      </c>
    </row>
    <row r="20011" spans="1:6" x14ac:dyDescent="0.3">
      <c r="A20011">
        <v>579</v>
      </c>
      <c r="B20011" t="s">
        <v>5</v>
      </c>
      <c r="C20011" t="s">
        <v>1</v>
      </c>
    </row>
    <row r="20012" spans="1:6" x14ac:dyDescent="0.3">
      <c r="A20012" t="s">
        <v>15012</v>
      </c>
      <c r="B20012" t="s">
        <v>15013</v>
      </c>
    </row>
    <row r="20014" spans="1:6" x14ac:dyDescent="0.3">
      <c r="A20014">
        <v>5004</v>
      </c>
      <c r="B20014" t="s">
        <v>0</v>
      </c>
      <c r="C20014" t="s">
        <v>1</v>
      </c>
      <c r="D20014" t="s">
        <v>15014</v>
      </c>
      <c r="E20014" t="s">
        <v>3</v>
      </c>
      <c r="F20014" t="s">
        <v>4</v>
      </c>
    </row>
    <row r="20015" spans="1:6" x14ac:dyDescent="0.3">
      <c r="A20015">
        <v>1475</v>
      </c>
      <c r="B20015" t="s">
        <v>5</v>
      </c>
      <c r="C20015" t="s">
        <v>1</v>
      </c>
    </row>
    <row r="20016" spans="1:6" x14ac:dyDescent="0.3">
      <c r="A20016" t="s">
        <v>15015</v>
      </c>
      <c r="B20016" t="s">
        <v>15016</v>
      </c>
    </row>
    <row r="20018" spans="1:6" x14ac:dyDescent="0.3">
      <c r="A20018">
        <v>5005</v>
      </c>
      <c r="B20018" t="s">
        <v>0</v>
      </c>
      <c r="C20018" t="s">
        <v>1</v>
      </c>
      <c r="D20018" t="s">
        <v>15017</v>
      </c>
      <c r="E20018" t="s">
        <v>3</v>
      </c>
      <c r="F20018" t="s">
        <v>4</v>
      </c>
    </row>
    <row r="20019" spans="1:6" x14ac:dyDescent="0.3">
      <c r="A20019">
        <v>306</v>
      </c>
      <c r="B20019" t="s">
        <v>5</v>
      </c>
      <c r="C20019" t="s">
        <v>1</v>
      </c>
    </row>
    <row r="20020" spans="1:6" x14ac:dyDescent="0.3">
      <c r="A20020" t="s">
        <v>15018</v>
      </c>
      <c r="B20020" t="s">
        <v>15019</v>
      </c>
    </row>
    <row r="20022" spans="1:6" x14ac:dyDescent="0.3">
      <c r="A20022">
        <v>5006</v>
      </c>
      <c r="B20022" t="s">
        <v>0</v>
      </c>
      <c r="C20022" t="s">
        <v>1</v>
      </c>
      <c r="D20022" t="s">
        <v>15020</v>
      </c>
      <c r="E20022" t="s">
        <v>3</v>
      </c>
      <c r="F20022" t="s">
        <v>4</v>
      </c>
    </row>
    <row r="20023" spans="1:6" x14ac:dyDescent="0.3">
      <c r="A20023">
        <v>150</v>
      </c>
      <c r="B20023" t="s">
        <v>5</v>
      </c>
      <c r="C20023" t="s">
        <v>1</v>
      </c>
    </row>
    <row r="20024" spans="1:6" x14ac:dyDescent="0.3">
      <c r="A20024" t="s">
        <v>15021</v>
      </c>
      <c r="B20024" t="s">
        <v>15022</v>
      </c>
    </row>
    <row r="20026" spans="1:6" x14ac:dyDescent="0.3">
      <c r="A20026">
        <v>5007</v>
      </c>
      <c r="B20026" t="s">
        <v>0</v>
      </c>
      <c r="C20026" t="s">
        <v>1</v>
      </c>
      <c r="D20026" t="s">
        <v>15023</v>
      </c>
      <c r="E20026" t="s">
        <v>3</v>
      </c>
      <c r="F20026" t="s">
        <v>4</v>
      </c>
    </row>
    <row r="20027" spans="1:6" x14ac:dyDescent="0.3">
      <c r="A20027">
        <v>465</v>
      </c>
      <c r="B20027" t="s">
        <v>5</v>
      </c>
      <c r="C20027" t="s">
        <v>1</v>
      </c>
    </row>
    <row r="20028" spans="1:6" x14ac:dyDescent="0.3">
      <c r="A20028" t="s">
        <v>15024</v>
      </c>
      <c r="B20028" t="s">
        <v>15025</v>
      </c>
    </row>
    <row r="20030" spans="1:6" x14ac:dyDescent="0.3">
      <c r="A20030">
        <v>5008</v>
      </c>
      <c r="B20030" t="s">
        <v>0</v>
      </c>
      <c r="C20030" t="s">
        <v>1</v>
      </c>
      <c r="D20030" t="s">
        <v>15026</v>
      </c>
      <c r="E20030" t="s">
        <v>3</v>
      </c>
      <c r="F20030" t="s">
        <v>4</v>
      </c>
    </row>
    <row r="20031" spans="1:6" x14ac:dyDescent="0.3">
      <c r="A20031">
        <v>367</v>
      </c>
      <c r="B20031" t="s">
        <v>5</v>
      </c>
      <c r="C20031" t="s">
        <v>1</v>
      </c>
    </row>
    <row r="20032" spans="1:6" x14ac:dyDescent="0.3">
      <c r="A20032" t="s">
        <v>15027</v>
      </c>
      <c r="B20032" t="s">
        <v>15028</v>
      </c>
    </row>
    <row r="20034" spans="1:6" x14ac:dyDescent="0.3">
      <c r="A20034">
        <v>5009</v>
      </c>
      <c r="B20034" t="s">
        <v>0</v>
      </c>
      <c r="C20034" t="s">
        <v>1</v>
      </c>
      <c r="D20034" t="s">
        <v>15029</v>
      </c>
      <c r="E20034" t="s">
        <v>3</v>
      </c>
      <c r="F20034" t="s">
        <v>4</v>
      </c>
    </row>
    <row r="20035" spans="1:6" x14ac:dyDescent="0.3">
      <c r="A20035">
        <v>497</v>
      </c>
      <c r="B20035" t="s">
        <v>5</v>
      </c>
      <c r="C20035" t="s">
        <v>1</v>
      </c>
    </row>
    <row r="20036" spans="1:6" x14ac:dyDescent="0.3">
      <c r="A20036" t="s">
        <v>15030</v>
      </c>
      <c r="B20036" t="s">
        <v>15031</v>
      </c>
    </row>
    <row r="20038" spans="1:6" x14ac:dyDescent="0.3">
      <c r="A20038">
        <v>5010</v>
      </c>
      <c r="B20038" t="s">
        <v>0</v>
      </c>
      <c r="C20038" t="s">
        <v>1</v>
      </c>
      <c r="D20038" t="s">
        <v>15032</v>
      </c>
      <c r="E20038" t="s">
        <v>3</v>
      </c>
      <c r="F20038" t="s">
        <v>4</v>
      </c>
    </row>
    <row r="20039" spans="1:6" x14ac:dyDescent="0.3">
      <c r="A20039">
        <v>97</v>
      </c>
      <c r="B20039" t="s">
        <v>5</v>
      </c>
      <c r="C20039" t="s">
        <v>1</v>
      </c>
    </row>
    <row r="20040" spans="1:6" x14ac:dyDescent="0.3">
      <c r="A20040" t="s">
        <v>15033</v>
      </c>
      <c r="B20040" t="s">
        <v>15034</v>
      </c>
    </row>
    <row r="20042" spans="1:6" x14ac:dyDescent="0.3">
      <c r="A20042">
        <v>5011</v>
      </c>
      <c r="B20042" t="s">
        <v>0</v>
      </c>
      <c r="C20042" t="s">
        <v>1</v>
      </c>
      <c r="D20042" t="s">
        <v>15035</v>
      </c>
      <c r="E20042" t="s">
        <v>3</v>
      </c>
      <c r="F20042" t="s">
        <v>4</v>
      </c>
    </row>
    <row r="20043" spans="1:6" x14ac:dyDescent="0.3">
      <c r="A20043">
        <v>1364</v>
      </c>
      <c r="B20043" t="s">
        <v>5</v>
      </c>
      <c r="C20043" t="s">
        <v>1</v>
      </c>
    </row>
    <row r="20044" spans="1:6" x14ac:dyDescent="0.3">
      <c r="A20044" t="s">
        <v>15036</v>
      </c>
      <c r="B20044" t="s">
        <v>15037</v>
      </c>
    </row>
    <row r="20046" spans="1:6" x14ac:dyDescent="0.3">
      <c r="A20046">
        <v>5012</v>
      </c>
      <c r="B20046" t="s">
        <v>0</v>
      </c>
      <c r="C20046" t="s">
        <v>1</v>
      </c>
      <c r="D20046" t="s">
        <v>15038</v>
      </c>
      <c r="E20046" t="s">
        <v>3</v>
      </c>
      <c r="F20046" t="s">
        <v>4</v>
      </c>
    </row>
    <row r="20047" spans="1:6" x14ac:dyDescent="0.3">
      <c r="A20047">
        <v>173</v>
      </c>
      <c r="B20047" t="s">
        <v>5</v>
      </c>
      <c r="C20047" t="s">
        <v>1</v>
      </c>
    </row>
    <row r="20048" spans="1:6" x14ac:dyDescent="0.3">
      <c r="A20048" t="s">
        <v>15039</v>
      </c>
      <c r="B20048" t="s">
        <v>15040</v>
      </c>
    </row>
    <row r="20050" spans="1:6" x14ac:dyDescent="0.3">
      <c r="A20050">
        <v>5013</v>
      </c>
      <c r="B20050" t="s">
        <v>0</v>
      </c>
      <c r="C20050" t="s">
        <v>1</v>
      </c>
      <c r="D20050" t="s">
        <v>15041</v>
      </c>
      <c r="E20050" t="s">
        <v>3</v>
      </c>
      <c r="F20050" t="s">
        <v>4</v>
      </c>
    </row>
    <row r="20051" spans="1:6" x14ac:dyDescent="0.3">
      <c r="A20051">
        <v>912</v>
      </c>
      <c r="B20051" t="s">
        <v>5</v>
      </c>
      <c r="C20051" t="s">
        <v>1</v>
      </c>
    </row>
    <row r="20052" spans="1:6" x14ac:dyDescent="0.3">
      <c r="A20052" t="s">
        <v>15042</v>
      </c>
      <c r="B20052" t="s">
        <v>15043</v>
      </c>
    </row>
    <row r="20054" spans="1:6" x14ac:dyDescent="0.3">
      <c r="A20054">
        <v>5014</v>
      </c>
      <c r="B20054" t="s">
        <v>0</v>
      </c>
      <c r="C20054" t="s">
        <v>1</v>
      </c>
      <c r="D20054" t="s">
        <v>15044</v>
      </c>
      <c r="E20054" t="s">
        <v>3</v>
      </c>
      <c r="F20054" t="s">
        <v>4</v>
      </c>
    </row>
    <row r="20055" spans="1:6" x14ac:dyDescent="0.3">
      <c r="A20055">
        <v>1085</v>
      </c>
      <c r="B20055" t="s">
        <v>5</v>
      </c>
      <c r="C20055" t="s">
        <v>1</v>
      </c>
    </row>
    <row r="20056" spans="1:6" x14ac:dyDescent="0.3">
      <c r="A20056" t="s">
        <v>15045</v>
      </c>
      <c r="B20056" t="s">
        <v>15046</v>
      </c>
    </row>
    <row r="20058" spans="1:6" x14ac:dyDescent="0.3">
      <c r="A20058">
        <v>5015</v>
      </c>
      <c r="B20058" t="s">
        <v>0</v>
      </c>
      <c r="C20058" t="s">
        <v>1</v>
      </c>
      <c r="D20058" t="s">
        <v>15047</v>
      </c>
      <c r="E20058" t="s">
        <v>3</v>
      </c>
      <c r="F20058" t="s">
        <v>4</v>
      </c>
    </row>
    <row r="20059" spans="1:6" x14ac:dyDescent="0.3">
      <c r="A20059">
        <v>206</v>
      </c>
      <c r="B20059" t="s">
        <v>5</v>
      </c>
      <c r="C20059" t="s">
        <v>1</v>
      </c>
    </row>
    <row r="20060" spans="1:6" x14ac:dyDescent="0.3">
      <c r="A20060" t="s">
        <v>15048</v>
      </c>
      <c r="B20060" t="s">
        <v>15049</v>
      </c>
    </row>
    <row r="20062" spans="1:6" x14ac:dyDescent="0.3">
      <c r="A20062">
        <v>5016</v>
      </c>
      <c r="B20062" t="s">
        <v>0</v>
      </c>
      <c r="C20062" t="s">
        <v>1</v>
      </c>
      <c r="D20062" t="s">
        <v>15050</v>
      </c>
      <c r="E20062" t="s">
        <v>3</v>
      </c>
      <c r="F20062" t="s">
        <v>4</v>
      </c>
    </row>
    <row r="20063" spans="1:6" x14ac:dyDescent="0.3">
      <c r="A20063">
        <v>69</v>
      </c>
      <c r="B20063" t="s">
        <v>5</v>
      </c>
      <c r="C20063" t="s">
        <v>1</v>
      </c>
    </row>
    <row r="20064" spans="1:6" x14ac:dyDescent="0.3">
      <c r="A20064" t="s">
        <v>15051</v>
      </c>
      <c r="B20064" t="s">
        <v>15052</v>
      </c>
    </row>
    <row r="20066" spans="1:6" x14ac:dyDescent="0.3">
      <c r="A20066">
        <v>5017</v>
      </c>
      <c r="B20066" t="s">
        <v>0</v>
      </c>
      <c r="C20066" t="s">
        <v>1</v>
      </c>
      <c r="D20066" t="s">
        <v>15053</v>
      </c>
      <c r="E20066" t="s">
        <v>3</v>
      </c>
      <c r="F20066" t="s">
        <v>4</v>
      </c>
    </row>
    <row r="20067" spans="1:6" x14ac:dyDescent="0.3">
      <c r="A20067">
        <v>1750</v>
      </c>
      <c r="B20067" t="s">
        <v>5</v>
      </c>
      <c r="C20067" t="s">
        <v>1</v>
      </c>
    </row>
    <row r="20068" spans="1:6" x14ac:dyDescent="0.3">
      <c r="A20068" t="s">
        <v>15054</v>
      </c>
      <c r="B20068" t="s">
        <v>15055</v>
      </c>
    </row>
    <row r="20070" spans="1:6" x14ac:dyDescent="0.3">
      <c r="A20070">
        <v>5018</v>
      </c>
      <c r="B20070" t="s">
        <v>0</v>
      </c>
      <c r="C20070" t="s">
        <v>1</v>
      </c>
      <c r="D20070" t="s">
        <v>15056</v>
      </c>
      <c r="E20070" t="s">
        <v>3</v>
      </c>
      <c r="F20070" t="s">
        <v>4</v>
      </c>
    </row>
    <row r="20071" spans="1:6" x14ac:dyDescent="0.3">
      <c r="A20071">
        <v>199</v>
      </c>
      <c r="B20071" t="s">
        <v>5</v>
      </c>
      <c r="C20071" t="s">
        <v>1</v>
      </c>
    </row>
    <row r="20072" spans="1:6" x14ac:dyDescent="0.3">
      <c r="A20072" t="s">
        <v>15057</v>
      </c>
      <c r="B20072" t="s">
        <v>15058</v>
      </c>
    </row>
    <row r="20074" spans="1:6" x14ac:dyDescent="0.3">
      <c r="A20074">
        <v>5019</v>
      </c>
      <c r="B20074" t="s">
        <v>0</v>
      </c>
      <c r="C20074" t="s">
        <v>1</v>
      </c>
      <c r="D20074" t="s">
        <v>15059</v>
      </c>
      <c r="E20074" t="s">
        <v>3</v>
      </c>
      <c r="F20074" t="s">
        <v>4</v>
      </c>
    </row>
    <row r="20075" spans="1:6" x14ac:dyDescent="0.3">
      <c r="A20075">
        <v>578</v>
      </c>
      <c r="B20075" t="s">
        <v>5</v>
      </c>
      <c r="C20075" t="s">
        <v>1</v>
      </c>
    </row>
    <row r="20076" spans="1:6" x14ac:dyDescent="0.3">
      <c r="A20076" t="s">
        <v>15060</v>
      </c>
      <c r="B20076" t="s">
        <v>15061</v>
      </c>
    </row>
    <row r="20078" spans="1:6" x14ac:dyDescent="0.3">
      <c r="A20078">
        <v>5020</v>
      </c>
      <c r="B20078" t="s">
        <v>0</v>
      </c>
      <c r="C20078" t="s">
        <v>1</v>
      </c>
      <c r="D20078" t="s">
        <v>15062</v>
      </c>
      <c r="E20078" t="s">
        <v>3</v>
      </c>
      <c r="F20078" t="s">
        <v>4</v>
      </c>
    </row>
    <row r="20079" spans="1:6" x14ac:dyDescent="0.3">
      <c r="A20079">
        <v>366</v>
      </c>
      <c r="B20079" t="s">
        <v>5</v>
      </c>
      <c r="C20079" t="s">
        <v>1</v>
      </c>
    </row>
    <row r="20080" spans="1:6" x14ac:dyDescent="0.3">
      <c r="A20080" t="s">
        <v>15063</v>
      </c>
      <c r="B20080" t="s">
        <v>15064</v>
      </c>
    </row>
    <row r="20082" spans="1:6" x14ac:dyDescent="0.3">
      <c r="A20082">
        <v>5021</v>
      </c>
      <c r="B20082" t="s">
        <v>0</v>
      </c>
      <c r="C20082" t="s">
        <v>1</v>
      </c>
      <c r="D20082" t="s">
        <v>15065</v>
      </c>
      <c r="E20082" t="s">
        <v>3</v>
      </c>
      <c r="F20082" t="s">
        <v>4</v>
      </c>
    </row>
    <row r="20083" spans="1:6" x14ac:dyDescent="0.3">
      <c r="A20083">
        <v>146</v>
      </c>
      <c r="B20083" t="s">
        <v>5</v>
      </c>
      <c r="C20083" t="s">
        <v>1</v>
      </c>
    </row>
    <row r="20084" spans="1:6" x14ac:dyDescent="0.3">
      <c r="A20084" t="s">
        <v>15066</v>
      </c>
      <c r="B20084" t="s">
        <v>15067</v>
      </c>
    </row>
    <row r="20086" spans="1:6" x14ac:dyDescent="0.3">
      <c r="A20086">
        <v>5022</v>
      </c>
      <c r="B20086" t="s">
        <v>0</v>
      </c>
      <c r="C20086" t="s">
        <v>1</v>
      </c>
      <c r="D20086" t="s">
        <v>15068</v>
      </c>
      <c r="E20086" t="s">
        <v>3</v>
      </c>
      <c r="F20086" t="s">
        <v>4</v>
      </c>
    </row>
    <row r="20087" spans="1:6" x14ac:dyDescent="0.3">
      <c r="A20087">
        <v>140</v>
      </c>
      <c r="B20087" t="s">
        <v>5</v>
      </c>
      <c r="C20087" t="s">
        <v>1</v>
      </c>
    </row>
    <row r="20088" spans="1:6" x14ac:dyDescent="0.3">
      <c r="A20088" t="s">
        <v>15069</v>
      </c>
      <c r="B20088" t="s">
        <v>15070</v>
      </c>
    </row>
    <row r="20090" spans="1:6" x14ac:dyDescent="0.3">
      <c r="A20090">
        <v>5023</v>
      </c>
      <c r="B20090" t="s">
        <v>0</v>
      </c>
      <c r="C20090" t="s">
        <v>1</v>
      </c>
      <c r="D20090" t="s">
        <v>15071</v>
      </c>
      <c r="E20090" t="s">
        <v>3</v>
      </c>
      <c r="F20090" t="s">
        <v>4</v>
      </c>
    </row>
    <row r="20091" spans="1:6" x14ac:dyDescent="0.3">
      <c r="A20091">
        <v>256</v>
      </c>
      <c r="B20091" t="s">
        <v>5</v>
      </c>
      <c r="C20091" t="s">
        <v>1</v>
      </c>
    </row>
    <row r="20092" spans="1:6" x14ac:dyDescent="0.3">
      <c r="A20092" t="s">
        <v>15072</v>
      </c>
      <c r="B20092" t="s">
        <v>15073</v>
      </c>
    </row>
    <row r="20094" spans="1:6" x14ac:dyDescent="0.3">
      <c r="A20094">
        <v>5024</v>
      </c>
      <c r="B20094" t="s">
        <v>0</v>
      </c>
      <c r="C20094" t="s">
        <v>1</v>
      </c>
      <c r="D20094" t="s">
        <v>15074</v>
      </c>
      <c r="E20094" t="s">
        <v>3</v>
      </c>
      <c r="F20094" t="s">
        <v>4</v>
      </c>
    </row>
    <row r="20095" spans="1:6" x14ac:dyDescent="0.3">
      <c r="A20095">
        <v>345</v>
      </c>
      <c r="B20095" t="s">
        <v>5</v>
      </c>
      <c r="C20095" t="s">
        <v>1</v>
      </c>
    </row>
    <row r="20096" spans="1:6" x14ac:dyDescent="0.3">
      <c r="A20096" t="s">
        <v>15075</v>
      </c>
      <c r="B20096" t="s">
        <v>15076</v>
      </c>
    </row>
    <row r="20098" spans="1:6" x14ac:dyDescent="0.3">
      <c r="A20098">
        <v>5025</v>
      </c>
      <c r="B20098" t="s">
        <v>0</v>
      </c>
      <c r="C20098" t="s">
        <v>1</v>
      </c>
      <c r="D20098" t="s">
        <v>15077</v>
      </c>
      <c r="E20098" t="s">
        <v>3</v>
      </c>
      <c r="F20098" t="s">
        <v>4</v>
      </c>
    </row>
    <row r="20099" spans="1:6" x14ac:dyDescent="0.3">
      <c r="A20099">
        <v>1524</v>
      </c>
      <c r="B20099" t="s">
        <v>5</v>
      </c>
      <c r="C20099" t="s">
        <v>1</v>
      </c>
    </row>
    <row r="20100" spans="1:6" x14ac:dyDescent="0.3">
      <c r="A20100" t="s">
        <v>15078</v>
      </c>
      <c r="B20100" t="s">
        <v>15079</v>
      </c>
    </row>
    <row r="20102" spans="1:6" x14ac:dyDescent="0.3">
      <c r="A20102">
        <v>5026</v>
      </c>
      <c r="B20102" t="s">
        <v>0</v>
      </c>
      <c r="C20102" t="s">
        <v>1</v>
      </c>
      <c r="D20102" t="s">
        <v>15080</v>
      </c>
      <c r="E20102" t="s">
        <v>3</v>
      </c>
      <c r="F20102" t="s">
        <v>4</v>
      </c>
    </row>
    <row r="20103" spans="1:6" x14ac:dyDescent="0.3">
      <c r="A20103">
        <v>106</v>
      </c>
      <c r="B20103" t="s">
        <v>5</v>
      </c>
      <c r="C20103" t="s">
        <v>1</v>
      </c>
    </row>
    <row r="20104" spans="1:6" x14ac:dyDescent="0.3">
      <c r="A20104" t="s">
        <v>15081</v>
      </c>
      <c r="B20104" t="s">
        <v>15082</v>
      </c>
    </row>
    <row r="20106" spans="1:6" x14ac:dyDescent="0.3">
      <c r="A20106">
        <v>5027</v>
      </c>
      <c r="B20106" t="s">
        <v>0</v>
      </c>
      <c r="C20106" t="s">
        <v>1</v>
      </c>
      <c r="D20106" t="s">
        <v>15083</v>
      </c>
      <c r="E20106" t="s">
        <v>3</v>
      </c>
      <c r="F20106" t="s">
        <v>4</v>
      </c>
    </row>
    <row r="20107" spans="1:6" x14ac:dyDescent="0.3">
      <c r="A20107">
        <v>320</v>
      </c>
      <c r="B20107" t="s">
        <v>5</v>
      </c>
      <c r="C20107" t="s">
        <v>1</v>
      </c>
    </row>
    <row r="20108" spans="1:6" x14ac:dyDescent="0.3">
      <c r="A20108" t="s">
        <v>15084</v>
      </c>
      <c r="B20108" t="s">
        <v>15085</v>
      </c>
    </row>
    <row r="20110" spans="1:6" x14ac:dyDescent="0.3">
      <c r="A20110">
        <v>5028</v>
      </c>
      <c r="B20110" t="s">
        <v>0</v>
      </c>
      <c r="C20110" t="s">
        <v>1</v>
      </c>
      <c r="D20110" t="s">
        <v>15086</v>
      </c>
      <c r="E20110" t="s">
        <v>3</v>
      </c>
      <c r="F20110" t="s">
        <v>4</v>
      </c>
    </row>
    <row r="20111" spans="1:6" x14ac:dyDescent="0.3">
      <c r="A20111">
        <v>1739</v>
      </c>
      <c r="B20111" t="s">
        <v>5</v>
      </c>
      <c r="C20111" t="s">
        <v>1</v>
      </c>
    </row>
    <row r="20112" spans="1:6" x14ac:dyDescent="0.3">
      <c r="A20112" t="s">
        <v>15087</v>
      </c>
      <c r="B20112" t="s">
        <v>15088</v>
      </c>
    </row>
    <row r="20114" spans="1:6" x14ac:dyDescent="0.3">
      <c r="A20114">
        <v>5029</v>
      </c>
      <c r="B20114" t="s">
        <v>0</v>
      </c>
      <c r="C20114" t="s">
        <v>1</v>
      </c>
      <c r="D20114" t="s">
        <v>15089</v>
      </c>
      <c r="E20114" t="s">
        <v>3</v>
      </c>
      <c r="F20114" t="s">
        <v>4</v>
      </c>
    </row>
    <row r="20115" spans="1:6" x14ac:dyDescent="0.3">
      <c r="A20115">
        <v>143</v>
      </c>
      <c r="B20115" t="s">
        <v>5</v>
      </c>
      <c r="C20115" t="s">
        <v>1</v>
      </c>
    </row>
    <row r="20116" spans="1:6" x14ac:dyDescent="0.3">
      <c r="A20116" t="s">
        <v>15090</v>
      </c>
      <c r="B20116" t="s">
        <v>15091</v>
      </c>
    </row>
    <row r="20118" spans="1:6" x14ac:dyDescent="0.3">
      <c r="A20118">
        <v>5030</v>
      </c>
      <c r="B20118" t="s">
        <v>0</v>
      </c>
      <c r="C20118" t="s">
        <v>1</v>
      </c>
      <c r="D20118" t="s">
        <v>15092</v>
      </c>
      <c r="E20118" t="s">
        <v>3</v>
      </c>
      <c r="F20118" t="s">
        <v>4</v>
      </c>
    </row>
    <row r="20119" spans="1:6" x14ac:dyDescent="0.3">
      <c r="A20119">
        <v>364</v>
      </c>
      <c r="B20119" t="s">
        <v>5</v>
      </c>
      <c r="C20119" t="s">
        <v>1</v>
      </c>
    </row>
    <row r="20120" spans="1:6" x14ac:dyDescent="0.3">
      <c r="A20120" t="s">
        <v>15093</v>
      </c>
      <c r="B20120" t="s">
        <v>15094</v>
      </c>
    </row>
    <row r="20122" spans="1:6" x14ac:dyDescent="0.3">
      <c r="A20122">
        <v>5031</v>
      </c>
      <c r="B20122" t="s">
        <v>0</v>
      </c>
      <c r="C20122" t="s">
        <v>1</v>
      </c>
      <c r="D20122" t="s">
        <v>15095</v>
      </c>
      <c r="E20122" t="s">
        <v>3</v>
      </c>
      <c r="F20122" t="s">
        <v>4</v>
      </c>
    </row>
    <row r="20123" spans="1:6" x14ac:dyDescent="0.3">
      <c r="A20123">
        <v>599</v>
      </c>
      <c r="B20123" t="s">
        <v>5</v>
      </c>
      <c r="C20123" t="s">
        <v>1</v>
      </c>
    </row>
    <row r="20124" spans="1:6" x14ac:dyDescent="0.3">
      <c r="A20124" t="s">
        <v>15096</v>
      </c>
      <c r="B20124" t="s">
        <v>15097</v>
      </c>
    </row>
    <row r="20126" spans="1:6" x14ac:dyDescent="0.3">
      <c r="A20126">
        <v>5032</v>
      </c>
      <c r="B20126" t="s">
        <v>0</v>
      </c>
      <c r="C20126" t="s">
        <v>1</v>
      </c>
      <c r="D20126" t="s">
        <v>15098</v>
      </c>
      <c r="E20126" t="s">
        <v>3</v>
      </c>
      <c r="F20126" t="s">
        <v>4</v>
      </c>
    </row>
    <row r="20127" spans="1:6" x14ac:dyDescent="0.3">
      <c r="A20127">
        <v>507</v>
      </c>
      <c r="B20127" t="s">
        <v>5</v>
      </c>
      <c r="C20127" t="s">
        <v>1</v>
      </c>
    </row>
    <row r="20128" spans="1:6" x14ac:dyDescent="0.3">
      <c r="A20128" t="s">
        <v>15099</v>
      </c>
      <c r="B20128" t="s">
        <v>15100</v>
      </c>
    </row>
    <row r="20130" spans="1:6" x14ac:dyDescent="0.3">
      <c r="A20130">
        <v>5033</v>
      </c>
      <c r="B20130" t="s">
        <v>0</v>
      </c>
      <c r="C20130" t="s">
        <v>1</v>
      </c>
      <c r="D20130" t="s">
        <v>15101</v>
      </c>
      <c r="E20130" t="s">
        <v>3</v>
      </c>
      <c r="F20130" t="s">
        <v>4</v>
      </c>
    </row>
    <row r="20131" spans="1:6" x14ac:dyDescent="0.3">
      <c r="A20131">
        <v>428</v>
      </c>
      <c r="B20131" t="s">
        <v>5</v>
      </c>
      <c r="C20131" t="s">
        <v>1</v>
      </c>
    </row>
    <row r="20132" spans="1:6" x14ac:dyDescent="0.3">
      <c r="A20132" t="s">
        <v>15102</v>
      </c>
      <c r="B20132" t="s">
        <v>15103</v>
      </c>
    </row>
    <row r="20134" spans="1:6" x14ac:dyDescent="0.3">
      <c r="A20134">
        <v>5034</v>
      </c>
      <c r="B20134" t="s">
        <v>0</v>
      </c>
      <c r="C20134" t="s">
        <v>1</v>
      </c>
      <c r="D20134" t="s">
        <v>15104</v>
      </c>
      <c r="E20134" t="s">
        <v>3</v>
      </c>
      <c r="F20134" t="s">
        <v>4</v>
      </c>
    </row>
    <row r="20135" spans="1:6" x14ac:dyDescent="0.3">
      <c r="A20135">
        <v>330</v>
      </c>
      <c r="B20135" t="s">
        <v>5</v>
      </c>
      <c r="C20135" t="s">
        <v>1</v>
      </c>
    </row>
    <row r="20136" spans="1:6" x14ac:dyDescent="0.3">
      <c r="A20136" t="s">
        <v>15105</v>
      </c>
      <c r="B20136" t="s">
        <v>15106</v>
      </c>
    </row>
    <row r="20138" spans="1:6" x14ac:dyDescent="0.3">
      <c r="A20138">
        <v>5035</v>
      </c>
      <c r="B20138" t="s">
        <v>0</v>
      </c>
      <c r="C20138" t="s">
        <v>1</v>
      </c>
      <c r="D20138" t="s">
        <v>15107</v>
      </c>
      <c r="E20138" t="s">
        <v>3</v>
      </c>
      <c r="F20138" t="s">
        <v>4</v>
      </c>
    </row>
    <row r="20139" spans="1:6" x14ac:dyDescent="0.3">
      <c r="A20139">
        <v>77</v>
      </c>
      <c r="B20139" t="s">
        <v>5</v>
      </c>
      <c r="C20139" t="s">
        <v>1</v>
      </c>
    </row>
    <row r="20140" spans="1:6" x14ac:dyDescent="0.3">
      <c r="A20140" t="s">
        <v>15108</v>
      </c>
      <c r="B20140" t="s">
        <v>15109</v>
      </c>
    </row>
    <row r="20142" spans="1:6" x14ac:dyDescent="0.3">
      <c r="A20142">
        <v>5036</v>
      </c>
      <c r="B20142" t="s">
        <v>0</v>
      </c>
      <c r="C20142" t="s">
        <v>1</v>
      </c>
      <c r="D20142" t="s">
        <v>15110</v>
      </c>
      <c r="E20142" t="s">
        <v>3</v>
      </c>
      <c r="F20142" t="s">
        <v>4</v>
      </c>
    </row>
    <row r="20143" spans="1:6" x14ac:dyDescent="0.3">
      <c r="A20143">
        <v>216</v>
      </c>
      <c r="B20143" t="s">
        <v>5</v>
      </c>
      <c r="C20143" t="s">
        <v>1</v>
      </c>
    </row>
    <row r="20144" spans="1:6" x14ac:dyDescent="0.3">
      <c r="A20144" t="s">
        <v>15111</v>
      </c>
      <c r="B20144" t="s">
        <v>15112</v>
      </c>
    </row>
    <row r="20146" spans="1:6" x14ac:dyDescent="0.3">
      <c r="A20146">
        <v>5037</v>
      </c>
      <c r="B20146" t="s">
        <v>0</v>
      </c>
      <c r="C20146" t="s">
        <v>1</v>
      </c>
      <c r="D20146" t="s">
        <v>15113</v>
      </c>
      <c r="E20146" t="s">
        <v>3</v>
      </c>
      <c r="F20146" t="s">
        <v>4</v>
      </c>
    </row>
    <row r="20147" spans="1:6" x14ac:dyDescent="0.3">
      <c r="A20147">
        <v>217</v>
      </c>
      <c r="B20147" t="s">
        <v>5</v>
      </c>
      <c r="C20147" t="s">
        <v>1</v>
      </c>
    </row>
    <row r="20148" spans="1:6" x14ac:dyDescent="0.3">
      <c r="A20148" t="s">
        <v>15114</v>
      </c>
      <c r="B20148" t="s">
        <v>15115</v>
      </c>
    </row>
    <row r="20150" spans="1:6" x14ac:dyDescent="0.3">
      <c r="A20150">
        <v>5038</v>
      </c>
      <c r="B20150" t="s">
        <v>0</v>
      </c>
      <c r="C20150" t="s">
        <v>1</v>
      </c>
      <c r="D20150" t="s">
        <v>15116</v>
      </c>
      <c r="E20150" t="s">
        <v>3</v>
      </c>
      <c r="F20150" t="s">
        <v>4</v>
      </c>
    </row>
    <row r="20151" spans="1:6" x14ac:dyDescent="0.3">
      <c r="A20151">
        <v>215</v>
      </c>
      <c r="B20151" t="s">
        <v>5</v>
      </c>
      <c r="C20151" t="s">
        <v>1</v>
      </c>
    </row>
    <row r="20152" spans="1:6" x14ac:dyDescent="0.3">
      <c r="A20152" t="s">
        <v>15117</v>
      </c>
      <c r="B20152" t="s">
        <v>15118</v>
      </c>
    </row>
    <row r="20154" spans="1:6" x14ac:dyDescent="0.3">
      <c r="A20154">
        <v>5039</v>
      </c>
      <c r="B20154" t="s">
        <v>0</v>
      </c>
      <c r="C20154" t="s">
        <v>1</v>
      </c>
      <c r="D20154" t="s">
        <v>15119</v>
      </c>
      <c r="E20154" t="s">
        <v>3</v>
      </c>
      <c r="F20154" t="s">
        <v>4</v>
      </c>
    </row>
    <row r="20155" spans="1:6" x14ac:dyDescent="0.3">
      <c r="A20155">
        <v>197</v>
      </c>
      <c r="B20155" t="s">
        <v>5</v>
      </c>
      <c r="C20155" t="s">
        <v>1</v>
      </c>
    </row>
    <row r="20156" spans="1:6" x14ac:dyDescent="0.3">
      <c r="A20156" t="s">
        <v>15120</v>
      </c>
      <c r="B20156" t="s">
        <v>15121</v>
      </c>
    </row>
    <row r="20158" spans="1:6" x14ac:dyDescent="0.3">
      <c r="A20158">
        <v>5040</v>
      </c>
      <c r="B20158" t="s">
        <v>0</v>
      </c>
      <c r="C20158" t="s">
        <v>1</v>
      </c>
      <c r="D20158" t="s">
        <v>15122</v>
      </c>
      <c r="E20158" t="s">
        <v>3</v>
      </c>
      <c r="F20158" t="s">
        <v>4</v>
      </c>
    </row>
    <row r="20159" spans="1:6" x14ac:dyDescent="0.3">
      <c r="A20159">
        <v>121</v>
      </c>
      <c r="B20159" t="s">
        <v>5</v>
      </c>
      <c r="C20159" t="s">
        <v>1</v>
      </c>
    </row>
    <row r="20160" spans="1:6" x14ac:dyDescent="0.3">
      <c r="A20160" t="s">
        <v>15123</v>
      </c>
      <c r="B20160" t="s">
        <v>15124</v>
      </c>
    </row>
    <row r="20162" spans="1:6" x14ac:dyDescent="0.3">
      <c r="A20162">
        <v>5041</v>
      </c>
      <c r="B20162" t="s">
        <v>0</v>
      </c>
      <c r="C20162" t="s">
        <v>1</v>
      </c>
      <c r="D20162" t="s">
        <v>15125</v>
      </c>
      <c r="E20162" t="s">
        <v>3</v>
      </c>
      <c r="F20162" t="s">
        <v>4</v>
      </c>
    </row>
    <row r="20163" spans="1:6" x14ac:dyDescent="0.3">
      <c r="A20163">
        <v>180</v>
      </c>
      <c r="B20163" t="s">
        <v>5</v>
      </c>
      <c r="C20163" t="s">
        <v>1</v>
      </c>
    </row>
    <row r="20164" spans="1:6" x14ac:dyDescent="0.3">
      <c r="A20164" t="s">
        <v>15126</v>
      </c>
      <c r="B20164" t="s">
        <v>15127</v>
      </c>
    </row>
    <row r="20166" spans="1:6" x14ac:dyDescent="0.3">
      <c r="A20166">
        <v>5042</v>
      </c>
      <c r="B20166" t="s">
        <v>0</v>
      </c>
      <c r="C20166" t="s">
        <v>1</v>
      </c>
      <c r="D20166" t="s">
        <v>15128</v>
      </c>
      <c r="E20166" t="s">
        <v>3</v>
      </c>
      <c r="F20166" t="s">
        <v>4</v>
      </c>
    </row>
    <row r="20167" spans="1:6" x14ac:dyDescent="0.3">
      <c r="A20167">
        <v>351</v>
      </c>
      <c r="B20167" t="s">
        <v>5</v>
      </c>
      <c r="C20167" t="s">
        <v>1</v>
      </c>
    </row>
    <row r="20168" spans="1:6" x14ac:dyDescent="0.3">
      <c r="A20168" t="s">
        <v>15129</v>
      </c>
      <c r="B20168" t="s">
        <v>15130</v>
      </c>
    </row>
    <row r="20170" spans="1:6" x14ac:dyDescent="0.3">
      <c r="A20170">
        <v>5043</v>
      </c>
      <c r="B20170" t="s">
        <v>0</v>
      </c>
      <c r="C20170" t="s">
        <v>1</v>
      </c>
      <c r="D20170" t="s">
        <v>15131</v>
      </c>
      <c r="E20170" t="s">
        <v>3</v>
      </c>
      <c r="F20170" t="s">
        <v>4</v>
      </c>
    </row>
    <row r="20171" spans="1:6" x14ac:dyDescent="0.3">
      <c r="A20171">
        <v>94</v>
      </c>
      <c r="B20171" t="s">
        <v>5</v>
      </c>
      <c r="C20171" t="s">
        <v>1</v>
      </c>
    </row>
    <row r="20172" spans="1:6" x14ac:dyDescent="0.3">
      <c r="A20172" t="s">
        <v>15132</v>
      </c>
      <c r="B20172" t="s">
        <v>15133</v>
      </c>
    </row>
    <row r="20174" spans="1:6" x14ac:dyDescent="0.3">
      <c r="A20174">
        <v>5044</v>
      </c>
      <c r="B20174" t="s">
        <v>0</v>
      </c>
      <c r="C20174" t="s">
        <v>1</v>
      </c>
      <c r="D20174" t="s">
        <v>15134</v>
      </c>
      <c r="E20174" t="s">
        <v>3</v>
      </c>
      <c r="F20174" t="s">
        <v>4</v>
      </c>
    </row>
    <row r="20175" spans="1:6" x14ac:dyDescent="0.3">
      <c r="A20175">
        <v>75</v>
      </c>
      <c r="B20175" t="s">
        <v>5</v>
      </c>
      <c r="C20175" t="s">
        <v>1</v>
      </c>
    </row>
    <row r="20176" spans="1:6" x14ac:dyDescent="0.3">
      <c r="A20176" t="s">
        <v>15135</v>
      </c>
      <c r="B20176" t="s">
        <v>15136</v>
      </c>
    </row>
    <row r="20178" spans="1:6" x14ac:dyDescent="0.3">
      <c r="A20178">
        <v>5045</v>
      </c>
      <c r="B20178" t="s">
        <v>0</v>
      </c>
      <c r="C20178" t="s">
        <v>1</v>
      </c>
      <c r="D20178" t="s">
        <v>15137</v>
      </c>
      <c r="E20178" t="s">
        <v>3</v>
      </c>
      <c r="F20178" t="s">
        <v>4</v>
      </c>
    </row>
    <row r="20179" spans="1:6" x14ac:dyDescent="0.3">
      <c r="A20179">
        <v>184</v>
      </c>
      <c r="B20179" t="s">
        <v>5</v>
      </c>
      <c r="C20179" t="s">
        <v>1</v>
      </c>
    </row>
    <row r="20180" spans="1:6" x14ac:dyDescent="0.3">
      <c r="A20180" t="s">
        <v>15138</v>
      </c>
      <c r="B20180" t="s">
        <v>15139</v>
      </c>
    </row>
    <row r="20182" spans="1:6" x14ac:dyDescent="0.3">
      <c r="A20182">
        <v>5046</v>
      </c>
      <c r="B20182" t="s">
        <v>0</v>
      </c>
      <c r="C20182" t="s">
        <v>1</v>
      </c>
      <c r="D20182" t="s">
        <v>15140</v>
      </c>
      <c r="E20182" t="s">
        <v>3</v>
      </c>
      <c r="F20182" t="s">
        <v>4</v>
      </c>
    </row>
    <row r="20183" spans="1:6" x14ac:dyDescent="0.3">
      <c r="A20183">
        <v>134</v>
      </c>
      <c r="B20183" t="s">
        <v>5</v>
      </c>
      <c r="C20183" t="s">
        <v>1</v>
      </c>
    </row>
    <row r="20184" spans="1:6" x14ac:dyDescent="0.3">
      <c r="A20184" t="s">
        <v>15141</v>
      </c>
      <c r="B20184" t="s">
        <v>15142</v>
      </c>
    </row>
    <row r="20186" spans="1:6" x14ac:dyDescent="0.3">
      <c r="A20186">
        <v>5047</v>
      </c>
      <c r="B20186" t="s">
        <v>0</v>
      </c>
      <c r="C20186" t="s">
        <v>1</v>
      </c>
      <c r="D20186" t="s">
        <v>15143</v>
      </c>
      <c r="E20186" t="s">
        <v>3</v>
      </c>
      <c r="F20186" t="s">
        <v>4</v>
      </c>
    </row>
    <row r="20187" spans="1:6" x14ac:dyDescent="0.3">
      <c r="A20187">
        <v>72</v>
      </c>
      <c r="B20187" t="s">
        <v>5</v>
      </c>
      <c r="C20187" t="s">
        <v>1</v>
      </c>
    </row>
    <row r="20188" spans="1:6" x14ac:dyDescent="0.3">
      <c r="A20188" t="s">
        <v>15144</v>
      </c>
      <c r="B20188" t="s">
        <v>15145</v>
      </c>
    </row>
    <row r="20190" spans="1:6" x14ac:dyDescent="0.3">
      <c r="A20190">
        <v>5048</v>
      </c>
      <c r="B20190" t="s">
        <v>0</v>
      </c>
      <c r="C20190" t="s">
        <v>1</v>
      </c>
      <c r="D20190" t="s">
        <v>15146</v>
      </c>
      <c r="E20190" t="s">
        <v>3</v>
      </c>
      <c r="F20190" t="s">
        <v>4</v>
      </c>
    </row>
    <row r="20191" spans="1:6" x14ac:dyDescent="0.3">
      <c r="A20191">
        <v>321</v>
      </c>
      <c r="B20191" t="s">
        <v>5</v>
      </c>
      <c r="C20191" t="s">
        <v>1</v>
      </c>
    </row>
    <row r="20192" spans="1:6" x14ac:dyDescent="0.3">
      <c r="A20192" t="s">
        <v>15147</v>
      </c>
      <c r="B20192" t="s">
        <v>15148</v>
      </c>
    </row>
    <row r="20194" spans="1:6" x14ac:dyDescent="0.3">
      <c r="A20194">
        <v>5049</v>
      </c>
      <c r="B20194" t="s">
        <v>0</v>
      </c>
      <c r="C20194" t="s">
        <v>1</v>
      </c>
      <c r="D20194" t="s">
        <v>15149</v>
      </c>
      <c r="E20194" t="s">
        <v>3</v>
      </c>
      <c r="F20194" t="s">
        <v>4</v>
      </c>
    </row>
    <row r="20195" spans="1:6" x14ac:dyDescent="0.3">
      <c r="A20195">
        <v>276</v>
      </c>
      <c r="B20195" t="s">
        <v>5</v>
      </c>
      <c r="C20195" t="s">
        <v>1</v>
      </c>
    </row>
    <row r="20196" spans="1:6" x14ac:dyDescent="0.3">
      <c r="A20196" t="s">
        <v>15150</v>
      </c>
      <c r="B20196" t="s">
        <v>15151</v>
      </c>
    </row>
    <row r="20198" spans="1:6" x14ac:dyDescent="0.3">
      <c r="A20198">
        <v>5050</v>
      </c>
      <c r="B20198" t="s">
        <v>0</v>
      </c>
      <c r="C20198" t="s">
        <v>1</v>
      </c>
      <c r="D20198" t="s">
        <v>15152</v>
      </c>
      <c r="E20198" t="s">
        <v>3</v>
      </c>
      <c r="F20198" t="s">
        <v>4</v>
      </c>
    </row>
    <row r="20199" spans="1:6" x14ac:dyDescent="0.3">
      <c r="A20199">
        <v>113</v>
      </c>
      <c r="B20199" t="s">
        <v>5</v>
      </c>
      <c r="C20199" t="s">
        <v>1</v>
      </c>
    </row>
    <row r="20200" spans="1:6" x14ac:dyDescent="0.3">
      <c r="A20200" t="s">
        <v>15153</v>
      </c>
      <c r="B20200" t="s">
        <v>15154</v>
      </c>
    </row>
    <row r="20202" spans="1:6" x14ac:dyDescent="0.3">
      <c r="A20202">
        <v>5051</v>
      </c>
      <c r="B20202" t="s">
        <v>0</v>
      </c>
      <c r="C20202" t="s">
        <v>1</v>
      </c>
      <c r="D20202" t="s">
        <v>15155</v>
      </c>
      <c r="E20202" t="s">
        <v>3</v>
      </c>
      <c r="F20202" t="s">
        <v>4</v>
      </c>
    </row>
    <row r="20203" spans="1:6" x14ac:dyDescent="0.3">
      <c r="A20203">
        <v>737</v>
      </c>
      <c r="B20203" t="s">
        <v>5</v>
      </c>
      <c r="C20203" t="s">
        <v>1</v>
      </c>
    </row>
    <row r="20204" spans="1:6" x14ac:dyDescent="0.3">
      <c r="A20204" t="s">
        <v>15156</v>
      </c>
      <c r="B20204" t="s">
        <v>15157</v>
      </c>
    </row>
    <row r="20206" spans="1:6" x14ac:dyDescent="0.3">
      <c r="A20206">
        <v>5052</v>
      </c>
      <c r="B20206" t="s">
        <v>0</v>
      </c>
      <c r="C20206" t="s">
        <v>1</v>
      </c>
      <c r="D20206" t="s">
        <v>15158</v>
      </c>
      <c r="E20206" t="s">
        <v>3</v>
      </c>
      <c r="F20206" t="s">
        <v>4</v>
      </c>
    </row>
    <row r="20207" spans="1:6" x14ac:dyDescent="0.3">
      <c r="A20207">
        <v>638</v>
      </c>
      <c r="B20207" t="s">
        <v>5</v>
      </c>
      <c r="C20207" t="s">
        <v>1</v>
      </c>
    </row>
    <row r="20208" spans="1:6" x14ac:dyDescent="0.3">
      <c r="A20208" t="s">
        <v>15159</v>
      </c>
      <c r="B20208" t="s">
        <v>15160</v>
      </c>
    </row>
    <row r="20210" spans="1:6" x14ac:dyDescent="0.3">
      <c r="A20210">
        <v>5053</v>
      </c>
      <c r="B20210" t="s">
        <v>0</v>
      </c>
      <c r="C20210" t="s">
        <v>1</v>
      </c>
      <c r="D20210" t="s">
        <v>15161</v>
      </c>
      <c r="E20210" t="s">
        <v>3</v>
      </c>
      <c r="F20210" t="s">
        <v>4</v>
      </c>
    </row>
    <row r="20211" spans="1:6" x14ac:dyDescent="0.3">
      <c r="A20211">
        <v>166</v>
      </c>
      <c r="B20211" t="s">
        <v>5</v>
      </c>
      <c r="C20211" t="s">
        <v>1</v>
      </c>
    </row>
    <row r="20212" spans="1:6" x14ac:dyDescent="0.3">
      <c r="A20212" t="s">
        <v>15162</v>
      </c>
      <c r="B20212" t="s">
        <v>15163</v>
      </c>
    </row>
    <row r="20214" spans="1:6" x14ac:dyDescent="0.3">
      <c r="A20214">
        <v>5054</v>
      </c>
      <c r="B20214" t="s">
        <v>0</v>
      </c>
      <c r="C20214" t="s">
        <v>1</v>
      </c>
      <c r="D20214" t="s">
        <v>15164</v>
      </c>
      <c r="E20214" t="s">
        <v>3</v>
      </c>
      <c r="F20214" t="s">
        <v>4</v>
      </c>
    </row>
    <row r="20215" spans="1:6" x14ac:dyDescent="0.3">
      <c r="A20215">
        <v>205</v>
      </c>
      <c r="B20215" t="s">
        <v>5</v>
      </c>
      <c r="C20215" t="s">
        <v>1</v>
      </c>
    </row>
    <row r="20216" spans="1:6" x14ac:dyDescent="0.3">
      <c r="A20216" t="s">
        <v>15165</v>
      </c>
      <c r="B20216" t="s">
        <v>15166</v>
      </c>
    </row>
    <row r="20218" spans="1:6" x14ac:dyDescent="0.3">
      <c r="A20218">
        <v>5055</v>
      </c>
      <c r="B20218" t="s">
        <v>0</v>
      </c>
      <c r="C20218" t="s">
        <v>1</v>
      </c>
      <c r="D20218" t="s">
        <v>15167</v>
      </c>
      <c r="E20218" t="s">
        <v>3</v>
      </c>
      <c r="F20218" t="s">
        <v>4</v>
      </c>
    </row>
    <row r="20219" spans="1:6" x14ac:dyDescent="0.3">
      <c r="A20219">
        <v>95</v>
      </c>
      <c r="B20219" t="s">
        <v>5</v>
      </c>
      <c r="C20219" t="s">
        <v>1</v>
      </c>
    </row>
    <row r="20220" spans="1:6" x14ac:dyDescent="0.3">
      <c r="A20220" t="s">
        <v>15168</v>
      </c>
      <c r="B20220" t="s">
        <v>15169</v>
      </c>
    </row>
    <row r="20222" spans="1:6" x14ac:dyDescent="0.3">
      <c r="A20222">
        <v>5056</v>
      </c>
      <c r="B20222" t="s">
        <v>0</v>
      </c>
      <c r="C20222" t="s">
        <v>1</v>
      </c>
      <c r="D20222" t="s">
        <v>15170</v>
      </c>
      <c r="E20222" t="s">
        <v>3</v>
      </c>
      <c r="F20222" t="s">
        <v>4</v>
      </c>
    </row>
    <row r="20223" spans="1:6" x14ac:dyDescent="0.3">
      <c r="A20223">
        <v>332</v>
      </c>
      <c r="B20223" t="s">
        <v>5</v>
      </c>
      <c r="C20223" t="s">
        <v>1</v>
      </c>
    </row>
    <row r="20224" spans="1:6" x14ac:dyDescent="0.3">
      <c r="A20224" t="s">
        <v>15171</v>
      </c>
      <c r="B20224" t="s">
        <v>15172</v>
      </c>
    </row>
    <row r="20226" spans="1:6" x14ac:dyDescent="0.3">
      <c r="A20226">
        <v>5057</v>
      </c>
      <c r="B20226" t="s">
        <v>0</v>
      </c>
      <c r="C20226" t="s">
        <v>1</v>
      </c>
      <c r="D20226" t="s">
        <v>15173</v>
      </c>
      <c r="E20226" t="s">
        <v>3</v>
      </c>
      <c r="F20226" t="s">
        <v>4</v>
      </c>
    </row>
    <row r="20227" spans="1:6" x14ac:dyDescent="0.3">
      <c r="A20227">
        <v>208</v>
      </c>
      <c r="B20227" t="s">
        <v>5</v>
      </c>
      <c r="C20227" t="s">
        <v>1</v>
      </c>
    </row>
    <row r="20228" spans="1:6" x14ac:dyDescent="0.3">
      <c r="A20228" t="s">
        <v>15174</v>
      </c>
      <c r="B20228" t="s">
        <v>15175</v>
      </c>
    </row>
    <row r="20230" spans="1:6" x14ac:dyDescent="0.3">
      <c r="A20230">
        <v>5058</v>
      </c>
      <c r="B20230" t="s">
        <v>0</v>
      </c>
      <c r="C20230" t="s">
        <v>1</v>
      </c>
      <c r="D20230" t="s">
        <v>15176</v>
      </c>
      <c r="E20230" t="s">
        <v>3</v>
      </c>
      <c r="F20230" t="s">
        <v>4</v>
      </c>
    </row>
    <row r="20231" spans="1:6" x14ac:dyDescent="0.3">
      <c r="A20231">
        <v>184</v>
      </c>
      <c r="B20231" t="s">
        <v>5</v>
      </c>
      <c r="C20231" t="s">
        <v>1</v>
      </c>
    </row>
    <row r="20232" spans="1:6" x14ac:dyDescent="0.3">
      <c r="A20232" t="s">
        <v>15177</v>
      </c>
      <c r="B20232" t="s">
        <v>15178</v>
      </c>
    </row>
    <row r="20234" spans="1:6" x14ac:dyDescent="0.3">
      <c r="A20234">
        <v>5059</v>
      </c>
      <c r="B20234" t="s">
        <v>0</v>
      </c>
      <c r="C20234" t="s">
        <v>1</v>
      </c>
      <c r="D20234" t="s">
        <v>15179</v>
      </c>
      <c r="E20234" t="s">
        <v>3</v>
      </c>
      <c r="F20234" t="s">
        <v>4</v>
      </c>
    </row>
    <row r="20235" spans="1:6" x14ac:dyDescent="0.3">
      <c r="A20235">
        <v>124</v>
      </c>
      <c r="B20235" t="s">
        <v>5</v>
      </c>
      <c r="C20235" t="s">
        <v>1</v>
      </c>
    </row>
    <row r="20236" spans="1:6" x14ac:dyDescent="0.3">
      <c r="A20236" t="s">
        <v>15180</v>
      </c>
      <c r="B20236" t="s">
        <v>15181</v>
      </c>
    </row>
    <row r="20238" spans="1:6" x14ac:dyDescent="0.3">
      <c r="A20238">
        <v>5060</v>
      </c>
      <c r="B20238" t="s">
        <v>0</v>
      </c>
      <c r="C20238" t="s">
        <v>1</v>
      </c>
      <c r="D20238" t="s">
        <v>15182</v>
      </c>
      <c r="E20238" t="s">
        <v>3</v>
      </c>
      <c r="F20238" t="s">
        <v>4</v>
      </c>
    </row>
    <row r="20239" spans="1:6" x14ac:dyDescent="0.3">
      <c r="A20239">
        <v>152</v>
      </c>
      <c r="B20239" t="s">
        <v>5</v>
      </c>
      <c r="C20239" t="s">
        <v>1</v>
      </c>
    </row>
    <row r="20240" spans="1:6" x14ac:dyDescent="0.3">
      <c r="A20240" t="s">
        <v>15183</v>
      </c>
      <c r="B20240" t="s">
        <v>15184</v>
      </c>
    </row>
    <row r="20242" spans="1:6" x14ac:dyDescent="0.3">
      <c r="A20242">
        <v>5061</v>
      </c>
      <c r="B20242" t="s">
        <v>0</v>
      </c>
      <c r="C20242" t="s">
        <v>1</v>
      </c>
      <c r="D20242" t="s">
        <v>15185</v>
      </c>
      <c r="E20242" t="s">
        <v>3</v>
      </c>
      <c r="F20242" t="s">
        <v>4</v>
      </c>
    </row>
    <row r="20243" spans="1:6" x14ac:dyDescent="0.3">
      <c r="A20243">
        <v>511</v>
      </c>
      <c r="B20243" t="s">
        <v>5</v>
      </c>
      <c r="C20243" t="s">
        <v>1</v>
      </c>
    </row>
    <row r="20244" spans="1:6" x14ac:dyDescent="0.3">
      <c r="A20244" t="s">
        <v>15186</v>
      </c>
      <c r="B20244" t="s">
        <v>15187</v>
      </c>
    </row>
    <row r="20246" spans="1:6" x14ac:dyDescent="0.3">
      <c r="A20246">
        <v>5062</v>
      </c>
      <c r="B20246" t="s">
        <v>0</v>
      </c>
      <c r="C20246" t="s">
        <v>1</v>
      </c>
      <c r="D20246" t="s">
        <v>15188</v>
      </c>
      <c r="E20246" t="s">
        <v>3</v>
      </c>
      <c r="F20246" t="s">
        <v>4</v>
      </c>
    </row>
    <row r="20247" spans="1:6" x14ac:dyDescent="0.3">
      <c r="A20247">
        <v>823</v>
      </c>
      <c r="B20247" t="s">
        <v>5</v>
      </c>
      <c r="C20247" t="s">
        <v>1</v>
      </c>
    </row>
    <row r="20248" spans="1:6" x14ac:dyDescent="0.3">
      <c r="A20248" t="s">
        <v>15189</v>
      </c>
      <c r="B20248" t="s">
        <v>15190</v>
      </c>
    </row>
    <row r="20250" spans="1:6" x14ac:dyDescent="0.3">
      <c r="A20250">
        <v>5063</v>
      </c>
      <c r="B20250" t="s">
        <v>0</v>
      </c>
      <c r="C20250" t="s">
        <v>1</v>
      </c>
      <c r="D20250" t="s">
        <v>15191</v>
      </c>
      <c r="E20250" t="s">
        <v>3</v>
      </c>
      <c r="F20250" t="s">
        <v>4</v>
      </c>
    </row>
    <row r="20251" spans="1:6" x14ac:dyDescent="0.3">
      <c r="A20251">
        <v>499</v>
      </c>
      <c r="B20251" t="s">
        <v>5</v>
      </c>
      <c r="C20251" t="s">
        <v>1</v>
      </c>
    </row>
    <row r="20252" spans="1:6" x14ac:dyDescent="0.3">
      <c r="A20252" t="s">
        <v>15192</v>
      </c>
      <c r="B20252" t="s">
        <v>15193</v>
      </c>
    </row>
    <row r="20254" spans="1:6" x14ac:dyDescent="0.3">
      <c r="A20254">
        <v>5064</v>
      </c>
      <c r="B20254" t="s">
        <v>0</v>
      </c>
      <c r="C20254" t="s">
        <v>1</v>
      </c>
      <c r="D20254" t="s">
        <v>15194</v>
      </c>
      <c r="E20254" t="s">
        <v>3</v>
      </c>
      <c r="F20254" t="s">
        <v>4</v>
      </c>
    </row>
    <row r="20255" spans="1:6" x14ac:dyDescent="0.3">
      <c r="A20255">
        <v>469</v>
      </c>
      <c r="B20255" t="s">
        <v>5</v>
      </c>
      <c r="C20255" t="s">
        <v>1</v>
      </c>
    </row>
    <row r="20256" spans="1:6" x14ac:dyDescent="0.3">
      <c r="A20256" t="s">
        <v>15195</v>
      </c>
      <c r="B20256" t="s">
        <v>15196</v>
      </c>
    </row>
    <row r="20258" spans="1:6" x14ac:dyDescent="0.3">
      <c r="A20258">
        <v>5065</v>
      </c>
      <c r="B20258" t="s">
        <v>0</v>
      </c>
      <c r="C20258" t="s">
        <v>1</v>
      </c>
      <c r="D20258" t="s">
        <v>15197</v>
      </c>
      <c r="E20258" t="s">
        <v>3</v>
      </c>
      <c r="F20258" t="s">
        <v>4</v>
      </c>
    </row>
    <row r="20259" spans="1:6" x14ac:dyDescent="0.3">
      <c r="A20259">
        <v>478</v>
      </c>
      <c r="B20259" t="s">
        <v>5</v>
      </c>
      <c r="C20259" t="s">
        <v>1</v>
      </c>
    </row>
    <row r="20260" spans="1:6" x14ac:dyDescent="0.3">
      <c r="A20260" t="s">
        <v>15198</v>
      </c>
      <c r="B20260" t="s">
        <v>15199</v>
      </c>
    </row>
    <row r="20262" spans="1:6" x14ac:dyDescent="0.3">
      <c r="A20262">
        <v>5066</v>
      </c>
      <c r="B20262" t="s">
        <v>0</v>
      </c>
      <c r="C20262" t="s">
        <v>1</v>
      </c>
      <c r="D20262" t="s">
        <v>15200</v>
      </c>
      <c r="E20262" t="s">
        <v>3</v>
      </c>
      <c r="F20262" t="s">
        <v>4</v>
      </c>
    </row>
    <row r="20263" spans="1:6" x14ac:dyDescent="0.3">
      <c r="A20263">
        <v>714</v>
      </c>
      <c r="B20263" t="s">
        <v>5</v>
      </c>
      <c r="C20263" t="s">
        <v>1</v>
      </c>
    </row>
    <row r="20264" spans="1:6" x14ac:dyDescent="0.3">
      <c r="A20264" t="s">
        <v>15201</v>
      </c>
      <c r="B20264" t="s">
        <v>15202</v>
      </c>
    </row>
    <row r="20266" spans="1:6" x14ac:dyDescent="0.3">
      <c r="A20266">
        <v>5067</v>
      </c>
      <c r="B20266" t="s">
        <v>0</v>
      </c>
      <c r="C20266" t="s">
        <v>1</v>
      </c>
      <c r="D20266" t="s">
        <v>15203</v>
      </c>
      <c r="E20266" t="s">
        <v>3</v>
      </c>
      <c r="F20266" t="s">
        <v>4</v>
      </c>
    </row>
    <row r="20267" spans="1:6" x14ac:dyDescent="0.3">
      <c r="A20267">
        <v>1300</v>
      </c>
      <c r="B20267" t="s">
        <v>5</v>
      </c>
      <c r="C20267" t="s">
        <v>1</v>
      </c>
    </row>
    <row r="20268" spans="1:6" x14ac:dyDescent="0.3">
      <c r="A20268" t="s">
        <v>15204</v>
      </c>
      <c r="B20268" t="s">
        <v>15205</v>
      </c>
    </row>
    <row r="20270" spans="1:6" x14ac:dyDescent="0.3">
      <c r="A20270">
        <v>5068</v>
      </c>
      <c r="B20270" t="s">
        <v>0</v>
      </c>
      <c r="C20270" t="s">
        <v>1</v>
      </c>
      <c r="D20270" t="s">
        <v>15206</v>
      </c>
      <c r="E20270" t="s">
        <v>3</v>
      </c>
      <c r="F20270" t="s">
        <v>4</v>
      </c>
    </row>
    <row r="20271" spans="1:6" x14ac:dyDescent="0.3">
      <c r="A20271">
        <v>329</v>
      </c>
      <c r="B20271" t="s">
        <v>5</v>
      </c>
      <c r="C20271" t="s">
        <v>1</v>
      </c>
    </row>
    <row r="20272" spans="1:6" x14ac:dyDescent="0.3">
      <c r="A20272" t="s">
        <v>15207</v>
      </c>
      <c r="B20272" t="s">
        <v>15208</v>
      </c>
    </row>
    <row r="20274" spans="1:6" x14ac:dyDescent="0.3">
      <c r="A20274">
        <v>5069</v>
      </c>
      <c r="B20274" t="s">
        <v>0</v>
      </c>
      <c r="C20274" t="s">
        <v>1</v>
      </c>
      <c r="D20274" t="s">
        <v>15209</v>
      </c>
      <c r="E20274" t="s">
        <v>3</v>
      </c>
      <c r="F20274" t="s">
        <v>4</v>
      </c>
    </row>
    <row r="20275" spans="1:6" x14ac:dyDescent="0.3">
      <c r="A20275">
        <v>723</v>
      </c>
      <c r="B20275" t="s">
        <v>5</v>
      </c>
      <c r="C20275" t="s">
        <v>1</v>
      </c>
    </row>
    <row r="20276" spans="1:6" x14ac:dyDescent="0.3">
      <c r="A20276" t="s">
        <v>15210</v>
      </c>
      <c r="B20276" t="s">
        <v>15211</v>
      </c>
    </row>
    <row r="20278" spans="1:6" x14ac:dyDescent="0.3">
      <c r="A20278">
        <v>5070</v>
      </c>
      <c r="B20278" t="s">
        <v>0</v>
      </c>
      <c r="C20278" t="s">
        <v>1</v>
      </c>
      <c r="D20278" t="s">
        <v>15212</v>
      </c>
      <c r="E20278" t="s">
        <v>3</v>
      </c>
      <c r="F20278" t="s">
        <v>4</v>
      </c>
    </row>
    <row r="20279" spans="1:6" x14ac:dyDescent="0.3">
      <c r="A20279">
        <v>103</v>
      </c>
      <c r="B20279" t="s">
        <v>5</v>
      </c>
      <c r="C20279" t="s">
        <v>1</v>
      </c>
    </row>
    <row r="20280" spans="1:6" x14ac:dyDescent="0.3">
      <c r="A20280" t="s">
        <v>15213</v>
      </c>
      <c r="B20280" t="s">
        <v>15214</v>
      </c>
    </row>
    <row r="20282" spans="1:6" x14ac:dyDescent="0.3">
      <c r="A20282">
        <v>5071</v>
      </c>
      <c r="B20282" t="s">
        <v>0</v>
      </c>
      <c r="C20282" t="s">
        <v>1</v>
      </c>
      <c r="D20282" t="s">
        <v>15215</v>
      </c>
      <c r="E20282" t="s">
        <v>3</v>
      </c>
      <c r="F20282" t="s">
        <v>4</v>
      </c>
    </row>
    <row r="20283" spans="1:6" x14ac:dyDescent="0.3">
      <c r="A20283">
        <v>308</v>
      </c>
      <c r="B20283" t="s">
        <v>5</v>
      </c>
      <c r="C20283" t="s">
        <v>1</v>
      </c>
    </row>
    <row r="20284" spans="1:6" x14ac:dyDescent="0.3">
      <c r="A20284" t="s">
        <v>15216</v>
      </c>
      <c r="B20284" t="s">
        <v>15217</v>
      </c>
    </row>
    <row r="20286" spans="1:6" x14ac:dyDescent="0.3">
      <c r="A20286">
        <v>5072</v>
      </c>
      <c r="B20286" t="s">
        <v>0</v>
      </c>
      <c r="C20286" t="s">
        <v>1</v>
      </c>
      <c r="D20286" t="s">
        <v>15218</v>
      </c>
      <c r="E20286" t="s">
        <v>3</v>
      </c>
      <c r="F20286" t="s">
        <v>4</v>
      </c>
    </row>
    <row r="20287" spans="1:6" x14ac:dyDescent="0.3">
      <c r="A20287">
        <v>1088</v>
      </c>
      <c r="B20287" t="s">
        <v>5</v>
      </c>
      <c r="C20287" t="s">
        <v>1</v>
      </c>
    </row>
    <row r="20288" spans="1:6" x14ac:dyDescent="0.3">
      <c r="A20288" t="s">
        <v>15219</v>
      </c>
      <c r="B20288" t="s">
        <v>15220</v>
      </c>
    </row>
    <row r="20290" spans="1:6" x14ac:dyDescent="0.3">
      <c r="A20290">
        <v>5073</v>
      </c>
      <c r="B20290" t="s">
        <v>0</v>
      </c>
      <c r="C20290" t="s">
        <v>1</v>
      </c>
      <c r="D20290" t="s">
        <v>15221</v>
      </c>
      <c r="E20290" t="s">
        <v>3</v>
      </c>
      <c r="F20290" t="s">
        <v>4</v>
      </c>
    </row>
    <row r="20291" spans="1:6" x14ac:dyDescent="0.3">
      <c r="A20291">
        <v>319</v>
      </c>
      <c r="B20291" t="s">
        <v>5</v>
      </c>
      <c r="C20291" t="s">
        <v>1</v>
      </c>
    </row>
    <row r="20292" spans="1:6" x14ac:dyDescent="0.3">
      <c r="A20292" t="s">
        <v>15222</v>
      </c>
      <c r="B20292" t="s">
        <v>15223</v>
      </c>
    </row>
    <row r="20294" spans="1:6" x14ac:dyDescent="0.3">
      <c r="A20294">
        <v>5074</v>
      </c>
      <c r="B20294" t="s">
        <v>0</v>
      </c>
      <c r="C20294" t="s">
        <v>1</v>
      </c>
      <c r="D20294" t="s">
        <v>15224</v>
      </c>
      <c r="E20294" t="s">
        <v>3</v>
      </c>
      <c r="F20294" t="s">
        <v>4</v>
      </c>
    </row>
    <row r="20295" spans="1:6" x14ac:dyDescent="0.3">
      <c r="A20295">
        <v>709</v>
      </c>
      <c r="B20295" t="s">
        <v>5</v>
      </c>
      <c r="C20295" t="s">
        <v>1</v>
      </c>
    </row>
    <row r="20296" spans="1:6" x14ac:dyDescent="0.3">
      <c r="A20296" t="s">
        <v>15225</v>
      </c>
      <c r="B20296" t="s">
        <v>15226</v>
      </c>
    </row>
    <row r="20298" spans="1:6" x14ac:dyDescent="0.3">
      <c r="A20298">
        <v>5075</v>
      </c>
      <c r="B20298" t="s">
        <v>0</v>
      </c>
      <c r="C20298" t="s">
        <v>1</v>
      </c>
      <c r="D20298" t="s">
        <v>15227</v>
      </c>
      <c r="E20298" t="s">
        <v>3</v>
      </c>
      <c r="F20298" t="s">
        <v>4</v>
      </c>
    </row>
    <row r="20299" spans="1:6" x14ac:dyDescent="0.3">
      <c r="A20299">
        <v>70</v>
      </c>
      <c r="B20299" t="s">
        <v>5</v>
      </c>
      <c r="C20299" t="s">
        <v>1</v>
      </c>
    </row>
    <row r="20300" spans="1:6" x14ac:dyDescent="0.3">
      <c r="A20300" t="s">
        <v>15228</v>
      </c>
      <c r="B20300" t="s">
        <v>15229</v>
      </c>
    </row>
    <row r="20302" spans="1:6" x14ac:dyDescent="0.3">
      <c r="A20302">
        <v>5076</v>
      </c>
      <c r="B20302" t="s">
        <v>0</v>
      </c>
      <c r="C20302" t="s">
        <v>1</v>
      </c>
      <c r="D20302" t="s">
        <v>15230</v>
      </c>
      <c r="E20302" t="s">
        <v>3</v>
      </c>
      <c r="F20302" t="s">
        <v>4</v>
      </c>
    </row>
    <row r="20303" spans="1:6" x14ac:dyDescent="0.3">
      <c r="A20303">
        <v>160</v>
      </c>
      <c r="B20303" t="s">
        <v>5</v>
      </c>
      <c r="C20303" t="s">
        <v>1</v>
      </c>
    </row>
    <row r="20304" spans="1:6" x14ac:dyDescent="0.3">
      <c r="A20304" t="s">
        <v>15231</v>
      </c>
      <c r="B20304" t="s">
        <v>15232</v>
      </c>
    </row>
    <row r="20306" spans="1:6" x14ac:dyDescent="0.3">
      <c r="A20306">
        <v>5077</v>
      </c>
      <c r="B20306" t="s">
        <v>0</v>
      </c>
      <c r="C20306" t="s">
        <v>1</v>
      </c>
      <c r="D20306" t="s">
        <v>15233</v>
      </c>
      <c r="E20306" t="s">
        <v>3</v>
      </c>
      <c r="F20306" t="s">
        <v>4</v>
      </c>
    </row>
    <row r="20307" spans="1:6" x14ac:dyDescent="0.3">
      <c r="A20307">
        <v>444</v>
      </c>
      <c r="B20307" t="s">
        <v>5</v>
      </c>
      <c r="C20307" t="s">
        <v>1</v>
      </c>
    </row>
    <row r="20308" spans="1:6" x14ac:dyDescent="0.3">
      <c r="A20308" t="s">
        <v>15234</v>
      </c>
      <c r="B20308" t="s">
        <v>15235</v>
      </c>
    </row>
    <row r="20310" spans="1:6" x14ac:dyDescent="0.3">
      <c r="A20310">
        <v>5078</v>
      </c>
      <c r="B20310" t="s">
        <v>0</v>
      </c>
      <c r="C20310" t="s">
        <v>1</v>
      </c>
      <c r="D20310" t="s">
        <v>15236</v>
      </c>
      <c r="E20310" t="s">
        <v>3</v>
      </c>
      <c r="F20310" t="s">
        <v>4</v>
      </c>
    </row>
    <row r="20311" spans="1:6" x14ac:dyDescent="0.3">
      <c r="A20311">
        <v>275</v>
      </c>
      <c r="B20311" t="s">
        <v>5</v>
      </c>
      <c r="C20311" t="s">
        <v>1</v>
      </c>
    </row>
    <row r="20312" spans="1:6" x14ac:dyDescent="0.3">
      <c r="A20312" t="s">
        <v>15237</v>
      </c>
      <c r="B20312" t="s">
        <v>15238</v>
      </c>
    </row>
    <row r="20314" spans="1:6" x14ac:dyDescent="0.3">
      <c r="A20314">
        <v>5079</v>
      </c>
      <c r="B20314" t="s">
        <v>0</v>
      </c>
      <c r="C20314" t="s">
        <v>1</v>
      </c>
      <c r="D20314" t="s">
        <v>15239</v>
      </c>
      <c r="E20314" t="s">
        <v>3</v>
      </c>
      <c r="F20314" t="s">
        <v>4</v>
      </c>
    </row>
    <row r="20315" spans="1:6" x14ac:dyDescent="0.3">
      <c r="A20315">
        <v>322</v>
      </c>
      <c r="B20315" t="s">
        <v>5</v>
      </c>
      <c r="C20315" t="s">
        <v>1</v>
      </c>
    </row>
    <row r="20316" spans="1:6" x14ac:dyDescent="0.3">
      <c r="A20316" t="s">
        <v>15240</v>
      </c>
      <c r="B20316" t="s">
        <v>15241</v>
      </c>
    </row>
    <row r="20318" spans="1:6" x14ac:dyDescent="0.3">
      <c r="A20318">
        <v>5080</v>
      </c>
      <c r="B20318" t="s">
        <v>0</v>
      </c>
      <c r="C20318" t="s">
        <v>1</v>
      </c>
      <c r="D20318" t="s">
        <v>15242</v>
      </c>
      <c r="E20318" t="s">
        <v>3</v>
      </c>
      <c r="F20318" t="s">
        <v>4</v>
      </c>
    </row>
    <row r="20319" spans="1:6" x14ac:dyDescent="0.3">
      <c r="A20319">
        <v>88</v>
      </c>
      <c r="B20319" t="s">
        <v>5</v>
      </c>
      <c r="C20319" t="s">
        <v>1</v>
      </c>
    </row>
    <row r="20320" spans="1:6" x14ac:dyDescent="0.3">
      <c r="A20320" t="s">
        <v>15243</v>
      </c>
      <c r="B20320" t="s">
        <v>15244</v>
      </c>
    </row>
    <row r="20322" spans="1:6" x14ac:dyDescent="0.3">
      <c r="A20322">
        <v>5081</v>
      </c>
      <c r="B20322" t="s">
        <v>0</v>
      </c>
      <c r="C20322" t="s">
        <v>1</v>
      </c>
      <c r="D20322" t="s">
        <v>15245</v>
      </c>
      <c r="E20322" t="s">
        <v>3</v>
      </c>
      <c r="F20322" t="s">
        <v>4</v>
      </c>
    </row>
    <row r="20323" spans="1:6" x14ac:dyDescent="0.3">
      <c r="A20323">
        <v>119</v>
      </c>
      <c r="B20323" t="s">
        <v>5</v>
      </c>
      <c r="C20323" t="s">
        <v>1</v>
      </c>
    </row>
    <row r="20324" spans="1:6" x14ac:dyDescent="0.3">
      <c r="A20324" t="s">
        <v>15246</v>
      </c>
      <c r="B20324" t="s">
        <v>15247</v>
      </c>
    </row>
    <row r="20326" spans="1:6" x14ac:dyDescent="0.3">
      <c r="A20326">
        <v>5082</v>
      </c>
      <c r="B20326" t="s">
        <v>0</v>
      </c>
      <c r="C20326" t="s">
        <v>1</v>
      </c>
      <c r="D20326" t="s">
        <v>15248</v>
      </c>
      <c r="E20326" t="s">
        <v>3</v>
      </c>
      <c r="F20326" t="s">
        <v>4</v>
      </c>
    </row>
    <row r="20327" spans="1:6" x14ac:dyDescent="0.3">
      <c r="A20327">
        <v>216</v>
      </c>
      <c r="B20327" t="s">
        <v>5</v>
      </c>
      <c r="C20327" t="s">
        <v>1</v>
      </c>
    </row>
    <row r="20328" spans="1:6" x14ac:dyDescent="0.3">
      <c r="A20328" t="s">
        <v>15249</v>
      </c>
      <c r="B20328" t="s">
        <v>15250</v>
      </c>
    </row>
    <row r="20330" spans="1:6" x14ac:dyDescent="0.3">
      <c r="A20330">
        <v>5083</v>
      </c>
      <c r="B20330" t="s">
        <v>0</v>
      </c>
      <c r="C20330" t="s">
        <v>1</v>
      </c>
      <c r="D20330" t="s">
        <v>15251</v>
      </c>
      <c r="E20330" t="s">
        <v>3</v>
      </c>
      <c r="F20330" t="s">
        <v>4</v>
      </c>
    </row>
    <row r="20331" spans="1:6" x14ac:dyDescent="0.3">
      <c r="A20331">
        <v>393</v>
      </c>
      <c r="B20331" t="s">
        <v>5</v>
      </c>
      <c r="C20331" t="s">
        <v>1</v>
      </c>
    </row>
    <row r="20332" spans="1:6" x14ac:dyDescent="0.3">
      <c r="A20332" t="s">
        <v>15252</v>
      </c>
      <c r="B20332" t="s">
        <v>15253</v>
      </c>
    </row>
    <row r="20334" spans="1:6" x14ac:dyDescent="0.3">
      <c r="A20334">
        <v>5084</v>
      </c>
      <c r="B20334" t="s">
        <v>0</v>
      </c>
      <c r="C20334" t="s">
        <v>1</v>
      </c>
      <c r="D20334" t="s">
        <v>15254</v>
      </c>
      <c r="E20334" t="s">
        <v>3</v>
      </c>
      <c r="F20334" t="s">
        <v>4</v>
      </c>
    </row>
    <row r="20335" spans="1:6" x14ac:dyDescent="0.3">
      <c r="A20335">
        <v>848</v>
      </c>
      <c r="B20335" t="s">
        <v>5</v>
      </c>
      <c r="C20335" t="s">
        <v>1</v>
      </c>
    </row>
    <row r="20336" spans="1:6" x14ac:dyDescent="0.3">
      <c r="A20336" t="s">
        <v>15255</v>
      </c>
      <c r="B20336" t="s">
        <v>15256</v>
      </c>
    </row>
    <row r="20338" spans="1:6" x14ac:dyDescent="0.3">
      <c r="A20338">
        <v>5085</v>
      </c>
      <c r="B20338" t="s">
        <v>0</v>
      </c>
      <c r="C20338" t="s">
        <v>1</v>
      </c>
      <c r="D20338" t="s">
        <v>15257</v>
      </c>
      <c r="E20338" t="s">
        <v>3</v>
      </c>
      <c r="F20338" t="s">
        <v>4</v>
      </c>
    </row>
    <row r="20339" spans="1:6" x14ac:dyDescent="0.3">
      <c r="A20339">
        <v>610</v>
      </c>
      <c r="B20339" t="s">
        <v>5</v>
      </c>
      <c r="C20339" t="s">
        <v>1</v>
      </c>
    </row>
    <row r="20340" spans="1:6" x14ac:dyDescent="0.3">
      <c r="A20340" t="s">
        <v>15258</v>
      </c>
      <c r="B20340" t="s">
        <v>15259</v>
      </c>
    </row>
    <row r="20342" spans="1:6" x14ac:dyDescent="0.3">
      <c r="A20342">
        <v>5086</v>
      </c>
      <c r="B20342" t="s">
        <v>0</v>
      </c>
      <c r="C20342" t="s">
        <v>1</v>
      </c>
      <c r="D20342" t="s">
        <v>15260</v>
      </c>
      <c r="E20342" t="s">
        <v>3</v>
      </c>
      <c r="F20342" t="s">
        <v>4</v>
      </c>
    </row>
    <row r="20343" spans="1:6" x14ac:dyDescent="0.3">
      <c r="A20343">
        <v>368</v>
      </c>
      <c r="B20343" t="s">
        <v>5</v>
      </c>
      <c r="C20343" t="s">
        <v>1</v>
      </c>
    </row>
    <row r="20344" spans="1:6" x14ac:dyDescent="0.3">
      <c r="A20344" t="s">
        <v>15261</v>
      </c>
      <c r="B20344" t="s">
        <v>15262</v>
      </c>
    </row>
    <row r="20346" spans="1:6" x14ac:dyDescent="0.3">
      <c r="A20346">
        <v>5087</v>
      </c>
      <c r="B20346" t="s">
        <v>0</v>
      </c>
      <c r="C20346" t="s">
        <v>1</v>
      </c>
      <c r="D20346" t="s">
        <v>15263</v>
      </c>
      <c r="E20346" t="s">
        <v>3</v>
      </c>
      <c r="F20346" t="s">
        <v>4</v>
      </c>
    </row>
    <row r="20347" spans="1:6" x14ac:dyDescent="0.3">
      <c r="A20347">
        <v>288</v>
      </c>
      <c r="B20347" t="s">
        <v>5</v>
      </c>
      <c r="C20347" t="s">
        <v>1</v>
      </c>
    </row>
    <row r="20348" spans="1:6" x14ac:dyDescent="0.3">
      <c r="A20348" t="s">
        <v>15264</v>
      </c>
      <c r="B20348" t="s">
        <v>15265</v>
      </c>
    </row>
    <row r="20350" spans="1:6" x14ac:dyDescent="0.3">
      <c r="A20350">
        <v>5088</v>
      </c>
      <c r="B20350" t="s">
        <v>0</v>
      </c>
      <c r="C20350" t="s">
        <v>1</v>
      </c>
      <c r="D20350" t="s">
        <v>15266</v>
      </c>
      <c r="E20350" t="s">
        <v>3</v>
      </c>
      <c r="F20350" t="s">
        <v>4</v>
      </c>
    </row>
    <row r="20351" spans="1:6" x14ac:dyDescent="0.3">
      <c r="A20351">
        <v>78</v>
      </c>
      <c r="B20351" t="s">
        <v>5</v>
      </c>
      <c r="C20351" t="s">
        <v>1</v>
      </c>
    </row>
    <row r="20352" spans="1:6" x14ac:dyDescent="0.3">
      <c r="A20352" t="s">
        <v>15267</v>
      </c>
      <c r="B20352" t="s">
        <v>15268</v>
      </c>
    </row>
    <row r="20354" spans="1:6" x14ac:dyDescent="0.3">
      <c r="A20354">
        <v>5089</v>
      </c>
      <c r="B20354" t="s">
        <v>0</v>
      </c>
      <c r="C20354" t="s">
        <v>1</v>
      </c>
      <c r="D20354" t="s">
        <v>15269</v>
      </c>
      <c r="E20354" t="s">
        <v>3</v>
      </c>
      <c r="F20354" t="s">
        <v>4</v>
      </c>
    </row>
    <row r="20355" spans="1:6" x14ac:dyDescent="0.3">
      <c r="A20355">
        <v>911</v>
      </c>
      <c r="B20355" t="s">
        <v>5</v>
      </c>
      <c r="C20355" t="s">
        <v>1</v>
      </c>
    </row>
    <row r="20356" spans="1:6" x14ac:dyDescent="0.3">
      <c r="A20356" t="s">
        <v>15270</v>
      </c>
      <c r="B20356" t="s">
        <v>15271</v>
      </c>
    </row>
    <row r="20358" spans="1:6" x14ac:dyDescent="0.3">
      <c r="A20358">
        <v>5090</v>
      </c>
      <c r="B20358" t="s">
        <v>0</v>
      </c>
      <c r="C20358" t="s">
        <v>1</v>
      </c>
      <c r="D20358" t="s">
        <v>15272</v>
      </c>
      <c r="E20358" t="s">
        <v>3</v>
      </c>
      <c r="F20358" t="s">
        <v>4</v>
      </c>
    </row>
    <row r="20359" spans="1:6" x14ac:dyDescent="0.3">
      <c r="A20359">
        <v>953</v>
      </c>
      <c r="B20359" t="s">
        <v>5</v>
      </c>
      <c r="C20359" t="s">
        <v>1</v>
      </c>
    </row>
    <row r="20360" spans="1:6" x14ac:dyDescent="0.3">
      <c r="A20360" t="s">
        <v>15273</v>
      </c>
      <c r="B20360" t="s">
        <v>15274</v>
      </c>
    </row>
    <row r="20362" spans="1:6" x14ac:dyDescent="0.3">
      <c r="A20362">
        <v>5091</v>
      </c>
      <c r="B20362" t="s">
        <v>0</v>
      </c>
      <c r="C20362" t="s">
        <v>1</v>
      </c>
      <c r="D20362" t="s">
        <v>15275</v>
      </c>
      <c r="E20362" t="s">
        <v>3</v>
      </c>
      <c r="F20362" t="s">
        <v>4</v>
      </c>
    </row>
    <row r="20363" spans="1:6" x14ac:dyDescent="0.3">
      <c r="A20363">
        <v>302</v>
      </c>
      <c r="B20363" t="s">
        <v>5</v>
      </c>
      <c r="C20363" t="s">
        <v>1</v>
      </c>
    </row>
    <row r="20364" spans="1:6" x14ac:dyDescent="0.3">
      <c r="A20364" t="s">
        <v>15276</v>
      </c>
      <c r="B20364" t="s">
        <v>15277</v>
      </c>
    </row>
    <row r="20366" spans="1:6" x14ac:dyDescent="0.3">
      <c r="A20366">
        <v>5092</v>
      </c>
      <c r="B20366" t="s">
        <v>0</v>
      </c>
      <c r="C20366" t="s">
        <v>1</v>
      </c>
      <c r="D20366" t="s">
        <v>15278</v>
      </c>
      <c r="E20366" t="s">
        <v>3</v>
      </c>
      <c r="F20366" t="s">
        <v>4</v>
      </c>
    </row>
    <row r="20367" spans="1:6" x14ac:dyDescent="0.3">
      <c r="A20367">
        <v>181</v>
      </c>
      <c r="B20367" t="s">
        <v>5</v>
      </c>
      <c r="C20367" t="s">
        <v>1</v>
      </c>
    </row>
    <row r="20368" spans="1:6" x14ac:dyDescent="0.3">
      <c r="A20368" t="s">
        <v>15279</v>
      </c>
      <c r="B20368" t="s">
        <v>15280</v>
      </c>
    </row>
    <row r="20370" spans="1:6" x14ac:dyDescent="0.3">
      <c r="A20370">
        <v>5093</v>
      </c>
      <c r="B20370" t="s">
        <v>0</v>
      </c>
      <c r="C20370" t="s">
        <v>1</v>
      </c>
      <c r="D20370" t="s">
        <v>15281</v>
      </c>
      <c r="E20370" t="s">
        <v>3</v>
      </c>
      <c r="F20370" t="s">
        <v>4</v>
      </c>
    </row>
    <row r="20371" spans="1:6" x14ac:dyDescent="0.3">
      <c r="A20371">
        <v>150</v>
      </c>
      <c r="B20371" t="s">
        <v>5</v>
      </c>
      <c r="C20371" t="s">
        <v>1</v>
      </c>
    </row>
    <row r="20372" spans="1:6" x14ac:dyDescent="0.3">
      <c r="A20372" t="s">
        <v>15282</v>
      </c>
      <c r="B20372" t="s">
        <v>15283</v>
      </c>
    </row>
    <row r="20374" spans="1:6" x14ac:dyDescent="0.3">
      <c r="A20374">
        <v>5094</v>
      </c>
      <c r="B20374" t="s">
        <v>0</v>
      </c>
      <c r="C20374" t="s">
        <v>1</v>
      </c>
      <c r="D20374" t="s">
        <v>15284</v>
      </c>
      <c r="E20374" t="s">
        <v>3</v>
      </c>
      <c r="F20374" t="s">
        <v>4</v>
      </c>
    </row>
    <row r="20375" spans="1:6" x14ac:dyDescent="0.3">
      <c r="A20375">
        <v>617</v>
      </c>
      <c r="B20375" t="s">
        <v>5</v>
      </c>
      <c r="C20375" t="s">
        <v>1</v>
      </c>
    </row>
    <row r="20376" spans="1:6" x14ac:dyDescent="0.3">
      <c r="A20376" t="s">
        <v>15285</v>
      </c>
      <c r="B20376" t="s">
        <v>15286</v>
      </c>
    </row>
    <row r="20378" spans="1:6" x14ac:dyDescent="0.3">
      <c r="A20378">
        <v>5095</v>
      </c>
      <c r="B20378" t="s">
        <v>0</v>
      </c>
      <c r="C20378" t="s">
        <v>1</v>
      </c>
      <c r="D20378" t="s">
        <v>15287</v>
      </c>
      <c r="E20378" t="s">
        <v>3</v>
      </c>
      <c r="F20378" t="s">
        <v>4</v>
      </c>
    </row>
    <row r="20379" spans="1:6" x14ac:dyDescent="0.3">
      <c r="A20379">
        <v>458</v>
      </c>
      <c r="B20379" t="s">
        <v>5</v>
      </c>
      <c r="C20379" t="s">
        <v>1</v>
      </c>
    </row>
    <row r="20380" spans="1:6" x14ac:dyDescent="0.3">
      <c r="A20380" t="s">
        <v>15288</v>
      </c>
      <c r="B20380" t="s">
        <v>15289</v>
      </c>
    </row>
    <row r="20382" spans="1:6" x14ac:dyDescent="0.3">
      <c r="A20382">
        <v>5096</v>
      </c>
      <c r="B20382" t="s">
        <v>0</v>
      </c>
      <c r="C20382" t="s">
        <v>1</v>
      </c>
      <c r="D20382" t="s">
        <v>15290</v>
      </c>
      <c r="E20382" t="s">
        <v>3</v>
      </c>
      <c r="F20382" t="s">
        <v>4</v>
      </c>
    </row>
    <row r="20383" spans="1:6" x14ac:dyDescent="0.3">
      <c r="A20383">
        <v>1013</v>
      </c>
      <c r="B20383" t="s">
        <v>5</v>
      </c>
      <c r="C20383" t="s">
        <v>1</v>
      </c>
    </row>
    <row r="20384" spans="1:6" x14ac:dyDescent="0.3">
      <c r="A20384" t="s">
        <v>15291</v>
      </c>
      <c r="B20384" t="s">
        <v>15292</v>
      </c>
    </row>
    <row r="20386" spans="1:6" x14ac:dyDescent="0.3">
      <c r="A20386">
        <v>5097</v>
      </c>
      <c r="B20386" t="s">
        <v>0</v>
      </c>
      <c r="C20386" t="s">
        <v>1</v>
      </c>
      <c r="D20386" t="s">
        <v>15293</v>
      </c>
      <c r="E20386" t="s">
        <v>3</v>
      </c>
      <c r="F20386" t="s">
        <v>4</v>
      </c>
    </row>
    <row r="20387" spans="1:6" x14ac:dyDescent="0.3">
      <c r="A20387">
        <v>1001</v>
      </c>
      <c r="B20387" t="s">
        <v>5</v>
      </c>
      <c r="C20387" t="s">
        <v>1</v>
      </c>
    </row>
    <row r="20388" spans="1:6" x14ac:dyDescent="0.3">
      <c r="A20388" t="s">
        <v>15294</v>
      </c>
      <c r="B20388" t="s">
        <v>15295</v>
      </c>
    </row>
    <row r="20390" spans="1:6" x14ac:dyDescent="0.3">
      <c r="A20390">
        <v>5098</v>
      </c>
      <c r="B20390" t="s">
        <v>0</v>
      </c>
      <c r="C20390" t="s">
        <v>1</v>
      </c>
      <c r="D20390" t="s">
        <v>15296</v>
      </c>
      <c r="E20390" t="s">
        <v>3</v>
      </c>
      <c r="F20390" t="s">
        <v>4</v>
      </c>
    </row>
    <row r="20391" spans="1:6" x14ac:dyDescent="0.3">
      <c r="A20391">
        <v>1300</v>
      </c>
      <c r="B20391" t="s">
        <v>5</v>
      </c>
      <c r="C20391" t="s">
        <v>1</v>
      </c>
    </row>
    <row r="20392" spans="1:6" x14ac:dyDescent="0.3">
      <c r="A20392" t="s">
        <v>15297</v>
      </c>
      <c r="B20392" t="s">
        <v>15298</v>
      </c>
    </row>
    <row r="20394" spans="1:6" x14ac:dyDescent="0.3">
      <c r="A20394">
        <v>5099</v>
      </c>
      <c r="B20394" t="s">
        <v>0</v>
      </c>
      <c r="C20394" t="s">
        <v>1</v>
      </c>
      <c r="D20394" t="s">
        <v>15299</v>
      </c>
      <c r="E20394" t="s">
        <v>3</v>
      </c>
      <c r="F20394" t="s">
        <v>4</v>
      </c>
    </row>
    <row r="20395" spans="1:6" x14ac:dyDescent="0.3">
      <c r="A20395">
        <v>714</v>
      </c>
      <c r="B20395" t="s">
        <v>5</v>
      </c>
      <c r="C20395" t="s">
        <v>1</v>
      </c>
    </row>
    <row r="20396" spans="1:6" x14ac:dyDescent="0.3">
      <c r="A20396" t="s">
        <v>15300</v>
      </c>
      <c r="B20396" t="s">
        <v>15301</v>
      </c>
    </row>
    <row r="20398" spans="1:6" x14ac:dyDescent="0.3">
      <c r="A20398">
        <v>5100</v>
      </c>
      <c r="B20398" t="s">
        <v>0</v>
      </c>
      <c r="C20398" t="s">
        <v>1</v>
      </c>
      <c r="D20398" t="s">
        <v>15302</v>
      </c>
      <c r="E20398" t="s">
        <v>3</v>
      </c>
      <c r="F20398" t="s">
        <v>4</v>
      </c>
    </row>
    <row r="20399" spans="1:6" x14ac:dyDescent="0.3">
      <c r="A20399">
        <v>769</v>
      </c>
      <c r="B20399" t="s">
        <v>5</v>
      </c>
      <c r="C20399" t="s">
        <v>1</v>
      </c>
    </row>
    <row r="20400" spans="1:6" x14ac:dyDescent="0.3">
      <c r="A20400" t="s">
        <v>15303</v>
      </c>
      <c r="B20400" t="s">
        <v>15304</v>
      </c>
    </row>
    <row r="20402" spans="1:6" x14ac:dyDescent="0.3">
      <c r="A20402">
        <v>5101</v>
      </c>
      <c r="B20402" t="s">
        <v>0</v>
      </c>
      <c r="C20402" t="s">
        <v>1</v>
      </c>
      <c r="D20402" t="s">
        <v>15305</v>
      </c>
      <c r="E20402" t="s">
        <v>3</v>
      </c>
      <c r="F20402" t="s">
        <v>4</v>
      </c>
    </row>
    <row r="20403" spans="1:6" x14ac:dyDescent="0.3">
      <c r="A20403">
        <v>646</v>
      </c>
      <c r="B20403" t="s">
        <v>5</v>
      </c>
      <c r="C20403" t="s">
        <v>1</v>
      </c>
    </row>
    <row r="20404" spans="1:6" x14ac:dyDescent="0.3">
      <c r="A20404" t="s">
        <v>15306</v>
      </c>
      <c r="B20404" t="s">
        <v>15307</v>
      </c>
    </row>
    <row r="20406" spans="1:6" x14ac:dyDescent="0.3">
      <c r="A20406">
        <v>5102</v>
      </c>
      <c r="B20406" t="s">
        <v>0</v>
      </c>
      <c r="C20406" t="s">
        <v>1</v>
      </c>
      <c r="D20406" t="s">
        <v>15308</v>
      </c>
      <c r="E20406" t="s">
        <v>3</v>
      </c>
      <c r="F20406" t="s">
        <v>4</v>
      </c>
    </row>
    <row r="20407" spans="1:6" x14ac:dyDescent="0.3">
      <c r="A20407">
        <v>99</v>
      </c>
      <c r="B20407" t="s">
        <v>5</v>
      </c>
      <c r="C20407" t="s">
        <v>1</v>
      </c>
    </row>
    <row r="20408" spans="1:6" x14ac:dyDescent="0.3">
      <c r="A20408" t="s">
        <v>15309</v>
      </c>
      <c r="B20408" t="s">
        <v>15310</v>
      </c>
    </row>
    <row r="20410" spans="1:6" x14ac:dyDescent="0.3">
      <c r="A20410">
        <v>5103</v>
      </c>
      <c r="B20410" t="s">
        <v>0</v>
      </c>
      <c r="C20410" t="s">
        <v>1</v>
      </c>
      <c r="D20410" t="s">
        <v>15311</v>
      </c>
      <c r="E20410" t="s">
        <v>3</v>
      </c>
      <c r="F20410" t="s">
        <v>4</v>
      </c>
    </row>
    <row r="20411" spans="1:6" x14ac:dyDescent="0.3">
      <c r="A20411">
        <v>620</v>
      </c>
      <c r="B20411" t="s">
        <v>5</v>
      </c>
      <c r="C20411" t="s">
        <v>1</v>
      </c>
    </row>
    <row r="20412" spans="1:6" x14ac:dyDescent="0.3">
      <c r="A20412" t="s">
        <v>15312</v>
      </c>
      <c r="B20412" t="s">
        <v>15313</v>
      </c>
    </row>
    <row r="20414" spans="1:6" x14ac:dyDescent="0.3">
      <c r="A20414">
        <v>5104</v>
      </c>
      <c r="B20414" t="s">
        <v>0</v>
      </c>
      <c r="C20414" t="s">
        <v>1</v>
      </c>
      <c r="D20414" t="s">
        <v>15314</v>
      </c>
      <c r="E20414" t="s">
        <v>3</v>
      </c>
      <c r="F20414" t="s">
        <v>4</v>
      </c>
    </row>
    <row r="20415" spans="1:6" x14ac:dyDescent="0.3">
      <c r="A20415">
        <v>145</v>
      </c>
      <c r="B20415" t="s">
        <v>5</v>
      </c>
      <c r="C20415" t="s">
        <v>1</v>
      </c>
    </row>
    <row r="20416" spans="1:6" x14ac:dyDescent="0.3">
      <c r="A20416" t="s">
        <v>15315</v>
      </c>
      <c r="B20416" t="s">
        <v>15316</v>
      </c>
    </row>
    <row r="20418" spans="1:6" x14ac:dyDescent="0.3">
      <c r="A20418">
        <v>5105</v>
      </c>
      <c r="B20418" t="s">
        <v>0</v>
      </c>
      <c r="C20418" t="s">
        <v>1</v>
      </c>
      <c r="D20418" t="s">
        <v>15317</v>
      </c>
      <c r="E20418" t="s">
        <v>3</v>
      </c>
      <c r="F20418" t="s">
        <v>4</v>
      </c>
    </row>
    <row r="20419" spans="1:6" x14ac:dyDescent="0.3">
      <c r="A20419">
        <v>240</v>
      </c>
      <c r="B20419" t="s">
        <v>5</v>
      </c>
      <c r="C20419" t="s">
        <v>1</v>
      </c>
    </row>
    <row r="20420" spans="1:6" x14ac:dyDescent="0.3">
      <c r="A20420" t="s">
        <v>15318</v>
      </c>
      <c r="B20420" t="s">
        <v>15319</v>
      </c>
    </row>
    <row r="20422" spans="1:6" x14ac:dyDescent="0.3">
      <c r="A20422">
        <v>5106</v>
      </c>
      <c r="B20422" t="s">
        <v>0</v>
      </c>
      <c r="C20422" t="s">
        <v>1</v>
      </c>
      <c r="D20422" t="s">
        <v>15320</v>
      </c>
      <c r="E20422" t="s">
        <v>3</v>
      </c>
      <c r="F20422" t="s">
        <v>4</v>
      </c>
    </row>
    <row r="20423" spans="1:6" x14ac:dyDescent="0.3">
      <c r="A20423">
        <v>823</v>
      </c>
      <c r="B20423" t="s">
        <v>5</v>
      </c>
      <c r="C20423" t="s">
        <v>1</v>
      </c>
    </row>
    <row r="20424" spans="1:6" x14ac:dyDescent="0.3">
      <c r="A20424" t="s">
        <v>15321</v>
      </c>
      <c r="B20424" t="s">
        <v>15322</v>
      </c>
    </row>
    <row r="20426" spans="1:6" x14ac:dyDescent="0.3">
      <c r="A20426">
        <v>5107</v>
      </c>
      <c r="B20426" t="s">
        <v>0</v>
      </c>
      <c r="C20426" t="s">
        <v>1</v>
      </c>
      <c r="D20426" t="s">
        <v>15323</v>
      </c>
      <c r="E20426" t="s">
        <v>3</v>
      </c>
      <c r="F20426" t="s">
        <v>4</v>
      </c>
    </row>
    <row r="20427" spans="1:6" x14ac:dyDescent="0.3">
      <c r="A20427">
        <v>170</v>
      </c>
      <c r="B20427" t="s">
        <v>5</v>
      </c>
      <c r="C20427" t="s">
        <v>1</v>
      </c>
    </row>
    <row r="20428" spans="1:6" x14ac:dyDescent="0.3">
      <c r="A20428" t="s">
        <v>15324</v>
      </c>
      <c r="B20428" t="s">
        <v>15325</v>
      </c>
    </row>
    <row r="20430" spans="1:6" x14ac:dyDescent="0.3">
      <c r="A20430">
        <v>5108</v>
      </c>
      <c r="B20430" t="s">
        <v>0</v>
      </c>
      <c r="C20430" t="s">
        <v>1</v>
      </c>
      <c r="D20430" t="s">
        <v>15326</v>
      </c>
      <c r="E20430" t="s">
        <v>3</v>
      </c>
      <c r="F20430" t="s">
        <v>4</v>
      </c>
    </row>
    <row r="20431" spans="1:6" x14ac:dyDescent="0.3">
      <c r="A20431">
        <v>475</v>
      </c>
      <c r="B20431" t="s">
        <v>5</v>
      </c>
      <c r="C20431" t="s">
        <v>1</v>
      </c>
    </row>
    <row r="20432" spans="1:6" x14ac:dyDescent="0.3">
      <c r="A20432" t="s">
        <v>15327</v>
      </c>
      <c r="B20432" t="s">
        <v>15328</v>
      </c>
    </row>
    <row r="20434" spans="1:6" x14ac:dyDescent="0.3">
      <c r="A20434">
        <v>5109</v>
      </c>
      <c r="B20434" t="s">
        <v>0</v>
      </c>
      <c r="C20434" t="s">
        <v>1</v>
      </c>
      <c r="D20434" t="s">
        <v>15329</v>
      </c>
      <c r="E20434" t="s">
        <v>3</v>
      </c>
      <c r="F20434" t="s">
        <v>4</v>
      </c>
    </row>
    <row r="20435" spans="1:6" x14ac:dyDescent="0.3">
      <c r="A20435">
        <v>224</v>
      </c>
      <c r="B20435" t="s">
        <v>5</v>
      </c>
      <c r="C20435" t="s">
        <v>1</v>
      </c>
    </row>
    <row r="20436" spans="1:6" x14ac:dyDescent="0.3">
      <c r="A20436" t="s">
        <v>15330</v>
      </c>
      <c r="B20436" t="s">
        <v>15331</v>
      </c>
    </row>
    <row r="20438" spans="1:6" x14ac:dyDescent="0.3">
      <c r="A20438">
        <v>5110</v>
      </c>
      <c r="B20438" t="s">
        <v>0</v>
      </c>
      <c r="C20438" t="s">
        <v>1</v>
      </c>
      <c r="D20438" t="s">
        <v>15332</v>
      </c>
      <c r="E20438" t="s">
        <v>3</v>
      </c>
      <c r="F20438" t="s">
        <v>4</v>
      </c>
    </row>
    <row r="20439" spans="1:6" x14ac:dyDescent="0.3">
      <c r="A20439">
        <v>343</v>
      </c>
      <c r="B20439" t="s">
        <v>5</v>
      </c>
      <c r="C20439" t="s">
        <v>1</v>
      </c>
    </row>
    <row r="20440" spans="1:6" x14ac:dyDescent="0.3">
      <c r="A20440" t="s">
        <v>15333</v>
      </c>
      <c r="B20440" t="s">
        <v>15334</v>
      </c>
    </row>
    <row r="20442" spans="1:6" x14ac:dyDescent="0.3">
      <c r="A20442">
        <v>5111</v>
      </c>
      <c r="B20442" t="s">
        <v>0</v>
      </c>
      <c r="C20442" t="s">
        <v>1</v>
      </c>
      <c r="D20442" t="s">
        <v>15335</v>
      </c>
      <c r="E20442" t="s">
        <v>3</v>
      </c>
      <c r="F20442" t="s">
        <v>4</v>
      </c>
    </row>
    <row r="20443" spans="1:6" x14ac:dyDescent="0.3">
      <c r="A20443">
        <v>302</v>
      </c>
      <c r="B20443" t="s">
        <v>5</v>
      </c>
      <c r="C20443" t="s">
        <v>1</v>
      </c>
    </row>
    <row r="20444" spans="1:6" x14ac:dyDescent="0.3">
      <c r="A20444" t="s">
        <v>15336</v>
      </c>
      <c r="B20444" t="s">
        <v>15337</v>
      </c>
    </row>
    <row r="20446" spans="1:6" x14ac:dyDescent="0.3">
      <c r="A20446">
        <v>5112</v>
      </c>
      <c r="B20446" t="s">
        <v>0</v>
      </c>
      <c r="C20446" t="s">
        <v>1</v>
      </c>
      <c r="D20446" t="s">
        <v>15338</v>
      </c>
      <c r="E20446" t="s">
        <v>3</v>
      </c>
      <c r="F20446" t="s">
        <v>4</v>
      </c>
    </row>
    <row r="20447" spans="1:6" x14ac:dyDescent="0.3">
      <c r="A20447">
        <v>229</v>
      </c>
      <c r="B20447" t="s">
        <v>5</v>
      </c>
      <c r="C20447" t="s">
        <v>1</v>
      </c>
    </row>
    <row r="20448" spans="1:6" x14ac:dyDescent="0.3">
      <c r="A20448" t="s">
        <v>15339</v>
      </c>
      <c r="B20448" t="s">
        <v>15340</v>
      </c>
    </row>
    <row r="20450" spans="1:6" x14ac:dyDescent="0.3">
      <c r="A20450">
        <v>5113</v>
      </c>
      <c r="B20450" t="s">
        <v>0</v>
      </c>
      <c r="C20450" t="s">
        <v>1</v>
      </c>
      <c r="D20450" t="s">
        <v>15341</v>
      </c>
      <c r="E20450" t="s">
        <v>3</v>
      </c>
      <c r="F20450" t="s">
        <v>4</v>
      </c>
    </row>
    <row r="20451" spans="1:6" x14ac:dyDescent="0.3">
      <c r="A20451">
        <v>126</v>
      </c>
      <c r="B20451" t="s">
        <v>5</v>
      </c>
      <c r="C20451" t="s">
        <v>1</v>
      </c>
    </row>
    <row r="20452" spans="1:6" x14ac:dyDescent="0.3">
      <c r="A20452" t="s">
        <v>15342</v>
      </c>
      <c r="B20452" t="s">
        <v>15343</v>
      </c>
    </row>
    <row r="20454" spans="1:6" x14ac:dyDescent="0.3">
      <c r="A20454">
        <v>5114</v>
      </c>
      <c r="B20454" t="s">
        <v>0</v>
      </c>
      <c r="C20454" t="s">
        <v>1</v>
      </c>
      <c r="D20454" t="s">
        <v>15344</v>
      </c>
      <c r="E20454" t="s">
        <v>3</v>
      </c>
      <c r="F20454" t="s">
        <v>4</v>
      </c>
    </row>
    <row r="20455" spans="1:6" x14ac:dyDescent="0.3">
      <c r="A20455">
        <v>181</v>
      </c>
      <c r="B20455" t="s">
        <v>5</v>
      </c>
      <c r="C20455" t="s">
        <v>1</v>
      </c>
    </row>
    <row r="20456" spans="1:6" x14ac:dyDescent="0.3">
      <c r="A20456" t="s">
        <v>15345</v>
      </c>
      <c r="B20456" t="s">
        <v>15346</v>
      </c>
    </row>
    <row r="20458" spans="1:6" x14ac:dyDescent="0.3">
      <c r="A20458">
        <v>5115</v>
      </c>
      <c r="B20458" t="s">
        <v>0</v>
      </c>
      <c r="C20458" t="s">
        <v>1</v>
      </c>
      <c r="D20458" t="s">
        <v>15347</v>
      </c>
      <c r="E20458" t="s">
        <v>3</v>
      </c>
      <c r="F20458" t="s">
        <v>4</v>
      </c>
    </row>
    <row r="20459" spans="1:6" x14ac:dyDescent="0.3">
      <c r="A20459">
        <v>182</v>
      </c>
      <c r="B20459" t="s">
        <v>5</v>
      </c>
      <c r="C20459" t="s">
        <v>1</v>
      </c>
    </row>
    <row r="20460" spans="1:6" x14ac:dyDescent="0.3">
      <c r="A20460" t="s">
        <v>15348</v>
      </c>
      <c r="B20460" t="s">
        <v>15349</v>
      </c>
    </row>
    <row r="20462" spans="1:6" x14ac:dyDescent="0.3">
      <c r="A20462">
        <v>5116</v>
      </c>
      <c r="B20462" t="s">
        <v>0</v>
      </c>
      <c r="C20462" t="s">
        <v>1</v>
      </c>
      <c r="D20462" t="s">
        <v>15350</v>
      </c>
      <c r="E20462" t="s">
        <v>3</v>
      </c>
      <c r="F20462" t="s">
        <v>4</v>
      </c>
    </row>
    <row r="20463" spans="1:6" x14ac:dyDescent="0.3">
      <c r="A20463">
        <v>90</v>
      </c>
      <c r="B20463" t="s">
        <v>5</v>
      </c>
      <c r="C20463" t="s">
        <v>1</v>
      </c>
    </row>
    <row r="20464" spans="1:6" x14ac:dyDescent="0.3">
      <c r="A20464" t="s">
        <v>15351</v>
      </c>
      <c r="B20464" t="s">
        <v>15352</v>
      </c>
    </row>
    <row r="20466" spans="1:6" x14ac:dyDescent="0.3">
      <c r="A20466">
        <v>5117</v>
      </c>
      <c r="B20466" t="s">
        <v>0</v>
      </c>
      <c r="C20466" t="s">
        <v>1</v>
      </c>
      <c r="D20466" t="s">
        <v>15353</v>
      </c>
      <c r="E20466" t="s">
        <v>3</v>
      </c>
      <c r="F20466" t="s">
        <v>4</v>
      </c>
    </row>
    <row r="20467" spans="1:6" x14ac:dyDescent="0.3">
      <c r="A20467">
        <v>285</v>
      </c>
      <c r="B20467" t="s">
        <v>5</v>
      </c>
      <c r="C20467" t="s">
        <v>1</v>
      </c>
    </row>
    <row r="20468" spans="1:6" x14ac:dyDescent="0.3">
      <c r="A20468" t="s">
        <v>15354</v>
      </c>
      <c r="B20468" t="s">
        <v>15355</v>
      </c>
    </row>
    <row r="20470" spans="1:6" x14ac:dyDescent="0.3">
      <c r="A20470">
        <v>5118</v>
      </c>
      <c r="B20470" t="s">
        <v>0</v>
      </c>
      <c r="C20470" t="s">
        <v>1</v>
      </c>
      <c r="D20470" t="s">
        <v>15356</v>
      </c>
      <c r="E20470" t="s">
        <v>3</v>
      </c>
      <c r="F20470" t="s">
        <v>4</v>
      </c>
    </row>
    <row r="20471" spans="1:6" x14ac:dyDescent="0.3">
      <c r="A20471">
        <v>530</v>
      </c>
      <c r="B20471" t="s">
        <v>5</v>
      </c>
      <c r="C20471" t="s">
        <v>1</v>
      </c>
    </row>
    <row r="20472" spans="1:6" x14ac:dyDescent="0.3">
      <c r="A20472" t="s">
        <v>15357</v>
      </c>
      <c r="B20472" t="s">
        <v>15358</v>
      </c>
    </row>
    <row r="20474" spans="1:6" x14ac:dyDescent="0.3">
      <c r="A20474">
        <v>5119</v>
      </c>
      <c r="B20474" t="s">
        <v>0</v>
      </c>
      <c r="C20474" t="s">
        <v>1</v>
      </c>
      <c r="D20474" t="s">
        <v>15359</v>
      </c>
      <c r="E20474" t="s">
        <v>3</v>
      </c>
      <c r="F20474" t="s">
        <v>4</v>
      </c>
    </row>
    <row r="20475" spans="1:6" x14ac:dyDescent="0.3">
      <c r="A20475">
        <v>310</v>
      </c>
      <c r="B20475" t="s">
        <v>5</v>
      </c>
      <c r="C20475" t="s">
        <v>1</v>
      </c>
    </row>
    <row r="20476" spans="1:6" x14ac:dyDescent="0.3">
      <c r="A20476" t="s">
        <v>15360</v>
      </c>
      <c r="B20476" t="s">
        <v>15361</v>
      </c>
    </row>
    <row r="20478" spans="1:6" x14ac:dyDescent="0.3">
      <c r="A20478">
        <v>5120</v>
      </c>
      <c r="B20478" t="s">
        <v>0</v>
      </c>
      <c r="C20478" t="s">
        <v>1</v>
      </c>
      <c r="D20478" t="s">
        <v>15362</v>
      </c>
      <c r="E20478" t="s">
        <v>3</v>
      </c>
      <c r="F20478" t="s">
        <v>4</v>
      </c>
    </row>
    <row r="20479" spans="1:6" x14ac:dyDescent="0.3">
      <c r="A20479">
        <v>302</v>
      </c>
      <c r="B20479" t="s">
        <v>5</v>
      </c>
      <c r="C20479" t="s">
        <v>1</v>
      </c>
    </row>
    <row r="20480" spans="1:6" x14ac:dyDescent="0.3">
      <c r="A20480" t="s">
        <v>15363</v>
      </c>
      <c r="B20480" t="s">
        <v>15364</v>
      </c>
    </row>
    <row r="20482" spans="1:6" x14ac:dyDescent="0.3">
      <c r="A20482">
        <v>5121</v>
      </c>
      <c r="B20482" t="s">
        <v>0</v>
      </c>
      <c r="C20482" t="s">
        <v>1</v>
      </c>
      <c r="D20482" t="s">
        <v>15365</v>
      </c>
      <c r="E20482" t="s">
        <v>3</v>
      </c>
      <c r="F20482" t="s">
        <v>4</v>
      </c>
    </row>
    <row r="20483" spans="1:6" x14ac:dyDescent="0.3">
      <c r="A20483">
        <v>541</v>
      </c>
      <c r="B20483" t="s">
        <v>5</v>
      </c>
      <c r="C20483" t="s">
        <v>1</v>
      </c>
    </row>
    <row r="20484" spans="1:6" x14ac:dyDescent="0.3">
      <c r="A20484" t="s">
        <v>15366</v>
      </c>
      <c r="B20484" t="s">
        <v>15367</v>
      </c>
    </row>
    <row r="20486" spans="1:6" x14ac:dyDescent="0.3">
      <c r="A20486">
        <v>5122</v>
      </c>
      <c r="B20486" t="s">
        <v>0</v>
      </c>
      <c r="C20486" t="s">
        <v>1</v>
      </c>
      <c r="D20486" t="s">
        <v>15368</v>
      </c>
      <c r="E20486" t="s">
        <v>3</v>
      </c>
      <c r="F20486" t="s">
        <v>4</v>
      </c>
    </row>
    <row r="20487" spans="1:6" x14ac:dyDescent="0.3">
      <c r="A20487">
        <v>618</v>
      </c>
      <c r="B20487" t="s">
        <v>5</v>
      </c>
      <c r="C20487" t="s">
        <v>1</v>
      </c>
    </row>
    <row r="20488" spans="1:6" x14ac:dyDescent="0.3">
      <c r="A20488" t="s">
        <v>15369</v>
      </c>
      <c r="B20488" t="s">
        <v>15370</v>
      </c>
    </row>
    <row r="20490" spans="1:6" x14ac:dyDescent="0.3">
      <c r="A20490">
        <v>5123</v>
      </c>
      <c r="B20490" t="s">
        <v>0</v>
      </c>
      <c r="C20490" t="s">
        <v>1</v>
      </c>
      <c r="D20490" t="s">
        <v>15371</v>
      </c>
      <c r="E20490" t="s">
        <v>3</v>
      </c>
      <c r="F20490" t="s">
        <v>4</v>
      </c>
    </row>
    <row r="20491" spans="1:6" x14ac:dyDescent="0.3">
      <c r="A20491">
        <v>493</v>
      </c>
      <c r="B20491" t="s">
        <v>5</v>
      </c>
      <c r="C20491" t="s">
        <v>1</v>
      </c>
    </row>
    <row r="20492" spans="1:6" x14ac:dyDescent="0.3">
      <c r="A20492" t="s">
        <v>15372</v>
      </c>
      <c r="B20492" t="s">
        <v>15373</v>
      </c>
    </row>
    <row r="20494" spans="1:6" x14ac:dyDescent="0.3">
      <c r="A20494">
        <v>5124</v>
      </c>
      <c r="B20494" t="s">
        <v>0</v>
      </c>
      <c r="C20494" t="s">
        <v>1</v>
      </c>
      <c r="D20494" t="s">
        <v>15374</v>
      </c>
      <c r="E20494" t="s">
        <v>3</v>
      </c>
      <c r="F20494" t="s">
        <v>4</v>
      </c>
    </row>
    <row r="20495" spans="1:6" x14ac:dyDescent="0.3">
      <c r="A20495">
        <v>113</v>
      </c>
      <c r="B20495" t="s">
        <v>5</v>
      </c>
      <c r="C20495" t="s">
        <v>1</v>
      </c>
    </row>
    <row r="20496" spans="1:6" x14ac:dyDescent="0.3">
      <c r="A20496" t="s">
        <v>15375</v>
      </c>
      <c r="B20496" t="s">
        <v>15376</v>
      </c>
    </row>
    <row r="20498" spans="1:6" x14ac:dyDescent="0.3">
      <c r="A20498">
        <v>5125</v>
      </c>
      <c r="B20498" t="s">
        <v>0</v>
      </c>
      <c r="C20498" t="s">
        <v>1</v>
      </c>
      <c r="D20498" t="s">
        <v>15377</v>
      </c>
      <c r="E20498" t="s">
        <v>3</v>
      </c>
      <c r="F20498" t="s">
        <v>4</v>
      </c>
    </row>
    <row r="20499" spans="1:6" x14ac:dyDescent="0.3">
      <c r="A20499">
        <v>265</v>
      </c>
      <c r="B20499" t="s">
        <v>5</v>
      </c>
      <c r="C20499" t="s">
        <v>1</v>
      </c>
    </row>
    <row r="20500" spans="1:6" x14ac:dyDescent="0.3">
      <c r="A20500" t="s">
        <v>15378</v>
      </c>
      <c r="B20500" t="s">
        <v>15379</v>
      </c>
    </row>
    <row r="20502" spans="1:6" x14ac:dyDescent="0.3">
      <c r="A20502">
        <v>5126</v>
      </c>
      <c r="B20502" t="s">
        <v>0</v>
      </c>
      <c r="C20502" t="s">
        <v>1</v>
      </c>
      <c r="D20502" t="s">
        <v>15380</v>
      </c>
      <c r="E20502" t="s">
        <v>3</v>
      </c>
      <c r="F20502" t="s">
        <v>4</v>
      </c>
    </row>
    <row r="20503" spans="1:6" x14ac:dyDescent="0.3">
      <c r="A20503">
        <v>368</v>
      </c>
      <c r="B20503" t="s">
        <v>5</v>
      </c>
      <c r="C20503" t="s">
        <v>1</v>
      </c>
    </row>
    <row r="20504" spans="1:6" x14ac:dyDescent="0.3">
      <c r="A20504" t="s">
        <v>15381</v>
      </c>
      <c r="B20504" t="s">
        <v>15382</v>
      </c>
    </row>
    <row r="20506" spans="1:6" x14ac:dyDescent="0.3">
      <c r="A20506">
        <v>5127</v>
      </c>
      <c r="B20506" t="s">
        <v>0</v>
      </c>
      <c r="C20506" t="s">
        <v>1</v>
      </c>
      <c r="D20506" t="s">
        <v>15383</v>
      </c>
      <c r="E20506" t="s">
        <v>3</v>
      </c>
      <c r="F20506" t="s">
        <v>4</v>
      </c>
    </row>
    <row r="20507" spans="1:6" x14ac:dyDescent="0.3">
      <c r="A20507">
        <v>116</v>
      </c>
      <c r="B20507" t="s">
        <v>5</v>
      </c>
      <c r="C20507" t="s">
        <v>1</v>
      </c>
    </row>
    <row r="20508" spans="1:6" x14ac:dyDescent="0.3">
      <c r="A20508" t="s">
        <v>15384</v>
      </c>
      <c r="B20508" t="s">
        <v>15385</v>
      </c>
    </row>
    <row r="20510" spans="1:6" x14ac:dyDescent="0.3">
      <c r="A20510">
        <v>5128</v>
      </c>
      <c r="B20510" t="s">
        <v>0</v>
      </c>
      <c r="C20510" t="s">
        <v>1</v>
      </c>
      <c r="D20510" t="s">
        <v>15386</v>
      </c>
      <c r="E20510" t="s">
        <v>3</v>
      </c>
      <c r="F20510" t="s">
        <v>4</v>
      </c>
    </row>
    <row r="20511" spans="1:6" x14ac:dyDescent="0.3">
      <c r="A20511">
        <v>386</v>
      </c>
      <c r="B20511" t="s">
        <v>5</v>
      </c>
      <c r="C20511" t="s">
        <v>1</v>
      </c>
    </row>
    <row r="20512" spans="1:6" x14ac:dyDescent="0.3">
      <c r="A20512" t="s">
        <v>15387</v>
      </c>
      <c r="B20512" t="s">
        <v>15388</v>
      </c>
    </row>
    <row r="20514" spans="1:6" x14ac:dyDescent="0.3">
      <c r="A20514">
        <v>5129</v>
      </c>
      <c r="B20514" t="s">
        <v>0</v>
      </c>
      <c r="C20514" t="s">
        <v>1</v>
      </c>
      <c r="D20514" t="s">
        <v>15389</v>
      </c>
      <c r="E20514" t="s">
        <v>3</v>
      </c>
      <c r="F20514" t="s">
        <v>4</v>
      </c>
    </row>
    <row r="20515" spans="1:6" x14ac:dyDescent="0.3">
      <c r="A20515">
        <v>162</v>
      </c>
      <c r="B20515" t="s">
        <v>5</v>
      </c>
      <c r="C20515" t="s">
        <v>1</v>
      </c>
    </row>
    <row r="20516" spans="1:6" x14ac:dyDescent="0.3">
      <c r="A20516" t="s">
        <v>15390</v>
      </c>
      <c r="B20516" t="s">
        <v>15391</v>
      </c>
    </row>
    <row r="20518" spans="1:6" x14ac:dyDescent="0.3">
      <c r="A20518">
        <v>5130</v>
      </c>
      <c r="B20518" t="s">
        <v>0</v>
      </c>
      <c r="C20518" t="s">
        <v>1</v>
      </c>
      <c r="D20518" t="s">
        <v>15392</v>
      </c>
      <c r="E20518" t="s">
        <v>3</v>
      </c>
      <c r="F20518" t="s">
        <v>4</v>
      </c>
    </row>
    <row r="20519" spans="1:6" x14ac:dyDescent="0.3">
      <c r="A20519">
        <v>670</v>
      </c>
      <c r="B20519" t="s">
        <v>5</v>
      </c>
      <c r="C20519" t="s">
        <v>1</v>
      </c>
    </row>
    <row r="20520" spans="1:6" x14ac:dyDescent="0.3">
      <c r="A20520" t="s">
        <v>15393</v>
      </c>
      <c r="B20520" t="s">
        <v>15394</v>
      </c>
    </row>
    <row r="20522" spans="1:6" x14ac:dyDescent="0.3">
      <c r="A20522">
        <v>5131</v>
      </c>
      <c r="B20522" t="s">
        <v>0</v>
      </c>
      <c r="C20522" t="s">
        <v>1</v>
      </c>
      <c r="D20522" t="s">
        <v>15395</v>
      </c>
      <c r="E20522" t="s">
        <v>3</v>
      </c>
      <c r="F20522" t="s">
        <v>4</v>
      </c>
    </row>
    <row r="20523" spans="1:6" x14ac:dyDescent="0.3">
      <c r="A20523">
        <v>114</v>
      </c>
      <c r="B20523" t="s">
        <v>5</v>
      </c>
      <c r="C20523" t="s">
        <v>1</v>
      </c>
    </row>
    <row r="20524" spans="1:6" x14ac:dyDescent="0.3">
      <c r="A20524" t="s">
        <v>15396</v>
      </c>
      <c r="B20524" t="s">
        <v>15397</v>
      </c>
    </row>
    <row r="20526" spans="1:6" x14ac:dyDescent="0.3">
      <c r="A20526">
        <v>5132</v>
      </c>
      <c r="B20526" t="s">
        <v>0</v>
      </c>
      <c r="C20526" t="s">
        <v>1</v>
      </c>
      <c r="D20526" t="s">
        <v>15398</v>
      </c>
      <c r="E20526" t="s">
        <v>3</v>
      </c>
      <c r="F20526" t="s">
        <v>4</v>
      </c>
    </row>
    <row r="20527" spans="1:6" x14ac:dyDescent="0.3">
      <c r="A20527">
        <v>658</v>
      </c>
      <c r="B20527" t="s">
        <v>5</v>
      </c>
      <c r="C20527" t="s">
        <v>1</v>
      </c>
    </row>
    <row r="20528" spans="1:6" x14ac:dyDescent="0.3">
      <c r="A20528" t="s">
        <v>15399</v>
      </c>
      <c r="B20528" t="s">
        <v>15400</v>
      </c>
    </row>
    <row r="20530" spans="1:6" x14ac:dyDescent="0.3">
      <c r="A20530">
        <v>5133</v>
      </c>
      <c r="B20530" t="s">
        <v>0</v>
      </c>
      <c r="C20530" t="s">
        <v>1</v>
      </c>
      <c r="D20530" t="s">
        <v>15401</v>
      </c>
      <c r="E20530" t="s">
        <v>3</v>
      </c>
      <c r="F20530" t="s">
        <v>4</v>
      </c>
    </row>
    <row r="20531" spans="1:6" x14ac:dyDescent="0.3">
      <c r="A20531">
        <v>122</v>
      </c>
      <c r="B20531" t="s">
        <v>5</v>
      </c>
      <c r="C20531" t="s">
        <v>1</v>
      </c>
    </row>
    <row r="20532" spans="1:6" x14ac:dyDescent="0.3">
      <c r="A20532" t="s">
        <v>15402</v>
      </c>
      <c r="B20532" t="s">
        <v>15403</v>
      </c>
    </row>
    <row r="20534" spans="1:6" x14ac:dyDescent="0.3">
      <c r="A20534">
        <v>5134</v>
      </c>
      <c r="B20534" t="s">
        <v>0</v>
      </c>
      <c r="C20534" t="s">
        <v>1</v>
      </c>
      <c r="D20534" t="s">
        <v>15404</v>
      </c>
      <c r="E20534" t="s">
        <v>3</v>
      </c>
      <c r="F20534" t="s">
        <v>4</v>
      </c>
    </row>
    <row r="20535" spans="1:6" x14ac:dyDescent="0.3">
      <c r="A20535">
        <v>152</v>
      </c>
      <c r="B20535" t="s">
        <v>5</v>
      </c>
      <c r="C20535" t="s">
        <v>1</v>
      </c>
    </row>
    <row r="20536" spans="1:6" x14ac:dyDescent="0.3">
      <c r="A20536" t="s">
        <v>15405</v>
      </c>
      <c r="B20536" t="s">
        <v>15406</v>
      </c>
    </row>
    <row r="20538" spans="1:6" x14ac:dyDescent="0.3">
      <c r="A20538">
        <v>5135</v>
      </c>
      <c r="B20538" t="s">
        <v>0</v>
      </c>
      <c r="C20538" t="s">
        <v>1</v>
      </c>
      <c r="D20538" t="s">
        <v>15407</v>
      </c>
      <c r="E20538" t="s">
        <v>3</v>
      </c>
      <c r="F20538" t="s">
        <v>4</v>
      </c>
    </row>
    <row r="20539" spans="1:6" x14ac:dyDescent="0.3">
      <c r="A20539">
        <v>66</v>
      </c>
      <c r="B20539" t="s">
        <v>5</v>
      </c>
      <c r="C20539" t="s">
        <v>1</v>
      </c>
    </row>
    <row r="20540" spans="1:6" x14ac:dyDescent="0.3">
      <c r="A20540" t="s">
        <v>15408</v>
      </c>
      <c r="B20540" t="s">
        <v>15409</v>
      </c>
    </row>
    <row r="20542" spans="1:6" x14ac:dyDescent="0.3">
      <c r="A20542">
        <v>5136</v>
      </c>
      <c r="B20542" t="s">
        <v>0</v>
      </c>
      <c r="C20542" t="s">
        <v>1</v>
      </c>
      <c r="D20542" t="s">
        <v>15410</v>
      </c>
      <c r="E20542" t="s">
        <v>3</v>
      </c>
      <c r="F20542" t="s">
        <v>4</v>
      </c>
    </row>
    <row r="20543" spans="1:6" x14ac:dyDescent="0.3">
      <c r="A20543">
        <v>192</v>
      </c>
      <c r="B20543" t="s">
        <v>5</v>
      </c>
      <c r="C20543" t="s">
        <v>1</v>
      </c>
    </row>
    <row r="20544" spans="1:6" x14ac:dyDescent="0.3">
      <c r="A20544" t="s">
        <v>15411</v>
      </c>
      <c r="B20544" t="s">
        <v>15412</v>
      </c>
    </row>
    <row r="20546" spans="1:6" x14ac:dyDescent="0.3">
      <c r="A20546">
        <v>5137</v>
      </c>
      <c r="B20546" t="s">
        <v>0</v>
      </c>
      <c r="C20546" t="s">
        <v>1</v>
      </c>
      <c r="D20546" t="s">
        <v>15413</v>
      </c>
      <c r="E20546" t="s">
        <v>3</v>
      </c>
      <c r="F20546" t="s">
        <v>4</v>
      </c>
    </row>
    <row r="20547" spans="1:6" x14ac:dyDescent="0.3">
      <c r="A20547">
        <v>99</v>
      </c>
      <c r="B20547" t="s">
        <v>5</v>
      </c>
      <c r="C20547" t="s">
        <v>1</v>
      </c>
    </row>
    <row r="20548" spans="1:6" x14ac:dyDescent="0.3">
      <c r="A20548" t="s">
        <v>15414</v>
      </c>
      <c r="B20548" t="s">
        <v>15415</v>
      </c>
    </row>
    <row r="20550" spans="1:6" x14ac:dyDescent="0.3">
      <c r="A20550">
        <v>5138</v>
      </c>
      <c r="B20550" t="s">
        <v>0</v>
      </c>
      <c r="C20550" t="s">
        <v>1</v>
      </c>
      <c r="D20550" t="s">
        <v>15416</v>
      </c>
      <c r="E20550" t="s">
        <v>3</v>
      </c>
      <c r="F20550" t="s">
        <v>4</v>
      </c>
    </row>
    <row r="20551" spans="1:6" x14ac:dyDescent="0.3">
      <c r="A20551">
        <v>330</v>
      </c>
      <c r="B20551" t="s">
        <v>5</v>
      </c>
      <c r="C20551" t="s">
        <v>1</v>
      </c>
    </row>
    <row r="20552" spans="1:6" x14ac:dyDescent="0.3">
      <c r="A20552" t="s">
        <v>15417</v>
      </c>
      <c r="B20552" t="s">
        <v>15418</v>
      </c>
    </row>
    <row r="20554" spans="1:6" x14ac:dyDescent="0.3">
      <c r="A20554">
        <v>5139</v>
      </c>
      <c r="B20554" t="s">
        <v>0</v>
      </c>
      <c r="C20554" t="s">
        <v>1</v>
      </c>
      <c r="D20554" t="s">
        <v>15419</v>
      </c>
      <c r="E20554" t="s">
        <v>3</v>
      </c>
      <c r="F20554" t="s">
        <v>4</v>
      </c>
    </row>
    <row r="20555" spans="1:6" x14ac:dyDescent="0.3">
      <c r="A20555">
        <v>165</v>
      </c>
      <c r="B20555" t="s">
        <v>5</v>
      </c>
      <c r="C20555" t="s">
        <v>1</v>
      </c>
    </row>
    <row r="20556" spans="1:6" x14ac:dyDescent="0.3">
      <c r="A20556" t="s">
        <v>15420</v>
      </c>
      <c r="B20556" t="s">
        <v>15421</v>
      </c>
    </row>
    <row r="20558" spans="1:6" x14ac:dyDescent="0.3">
      <c r="A20558">
        <v>5140</v>
      </c>
      <c r="B20558" t="s">
        <v>0</v>
      </c>
      <c r="C20558" t="s">
        <v>1</v>
      </c>
      <c r="D20558" t="s">
        <v>15422</v>
      </c>
      <c r="E20558" t="s">
        <v>3</v>
      </c>
      <c r="F20558" t="s">
        <v>4</v>
      </c>
    </row>
    <row r="20559" spans="1:6" x14ac:dyDescent="0.3">
      <c r="A20559">
        <v>435</v>
      </c>
      <c r="B20559" t="s">
        <v>5</v>
      </c>
      <c r="C20559" t="s">
        <v>1</v>
      </c>
    </row>
    <row r="20560" spans="1:6" x14ac:dyDescent="0.3">
      <c r="A20560" t="s">
        <v>15423</v>
      </c>
      <c r="B20560" t="s">
        <v>15424</v>
      </c>
    </row>
    <row r="20562" spans="1:6" x14ac:dyDescent="0.3">
      <c r="A20562">
        <v>5141</v>
      </c>
      <c r="B20562" t="s">
        <v>0</v>
      </c>
      <c r="C20562" t="s">
        <v>1</v>
      </c>
      <c r="D20562" t="s">
        <v>15425</v>
      </c>
      <c r="E20562" t="s">
        <v>3</v>
      </c>
      <c r="F20562" t="s">
        <v>4</v>
      </c>
    </row>
    <row r="20563" spans="1:6" x14ac:dyDescent="0.3">
      <c r="A20563">
        <v>151</v>
      </c>
      <c r="B20563" t="s">
        <v>5</v>
      </c>
      <c r="C20563" t="s">
        <v>1</v>
      </c>
    </row>
    <row r="20564" spans="1:6" x14ac:dyDescent="0.3">
      <c r="A20564" t="s">
        <v>15426</v>
      </c>
      <c r="B20564" t="s">
        <v>15427</v>
      </c>
    </row>
    <row r="20566" spans="1:6" x14ac:dyDescent="0.3">
      <c r="A20566">
        <v>5142</v>
      </c>
      <c r="B20566" t="s">
        <v>0</v>
      </c>
      <c r="C20566" t="s">
        <v>1</v>
      </c>
      <c r="D20566" t="s">
        <v>15428</v>
      </c>
      <c r="E20566" t="s">
        <v>3</v>
      </c>
      <c r="F20566" t="s">
        <v>4</v>
      </c>
    </row>
    <row r="20567" spans="1:6" x14ac:dyDescent="0.3">
      <c r="A20567">
        <v>98</v>
      </c>
      <c r="B20567" t="s">
        <v>5</v>
      </c>
      <c r="C20567" t="s">
        <v>1</v>
      </c>
    </row>
    <row r="20568" spans="1:6" x14ac:dyDescent="0.3">
      <c r="A20568" t="s">
        <v>15429</v>
      </c>
      <c r="B20568" t="s">
        <v>15430</v>
      </c>
    </row>
    <row r="20570" spans="1:6" x14ac:dyDescent="0.3">
      <c r="A20570">
        <v>5143</v>
      </c>
      <c r="B20570" t="s">
        <v>0</v>
      </c>
      <c r="C20570" t="s">
        <v>1</v>
      </c>
      <c r="D20570" t="s">
        <v>15431</v>
      </c>
      <c r="E20570" t="s">
        <v>3</v>
      </c>
      <c r="F20570" t="s">
        <v>4</v>
      </c>
    </row>
    <row r="20571" spans="1:6" x14ac:dyDescent="0.3">
      <c r="A20571">
        <v>372</v>
      </c>
      <c r="B20571" t="s">
        <v>5</v>
      </c>
      <c r="C20571" t="s">
        <v>1</v>
      </c>
    </row>
    <row r="20572" spans="1:6" x14ac:dyDescent="0.3">
      <c r="A20572" t="s">
        <v>15432</v>
      </c>
      <c r="B20572" t="s">
        <v>15433</v>
      </c>
    </row>
    <row r="20574" spans="1:6" x14ac:dyDescent="0.3">
      <c r="A20574">
        <v>5144</v>
      </c>
      <c r="B20574" t="s">
        <v>0</v>
      </c>
      <c r="C20574" t="s">
        <v>1</v>
      </c>
      <c r="D20574" t="s">
        <v>15434</v>
      </c>
      <c r="E20574" t="s">
        <v>3</v>
      </c>
      <c r="F20574" t="s">
        <v>4</v>
      </c>
    </row>
    <row r="20575" spans="1:6" x14ac:dyDescent="0.3">
      <c r="A20575">
        <v>355</v>
      </c>
      <c r="B20575" t="s">
        <v>5</v>
      </c>
      <c r="C20575" t="s">
        <v>1</v>
      </c>
    </row>
    <row r="20576" spans="1:6" x14ac:dyDescent="0.3">
      <c r="A20576" t="s">
        <v>15435</v>
      </c>
      <c r="B20576" t="s">
        <v>15436</v>
      </c>
    </row>
    <row r="20578" spans="1:6" x14ac:dyDescent="0.3">
      <c r="A20578">
        <v>5145</v>
      </c>
      <c r="B20578" t="s">
        <v>0</v>
      </c>
      <c r="C20578" t="s">
        <v>1</v>
      </c>
      <c r="D20578" t="s">
        <v>15437</v>
      </c>
      <c r="E20578" t="s">
        <v>3</v>
      </c>
      <c r="F20578" t="s">
        <v>4</v>
      </c>
    </row>
    <row r="20579" spans="1:6" x14ac:dyDescent="0.3">
      <c r="A20579">
        <v>552</v>
      </c>
      <c r="B20579" t="s">
        <v>5</v>
      </c>
      <c r="C20579" t="s">
        <v>1</v>
      </c>
    </row>
    <row r="20580" spans="1:6" x14ac:dyDescent="0.3">
      <c r="A20580" t="s">
        <v>15438</v>
      </c>
      <c r="B20580" t="s">
        <v>15439</v>
      </c>
    </row>
    <row r="20582" spans="1:6" x14ac:dyDescent="0.3">
      <c r="A20582">
        <v>5146</v>
      </c>
      <c r="B20582" t="s">
        <v>0</v>
      </c>
      <c r="C20582" t="s">
        <v>1</v>
      </c>
      <c r="D20582" t="s">
        <v>15440</v>
      </c>
      <c r="E20582" t="s">
        <v>3</v>
      </c>
      <c r="F20582" t="s">
        <v>4</v>
      </c>
    </row>
    <row r="20583" spans="1:6" x14ac:dyDescent="0.3">
      <c r="A20583">
        <v>560</v>
      </c>
      <c r="B20583" t="s">
        <v>5</v>
      </c>
      <c r="C20583" t="s">
        <v>1</v>
      </c>
    </row>
    <row r="20584" spans="1:6" x14ac:dyDescent="0.3">
      <c r="A20584" t="s">
        <v>15441</v>
      </c>
      <c r="B20584" t="s">
        <v>15442</v>
      </c>
    </row>
    <row r="20586" spans="1:6" x14ac:dyDescent="0.3">
      <c r="A20586">
        <v>5147</v>
      </c>
      <c r="B20586" t="s">
        <v>0</v>
      </c>
      <c r="C20586" t="s">
        <v>1</v>
      </c>
      <c r="D20586" t="s">
        <v>15443</v>
      </c>
      <c r="E20586" t="s">
        <v>3</v>
      </c>
      <c r="F20586" t="s">
        <v>4</v>
      </c>
    </row>
    <row r="20587" spans="1:6" x14ac:dyDescent="0.3">
      <c r="A20587">
        <v>371</v>
      </c>
      <c r="B20587" t="s">
        <v>5</v>
      </c>
      <c r="C20587" t="s">
        <v>1</v>
      </c>
    </row>
    <row r="20588" spans="1:6" x14ac:dyDescent="0.3">
      <c r="A20588" t="s">
        <v>15444</v>
      </c>
      <c r="B20588" t="s">
        <v>15445</v>
      </c>
    </row>
    <row r="20590" spans="1:6" x14ac:dyDescent="0.3">
      <c r="A20590">
        <v>5148</v>
      </c>
      <c r="B20590" t="s">
        <v>0</v>
      </c>
      <c r="C20590" t="s">
        <v>1</v>
      </c>
      <c r="D20590" t="s">
        <v>15446</v>
      </c>
      <c r="E20590" t="s">
        <v>3</v>
      </c>
      <c r="F20590" t="s">
        <v>4</v>
      </c>
    </row>
    <row r="20591" spans="1:6" x14ac:dyDescent="0.3">
      <c r="A20591">
        <v>1264</v>
      </c>
      <c r="B20591" t="s">
        <v>5</v>
      </c>
      <c r="C20591" t="s">
        <v>1</v>
      </c>
    </row>
    <row r="20592" spans="1:6" x14ac:dyDescent="0.3">
      <c r="A20592" t="s">
        <v>15447</v>
      </c>
      <c r="B20592" t="s">
        <v>15448</v>
      </c>
    </row>
    <row r="20594" spans="1:6" x14ac:dyDescent="0.3">
      <c r="A20594">
        <v>5149</v>
      </c>
      <c r="B20594" t="s">
        <v>0</v>
      </c>
      <c r="C20594" t="s">
        <v>1</v>
      </c>
      <c r="D20594" t="s">
        <v>15449</v>
      </c>
      <c r="E20594" t="s">
        <v>3</v>
      </c>
      <c r="F20594" t="s">
        <v>4</v>
      </c>
    </row>
    <row r="20595" spans="1:6" x14ac:dyDescent="0.3">
      <c r="A20595">
        <v>466</v>
      </c>
      <c r="B20595" t="s">
        <v>5</v>
      </c>
      <c r="C20595" t="s">
        <v>1</v>
      </c>
    </row>
    <row r="20596" spans="1:6" x14ac:dyDescent="0.3">
      <c r="A20596" t="s">
        <v>15450</v>
      </c>
      <c r="B20596" t="s">
        <v>15451</v>
      </c>
    </row>
    <row r="20598" spans="1:6" x14ac:dyDescent="0.3">
      <c r="A20598">
        <v>5150</v>
      </c>
      <c r="B20598" t="s">
        <v>0</v>
      </c>
      <c r="C20598" t="s">
        <v>1</v>
      </c>
      <c r="D20598" t="s">
        <v>15452</v>
      </c>
      <c r="E20598" t="s">
        <v>3</v>
      </c>
      <c r="F20598" t="s">
        <v>4</v>
      </c>
    </row>
    <row r="20599" spans="1:6" x14ac:dyDescent="0.3">
      <c r="A20599">
        <v>494</v>
      </c>
      <c r="B20599" t="s">
        <v>5</v>
      </c>
      <c r="C20599" t="s">
        <v>1</v>
      </c>
    </row>
    <row r="20600" spans="1:6" x14ac:dyDescent="0.3">
      <c r="A20600" t="s">
        <v>15453</v>
      </c>
      <c r="B20600" t="s">
        <v>15454</v>
      </c>
    </row>
    <row r="20602" spans="1:6" x14ac:dyDescent="0.3">
      <c r="A20602">
        <v>5151</v>
      </c>
      <c r="B20602" t="s">
        <v>0</v>
      </c>
      <c r="C20602" t="s">
        <v>1</v>
      </c>
      <c r="D20602" t="s">
        <v>15455</v>
      </c>
      <c r="E20602" t="s">
        <v>3</v>
      </c>
      <c r="F20602" t="s">
        <v>4</v>
      </c>
    </row>
    <row r="20603" spans="1:6" x14ac:dyDescent="0.3">
      <c r="A20603">
        <v>127</v>
      </c>
      <c r="B20603" t="s">
        <v>5</v>
      </c>
      <c r="C20603" t="s">
        <v>1</v>
      </c>
    </row>
    <row r="20604" spans="1:6" x14ac:dyDescent="0.3">
      <c r="A20604" t="s">
        <v>15456</v>
      </c>
      <c r="B20604" t="s">
        <v>15457</v>
      </c>
    </row>
    <row r="20606" spans="1:6" x14ac:dyDescent="0.3">
      <c r="A20606">
        <v>5152</v>
      </c>
      <c r="B20606" t="s">
        <v>0</v>
      </c>
      <c r="C20606" t="s">
        <v>1</v>
      </c>
      <c r="D20606" t="s">
        <v>15458</v>
      </c>
      <c r="E20606" t="s">
        <v>3</v>
      </c>
      <c r="F20606" t="s">
        <v>4</v>
      </c>
    </row>
    <row r="20607" spans="1:6" x14ac:dyDescent="0.3">
      <c r="A20607">
        <v>151</v>
      </c>
      <c r="B20607" t="s">
        <v>5</v>
      </c>
      <c r="C20607" t="s">
        <v>1</v>
      </c>
    </row>
    <row r="20608" spans="1:6" x14ac:dyDescent="0.3">
      <c r="A20608" t="s">
        <v>15459</v>
      </c>
      <c r="B20608" t="s">
        <v>15460</v>
      </c>
    </row>
    <row r="20610" spans="1:6" x14ac:dyDescent="0.3">
      <c r="A20610">
        <v>5153</v>
      </c>
      <c r="B20610" t="s">
        <v>0</v>
      </c>
      <c r="C20610" t="s">
        <v>1</v>
      </c>
      <c r="D20610" t="s">
        <v>15461</v>
      </c>
      <c r="E20610" t="s">
        <v>3</v>
      </c>
      <c r="F20610" t="s">
        <v>4</v>
      </c>
    </row>
    <row r="20611" spans="1:6" x14ac:dyDescent="0.3">
      <c r="A20611">
        <v>81</v>
      </c>
      <c r="B20611" t="s">
        <v>5</v>
      </c>
      <c r="C20611" t="s">
        <v>1</v>
      </c>
    </row>
    <row r="20612" spans="1:6" x14ac:dyDescent="0.3">
      <c r="A20612" t="s">
        <v>15462</v>
      </c>
      <c r="B20612" t="s">
        <v>15463</v>
      </c>
    </row>
    <row r="20614" spans="1:6" x14ac:dyDescent="0.3">
      <c r="A20614">
        <v>5154</v>
      </c>
      <c r="B20614" t="s">
        <v>0</v>
      </c>
      <c r="C20614" t="s">
        <v>1</v>
      </c>
      <c r="D20614" t="s">
        <v>15464</v>
      </c>
      <c r="E20614" t="s">
        <v>3</v>
      </c>
      <c r="F20614" t="s">
        <v>4</v>
      </c>
    </row>
    <row r="20615" spans="1:6" x14ac:dyDescent="0.3">
      <c r="A20615">
        <v>180</v>
      </c>
      <c r="B20615" t="s">
        <v>5</v>
      </c>
      <c r="C20615" t="s">
        <v>1</v>
      </c>
    </row>
    <row r="20616" spans="1:6" x14ac:dyDescent="0.3">
      <c r="A20616" t="s">
        <v>15465</v>
      </c>
      <c r="B20616" t="s">
        <v>15466</v>
      </c>
    </row>
    <row r="20618" spans="1:6" x14ac:dyDescent="0.3">
      <c r="A20618">
        <v>5155</v>
      </c>
      <c r="B20618" t="s">
        <v>0</v>
      </c>
      <c r="C20618" t="s">
        <v>1</v>
      </c>
      <c r="D20618" t="s">
        <v>15467</v>
      </c>
      <c r="E20618" t="s">
        <v>3</v>
      </c>
      <c r="F20618" t="s">
        <v>4</v>
      </c>
    </row>
    <row r="20619" spans="1:6" x14ac:dyDescent="0.3">
      <c r="A20619">
        <v>67</v>
      </c>
      <c r="B20619" t="s">
        <v>5</v>
      </c>
      <c r="C20619" t="s">
        <v>1</v>
      </c>
    </row>
    <row r="20620" spans="1:6" x14ac:dyDescent="0.3">
      <c r="A20620" t="s">
        <v>15468</v>
      </c>
      <c r="B20620" t="s">
        <v>15469</v>
      </c>
    </row>
    <row r="20622" spans="1:6" x14ac:dyDescent="0.3">
      <c r="A20622">
        <v>5156</v>
      </c>
      <c r="B20622" t="s">
        <v>0</v>
      </c>
      <c r="C20622" t="s">
        <v>1</v>
      </c>
      <c r="D20622" t="s">
        <v>15470</v>
      </c>
      <c r="E20622" t="s">
        <v>3</v>
      </c>
      <c r="F20622" t="s">
        <v>4</v>
      </c>
    </row>
    <row r="20623" spans="1:6" x14ac:dyDescent="0.3">
      <c r="A20623">
        <v>160</v>
      </c>
      <c r="B20623" t="s">
        <v>5</v>
      </c>
      <c r="C20623" t="s">
        <v>1</v>
      </c>
    </row>
    <row r="20624" spans="1:6" x14ac:dyDescent="0.3">
      <c r="A20624" t="s">
        <v>15471</v>
      </c>
      <c r="B20624" t="s">
        <v>15472</v>
      </c>
    </row>
    <row r="20626" spans="1:6" x14ac:dyDescent="0.3">
      <c r="A20626">
        <v>5157</v>
      </c>
      <c r="B20626" t="s">
        <v>0</v>
      </c>
      <c r="C20626" t="s">
        <v>1</v>
      </c>
      <c r="D20626" t="s">
        <v>15473</v>
      </c>
      <c r="E20626" t="s">
        <v>3</v>
      </c>
      <c r="F20626" t="s">
        <v>4</v>
      </c>
    </row>
    <row r="20627" spans="1:6" x14ac:dyDescent="0.3">
      <c r="A20627">
        <v>75</v>
      </c>
      <c r="B20627" t="s">
        <v>5</v>
      </c>
      <c r="C20627" t="s">
        <v>1</v>
      </c>
    </row>
    <row r="20628" spans="1:6" x14ac:dyDescent="0.3">
      <c r="A20628" t="s">
        <v>15474</v>
      </c>
      <c r="B20628" t="s">
        <v>15475</v>
      </c>
    </row>
    <row r="20630" spans="1:6" x14ac:dyDescent="0.3">
      <c r="A20630">
        <v>5158</v>
      </c>
      <c r="B20630" t="s">
        <v>0</v>
      </c>
      <c r="C20630" t="s">
        <v>1</v>
      </c>
      <c r="D20630" t="s">
        <v>15476</v>
      </c>
      <c r="E20630" t="s">
        <v>3</v>
      </c>
      <c r="F20630" t="s">
        <v>4</v>
      </c>
    </row>
    <row r="20631" spans="1:6" x14ac:dyDescent="0.3">
      <c r="A20631">
        <v>148</v>
      </c>
      <c r="B20631" t="s">
        <v>5</v>
      </c>
      <c r="C20631" t="s">
        <v>1</v>
      </c>
    </row>
    <row r="20632" spans="1:6" x14ac:dyDescent="0.3">
      <c r="A20632" t="s">
        <v>15477</v>
      </c>
      <c r="B20632" t="s">
        <v>15478</v>
      </c>
    </row>
    <row r="20634" spans="1:6" x14ac:dyDescent="0.3">
      <c r="A20634">
        <v>5159</v>
      </c>
      <c r="B20634" t="s">
        <v>0</v>
      </c>
      <c r="C20634" t="s">
        <v>1</v>
      </c>
      <c r="D20634" t="s">
        <v>15479</v>
      </c>
      <c r="E20634" t="s">
        <v>3</v>
      </c>
      <c r="F20634" t="s">
        <v>4</v>
      </c>
    </row>
    <row r="20635" spans="1:6" x14ac:dyDescent="0.3">
      <c r="A20635">
        <v>91</v>
      </c>
      <c r="B20635" t="s">
        <v>5</v>
      </c>
      <c r="C20635" t="s">
        <v>1</v>
      </c>
    </row>
    <row r="20636" spans="1:6" x14ac:dyDescent="0.3">
      <c r="A20636" t="s">
        <v>15480</v>
      </c>
      <c r="B20636" t="s">
        <v>15481</v>
      </c>
    </row>
    <row r="20638" spans="1:6" x14ac:dyDescent="0.3">
      <c r="A20638">
        <v>5160</v>
      </c>
      <c r="B20638" t="s">
        <v>0</v>
      </c>
      <c r="C20638" t="s">
        <v>1</v>
      </c>
      <c r="D20638" t="s">
        <v>15482</v>
      </c>
      <c r="E20638" t="s">
        <v>3</v>
      </c>
      <c r="F20638" t="s">
        <v>4</v>
      </c>
    </row>
    <row r="20639" spans="1:6" x14ac:dyDescent="0.3">
      <c r="A20639">
        <v>373</v>
      </c>
      <c r="B20639" t="s">
        <v>5</v>
      </c>
      <c r="C20639" t="s">
        <v>1</v>
      </c>
    </row>
    <row r="20640" spans="1:6" x14ac:dyDescent="0.3">
      <c r="A20640" t="s">
        <v>15483</v>
      </c>
      <c r="B20640" t="s">
        <v>15484</v>
      </c>
    </row>
    <row r="20642" spans="1:6" x14ac:dyDescent="0.3">
      <c r="A20642">
        <v>5161</v>
      </c>
      <c r="B20642" t="s">
        <v>0</v>
      </c>
      <c r="C20642" t="s">
        <v>1</v>
      </c>
      <c r="D20642" t="s">
        <v>15485</v>
      </c>
      <c r="E20642" t="s">
        <v>3</v>
      </c>
      <c r="F20642" t="s">
        <v>4</v>
      </c>
    </row>
    <row r="20643" spans="1:6" x14ac:dyDescent="0.3">
      <c r="A20643">
        <v>107</v>
      </c>
      <c r="B20643" t="s">
        <v>5</v>
      </c>
      <c r="C20643" t="s">
        <v>1</v>
      </c>
    </row>
    <row r="20644" spans="1:6" x14ac:dyDescent="0.3">
      <c r="A20644" t="s">
        <v>15486</v>
      </c>
      <c r="B20644" t="s">
        <v>15487</v>
      </c>
    </row>
    <row r="20646" spans="1:6" x14ac:dyDescent="0.3">
      <c r="A20646">
        <v>5162</v>
      </c>
      <c r="B20646" t="s">
        <v>0</v>
      </c>
      <c r="C20646" t="s">
        <v>1</v>
      </c>
      <c r="D20646" t="s">
        <v>15488</v>
      </c>
      <c r="E20646" t="s">
        <v>3</v>
      </c>
      <c r="F20646" t="s">
        <v>4</v>
      </c>
    </row>
    <row r="20647" spans="1:6" x14ac:dyDescent="0.3">
      <c r="A20647">
        <v>117</v>
      </c>
      <c r="B20647" t="s">
        <v>5</v>
      </c>
      <c r="C20647" t="s">
        <v>1</v>
      </c>
    </row>
    <row r="20648" spans="1:6" x14ac:dyDescent="0.3">
      <c r="A20648" t="s">
        <v>15489</v>
      </c>
      <c r="B20648" t="s">
        <v>15490</v>
      </c>
    </row>
    <row r="20650" spans="1:6" x14ac:dyDescent="0.3">
      <c r="A20650">
        <v>5163</v>
      </c>
      <c r="B20650" t="s">
        <v>0</v>
      </c>
      <c r="C20650" t="s">
        <v>1</v>
      </c>
      <c r="D20650" t="s">
        <v>15491</v>
      </c>
      <c r="E20650" t="s">
        <v>3</v>
      </c>
      <c r="F20650" t="s">
        <v>4</v>
      </c>
    </row>
    <row r="20651" spans="1:6" x14ac:dyDescent="0.3">
      <c r="A20651">
        <v>399</v>
      </c>
      <c r="B20651" t="s">
        <v>5</v>
      </c>
      <c r="C20651" t="s">
        <v>1</v>
      </c>
    </row>
    <row r="20652" spans="1:6" x14ac:dyDescent="0.3">
      <c r="A20652" t="s">
        <v>15492</v>
      </c>
      <c r="B20652" t="s">
        <v>15493</v>
      </c>
    </row>
    <row r="20654" spans="1:6" x14ac:dyDescent="0.3">
      <c r="A20654">
        <v>5164</v>
      </c>
      <c r="B20654" t="s">
        <v>0</v>
      </c>
      <c r="C20654" t="s">
        <v>1</v>
      </c>
      <c r="D20654" t="s">
        <v>15494</v>
      </c>
      <c r="E20654" t="s">
        <v>3</v>
      </c>
      <c r="F20654" t="s">
        <v>4</v>
      </c>
    </row>
    <row r="20655" spans="1:6" x14ac:dyDescent="0.3">
      <c r="A20655">
        <v>253</v>
      </c>
      <c r="B20655" t="s">
        <v>5</v>
      </c>
      <c r="C20655" t="s">
        <v>1</v>
      </c>
    </row>
    <row r="20656" spans="1:6" x14ac:dyDescent="0.3">
      <c r="A20656" t="s">
        <v>15495</v>
      </c>
      <c r="B20656" t="s">
        <v>15496</v>
      </c>
    </row>
    <row r="20658" spans="1:6" x14ac:dyDescent="0.3">
      <c r="A20658">
        <v>5165</v>
      </c>
      <c r="B20658" t="s">
        <v>0</v>
      </c>
      <c r="C20658" t="s">
        <v>1</v>
      </c>
      <c r="D20658" t="s">
        <v>15497</v>
      </c>
      <c r="E20658" t="s">
        <v>3</v>
      </c>
      <c r="F20658" t="s">
        <v>4</v>
      </c>
    </row>
    <row r="20659" spans="1:6" x14ac:dyDescent="0.3">
      <c r="A20659">
        <v>168</v>
      </c>
      <c r="B20659" t="s">
        <v>5</v>
      </c>
      <c r="C20659" t="s">
        <v>1</v>
      </c>
    </row>
    <row r="20660" spans="1:6" x14ac:dyDescent="0.3">
      <c r="A20660" t="s">
        <v>15498</v>
      </c>
      <c r="B20660" t="s">
        <v>15499</v>
      </c>
    </row>
    <row r="20662" spans="1:6" x14ac:dyDescent="0.3">
      <c r="A20662">
        <v>5166</v>
      </c>
      <c r="B20662" t="s">
        <v>0</v>
      </c>
      <c r="C20662" t="s">
        <v>1</v>
      </c>
      <c r="D20662" t="s">
        <v>15500</v>
      </c>
      <c r="E20662" t="s">
        <v>3</v>
      </c>
      <c r="F20662" t="s">
        <v>4</v>
      </c>
    </row>
    <row r="20663" spans="1:6" x14ac:dyDescent="0.3">
      <c r="A20663">
        <v>181</v>
      </c>
      <c r="B20663" t="s">
        <v>5</v>
      </c>
      <c r="C20663" t="s">
        <v>1</v>
      </c>
    </row>
    <row r="20664" spans="1:6" x14ac:dyDescent="0.3">
      <c r="A20664" t="s">
        <v>15501</v>
      </c>
      <c r="B20664" t="s">
        <v>15502</v>
      </c>
    </row>
    <row r="20666" spans="1:6" x14ac:dyDescent="0.3">
      <c r="A20666">
        <v>5167</v>
      </c>
      <c r="B20666" t="s">
        <v>0</v>
      </c>
      <c r="C20666" t="s">
        <v>1</v>
      </c>
      <c r="D20666" t="s">
        <v>15503</v>
      </c>
      <c r="E20666" t="s">
        <v>3</v>
      </c>
      <c r="F20666" t="s">
        <v>4</v>
      </c>
    </row>
    <row r="20667" spans="1:6" x14ac:dyDescent="0.3">
      <c r="A20667">
        <v>66</v>
      </c>
      <c r="B20667" t="s">
        <v>5</v>
      </c>
      <c r="C20667" t="s">
        <v>1</v>
      </c>
    </row>
    <row r="20668" spans="1:6" x14ac:dyDescent="0.3">
      <c r="A20668" t="s">
        <v>15504</v>
      </c>
      <c r="B20668" t="s">
        <v>15505</v>
      </c>
    </row>
    <row r="20670" spans="1:6" x14ac:dyDescent="0.3">
      <c r="A20670">
        <v>5168</v>
      </c>
      <c r="B20670" t="s">
        <v>0</v>
      </c>
      <c r="C20670" t="s">
        <v>1</v>
      </c>
      <c r="D20670" t="s">
        <v>15506</v>
      </c>
      <c r="E20670" t="s">
        <v>3</v>
      </c>
      <c r="F20670" t="s">
        <v>4</v>
      </c>
    </row>
    <row r="20671" spans="1:6" x14ac:dyDescent="0.3">
      <c r="A20671">
        <v>409</v>
      </c>
      <c r="B20671" t="s">
        <v>5</v>
      </c>
      <c r="C20671" t="s">
        <v>1</v>
      </c>
    </row>
    <row r="20672" spans="1:6" x14ac:dyDescent="0.3">
      <c r="A20672" t="s">
        <v>15507</v>
      </c>
      <c r="B20672" t="s">
        <v>15508</v>
      </c>
    </row>
    <row r="20674" spans="1:6" x14ac:dyDescent="0.3">
      <c r="A20674">
        <v>5169</v>
      </c>
      <c r="B20674" t="s">
        <v>0</v>
      </c>
      <c r="C20674" t="s">
        <v>1</v>
      </c>
      <c r="D20674" t="s">
        <v>15509</v>
      </c>
      <c r="E20674" t="s">
        <v>3</v>
      </c>
      <c r="F20674" t="s">
        <v>4</v>
      </c>
    </row>
    <row r="20675" spans="1:6" x14ac:dyDescent="0.3">
      <c r="A20675">
        <v>1242</v>
      </c>
      <c r="B20675" t="s">
        <v>5</v>
      </c>
      <c r="C20675" t="s">
        <v>1</v>
      </c>
    </row>
    <row r="20676" spans="1:6" x14ac:dyDescent="0.3">
      <c r="A20676" t="s">
        <v>15510</v>
      </c>
      <c r="B20676" t="s">
        <v>15511</v>
      </c>
    </row>
    <row r="20678" spans="1:6" x14ac:dyDescent="0.3">
      <c r="A20678">
        <v>5170</v>
      </c>
      <c r="B20678" t="s">
        <v>0</v>
      </c>
      <c r="C20678" t="s">
        <v>1</v>
      </c>
      <c r="D20678" t="s">
        <v>15512</v>
      </c>
      <c r="E20678" t="s">
        <v>3</v>
      </c>
      <c r="F20678" t="s">
        <v>4</v>
      </c>
    </row>
    <row r="20679" spans="1:6" x14ac:dyDescent="0.3">
      <c r="A20679">
        <v>414</v>
      </c>
      <c r="B20679" t="s">
        <v>5</v>
      </c>
      <c r="C20679" t="s">
        <v>1</v>
      </c>
    </row>
    <row r="20680" spans="1:6" x14ac:dyDescent="0.3">
      <c r="A20680" t="s">
        <v>15513</v>
      </c>
      <c r="B20680" t="s">
        <v>15514</v>
      </c>
    </row>
    <row r="20682" spans="1:6" x14ac:dyDescent="0.3">
      <c r="A20682">
        <v>5171</v>
      </c>
      <c r="B20682" t="s">
        <v>0</v>
      </c>
      <c r="C20682" t="s">
        <v>1</v>
      </c>
      <c r="D20682" t="s">
        <v>15515</v>
      </c>
      <c r="E20682" t="s">
        <v>3</v>
      </c>
      <c r="F20682" t="s">
        <v>4</v>
      </c>
    </row>
    <row r="20683" spans="1:6" x14ac:dyDescent="0.3">
      <c r="A20683">
        <v>607</v>
      </c>
      <c r="B20683" t="s">
        <v>5</v>
      </c>
      <c r="C20683" t="s">
        <v>1</v>
      </c>
    </row>
    <row r="20684" spans="1:6" x14ac:dyDescent="0.3">
      <c r="A20684" t="s">
        <v>15516</v>
      </c>
      <c r="B20684" t="s">
        <v>15517</v>
      </c>
    </row>
    <row r="20686" spans="1:6" x14ac:dyDescent="0.3">
      <c r="A20686">
        <v>5172</v>
      </c>
      <c r="B20686" t="s">
        <v>0</v>
      </c>
      <c r="C20686" t="s">
        <v>1</v>
      </c>
      <c r="D20686" t="s">
        <v>15518</v>
      </c>
      <c r="E20686" t="s">
        <v>3</v>
      </c>
      <c r="F20686" t="s">
        <v>4</v>
      </c>
    </row>
    <row r="20687" spans="1:6" x14ac:dyDescent="0.3">
      <c r="A20687">
        <v>254</v>
      </c>
      <c r="B20687" t="s">
        <v>5</v>
      </c>
      <c r="C20687" t="s">
        <v>1</v>
      </c>
    </row>
    <row r="20688" spans="1:6" x14ac:dyDescent="0.3">
      <c r="A20688" t="s">
        <v>15519</v>
      </c>
      <c r="B20688" t="s">
        <v>15520</v>
      </c>
    </row>
    <row r="20690" spans="1:6" x14ac:dyDescent="0.3">
      <c r="A20690">
        <v>5173</v>
      </c>
      <c r="B20690" t="s">
        <v>0</v>
      </c>
      <c r="C20690" t="s">
        <v>1</v>
      </c>
      <c r="D20690" t="s">
        <v>15521</v>
      </c>
      <c r="E20690" t="s">
        <v>3</v>
      </c>
      <c r="F20690" t="s">
        <v>4</v>
      </c>
    </row>
    <row r="20691" spans="1:6" x14ac:dyDescent="0.3">
      <c r="A20691">
        <v>73</v>
      </c>
      <c r="B20691" t="s">
        <v>5</v>
      </c>
      <c r="C20691" t="s">
        <v>1</v>
      </c>
    </row>
    <row r="20692" spans="1:6" x14ac:dyDescent="0.3">
      <c r="A20692" t="s">
        <v>15522</v>
      </c>
      <c r="B20692" t="s">
        <v>15523</v>
      </c>
    </row>
    <row r="20694" spans="1:6" x14ac:dyDescent="0.3">
      <c r="A20694">
        <v>5174</v>
      </c>
      <c r="B20694" t="s">
        <v>0</v>
      </c>
      <c r="C20694" t="s">
        <v>1</v>
      </c>
      <c r="D20694" t="s">
        <v>15524</v>
      </c>
      <c r="E20694" t="s">
        <v>3</v>
      </c>
      <c r="F20694" t="s">
        <v>4</v>
      </c>
    </row>
    <row r="20695" spans="1:6" x14ac:dyDescent="0.3">
      <c r="A20695">
        <v>495</v>
      </c>
      <c r="B20695" t="s">
        <v>5</v>
      </c>
      <c r="C20695" t="s">
        <v>1</v>
      </c>
    </row>
    <row r="20696" spans="1:6" x14ac:dyDescent="0.3">
      <c r="A20696" t="s">
        <v>15525</v>
      </c>
      <c r="B20696" t="s">
        <v>15526</v>
      </c>
    </row>
    <row r="20698" spans="1:6" x14ac:dyDescent="0.3">
      <c r="A20698">
        <v>5175</v>
      </c>
      <c r="B20698" t="s">
        <v>0</v>
      </c>
      <c r="C20698" t="s">
        <v>1</v>
      </c>
      <c r="D20698" t="s">
        <v>15527</v>
      </c>
      <c r="E20698" t="s">
        <v>3</v>
      </c>
      <c r="F20698" t="s">
        <v>4</v>
      </c>
    </row>
    <row r="20699" spans="1:6" x14ac:dyDescent="0.3">
      <c r="A20699">
        <v>635</v>
      </c>
      <c r="B20699" t="s">
        <v>5</v>
      </c>
      <c r="C20699" t="s">
        <v>1</v>
      </c>
    </row>
    <row r="20700" spans="1:6" x14ac:dyDescent="0.3">
      <c r="A20700" t="s">
        <v>15528</v>
      </c>
      <c r="B20700" t="s">
        <v>15529</v>
      </c>
    </row>
    <row r="20702" spans="1:6" x14ac:dyDescent="0.3">
      <c r="A20702">
        <v>5176</v>
      </c>
      <c r="B20702" t="s">
        <v>0</v>
      </c>
      <c r="C20702" t="s">
        <v>1</v>
      </c>
      <c r="D20702" t="s">
        <v>15530</v>
      </c>
      <c r="E20702" t="s">
        <v>3</v>
      </c>
      <c r="F20702" t="s">
        <v>4</v>
      </c>
    </row>
    <row r="20703" spans="1:6" x14ac:dyDescent="0.3">
      <c r="A20703">
        <v>184</v>
      </c>
      <c r="B20703" t="s">
        <v>5</v>
      </c>
      <c r="C20703" t="s">
        <v>1</v>
      </c>
    </row>
    <row r="20704" spans="1:6" x14ac:dyDescent="0.3">
      <c r="A20704" t="s">
        <v>15531</v>
      </c>
      <c r="B20704" t="s">
        <v>15532</v>
      </c>
    </row>
    <row r="20706" spans="1:6" x14ac:dyDescent="0.3">
      <c r="A20706">
        <v>5177</v>
      </c>
      <c r="B20706" t="s">
        <v>0</v>
      </c>
      <c r="C20706" t="s">
        <v>1</v>
      </c>
      <c r="D20706" t="s">
        <v>15533</v>
      </c>
      <c r="E20706" t="s">
        <v>3</v>
      </c>
      <c r="F20706" t="s">
        <v>4</v>
      </c>
    </row>
    <row r="20707" spans="1:6" x14ac:dyDescent="0.3">
      <c r="A20707">
        <v>156</v>
      </c>
      <c r="B20707" t="s">
        <v>5</v>
      </c>
      <c r="C20707" t="s">
        <v>1</v>
      </c>
    </row>
    <row r="20708" spans="1:6" x14ac:dyDescent="0.3">
      <c r="A20708" t="s">
        <v>15534</v>
      </c>
      <c r="B20708" t="s">
        <v>15535</v>
      </c>
    </row>
    <row r="20710" spans="1:6" x14ac:dyDescent="0.3">
      <c r="A20710">
        <v>5178</v>
      </c>
      <c r="B20710" t="s">
        <v>0</v>
      </c>
      <c r="C20710" t="s">
        <v>1</v>
      </c>
      <c r="D20710" t="s">
        <v>15536</v>
      </c>
      <c r="E20710" t="s">
        <v>3</v>
      </c>
      <c r="F20710" t="s">
        <v>4</v>
      </c>
    </row>
    <row r="20711" spans="1:6" x14ac:dyDescent="0.3">
      <c r="A20711">
        <v>105</v>
      </c>
      <c r="B20711" t="s">
        <v>5</v>
      </c>
      <c r="C20711" t="s">
        <v>1</v>
      </c>
    </row>
    <row r="20712" spans="1:6" x14ac:dyDescent="0.3">
      <c r="A20712" t="s">
        <v>15537</v>
      </c>
      <c r="B20712" t="s">
        <v>15538</v>
      </c>
    </row>
    <row r="20714" spans="1:6" x14ac:dyDescent="0.3">
      <c r="A20714">
        <v>5179</v>
      </c>
      <c r="B20714" t="s">
        <v>0</v>
      </c>
      <c r="C20714" t="s">
        <v>1</v>
      </c>
      <c r="D20714" t="s">
        <v>15539</v>
      </c>
      <c r="E20714" t="s">
        <v>3</v>
      </c>
      <c r="F20714" t="s">
        <v>4</v>
      </c>
    </row>
    <row r="20715" spans="1:6" x14ac:dyDescent="0.3">
      <c r="A20715">
        <v>384</v>
      </c>
      <c r="B20715" t="s">
        <v>5</v>
      </c>
      <c r="C20715" t="s">
        <v>1</v>
      </c>
    </row>
    <row r="20716" spans="1:6" x14ac:dyDescent="0.3">
      <c r="A20716" t="s">
        <v>15540</v>
      </c>
      <c r="B20716" t="s">
        <v>15541</v>
      </c>
    </row>
    <row r="20718" spans="1:6" x14ac:dyDescent="0.3">
      <c r="A20718">
        <v>5180</v>
      </c>
      <c r="B20718" t="s">
        <v>0</v>
      </c>
      <c r="C20718" t="s">
        <v>1</v>
      </c>
      <c r="D20718" t="s">
        <v>15542</v>
      </c>
      <c r="E20718" t="s">
        <v>3</v>
      </c>
      <c r="F20718" t="s">
        <v>4</v>
      </c>
    </row>
    <row r="20719" spans="1:6" x14ac:dyDescent="0.3">
      <c r="A20719">
        <v>295</v>
      </c>
      <c r="B20719" t="s">
        <v>5</v>
      </c>
      <c r="C20719" t="s">
        <v>1</v>
      </c>
    </row>
    <row r="20720" spans="1:6" x14ac:dyDescent="0.3">
      <c r="A20720" t="s">
        <v>15543</v>
      </c>
      <c r="B20720" t="s">
        <v>15544</v>
      </c>
    </row>
    <row r="20722" spans="1:6" x14ac:dyDescent="0.3">
      <c r="A20722">
        <v>5181</v>
      </c>
      <c r="B20722" t="s">
        <v>0</v>
      </c>
      <c r="C20722" t="s">
        <v>1</v>
      </c>
      <c r="D20722" t="s">
        <v>15545</v>
      </c>
      <c r="E20722" t="s">
        <v>3</v>
      </c>
      <c r="F20722" t="s">
        <v>4</v>
      </c>
    </row>
    <row r="20723" spans="1:6" x14ac:dyDescent="0.3">
      <c r="A20723">
        <v>551</v>
      </c>
      <c r="B20723" t="s">
        <v>5</v>
      </c>
      <c r="C20723" t="s">
        <v>1</v>
      </c>
    </row>
    <row r="20724" spans="1:6" x14ac:dyDescent="0.3">
      <c r="A20724" t="s">
        <v>15546</v>
      </c>
      <c r="B20724" t="s">
        <v>15547</v>
      </c>
    </row>
    <row r="20726" spans="1:6" x14ac:dyDescent="0.3">
      <c r="A20726">
        <v>5182</v>
      </c>
      <c r="B20726" t="s">
        <v>0</v>
      </c>
      <c r="C20726" t="s">
        <v>1</v>
      </c>
      <c r="D20726" t="s">
        <v>15548</v>
      </c>
      <c r="E20726" t="s">
        <v>3</v>
      </c>
      <c r="F20726" t="s">
        <v>4</v>
      </c>
    </row>
    <row r="20727" spans="1:6" x14ac:dyDescent="0.3">
      <c r="A20727">
        <v>73</v>
      </c>
      <c r="B20727" t="s">
        <v>5</v>
      </c>
      <c r="C20727" t="s">
        <v>1</v>
      </c>
    </row>
    <row r="20728" spans="1:6" x14ac:dyDescent="0.3">
      <c r="A20728" t="s">
        <v>15549</v>
      </c>
      <c r="B20728" t="s">
        <v>15550</v>
      </c>
    </row>
    <row r="20730" spans="1:6" x14ac:dyDescent="0.3">
      <c r="A20730">
        <v>5183</v>
      </c>
      <c r="B20730" t="s">
        <v>0</v>
      </c>
      <c r="C20730" t="s">
        <v>1</v>
      </c>
      <c r="D20730" t="s">
        <v>15551</v>
      </c>
      <c r="E20730" t="s">
        <v>3</v>
      </c>
      <c r="F20730" t="s">
        <v>4</v>
      </c>
    </row>
    <row r="20731" spans="1:6" x14ac:dyDescent="0.3">
      <c r="A20731">
        <v>93</v>
      </c>
      <c r="B20731" t="s">
        <v>5</v>
      </c>
      <c r="C20731" t="s">
        <v>1</v>
      </c>
    </row>
    <row r="20732" spans="1:6" x14ac:dyDescent="0.3">
      <c r="A20732" t="s">
        <v>15552</v>
      </c>
      <c r="B20732" t="s">
        <v>15553</v>
      </c>
    </row>
    <row r="20734" spans="1:6" x14ac:dyDescent="0.3">
      <c r="A20734">
        <v>5184</v>
      </c>
      <c r="B20734" t="s">
        <v>0</v>
      </c>
      <c r="C20734" t="s">
        <v>1</v>
      </c>
      <c r="D20734" t="s">
        <v>15554</v>
      </c>
      <c r="E20734" t="s">
        <v>3</v>
      </c>
      <c r="F20734" t="s">
        <v>4</v>
      </c>
    </row>
    <row r="20735" spans="1:6" x14ac:dyDescent="0.3">
      <c r="A20735">
        <v>87</v>
      </c>
      <c r="B20735" t="s">
        <v>5</v>
      </c>
      <c r="C20735" t="s">
        <v>1</v>
      </c>
    </row>
    <row r="20736" spans="1:6" x14ac:dyDescent="0.3">
      <c r="A20736" t="s">
        <v>15555</v>
      </c>
      <c r="B20736" t="s">
        <v>15556</v>
      </c>
    </row>
    <row r="20738" spans="1:6" x14ac:dyDescent="0.3">
      <c r="A20738">
        <v>5185</v>
      </c>
      <c r="B20738" t="s">
        <v>0</v>
      </c>
      <c r="C20738" t="s">
        <v>1</v>
      </c>
      <c r="D20738" t="s">
        <v>15557</v>
      </c>
      <c r="E20738" t="s">
        <v>3</v>
      </c>
      <c r="F20738" t="s">
        <v>4</v>
      </c>
    </row>
    <row r="20739" spans="1:6" x14ac:dyDescent="0.3">
      <c r="A20739">
        <v>179</v>
      </c>
      <c r="B20739" t="s">
        <v>5</v>
      </c>
      <c r="C20739" t="s">
        <v>1</v>
      </c>
    </row>
    <row r="20740" spans="1:6" x14ac:dyDescent="0.3">
      <c r="A20740" t="s">
        <v>15558</v>
      </c>
      <c r="B20740" t="s">
        <v>15559</v>
      </c>
    </row>
    <row r="20742" spans="1:6" x14ac:dyDescent="0.3">
      <c r="A20742">
        <v>5186</v>
      </c>
      <c r="B20742" t="s">
        <v>0</v>
      </c>
      <c r="C20742" t="s">
        <v>1</v>
      </c>
      <c r="D20742" t="s">
        <v>15560</v>
      </c>
      <c r="E20742" t="s">
        <v>3</v>
      </c>
      <c r="F20742" t="s">
        <v>4</v>
      </c>
    </row>
    <row r="20743" spans="1:6" x14ac:dyDescent="0.3">
      <c r="A20743">
        <v>161</v>
      </c>
      <c r="B20743" t="s">
        <v>5</v>
      </c>
      <c r="C20743" t="s">
        <v>1</v>
      </c>
    </row>
    <row r="20744" spans="1:6" x14ac:dyDescent="0.3">
      <c r="A20744" t="s">
        <v>15561</v>
      </c>
      <c r="B20744" t="s">
        <v>15562</v>
      </c>
    </row>
    <row r="20746" spans="1:6" x14ac:dyDescent="0.3">
      <c r="A20746">
        <v>5187</v>
      </c>
      <c r="B20746" t="s">
        <v>0</v>
      </c>
      <c r="C20746" t="s">
        <v>1</v>
      </c>
      <c r="D20746" t="s">
        <v>15563</v>
      </c>
      <c r="E20746" t="s">
        <v>3</v>
      </c>
      <c r="F20746" t="s">
        <v>4</v>
      </c>
    </row>
    <row r="20747" spans="1:6" x14ac:dyDescent="0.3">
      <c r="A20747">
        <v>509</v>
      </c>
      <c r="B20747" t="s">
        <v>5</v>
      </c>
      <c r="C20747" t="s">
        <v>1</v>
      </c>
    </row>
    <row r="20748" spans="1:6" x14ac:dyDescent="0.3">
      <c r="A20748" t="s">
        <v>15564</v>
      </c>
      <c r="B20748" t="s">
        <v>15565</v>
      </c>
    </row>
    <row r="20750" spans="1:6" x14ac:dyDescent="0.3">
      <c r="A20750">
        <v>5188</v>
      </c>
      <c r="B20750" t="s">
        <v>0</v>
      </c>
      <c r="C20750" t="s">
        <v>1</v>
      </c>
      <c r="D20750" t="s">
        <v>15566</v>
      </c>
      <c r="E20750" t="s">
        <v>3</v>
      </c>
      <c r="F20750" t="s">
        <v>4</v>
      </c>
    </row>
    <row r="20751" spans="1:6" x14ac:dyDescent="0.3">
      <c r="A20751">
        <v>109</v>
      </c>
      <c r="B20751" t="s">
        <v>5</v>
      </c>
      <c r="C20751" t="s">
        <v>1</v>
      </c>
    </row>
    <row r="20752" spans="1:6" x14ac:dyDescent="0.3">
      <c r="A20752" t="s">
        <v>15567</v>
      </c>
      <c r="B20752" t="s">
        <v>15568</v>
      </c>
    </row>
    <row r="20754" spans="1:6" x14ac:dyDescent="0.3">
      <c r="A20754">
        <v>5189</v>
      </c>
      <c r="B20754" t="s">
        <v>0</v>
      </c>
      <c r="C20754" t="s">
        <v>1</v>
      </c>
      <c r="D20754" t="s">
        <v>15569</v>
      </c>
      <c r="E20754" t="s">
        <v>3</v>
      </c>
      <c r="F20754" t="s">
        <v>4</v>
      </c>
    </row>
    <row r="20755" spans="1:6" x14ac:dyDescent="0.3">
      <c r="A20755">
        <v>277</v>
      </c>
      <c r="B20755" t="s">
        <v>5</v>
      </c>
      <c r="C20755" t="s">
        <v>1</v>
      </c>
    </row>
    <row r="20756" spans="1:6" x14ac:dyDescent="0.3">
      <c r="A20756" t="s">
        <v>15570</v>
      </c>
      <c r="B20756" t="s">
        <v>15571</v>
      </c>
    </row>
    <row r="20758" spans="1:6" x14ac:dyDescent="0.3">
      <c r="A20758">
        <v>5190</v>
      </c>
      <c r="B20758" t="s">
        <v>0</v>
      </c>
      <c r="C20758" t="s">
        <v>1</v>
      </c>
      <c r="D20758" t="s">
        <v>15572</v>
      </c>
      <c r="E20758" t="s">
        <v>3</v>
      </c>
      <c r="F20758" t="s">
        <v>4</v>
      </c>
    </row>
    <row r="20759" spans="1:6" x14ac:dyDescent="0.3">
      <c r="A20759">
        <v>70</v>
      </c>
      <c r="B20759" t="s">
        <v>5</v>
      </c>
      <c r="C20759" t="s">
        <v>1</v>
      </c>
    </row>
    <row r="20760" spans="1:6" x14ac:dyDescent="0.3">
      <c r="A20760" t="s">
        <v>15573</v>
      </c>
      <c r="B20760" t="s">
        <v>15574</v>
      </c>
    </row>
    <row r="20762" spans="1:6" x14ac:dyDescent="0.3">
      <c r="A20762">
        <v>5191</v>
      </c>
      <c r="B20762" t="s">
        <v>0</v>
      </c>
      <c r="C20762" t="s">
        <v>1</v>
      </c>
      <c r="D20762" t="s">
        <v>15575</v>
      </c>
      <c r="E20762" t="s">
        <v>3</v>
      </c>
      <c r="F20762" t="s">
        <v>4</v>
      </c>
    </row>
    <row r="20763" spans="1:6" x14ac:dyDescent="0.3">
      <c r="A20763">
        <v>110</v>
      </c>
      <c r="B20763" t="s">
        <v>5</v>
      </c>
      <c r="C20763" t="s">
        <v>1</v>
      </c>
    </row>
    <row r="20764" spans="1:6" x14ac:dyDescent="0.3">
      <c r="A20764" t="s">
        <v>15576</v>
      </c>
      <c r="B20764" t="s">
        <v>15577</v>
      </c>
    </row>
    <row r="20766" spans="1:6" x14ac:dyDescent="0.3">
      <c r="A20766">
        <v>5192</v>
      </c>
      <c r="B20766" t="s">
        <v>0</v>
      </c>
      <c r="C20766" t="s">
        <v>1</v>
      </c>
      <c r="D20766" t="s">
        <v>15578</v>
      </c>
      <c r="E20766" t="s">
        <v>3</v>
      </c>
      <c r="F20766" t="s">
        <v>4</v>
      </c>
    </row>
    <row r="20767" spans="1:6" x14ac:dyDescent="0.3">
      <c r="A20767">
        <v>1010</v>
      </c>
      <c r="B20767" t="s">
        <v>5</v>
      </c>
      <c r="C20767" t="s">
        <v>1</v>
      </c>
    </row>
    <row r="20768" spans="1:6" x14ac:dyDescent="0.3">
      <c r="A20768" t="s">
        <v>15579</v>
      </c>
      <c r="B20768" t="s">
        <v>15580</v>
      </c>
    </row>
    <row r="20770" spans="1:6" x14ac:dyDescent="0.3">
      <c r="A20770">
        <v>5193</v>
      </c>
      <c r="B20770" t="s">
        <v>0</v>
      </c>
      <c r="C20770" t="s">
        <v>1</v>
      </c>
      <c r="D20770" t="s">
        <v>15581</v>
      </c>
      <c r="E20770" t="s">
        <v>3</v>
      </c>
      <c r="F20770" t="s">
        <v>4</v>
      </c>
    </row>
    <row r="20771" spans="1:6" x14ac:dyDescent="0.3">
      <c r="A20771">
        <v>403</v>
      </c>
      <c r="B20771" t="s">
        <v>5</v>
      </c>
      <c r="C20771" t="s">
        <v>1</v>
      </c>
    </row>
    <row r="20772" spans="1:6" x14ac:dyDescent="0.3">
      <c r="A20772" t="s">
        <v>15582</v>
      </c>
      <c r="B20772" t="s">
        <v>15583</v>
      </c>
    </row>
    <row r="20774" spans="1:6" x14ac:dyDescent="0.3">
      <c r="A20774">
        <v>5194</v>
      </c>
      <c r="B20774" t="s">
        <v>0</v>
      </c>
      <c r="C20774" t="s">
        <v>1</v>
      </c>
      <c r="D20774" t="s">
        <v>15584</v>
      </c>
      <c r="E20774" t="s">
        <v>3</v>
      </c>
      <c r="F20774" t="s">
        <v>4</v>
      </c>
    </row>
    <row r="20775" spans="1:6" x14ac:dyDescent="0.3">
      <c r="A20775">
        <v>82</v>
      </c>
      <c r="B20775" t="s">
        <v>5</v>
      </c>
      <c r="C20775" t="s">
        <v>1</v>
      </c>
    </row>
    <row r="20776" spans="1:6" x14ac:dyDescent="0.3">
      <c r="A20776" t="s">
        <v>15585</v>
      </c>
      <c r="B20776" t="s">
        <v>15586</v>
      </c>
    </row>
    <row r="20778" spans="1:6" x14ac:dyDescent="0.3">
      <c r="A20778">
        <v>5195</v>
      </c>
      <c r="B20778" t="s">
        <v>0</v>
      </c>
      <c r="C20778" t="s">
        <v>1</v>
      </c>
      <c r="D20778" t="s">
        <v>15587</v>
      </c>
      <c r="E20778" t="s">
        <v>3</v>
      </c>
      <c r="F20778" t="s">
        <v>4</v>
      </c>
    </row>
    <row r="20779" spans="1:6" x14ac:dyDescent="0.3">
      <c r="A20779">
        <v>114</v>
      </c>
      <c r="B20779" t="s">
        <v>5</v>
      </c>
      <c r="C20779" t="s">
        <v>1</v>
      </c>
    </row>
    <row r="20780" spans="1:6" x14ac:dyDescent="0.3">
      <c r="A20780" t="s">
        <v>15588</v>
      </c>
      <c r="B20780" t="s">
        <v>15589</v>
      </c>
    </row>
    <row r="20782" spans="1:6" x14ac:dyDescent="0.3">
      <c r="A20782">
        <v>5196</v>
      </c>
      <c r="B20782" t="s">
        <v>0</v>
      </c>
      <c r="C20782" t="s">
        <v>1</v>
      </c>
      <c r="D20782" t="s">
        <v>15590</v>
      </c>
      <c r="E20782" t="s">
        <v>3</v>
      </c>
      <c r="F20782" t="s">
        <v>4</v>
      </c>
    </row>
    <row r="20783" spans="1:6" x14ac:dyDescent="0.3">
      <c r="A20783">
        <v>84</v>
      </c>
      <c r="B20783" t="s">
        <v>5</v>
      </c>
      <c r="C20783" t="s">
        <v>1</v>
      </c>
    </row>
    <row r="20784" spans="1:6" x14ac:dyDescent="0.3">
      <c r="A20784" t="s">
        <v>15591</v>
      </c>
      <c r="B20784" t="s">
        <v>15592</v>
      </c>
    </row>
    <row r="20786" spans="1:6" x14ac:dyDescent="0.3">
      <c r="A20786">
        <v>5197</v>
      </c>
      <c r="B20786" t="s">
        <v>0</v>
      </c>
      <c r="C20786" t="s">
        <v>1</v>
      </c>
      <c r="D20786" t="s">
        <v>15593</v>
      </c>
      <c r="E20786" t="s">
        <v>3</v>
      </c>
      <c r="F20786" t="s">
        <v>4</v>
      </c>
    </row>
    <row r="20787" spans="1:6" x14ac:dyDescent="0.3">
      <c r="A20787">
        <v>436</v>
      </c>
      <c r="B20787" t="s">
        <v>5</v>
      </c>
      <c r="C20787" t="s">
        <v>1</v>
      </c>
    </row>
    <row r="20788" spans="1:6" x14ac:dyDescent="0.3">
      <c r="A20788" t="s">
        <v>15594</v>
      </c>
      <c r="B20788" t="s">
        <v>15595</v>
      </c>
    </row>
    <row r="20790" spans="1:6" x14ac:dyDescent="0.3">
      <c r="A20790">
        <v>5198</v>
      </c>
      <c r="B20790" t="s">
        <v>0</v>
      </c>
      <c r="C20790" t="s">
        <v>1</v>
      </c>
      <c r="D20790" t="s">
        <v>15596</v>
      </c>
      <c r="E20790" t="s">
        <v>3</v>
      </c>
      <c r="F20790" t="s">
        <v>4</v>
      </c>
    </row>
    <row r="20791" spans="1:6" x14ac:dyDescent="0.3">
      <c r="A20791">
        <v>87</v>
      </c>
      <c r="B20791" t="s">
        <v>5</v>
      </c>
      <c r="C20791" t="s">
        <v>1</v>
      </c>
    </row>
    <row r="20792" spans="1:6" x14ac:dyDescent="0.3">
      <c r="A20792" t="s">
        <v>15597</v>
      </c>
      <c r="B20792" t="s">
        <v>15598</v>
      </c>
    </row>
    <row r="20794" spans="1:6" x14ac:dyDescent="0.3">
      <c r="A20794">
        <v>5199</v>
      </c>
      <c r="B20794" t="s">
        <v>0</v>
      </c>
      <c r="C20794" t="s">
        <v>1</v>
      </c>
      <c r="D20794" t="s">
        <v>15599</v>
      </c>
      <c r="E20794" t="s">
        <v>3</v>
      </c>
      <c r="F20794" t="s">
        <v>4</v>
      </c>
    </row>
    <row r="20795" spans="1:6" x14ac:dyDescent="0.3">
      <c r="A20795">
        <v>68</v>
      </c>
      <c r="B20795" t="s">
        <v>5</v>
      </c>
      <c r="C20795" t="s">
        <v>1</v>
      </c>
    </row>
    <row r="20796" spans="1:6" x14ac:dyDescent="0.3">
      <c r="A20796" t="s">
        <v>15600</v>
      </c>
      <c r="B20796" t="s">
        <v>15601</v>
      </c>
    </row>
    <row r="20798" spans="1:6" x14ac:dyDescent="0.3">
      <c r="A20798">
        <v>5200</v>
      </c>
      <c r="B20798" t="s">
        <v>0</v>
      </c>
      <c r="C20798" t="s">
        <v>1</v>
      </c>
      <c r="D20798" t="s">
        <v>15602</v>
      </c>
      <c r="E20798" t="s">
        <v>3</v>
      </c>
      <c r="F20798" t="s">
        <v>4</v>
      </c>
    </row>
    <row r="20799" spans="1:6" x14ac:dyDescent="0.3">
      <c r="A20799">
        <v>89</v>
      </c>
      <c r="B20799" t="s">
        <v>5</v>
      </c>
      <c r="C20799" t="s">
        <v>1</v>
      </c>
    </row>
    <row r="20800" spans="1:6" x14ac:dyDescent="0.3">
      <c r="A20800" t="s">
        <v>15603</v>
      </c>
      <c r="B20800" t="s">
        <v>15604</v>
      </c>
    </row>
    <row r="20802" spans="1:6" x14ac:dyDescent="0.3">
      <c r="A20802">
        <v>5201</v>
      </c>
      <c r="B20802" t="s">
        <v>0</v>
      </c>
      <c r="C20802" t="s">
        <v>1</v>
      </c>
      <c r="D20802" t="s">
        <v>15605</v>
      </c>
      <c r="E20802" t="s">
        <v>3</v>
      </c>
      <c r="F20802" t="s">
        <v>4</v>
      </c>
    </row>
    <row r="20803" spans="1:6" x14ac:dyDescent="0.3">
      <c r="A20803">
        <v>110</v>
      </c>
      <c r="B20803" t="s">
        <v>5</v>
      </c>
      <c r="C20803" t="s">
        <v>1</v>
      </c>
    </row>
    <row r="20804" spans="1:6" x14ac:dyDescent="0.3">
      <c r="A20804" t="s">
        <v>15606</v>
      </c>
      <c r="B20804" t="s">
        <v>15607</v>
      </c>
    </row>
    <row r="20806" spans="1:6" x14ac:dyDescent="0.3">
      <c r="A20806">
        <v>5202</v>
      </c>
      <c r="B20806" t="s">
        <v>0</v>
      </c>
      <c r="C20806" t="s">
        <v>1</v>
      </c>
      <c r="D20806" t="s">
        <v>15608</v>
      </c>
      <c r="E20806" t="s">
        <v>3</v>
      </c>
      <c r="F20806" t="s">
        <v>4</v>
      </c>
    </row>
    <row r="20807" spans="1:6" x14ac:dyDescent="0.3">
      <c r="A20807">
        <v>152</v>
      </c>
      <c r="B20807" t="s">
        <v>5</v>
      </c>
      <c r="C20807" t="s">
        <v>1</v>
      </c>
    </row>
    <row r="20808" spans="1:6" x14ac:dyDescent="0.3">
      <c r="A20808" t="s">
        <v>15609</v>
      </c>
      <c r="B20808" t="s">
        <v>15610</v>
      </c>
    </row>
    <row r="20810" spans="1:6" x14ac:dyDescent="0.3">
      <c r="A20810">
        <v>5203</v>
      </c>
      <c r="B20810" t="s">
        <v>0</v>
      </c>
      <c r="C20810" t="s">
        <v>1</v>
      </c>
      <c r="D20810" t="s">
        <v>15611</v>
      </c>
      <c r="E20810" t="s">
        <v>3</v>
      </c>
      <c r="F20810" t="s">
        <v>4</v>
      </c>
    </row>
    <row r="20811" spans="1:6" x14ac:dyDescent="0.3">
      <c r="A20811">
        <v>401</v>
      </c>
      <c r="B20811" t="s">
        <v>5</v>
      </c>
      <c r="C20811" t="s">
        <v>1</v>
      </c>
    </row>
    <row r="20812" spans="1:6" x14ac:dyDescent="0.3">
      <c r="A20812" t="s">
        <v>15612</v>
      </c>
      <c r="B20812" t="s">
        <v>15613</v>
      </c>
    </row>
    <row r="20814" spans="1:6" x14ac:dyDescent="0.3">
      <c r="A20814">
        <v>5204</v>
      </c>
      <c r="B20814" t="s">
        <v>0</v>
      </c>
      <c r="C20814" t="s">
        <v>1</v>
      </c>
      <c r="D20814" t="s">
        <v>15614</v>
      </c>
      <c r="E20814" t="s">
        <v>3</v>
      </c>
      <c r="F20814" t="s">
        <v>4</v>
      </c>
    </row>
    <row r="20815" spans="1:6" x14ac:dyDescent="0.3">
      <c r="A20815">
        <v>568</v>
      </c>
      <c r="B20815" t="s">
        <v>5</v>
      </c>
      <c r="C20815" t="s">
        <v>1</v>
      </c>
    </row>
    <row r="20816" spans="1:6" x14ac:dyDescent="0.3">
      <c r="A20816" t="s">
        <v>15615</v>
      </c>
      <c r="B20816" t="s">
        <v>15616</v>
      </c>
    </row>
    <row r="20818" spans="1:6" x14ac:dyDescent="0.3">
      <c r="A20818">
        <v>5205</v>
      </c>
      <c r="B20818" t="s">
        <v>0</v>
      </c>
      <c r="C20818" t="s">
        <v>1</v>
      </c>
      <c r="D20818" t="s">
        <v>15617</v>
      </c>
      <c r="E20818" t="s">
        <v>3</v>
      </c>
      <c r="F20818" t="s">
        <v>4</v>
      </c>
    </row>
    <row r="20819" spans="1:6" x14ac:dyDescent="0.3">
      <c r="A20819">
        <v>122</v>
      </c>
      <c r="B20819" t="s">
        <v>5</v>
      </c>
      <c r="C20819" t="s">
        <v>1</v>
      </c>
    </row>
    <row r="20820" spans="1:6" x14ac:dyDescent="0.3">
      <c r="A20820" t="s">
        <v>15618</v>
      </c>
      <c r="B20820" t="s">
        <v>15619</v>
      </c>
    </row>
    <row r="20822" spans="1:6" x14ac:dyDescent="0.3">
      <c r="A20822">
        <v>5206</v>
      </c>
      <c r="B20822" t="s">
        <v>0</v>
      </c>
      <c r="C20822" t="s">
        <v>1</v>
      </c>
      <c r="D20822" t="s">
        <v>15620</v>
      </c>
      <c r="E20822" t="s">
        <v>3</v>
      </c>
      <c r="F20822" t="s">
        <v>4</v>
      </c>
    </row>
    <row r="20823" spans="1:6" x14ac:dyDescent="0.3">
      <c r="A20823">
        <v>434</v>
      </c>
      <c r="B20823" t="s">
        <v>5</v>
      </c>
      <c r="C20823" t="s">
        <v>1</v>
      </c>
    </row>
    <row r="20824" spans="1:6" x14ac:dyDescent="0.3">
      <c r="A20824" t="s">
        <v>15621</v>
      </c>
      <c r="B20824" t="s">
        <v>15622</v>
      </c>
    </row>
    <row r="20826" spans="1:6" x14ac:dyDescent="0.3">
      <c r="A20826">
        <v>5207</v>
      </c>
      <c r="B20826" t="s">
        <v>0</v>
      </c>
      <c r="C20826" t="s">
        <v>1</v>
      </c>
      <c r="D20826" t="s">
        <v>15623</v>
      </c>
      <c r="E20826" t="s">
        <v>3</v>
      </c>
      <c r="F20826" t="s">
        <v>4</v>
      </c>
    </row>
    <row r="20827" spans="1:6" x14ac:dyDescent="0.3">
      <c r="A20827">
        <v>154</v>
      </c>
      <c r="B20827" t="s">
        <v>5</v>
      </c>
      <c r="C20827" t="s">
        <v>1</v>
      </c>
    </row>
    <row r="20828" spans="1:6" x14ac:dyDescent="0.3">
      <c r="A20828" t="s">
        <v>15624</v>
      </c>
      <c r="B20828" t="s">
        <v>15625</v>
      </c>
    </row>
    <row r="20830" spans="1:6" x14ac:dyDescent="0.3">
      <c r="A20830">
        <v>5208</v>
      </c>
      <c r="B20830" t="s">
        <v>0</v>
      </c>
      <c r="C20830" t="s">
        <v>1</v>
      </c>
      <c r="D20830" t="s">
        <v>15626</v>
      </c>
      <c r="E20830" t="s">
        <v>3</v>
      </c>
      <c r="F20830" t="s">
        <v>4</v>
      </c>
    </row>
    <row r="20831" spans="1:6" x14ac:dyDescent="0.3">
      <c r="A20831">
        <v>78</v>
      </c>
      <c r="B20831" t="s">
        <v>5</v>
      </c>
      <c r="C20831" t="s">
        <v>1</v>
      </c>
    </row>
    <row r="20832" spans="1:6" x14ac:dyDescent="0.3">
      <c r="A20832" t="s">
        <v>15627</v>
      </c>
      <c r="B20832" t="s">
        <v>15628</v>
      </c>
    </row>
    <row r="20834" spans="1:6" x14ac:dyDescent="0.3">
      <c r="A20834">
        <v>5209</v>
      </c>
      <c r="B20834" t="s">
        <v>0</v>
      </c>
      <c r="C20834" t="s">
        <v>1</v>
      </c>
      <c r="D20834" t="s">
        <v>15629</v>
      </c>
      <c r="E20834" t="s">
        <v>3</v>
      </c>
      <c r="F20834" t="s">
        <v>4</v>
      </c>
    </row>
    <row r="20835" spans="1:6" x14ac:dyDescent="0.3">
      <c r="A20835">
        <v>430</v>
      </c>
      <c r="B20835" t="s">
        <v>5</v>
      </c>
      <c r="C20835" t="s">
        <v>1</v>
      </c>
    </row>
    <row r="20836" spans="1:6" x14ac:dyDescent="0.3">
      <c r="A20836" t="s">
        <v>15630</v>
      </c>
      <c r="B20836" t="s">
        <v>15631</v>
      </c>
    </row>
    <row r="20838" spans="1:6" x14ac:dyDescent="0.3">
      <c r="A20838">
        <v>5210</v>
      </c>
      <c r="B20838" t="s">
        <v>0</v>
      </c>
      <c r="C20838" t="s">
        <v>1</v>
      </c>
      <c r="D20838" t="s">
        <v>15632</v>
      </c>
      <c r="E20838" t="s">
        <v>3</v>
      </c>
      <c r="F20838" t="s">
        <v>4</v>
      </c>
    </row>
    <row r="20839" spans="1:6" x14ac:dyDescent="0.3">
      <c r="A20839">
        <v>128</v>
      </c>
      <c r="B20839" t="s">
        <v>5</v>
      </c>
      <c r="C20839" t="s">
        <v>1</v>
      </c>
    </row>
    <row r="20840" spans="1:6" x14ac:dyDescent="0.3">
      <c r="A20840" t="s">
        <v>15633</v>
      </c>
      <c r="B20840" t="s">
        <v>15634</v>
      </c>
    </row>
    <row r="20842" spans="1:6" x14ac:dyDescent="0.3">
      <c r="A20842">
        <v>5211</v>
      </c>
      <c r="B20842" t="s">
        <v>0</v>
      </c>
      <c r="C20842" t="s">
        <v>1</v>
      </c>
      <c r="D20842" t="s">
        <v>15635</v>
      </c>
      <c r="E20842" t="s">
        <v>3</v>
      </c>
      <c r="F20842" t="s">
        <v>4</v>
      </c>
    </row>
    <row r="20843" spans="1:6" x14ac:dyDescent="0.3">
      <c r="A20843">
        <v>786</v>
      </c>
      <c r="B20843" t="s">
        <v>5</v>
      </c>
      <c r="C20843" t="s">
        <v>1</v>
      </c>
    </row>
    <row r="20844" spans="1:6" x14ac:dyDescent="0.3">
      <c r="A20844" t="s">
        <v>15636</v>
      </c>
      <c r="B20844" t="s">
        <v>15637</v>
      </c>
    </row>
    <row r="20846" spans="1:6" x14ac:dyDescent="0.3">
      <c r="A20846">
        <v>5212</v>
      </c>
      <c r="B20846" t="s">
        <v>0</v>
      </c>
      <c r="C20846" t="s">
        <v>1</v>
      </c>
      <c r="D20846" t="s">
        <v>15638</v>
      </c>
      <c r="E20846" t="s">
        <v>3</v>
      </c>
      <c r="F20846" t="s">
        <v>4</v>
      </c>
    </row>
    <row r="20847" spans="1:6" x14ac:dyDescent="0.3">
      <c r="A20847">
        <v>308</v>
      </c>
      <c r="B20847" t="s">
        <v>5</v>
      </c>
      <c r="C20847" t="s">
        <v>1</v>
      </c>
    </row>
    <row r="20848" spans="1:6" x14ac:dyDescent="0.3">
      <c r="A20848" t="s">
        <v>15639</v>
      </c>
      <c r="B20848" t="s">
        <v>15640</v>
      </c>
    </row>
    <row r="20850" spans="1:6" x14ac:dyDescent="0.3">
      <c r="A20850">
        <v>5213</v>
      </c>
      <c r="B20850" t="s">
        <v>0</v>
      </c>
      <c r="C20850" t="s">
        <v>1</v>
      </c>
      <c r="D20850" t="s">
        <v>15641</v>
      </c>
      <c r="E20850" t="s">
        <v>3</v>
      </c>
      <c r="F20850" t="s">
        <v>4</v>
      </c>
    </row>
    <row r="20851" spans="1:6" x14ac:dyDescent="0.3">
      <c r="A20851">
        <v>246</v>
      </c>
      <c r="B20851" t="s">
        <v>5</v>
      </c>
      <c r="C20851" t="s">
        <v>1</v>
      </c>
    </row>
    <row r="20852" spans="1:6" x14ac:dyDescent="0.3">
      <c r="A20852" t="s">
        <v>15642</v>
      </c>
      <c r="B20852" t="s">
        <v>15643</v>
      </c>
    </row>
    <row r="20854" spans="1:6" x14ac:dyDescent="0.3">
      <c r="A20854">
        <v>5214</v>
      </c>
      <c r="B20854" t="s">
        <v>0</v>
      </c>
      <c r="C20854" t="s">
        <v>1</v>
      </c>
      <c r="D20854" t="s">
        <v>15644</v>
      </c>
      <c r="E20854" t="s">
        <v>3</v>
      </c>
      <c r="F20854" t="s">
        <v>4</v>
      </c>
    </row>
    <row r="20855" spans="1:6" x14ac:dyDescent="0.3">
      <c r="A20855">
        <v>777</v>
      </c>
      <c r="B20855" t="s">
        <v>5</v>
      </c>
      <c r="C20855" t="s">
        <v>1</v>
      </c>
    </row>
    <row r="20856" spans="1:6" x14ac:dyDescent="0.3">
      <c r="A20856" t="s">
        <v>15645</v>
      </c>
      <c r="B20856" t="s">
        <v>15646</v>
      </c>
    </row>
    <row r="20858" spans="1:6" x14ac:dyDescent="0.3">
      <c r="A20858">
        <v>5215</v>
      </c>
      <c r="B20858" t="s">
        <v>0</v>
      </c>
      <c r="C20858" t="s">
        <v>1</v>
      </c>
      <c r="D20858" t="s">
        <v>15647</v>
      </c>
      <c r="E20858" t="s">
        <v>3</v>
      </c>
      <c r="F20858" t="s">
        <v>4</v>
      </c>
    </row>
    <row r="20859" spans="1:6" x14ac:dyDescent="0.3">
      <c r="A20859">
        <v>178</v>
      </c>
      <c r="B20859" t="s">
        <v>5</v>
      </c>
      <c r="C20859" t="s">
        <v>1</v>
      </c>
    </row>
    <row r="20860" spans="1:6" x14ac:dyDescent="0.3">
      <c r="A20860" t="s">
        <v>15648</v>
      </c>
      <c r="B20860" t="s">
        <v>15649</v>
      </c>
    </row>
    <row r="20862" spans="1:6" x14ac:dyDescent="0.3">
      <c r="A20862">
        <v>5216</v>
      </c>
      <c r="B20862" t="s">
        <v>0</v>
      </c>
      <c r="C20862" t="s">
        <v>1</v>
      </c>
      <c r="D20862" t="s">
        <v>15650</v>
      </c>
      <c r="E20862" t="s">
        <v>3</v>
      </c>
      <c r="F20862" t="s">
        <v>4</v>
      </c>
    </row>
    <row r="20863" spans="1:6" x14ac:dyDescent="0.3">
      <c r="A20863">
        <v>189</v>
      </c>
      <c r="B20863" t="s">
        <v>5</v>
      </c>
      <c r="C20863" t="s">
        <v>1</v>
      </c>
    </row>
    <row r="20864" spans="1:6" x14ac:dyDescent="0.3">
      <c r="A20864" t="s">
        <v>15651</v>
      </c>
      <c r="B20864" t="s">
        <v>15652</v>
      </c>
    </row>
    <row r="20866" spans="1:6" x14ac:dyDescent="0.3">
      <c r="A20866">
        <v>5217</v>
      </c>
      <c r="B20866" t="s">
        <v>0</v>
      </c>
      <c r="C20866" t="s">
        <v>1</v>
      </c>
      <c r="D20866" t="s">
        <v>15653</v>
      </c>
      <c r="E20866" t="s">
        <v>3</v>
      </c>
      <c r="F20866" t="s">
        <v>4</v>
      </c>
    </row>
    <row r="20867" spans="1:6" x14ac:dyDescent="0.3">
      <c r="A20867">
        <v>556</v>
      </c>
      <c r="B20867" t="s">
        <v>5</v>
      </c>
      <c r="C20867" t="s">
        <v>1</v>
      </c>
    </row>
    <row r="20868" spans="1:6" x14ac:dyDescent="0.3">
      <c r="A20868" t="s">
        <v>15654</v>
      </c>
      <c r="B20868" t="s">
        <v>15655</v>
      </c>
    </row>
    <row r="20870" spans="1:6" x14ac:dyDescent="0.3">
      <c r="A20870">
        <v>5218</v>
      </c>
      <c r="B20870" t="s">
        <v>0</v>
      </c>
      <c r="C20870" t="s">
        <v>1</v>
      </c>
      <c r="D20870" t="s">
        <v>15656</v>
      </c>
      <c r="E20870" t="s">
        <v>3</v>
      </c>
      <c r="F20870" t="s">
        <v>4</v>
      </c>
    </row>
    <row r="20871" spans="1:6" x14ac:dyDescent="0.3">
      <c r="A20871">
        <v>356</v>
      </c>
      <c r="B20871" t="s">
        <v>5</v>
      </c>
      <c r="C20871" t="s">
        <v>1</v>
      </c>
    </row>
    <row r="20872" spans="1:6" x14ac:dyDescent="0.3">
      <c r="A20872" t="s">
        <v>15657</v>
      </c>
      <c r="B20872" t="s">
        <v>15658</v>
      </c>
    </row>
    <row r="20874" spans="1:6" x14ac:dyDescent="0.3">
      <c r="A20874">
        <v>5219</v>
      </c>
      <c r="B20874" t="s">
        <v>0</v>
      </c>
      <c r="C20874" t="s">
        <v>1</v>
      </c>
      <c r="D20874" t="s">
        <v>15659</v>
      </c>
      <c r="E20874" t="s">
        <v>3</v>
      </c>
      <c r="F20874" t="s">
        <v>4</v>
      </c>
    </row>
    <row r="20875" spans="1:6" x14ac:dyDescent="0.3">
      <c r="A20875">
        <v>1470</v>
      </c>
      <c r="B20875" t="s">
        <v>5</v>
      </c>
      <c r="C20875" t="s">
        <v>1</v>
      </c>
    </row>
    <row r="20876" spans="1:6" x14ac:dyDescent="0.3">
      <c r="A20876" t="s">
        <v>15660</v>
      </c>
      <c r="B20876" t="s">
        <v>15661</v>
      </c>
    </row>
    <row r="20878" spans="1:6" x14ac:dyDescent="0.3">
      <c r="A20878">
        <v>5220</v>
      </c>
      <c r="B20878" t="s">
        <v>0</v>
      </c>
      <c r="C20878" t="s">
        <v>1</v>
      </c>
      <c r="D20878" t="s">
        <v>15662</v>
      </c>
      <c r="E20878" t="s">
        <v>3</v>
      </c>
      <c r="F20878" t="s">
        <v>4</v>
      </c>
    </row>
    <row r="20879" spans="1:6" x14ac:dyDescent="0.3">
      <c r="A20879">
        <v>731</v>
      </c>
      <c r="B20879" t="s">
        <v>5</v>
      </c>
      <c r="C20879" t="s">
        <v>1</v>
      </c>
    </row>
    <row r="20880" spans="1:6" x14ac:dyDescent="0.3">
      <c r="A20880" t="s">
        <v>15663</v>
      </c>
      <c r="B20880" t="s">
        <v>15664</v>
      </c>
    </row>
    <row r="20882" spans="1:6" x14ac:dyDescent="0.3">
      <c r="A20882">
        <v>5221</v>
      </c>
      <c r="B20882" t="s">
        <v>0</v>
      </c>
      <c r="C20882" t="s">
        <v>1</v>
      </c>
      <c r="D20882" t="s">
        <v>15665</v>
      </c>
      <c r="E20882" t="s">
        <v>3</v>
      </c>
      <c r="F20882" t="s">
        <v>4</v>
      </c>
    </row>
    <row r="20883" spans="1:6" x14ac:dyDescent="0.3">
      <c r="A20883">
        <v>383</v>
      </c>
      <c r="B20883" t="s">
        <v>5</v>
      </c>
      <c r="C20883" t="s">
        <v>1</v>
      </c>
    </row>
    <row r="20884" spans="1:6" x14ac:dyDescent="0.3">
      <c r="A20884" t="s">
        <v>15666</v>
      </c>
      <c r="B20884" t="s">
        <v>15667</v>
      </c>
    </row>
    <row r="20886" spans="1:6" x14ac:dyDescent="0.3">
      <c r="A20886">
        <v>5222</v>
      </c>
      <c r="B20886" t="s">
        <v>0</v>
      </c>
      <c r="C20886" t="s">
        <v>1</v>
      </c>
      <c r="D20886" t="s">
        <v>15668</v>
      </c>
      <c r="E20886" t="s">
        <v>3</v>
      </c>
      <c r="F20886" t="s">
        <v>4</v>
      </c>
    </row>
    <row r="20887" spans="1:6" x14ac:dyDescent="0.3">
      <c r="A20887">
        <v>424</v>
      </c>
      <c r="B20887" t="s">
        <v>5</v>
      </c>
      <c r="C20887" t="s">
        <v>1</v>
      </c>
    </row>
    <row r="20888" spans="1:6" x14ac:dyDescent="0.3">
      <c r="A20888" t="s">
        <v>15669</v>
      </c>
      <c r="B20888" t="s">
        <v>15670</v>
      </c>
    </row>
    <row r="20890" spans="1:6" x14ac:dyDescent="0.3">
      <c r="A20890">
        <v>5223</v>
      </c>
      <c r="B20890" t="s">
        <v>0</v>
      </c>
      <c r="C20890" t="s">
        <v>1</v>
      </c>
      <c r="D20890" t="s">
        <v>15671</v>
      </c>
      <c r="E20890" t="s">
        <v>3</v>
      </c>
      <c r="F20890" t="s">
        <v>4</v>
      </c>
    </row>
    <row r="20891" spans="1:6" x14ac:dyDescent="0.3">
      <c r="A20891">
        <v>729</v>
      </c>
      <c r="B20891" t="s">
        <v>5</v>
      </c>
      <c r="C20891" t="s">
        <v>1</v>
      </c>
    </row>
    <row r="20892" spans="1:6" x14ac:dyDescent="0.3">
      <c r="A20892" t="s">
        <v>15672</v>
      </c>
      <c r="B20892" t="s">
        <v>15673</v>
      </c>
    </row>
    <row r="20894" spans="1:6" x14ac:dyDescent="0.3">
      <c r="A20894">
        <v>5224</v>
      </c>
      <c r="B20894" t="s">
        <v>0</v>
      </c>
      <c r="C20894" t="s">
        <v>1</v>
      </c>
      <c r="D20894" t="s">
        <v>15674</v>
      </c>
      <c r="E20894" t="s">
        <v>3</v>
      </c>
      <c r="F20894" t="s">
        <v>4</v>
      </c>
    </row>
    <row r="20895" spans="1:6" x14ac:dyDescent="0.3">
      <c r="A20895">
        <v>183</v>
      </c>
      <c r="B20895" t="s">
        <v>5</v>
      </c>
      <c r="C20895" t="s">
        <v>1</v>
      </c>
    </row>
    <row r="20896" spans="1:6" x14ac:dyDescent="0.3">
      <c r="A20896" t="s">
        <v>15675</v>
      </c>
      <c r="B20896" t="s">
        <v>15676</v>
      </c>
    </row>
    <row r="20898" spans="1:6" x14ac:dyDescent="0.3">
      <c r="A20898">
        <v>5225</v>
      </c>
      <c r="B20898" t="s">
        <v>0</v>
      </c>
      <c r="C20898" t="s">
        <v>1</v>
      </c>
      <c r="D20898" t="s">
        <v>15677</v>
      </c>
      <c r="E20898" t="s">
        <v>3</v>
      </c>
      <c r="F20898" t="s">
        <v>4</v>
      </c>
    </row>
    <row r="20899" spans="1:6" x14ac:dyDescent="0.3">
      <c r="A20899">
        <v>391</v>
      </c>
      <c r="B20899" t="s">
        <v>5</v>
      </c>
      <c r="C20899" t="s">
        <v>1</v>
      </c>
    </row>
    <row r="20900" spans="1:6" x14ac:dyDescent="0.3">
      <c r="A20900" t="s">
        <v>15678</v>
      </c>
      <c r="B20900" t="s">
        <v>15679</v>
      </c>
    </row>
    <row r="20902" spans="1:6" x14ac:dyDescent="0.3">
      <c r="A20902">
        <v>5226</v>
      </c>
      <c r="B20902" t="s">
        <v>0</v>
      </c>
      <c r="C20902" t="s">
        <v>1</v>
      </c>
      <c r="D20902" t="s">
        <v>15680</v>
      </c>
      <c r="E20902" t="s">
        <v>3</v>
      </c>
      <c r="F20902" t="s">
        <v>4</v>
      </c>
    </row>
    <row r="20903" spans="1:6" x14ac:dyDescent="0.3">
      <c r="A20903">
        <v>251</v>
      </c>
      <c r="B20903" t="s">
        <v>5</v>
      </c>
      <c r="C20903" t="s">
        <v>1</v>
      </c>
    </row>
    <row r="20904" spans="1:6" x14ac:dyDescent="0.3">
      <c r="A20904" t="s">
        <v>15681</v>
      </c>
      <c r="B20904" t="s">
        <v>15682</v>
      </c>
    </row>
    <row r="20906" spans="1:6" x14ac:dyDescent="0.3">
      <c r="A20906">
        <v>5227</v>
      </c>
      <c r="B20906" t="s">
        <v>0</v>
      </c>
      <c r="C20906" t="s">
        <v>1</v>
      </c>
      <c r="D20906" t="s">
        <v>15683</v>
      </c>
      <c r="E20906" t="s">
        <v>3</v>
      </c>
      <c r="F20906" t="s">
        <v>4</v>
      </c>
    </row>
    <row r="20907" spans="1:6" x14ac:dyDescent="0.3">
      <c r="A20907">
        <v>460</v>
      </c>
      <c r="B20907" t="s">
        <v>5</v>
      </c>
      <c r="C20907" t="s">
        <v>1</v>
      </c>
    </row>
    <row r="20908" spans="1:6" x14ac:dyDescent="0.3">
      <c r="A20908" t="s">
        <v>15684</v>
      </c>
      <c r="B20908" t="s">
        <v>15685</v>
      </c>
    </row>
    <row r="20910" spans="1:6" x14ac:dyDescent="0.3">
      <c r="A20910">
        <v>5228</v>
      </c>
      <c r="B20910" t="s">
        <v>0</v>
      </c>
      <c r="C20910" t="s">
        <v>1</v>
      </c>
      <c r="D20910" t="s">
        <v>15686</v>
      </c>
      <c r="E20910" t="s">
        <v>3</v>
      </c>
      <c r="F20910" t="s">
        <v>4</v>
      </c>
    </row>
    <row r="20911" spans="1:6" x14ac:dyDescent="0.3">
      <c r="A20911">
        <v>135</v>
      </c>
      <c r="B20911" t="s">
        <v>5</v>
      </c>
      <c r="C20911" t="s">
        <v>1</v>
      </c>
    </row>
    <row r="20912" spans="1:6" x14ac:dyDescent="0.3">
      <c r="A20912" t="s">
        <v>15687</v>
      </c>
      <c r="B20912" t="s">
        <v>15688</v>
      </c>
    </row>
    <row r="20914" spans="1:6" x14ac:dyDescent="0.3">
      <c r="A20914">
        <v>5229</v>
      </c>
      <c r="B20914" t="s">
        <v>0</v>
      </c>
      <c r="C20914" t="s">
        <v>1</v>
      </c>
      <c r="D20914" t="s">
        <v>15689</v>
      </c>
      <c r="E20914" t="s">
        <v>3</v>
      </c>
      <c r="F20914" t="s">
        <v>4</v>
      </c>
    </row>
    <row r="20915" spans="1:6" x14ac:dyDescent="0.3">
      <c r="A20915">
        <v>611</v>
      </c>
      <c r="B20915" t="s">
        <v>5</v>
      </c>
      <c r="C20915" t="s">
        <v>1</v>
      </c>
    </row>
    <row r="20916" spans="1:6" x14ac:dyDescent="0.3">
      <c r="A20916" t="s">
        <v>15690</v>
      </c>
      <c r="B20916" t="s">
        <v>15691</v>
      </c>
    </row>
    <row r="20918" spans="1:6" x14ac:dyDescent="0.3">
      <c r="A20918">
        <v>5230</v>
      </c>
      <c r="B20918" t="s">
        <v>0</v>
      </c>
      <c r="C20918" t="s">
        <v>1</v>
      </c>
      <c r="D20918" t="s">
        <v>15692</v>
      </c>
      <c r="E20918" t="s">
        <v>3</v>
      </c>
      <c r="F20918" t="s">
        <v>4</v>
      </c>
    </row>
    <row r="20919" spans="1:6" x14ac:dyDescent="0.3">
      <c r="A20919">
        <v>135</v>
      </c>
      <c r="B20919" t="s">
        <v>5</v>
      </c>
      <c r="C20919" t="s">
        <v>1</v>
      </c>
    </row>
    <row r="20920" spans="1:6" x14ac:dyDescent="0.3">
      <c r="A20920" t="s">
        <v>15693</v>
      </c>
      <c r="B20920" t="s">
        <v>15694</v>
      </c>
    </row>
    <row r="20922" spans="1:6" x14ac:dyDescent="0.3">
      <c r="A20922">
        <v>5231</v>
      </c>
      <c r="B20922" t="s">
        <v>0</v>
      </c>
      <c r="C20922" t="s">
        <v>1</v>
      </c>
      <c r="D20922" t="s">
        <v>15695</v>
      </c>
      <c r="E20922" t="s">
        <v>3</v>
      </c>
      <c r="F20922" t="s">
        <v>4</v>
      </c>
    </row>
    <row r="20923" spans="1:6" x14ac:dyDescent="0.3">
      <c r="A20923">
        <v>364</v>
      </c>
      <c r="B20923" t="s">
        <v>5</v>
      </c>
      <c r="C20923" t="s">
        <v>1</v>
      </c>
    </row>
    <row r="20924" spans="1:6" x14ac:dyDescent="0.3">
      <c r="A20924" t="s">
        <v>15696</v>
      </c>
      <c r="B20924" t="s">
        <v>15697</v>
      </c>
    </row>
    <row r="20926" spans="1:6" x14ac:dyDescent="0.3">
      <c r="A20926">
        <v>5232</v>
      </c>
      <c r="B20926" t="s">
        <v>0</v>
      </c>
      <c r="C20926" t="s">
        <v>1</v>
      </c>
      <c r="D20926" t="s">
        <v>15698</v>
      </c>
      <c r="E20926" t="s">
        <v>3</v>
      </c>
      <c r="F20926" t="s">
        <v>4</v>
      </c>
    </row>
    <row r="20927" spans="1:6" x14ac:dyDescent="0.3">
      <c r="A20927">
        <v>176</v>
      </c>
      <c r="B20927" t="s">
        <v>5</v>
      </c>
      <c r="C20927" t="s">
        <v>1</v>
      </c>
    </row>
    <row r="20928" spans="1:6" x14ac:dyDescent="0.3">
      <c r="A20928" t="s">
        <v>15699</v>
      </c>
      <c r="B20928" t="s">
        <v>15700</v>
      </c>
    </row>
    <row r="20930" spans="1:6" x14ac:dyDescent="0.3">
      <c r="A20930">
        <v>5233</v>
      </c>
      <c r="B20930" t="s">
        <v>0</v>
      </c>
      <c r="C20930" t="s">
        <v>1</v>
      </c>
      <c r="D20930" t="s">
        <v>15701</v>
      </c>
      <c r="E20930" t="s">
        <v>3</v>
      </c>
      <c r="F20930" t="s">
        <v>4</v>
      </c>
    </row>
    <row r="20931" spans="1:6" x14ac:dyDescent="0.3">
      <c r="A20931">
        <v>235</v>
      </c>
      <c r="B20931" t="s">
        <v>5</v>
      </c>
      <c r="C20931" t="s">
        <v>1</v>
      </c>
    </row>
    <row r="20932" spans="1:6" x14ac:dyDescent="0.3">
      <c r="A20932" t="s">
        <v>15702</v>
      </c>
      <c r="B20932" t="s">
        <v>15703</v>
      </c>
    </row>
    <row r="20934" spans="1:6" x14ac:dyDescent="0.3">
      <c r="A20934">
        <v>5234</v>
      </c>
      <c r="B20934" t="s">
        <v>0</v>
      </c>
      <c r="C20934" t="s">
        <v>1</v>
      </c>
      <c r="D20934" t="s">
        <v>15704</v>
      </c>
      <c r="E20934" t="s">
        <v>3</v>
      </c>
      <c r="F20934" t="s">
        <v>4</v>
      </c>
    </row>
    <row r="20935" spans="1:6" x14ac:dyDescent="0.3">
      <c r="A20935">
        <v>115</v>
      </c>
      <c r="B20935" t="s">
        <v>5</v>
      </c>
      <c r="C20935" t="s">
        <v>1</v>
      </c>
    </row>
    <row r="20936" spans="1:6" x14ac:dyDescent="0.3">
      <c r="A20936" t="s">
        <v>15705</v>
      </c>
      <c r="B20936" t="s">
        <v>15706</v>
      </c>
    </row>
    <row r="20938" spans="1:6" x14ac:dyDescent="0.3">
      <c r="A20938">
        <v>5235</v>
      </c>
      <c r="B20938" t="s">
        <v>0</v>
      </c>
      <c r="C20938" t="s">
        <v>1</v>
      </c>
      <c r="D20938" t="s">
        <v>15707</v>
      </c>
      <c r="E20938" t="s">
        <v>3</v>
      </c>
      <c r="F20938" t="s">
        <v>4</v>
      </c>
    </row>
    <row r="20939" spans="1:6" x14ac:dyDescent="0.3">
      <c r="A20939">
        <v>106</v>
      </c>
      <c r="B20939" t="s">
        <v>5</v>
      </c>
      <c r="C20939" t="s">
        <v>1</v>
      </c>
    </row>
    <row r="20940" spans="1:6" x14ac:dyDescent="0.3">
      <c r="A20940" t="s">
        <v>15708</v>
      </c>
      <c r="B20940" t="s">
        <v>15709</v>
      </c>
    </row>
    <row r="20942" spans="1:6" x14ac:dyDescent="0.3">
      <c r="A20942">
        <v>5236</v>
      </c>
      <c r="B20942" t="s">
        <v>0</v>
      </c>
      <c r="C20942" t="s">
        <v>1</v>
      </c>
      <c r="D20942" t="s">
        <v>15710</v>
      </c>
      <c r="E20942" t="s">
        <v>3</v>
      </c>
      <c r="F20942" t="s">
        <v>4</v>
      </c>
    </row>
    <row r="20943" spans="1:6" x14ac:dyDescent="0.3">
      <c r="A20943">
        <v>79</v>
      </c>
      <c r="B20943" t="s">
        <v>5</v>
      </c>
      <c r="C20943" t="s">
        <v>1</v>
      </c>
    </row>
    <row r="20944" spans="1:6" x14ac:dyDescent="0.3">
      <c r="A20944" t="s">
        <v>15711</v>
      </c>
      <c r="B20944" t="s">
        <v>15712</v>
      </c>
    </row>
    <row r="20946" spans="1:6" x14ac:dyDescent="0.3">
      <c r="A20946">
        <v>5237</v>
      </c>
      <c r="B20946" t="s">
        <v>0</v>
      </c>
      <c r="C20946" t="s">
        <v>1</v>
      </c>
      <c r="D20946" t="s">
        <v>15713</v>
      </c>
      <c r="E20946" t="s">
        <v>3</v>
      </c>
      <c r="F20946" t="s">
        <v>4</v>
      </c>
    </row>
    <row r="20947" spans="1:6" x14ac:dyDescent="0.3">
      <c r="A20947">
        <v>277</v>
      </c>
      <c r="B20947" t="s">
        <v>5</v>
      </c>
      <c r="C20947" t="s">
        <v>1</v>
      </c>
    </row>
    <row r="20948" spans="1:6" x14ac:dyDescent="0.3">
      <c r="A20948" t="s">
        <v>15714</v>
      </c>
      <c r="B20948" t="s">
        <v>15715</v>
      </c>
    </row>
    <row r="20950" spans="1:6" x14ac:dyDescent="0.3">
      <c r="A20950">
        <v>5238</v>
      </c>
      <c r="B20950" t="s">
        <v>0</v>
      </c>
      <c r="C20950" t="s">
        <v>1</v>
      </c>
      <c r="D20950" t="s">
        <v>15716</v>
      </c>
      <c r="E20950" t="s">
        <v>3</v>
      </c>
      <c r="F20950" t="s">
        <v>4</v>
      </c>
    </row>
    <row r="20951" spans="1:6" x14ac:dyDescent="0.3">
      <c r="A20951">
        <v>353</v>
      </c>
      <c r="B20951" t="s">
        <v>5</v>
      </c>
      <c r="C20951" t="s">
        <v>1</v>
      </c>
    </row>
    <row r="20952" spans="1:6" x14ac:dyDescent="0.3">
      <c r="A20952" t="s">
        <v>15717</v>
      </c>
      <c r="B20952" t="s">
        <v>15718</v>
      </c>
    </row>
    <row r="20954" spans="1:6" x14ac:dyDescent="0.3">
      <c r="A20954">
        <v>5239</v>
      </c>
      <c r="B20954" t="s">
        <v>0</v>
      </c>
      <c r="C20954" t="s">
        <v>1</v>
      </c>
      <c r="D20954" t="s">
        <v>15719</v>
      </c>
      <c r="E20954" t="s">
        <v>3</v>
      </c>
      <c r="F20954" t="s">
        <v>4</v>
      </c>
    </row>
    <row r="20955" spans="1:6" x14ac:dyDescent="0.3">
      <c r="A20955">
        <v>88</v>
      </c>
      <c r="B20955" t="s">
        <v>5</v>
      </c>
      <c r="C20955" t="s">
        <v>1</v>
      </c>
    </row>
    <row r="20956" spans="1:6" x14ac:dyDescent="0.3">
      <c r="A20956" t="s">
        <v>15720</v>
      </c>
      <c r="B20956" t="s">
        <v>15721</v>
      </c>
    </row>
    <row r="20958" spans="1:6" x14ac:dyDescent="0.3">
      <c r="A20958">
        <v>5240</v>
      </c>
      <c r="B20958" t="s">
        <v>0</v>
      </c>
      <c r="C20958" t="s">
        <v>1</v>
      </c>
      <c r="D20958" t="s">
        <v>15722</v>
      </c>
      <c r="E20958" t="s">
        <v>3</v>
      </c>
      <c r="F20958" t="s">
        <v>4</v>
      </c>
    </row>
    <row r="20959" spans="1:6" x14ac:dyDescent="0.3">
      <c r="A20959">
        <v>89</v>
      </c>
      <c r="B20959" t="s">
        <v>5</v>
      </c>
      <c r="C20959" t="s">
        <v>1</v>
      </c>
    </row>
    <row r="20960" spans="1:6" x14ac:dyDescent="0.3">
      <c r="A20960" t="s">
        <v>15723</v>
      </c>
      <c r="B20960" t="s">
        <v>15724</v>
      </c>
    </row>
    <row r="20962" spans="1:6" x14ac:dyDescent="0.3">
      <c r="A20962">
        <v>5241</v>
      </c>
      <c r="B20962" t="s">
        <v>0</v>
      </c>
      <c r="C20962" t="s">
        <v>1</v>
      </c>
      <c r="D20962" t="s">
        <v>15725</v>
      </c>
      <c r="E20962" t="s">
        <v>3</v>
      </c>
      <c r="F20962" t="s">
        <v>4</v>
      </c>
    </row>
    <row r="20963" spans="1:6" x14ac:dyDescent="0.3">
      <c r="A20963">
        <v>540</v>
      </c>
      <c r="B20963" t="s">
        <v>5</v>
      </c>
      <c r="C20963" t="s">
        <v>1</v>
      </c>
    </row>
    <row r="20964" spans="1:6" x14ac:dyDescent="0.3">
      <c r="A20964" t="s">
        <v>15726</v>
      </c>
      <c r="B20964" t="s">
        <v>15727</v>
      </c>
    </row>
    <row r="20966" spans="1:6" x14ac:dyDescent="0.3">
      <c r="A20966">
        <v>5242</v>
      </c>
      <c r="B20966" t="s">
        <v>0</v>
      </c>
      <c r="C20966" t="s">
        <v>1</v>
      </c>
      <c r="D20966" t="s">
        <v>15728</v>
      </c>
      <c r="E20966" t="s">
        <v>3</v>
      </c>
      <c r="F20966" t="s">
        <v>4</v>
      </c>
    </row>
    <row r="20967" spans="1:6" x14ac:dyDescent="0.3">
      <c r="A20967">
        <v>83</v>
      </c>
      <c r="B20967" t="s">
        <v>5</v>
      </c>
      <c r="C20967" t="s">
        <v>1</v>
      </c>
    </row>
    <row r="20968" spans="1:6" x14ac:dyDescent="0.3">
      <c r="A20968" t="s">
        <v>15729</v>
      </c>
      <c r="B20968" t="s">
        <v>15730</v>
      </c>
    </row>
    <row r="20970" spans="1:6" x14ac:dyDescent="0.3">
      <c r="A20970">
        <v>5243</v>
      </c>
      <c r="B20970" t="s">
        <v>0</v>
      </c>
      <c r="C20970" t="s">
        <v>1</v>
      </c>
      <c r="D20970" t="s">
        <v>15731</v>
      </c>
      <c r="E20970" t="s">
        <v>3</v>
      </c>
      <c r="F20970" t="s">
        <v>4</v>
      </c>
    </row>
    <row r="20971" spans="1:6" x14ac:dyDescent="0.3">
      <c r="A20971">
        <v>181</v>
      </c>
      <c r="B20971" t="s">
        <v>5</v>
      </c>
      <c r="C20971" t="s">
        <v>1</v>
      </c>
    </row>
    <row r="20972" spans="1:6" x14ac:dyDescent="0.3">
      <c r="A20972" t="s">
        <v>15732</v>
      </c>
      <c r="B20972" t="s">
        <v>15733</v>
      </c>
    </row>
    <row r="20974" spans="1:6" x14ac:dyDescent="0.3">
      <c r="A20974">
        <v>5244</v>
      </c>
      <c r="B20974" t="s">
        <v>0</v>
      </c>
      <c r="C20974" t="s">
        <v>1</v>
      </c>
      <c r="D20974" t="s">
        <v>15734</v>
      </c>
      <c r="E20974" t="s">
        <v>3</v>
      </c>
      <c r="F20974" t="s">
        <v>4</v>
      </c>
    </row>
    <row r="20975" spans="1:6" x14ac:dyDescent="0.3">
      <c r="A20975">
        <v>91</v>
      </c>
      <c r="B20975" t="s">
        <v>5</v>
      </c>
      <c r="C20975" t="s">
        <v>1</v>
      </c>
    </row>
    <row r="20976" spans="1:6" x14ac:dyDescent="0.3">
      <c r="A20976" t="s">
        <v>15735</v>
      </c>
      <c r="B20976" t="s">
        <v>15736</v>
      </c>
    </row>
    <row r="20978" spans="1:6" x14ac:dyDescent="0.3">
      <c r="A20978">
        <v>5245</v>
      </c>
      <c r="B20978" t="s">
        <v>0</v>
      </c>
      <c r="C20978" t="s">
        <v>1</v>
      </c>
      <c r="D20978" t="s">
        <v>15737</v>
      </c>
      <c r="E20978" t="s">
        <v>3</v>
      </c>
      <c r="F20978" t="s">
        <v>4</v>
      </c>
    </row>
    <row r="20979" spans="1:6" x14ac:dyDescent="0.3">
      <c r="A20979">
        <v>101</v>
      </c>
      <c r="B20979" t="s">
        <v>5</v>
      </c>
      <c r="C20979" t="s">
        <v>1</v>
      </c>
    </row>
    <row r="20980" spans="1:6" x14ac:dyDescent="0.3">
      <c r="A20980" t="s">
        <v>15738</v>
      </c>
      <c r="B20980" t="s">
        <v>15739</v>
      </c>
    </row>
    <row r="20982" spans="1:6" x14ac:dyDescent="0.3">
      <c r="A20982">
        <v>5246</v>
      </c>
      <c r="B20982" t="s">
        <v>0</v>
      </c>
      <c r="C20982" t="s">
        <v>1</v>
      </c>
      <c r="D20982" t="s">
        <v>15740</v>
      </c>
      <c r="E20982" t="s">
        <v>3</v>
      </c>
      <c r="F20982" t="s">
        <v>4</v>
      </c>
    </row>
    <row r="20983" spans="1:6" x14ac:dyDescent="0.3">
      <c r="A20983">
        <v>166</v>
      </c>
      <c r="B20983" t="s">
        <v>5</v>
      </c>
      <c r="C20983" t="s">
        <v>1</v>
      </c>
    </row>
    <row r="20984" spans="1:6" x14ac:dyDescent="0.3">
      <c r="A20984" t="s">
        <v>15741</v>
      </c>
      <c r="B20984" t="s">
        <v>15742</v>
      </c>
    </row>
    <row r="20986" spans="1:6" x14ac:dyDescent="0.3">
      <c r="A20986">
        <v>5247</v>
      </c>
      <c r="B20986" t="s">
        <v>0</v>
      </c>
      <c r="C20986" t="s">
        <v>1</v>
      </c>
      <c r="D20986" t="s">
        <v>15743</v>
      </c>
      <c r="E20986" t="s">
        <v>3</v>
      </c>
      <c r="F20986" t="s">
        <v>4</v>
      </c>
    </row>
    <row r="20987" spans="1:6" x14ac:dyDescent="0.3">
      <c r="A20987">
        <v>508</v>
      </c>
      <c r="B20987" t="s">
        <v>5</v>
      </c>
      <c r="C20987" t="s">
        <v>1</v>
      </c>
    </row>
    <row r="20988" spans="1:6" x14ac:dyDescent="0.3">
      <c r="A20988" t="s">
        <v>15744</v>
      </c>
      <c r="B20988" t="s">
        <v>15745</v>
      </c>
    </row>
    <row r="20990" spans="1:6" x14ac:dyDescent="0.3">
      <c r="A20990">
        <v>5248</v>
      </c>
      <c r="B20990" t="s">
        <v>0</v>
      </c>
      <c r="C20990" t="s">
        <v>1</v>
      </c>
      <c r="D20990" t="s">
        <v>15746</v>
      </c>
      <c r="E20990" t="s">
        <v>3</v>
      </c>
      <c r="F20990" t="s">
        <v>4</v>
      </c>
    </row>
    <row r="20991" spans="1:6" x14ac:dyDescent="0.3">
      <c r="A20991">
        <v>112</v>
      </c>
      <c r="B20991" t="s">
        <v>5</v>
      </c>
      <c r="C20991" t="s">
        <v>1</v>
      </c>
    </row>
    <row r="20992" spans="1:6" x14ac:dyDescent="0.3">
      <c r="A20992" t="s">
        <v>15747</v>
      </c>
      <c r="B20992" t="s">
        <v>15748</v>
      </c>
    </row>
    <row r="20994" spans="1:6" x14ac:dyDescent="0.3">
      <c r="A20994">
        <v>5249</v>
      </c>
      <c r="B20994" t="s">
        <v>0</v>
      </c>
      <c r="C20994" t="s">
        <v>1</v>
      </c>
      <c r="D20994" t="s">
        <v>15749</v>
      </c>
      <c r="E20994" t="s">
        <v>3</v>
      </c>
      <c r="F20994" t="s">
        <v>4</v>
      </c>
    </row>
    <row r="20995" spans="1:6" x14ac:dyDescent="0.3">
      <c r="A20995">
        <v>120</v>
      </c>
      <c r="B20995" t="s">
        <v>5</v>
      </c>
      <c r="C20995" t="s">
        <v>1</v>
      </c>
    </row>
    <row r="20996" spans="1:6" x14ac:dyDescent="0.3">
      <c r="A20996" t="s">
        <v>15750</v>
      </c>
      <c r="B20996" t="s">
        <v>15751</v>
      </c>
    </row>
    <row r="20998" spans="1:6" x14ac:dyDescent="0.3">
      <c r="A20998">
        <v>5250</v>
      </c>
      <c r="B20998" t="s">
        <v>0</v>
      </c>
      <c r="C20998" t="s">
        <v>1</v>
      </c>
      <c r="D20998" t="s">
        <v>15752</v>
      </c>
      <c r="E20998" t="s">
        <v>3</v>
      </c>
      <c r="F20998" t="s">
        <v>4</v>
      </c>
    </row>
    <row r="20999" spans="1:6" x14ac:dyDescent="0.3">
      <c r="A20999">
        <v>424</v>
      </c>
      <c r="B20999" t="s">
        <v>5</v>
      </c>
      <c r="C20999" t="s">
        <v>1</v>
      </c>
    </row>
    <row r="21000" spans="1:6" x14ac:dyDescent="0.3">
      <c r="A21000" t="s">
        <v>15753</v>
      </c>
      <c r="B21000" t="s">
        <v>15754</v>
      </c>
    </row>
    <row r="21002" spans="1:6" x14ac:dyDescent="0.3">
      <c r="A21002">
        <v>5251</v>
      </c>
      <c r="B21002" t="s">
        <v>0</v>
      </c>
      <c r="C21002" t="s">
        <v>1</v>
      </c>
      <c r="D21002" t="s">
        <v>15755</v>
      </c>
      <c r="E21002" t="s">
        <v>3</v>
      </c>
      <c r="F21002" t="s">
        <v>4</v>
      </c>
    </row>
    <row r="21003" spans="1:6" x14ac:dyDescent="0.3">
      <c r="A21003">
        <v>440</v>
      </c>
      <c r="B21003" t="s">
        <v>5</v>
      </c>
      <c r="C21003" t="s">
        <v>1</v>
      </c>
    </row>
    <row r="21004" spans="1:6" x14ac:dyDescent="0.3">
      <c r="A21004" t="s">
        <v>15756</v>
      </c>
      <c r="B21004" t="s">
        <v>15757</v>
      </c>
    </row>
    <row r="21006" spans="1:6" x14ac:dyDescent="0.3">
      <c r="A21006">
        <v>5252</v>
      </c>
      <c r="B21006" t="s">
        <v>0</v>
      </c>
      <c r="C21006" t="s">
        <v>1</v>
      </c>
      <c r="D21006" t="s">
        <v>15758</v>
      </c>
      <c r="E21006" t="s">
        <v>3</v>
      </c>
      <c r="F21006" t="s">
        <v>4</v>
      </c>
    </row>
    <row r="21007" spans="1:6" x14ac:dyDescent="0.3">
      <c r="A21007">
        <v>106</v>
      </c>
      <c r="B21007" t="s">
        <v>5</v>
      </c>
      <c r="C21007" t="s">
        <v>1</v>
      </c>
    </row>
    <row r="21008" spans="1:6" x14ac:dyDescent="0.3">
      <c r="A21008" t="s">
        <v>15759</v>
      </c>
      <c r="B21008" t="s">
        <v>15760</v>
      </c>
    </row>
    <row r="21010" spans="1:6" x14ac:dyDescent="0.3">
      <c r="A21010">
        <v>5253</v>
      </c>
      <c r="B21010" t="s">
        <v>0</v>
      </c>
      <c r="C21010" t="s">
        <v>1</v>
      </c>
      <c r="D21010" t="s">
        <v>15761</v>
      </c>
      <c r="E21010" t="s">
        <v>3</v>
      </c>
      <c r="F21010" t="s">
        <v>4</v>
      </c>
    </row>
    <row r="21011" spans="1:6" x14ac:dyDescent="0.3">
      <c r="A21011">
        <v>82</v>
      </c>
      <c r="B21011" t="s">
        <v>5</v>
      </c>
      <c r="C21011" t="s">
        <v>1</v>
      </c>
    </row>
    <row r="21012" spans="1:6" x14ac:dyDescent="0.3">
      <c r="A21012" t="s">
        <v>15762</v>
      </c>
      <c r="B21012" t="s">
        <v>15763</v>
      </c>
    </row>
    <row r="21014" spans="1:6" x14ac:dyDescent="0.3">
      <c r="A21014">
        <v>5254</v>
      </c>
      <c r="B21014" t="s">
        <v>0</v>
      </c>
      <c r="C21014" t="s">
        <v>1</v>
      </c>
      <c r="D21014" t="s">
        <v>15764</v>
      </c>
      <c r="E21014" t="s">
        <v>3</v>
      </c>
      <c r="F21014" t="s">
        <v>4</v>
      </c>
    </row>
    <row r="21015" spans="1:6" x14ac:dyDescent="0.3">
      <c r="A21015">
        <v>196</v>
      </c>
      <c r="B21015" t="s">
        <v>5</v>
      </c>
      <c r="C21015" t="s">
        <v>1</v>
      </c>
    </row>
    <row r="21016" spans="1:6" x14ac:dyDescent="0.3">
      <c r="A21016" t="s">
        <v>15765</v>
      </c>
      <c r="B21016" t="s">
        <v>15766</v>
      </c>
    </row>
    <row r="21018" spans="1:6" x14ac:dyDescent="0.3">
      <c r="A21018">
        <v>5255</v>
      </c>
      <c r="B21018" t="s">
        <v>0</v>
      </c>
      <c r="C21018" t="s">
        <v>1</v>
      </c>
      <c r="D21018" t="s">
        <v>15767</v>
      </c>
      <c r="E21018" t="s">
        <v>3</v>
      </c>
      <c r="F21018" t="s">
        <v>4</v>
      </c>
    </row>
    <row r="21019" spans="1:6" x14ac:dyDescent="0.3">
      <c r="A21019">
        <v>128</v>
      </c>
      <c r="B21019" t="s">
        <v>5</v>
      </c>
      <c r="C21019" t="s">
        <v>1</v>
      </c>
    </row>
    <row r="21020" spans="1:6" x14ac:dyDescent="0.3">
      <c r="A21020" t="s">
        <v>15768</v>
      </c>
      <c r="B21020" t="s">
        <v>15769</v>
      </c>
    </row>
    <row r="21022" spans="1:6" x14ac:dyDescent="0.3">
      <c r="A21022">
        <v>5256</v>
      </c>
      <c r="B21022" t="s">
        <v>0</v>
      </c>
      <c r="C21022" t="s">
        <v>1</v>
      </c>
      <c r="D21022" t="s">
        <v>15770</v>
      </c>
      <c r="E21022" t="s">
        <v>3</v>
      </c>
      <c r="F21022" t="s">
        <v>4</v>
      </c>
    </row>
    <row r="21023" spans="1:6" x14ac:dyDescent="0.3">
      <c r="A21023">
        <v>386</v>
      </c>
      <c r="B21023" t="s">
        <v>5</v>
      </c>
      <c r="C21023" t="s">
        <v>1</v>
      </c>
    </row>
    <row r="21024" spans="1:6" x14ac:dyDescent="0.3">
      <c r="A21024" t="s">
        <v>15771</v>
      </c>
      <c r="B21024" t="s">
        <v>15772</v>
      </c>
    </row>
    <row r="21026" spans="1:6" x14ac:dyDescent="0.3">
      <c r="A21026">
        <v>5257</v>
      </c>
      <c r="B21026" t="s">
        <v>0</v>
      </c>
      <c r="C21026" t="s">
        <v>1</v>
      </c>
      <c r="D21026" t="s">
        <v>15773</v>
      </c>
      <c r="E21026" t="s">
        <v>3</v>
      </c>
      <c r="F21026" t="s">
        <v>4</v>
      </c>
    </row>
    <row r="21027" spans="1:6" x14ac:dyDescent="0.3">
      <c r="A21027">
        <v>583</v>
      </c>
      <c r="B21027" t="s">
        <v>5</v>
      </c>
      <c r="C21027" t="s">
        <v>1</v>
      </c>
    </row>
    <row r="21028" spans="1:6" x14ac:dyDescent="0.3">
      <c r="A21028" t="s">
        <v>15774</v>
      </c>
      <c r="B21028" t="s">
        <v>15775</v>
      </c>
    </row>
    <row r="21030" spans="1:6" x14ac:dyDescent="0.3">
      <c r="A21030">
        <v>5258</v>
      </c>
      <c r="B21030" t="s">
        <v>0</v>
      </c>
      <c r="C21030" t="s">
        <v>1</v>
      </c>
      <c r="D21030" t="s">
        <v>15776</v>
      </c>
      <c r="E21030" t="s">
        <v>3</v>
      </c>
      <c r="F21030" t="s">
        <v>4</v>
      </c>
    </row>
    <row r="21031" spans="1:6" x14ac:dyDescent="0.3">
      <c r="A21031">
        <v>141</v>
      </c>
      <c r="B21031" t="s">
        <v>5</v>
      </c>
      <c r="C21031" t="s">
        <v>1</v>
      </c>
    </row>
    <row r="21032" spans="1:6" x14ac:dyDescent="0.3">
      <c r="A21032" t="s">
        <v>15777</v>
      </c>
      <c r="B21032" t="s">
        <v>15778</v>
      </c>
    </row>
    <row r="21034" spans="1:6" x14ac:dyDescent="0.3">
      <c r="A21034">
        <v>5259</v>
      </c>
      <c r="B21034" t="s">
        <v>0</v>
      </c>
      <c r="C21034" t="s">
        <v>1</v>
      </c>
      <c r="D21034" t="s">
        <v>15779</v>
      </c>
      <c r="E21034" t="s">
        <v>3</v>
      </c>
      <c r="F21034" t="s">
        <v>4</v>
      </c>
    </row>
    <row r="21035" spans="1:6" x14ac:dyDescent="0.3">
      <c r="A21035">
        <v>101</v>
      </c>
      <c r="B21035" t="s">
        <v>5</v>
      </c>
      <c r="C21035" t="s">
        <v>1</v>
      </c>
    </row>
    <row r="21036" spans="1:6" x14ac:dyDescent="0.3">
      <c r="A21036" t="s">
        <v>15780</v>
      </c>
      <c r="B21036" t="s">
        <v>15781</v>
      </c>
    </row>
    <row r="21038" spans="1:6" x14ac:dyDescent="0.3">
      <c r="A21038">
        <v>5260</v>
      </c>
      <c r="B21038" t="s">
        <v>0</v>
      </c>
      <c r="C21038" t="s">
        <v>1</v>
      </c>
      <c r="D21038" t="s">
        <v>15782</v>
      </c>
      <c r="E21038" t="s">
        <v>3</v>
      </c>
      <c r="F21038" t="s">
        <v>4</v>
      </c>
    </row>
    <row r="21039" spans="1:6" x14ac:dyDescent="0.3">
      <c r="A21039">
        <v>634</v>
      </c>
      <c r="B21039" t="s">
        <v>5</v>
      </c>
      <c r="C21039" t="s">
        <v>1</v>
      </c>
    </row>
    <row r="21040" spans="1:6" x14ac:dyDescent="0.3">
      <c r="A21040" t="s">
        <v>15783</v>
      </c>
      <c r="B21040" t="s">
        <v>15784</v>
      </c>
    </row>
    <row r="21042" spans="1:6" x14ac:dyDescent="0.3">
      <c r="A21042">
        <v>5261</v>
      </c>
      <c r="B21042" t="s">
        <v>0</v>
      </c>
      <c r="C21042" t="s">
        <v>1</v>
      </c>
      <c r="D21042" t="s">
        <v>15785</v>
      </c>
      <c r="E21042" t="s">
        <v>3</v>
      </c>
      <c r="F21042" t="s">
        <v>4</v>
      </c>
    </row>
    <row r="21043" spans="1:6" x14ac:dyDescent="0.3">
      <c r="A21043">
        <v>983</v>
      </c>
      <c r="B21043" t="s">
        <v>5</v>
      </c>
      <c r="C21043" t="s">
        <v>1</v>
      </c>
    </row>
    <row r="21044" spans="1:6" x14ac:dyDescent="0.3">
      <c r="A21044" t="s">
        <v>15786</v>
      </c>
      <c r="B21044" t="s">
        <v>15787</v>
      </c>
    </row>
    <row r="21046" spans="1:6" x14ac:dyDescent="0.3">
      <c r="A21046">
        <v>5262</v>
      </c>
      <c r="B21046" t="s">
        <v>0</v>
      </c>
      <c r="C21046" t="s">
        <v>1</v>
      </c>
      <c r="D21046" t="s">
        <v>15788</v>
      </c>
      <c r="E21046" t="s">
        <v>3</v>
      </c>
      <c r="F21046" t="s">
        <v>4</v>
      </c>
    </row>
    <row r="21047" spans="1:6" x14ac:dyDescent="0.3">
      <c r="A21047">
        <v>174</v>
      </c>
      <c r="B21047" t="s">
        <v>5</v>
      </c>
      <c r="C21047" t="s">
        <v>1</v>
      </c>
    </row>
    <row r="21048" spans="1:6" x14ac:dyDescent="0.3">
      <c r="A21048" t="s">
        <v>15789</v>
      </c>
      <c r="B21048" t="s">
        <v>15790</v>
      </c>
    </row>
    <row r="21050" spans="1:6" x14ac:dyDescent="0.3">
      <c r="A21050">
        <v>5263</v>
      </c>
      <c r="B21050" t="s">
        <v>0</v>
      </c>
      <c r="C21050" t="s">
        <v>1</v>
      </c>
      <c r="D21050" t="s">
        <v>15791</v>
      </c>
      <c r="E21050" t="s">
        <v>3</v>
      </c>
      <c r="F21050" t="s">
        <v>4</v>
      </c>
    </row>
    <row r="21051" spans="1:6" x14ac:dyDescent="0.3">
      <c r="A21051">
        <v>207</v>
      </c>
      <c r="B21051" t="s">
        <v>5</v>
      </c>
      <c r="C21051" t="s">
        <v>1</v>
      </c>
    </row>
    <row r="21052" spans="1:6" x14ac:dyDescent="0.3">
      <c r="A21052" t="s">
        <v>15792</v>
      </c>
      <c r="B21052" t="s">
        <v>15793</v>
      </c>
    </row>
    <row r="21054" spans="1:6" x14ac:dyDescent="0.3">
      <c r="A21054">
        <v>5264</v>
      </c>
      <c r="B21054" t="s">
        <v>0</v>
      </c>
      <c r="C21054" t="s">
        <v>1</v>
      </c>
      <c r="D21054" t="s">
        <v>15794</v>
      </c>
      <c r="E21054" t="s">
        <v>3</v>
      </c>
      <c r="F21054" t="s">
        <v>4</v>
      </c>
    </row>
    <row r="21055" spans="1:6" x14ac:dyDescent="0.3">
      <c r="A21055">
        <v>67</v>
      </c>
      <c r="B21055" t="s">
        <v>5</v>
      </c>
      <c r="C21055" t="s">
        <v>1</v>
      </c>
    </row>
    <row r="21056" spans="1:6" x14ac:dyDescent="0.3">
      <c r="A21056" t="s">
        <v>15795</v>
      </c>
      <c r="B21056" t="s">
        <v>15796</v>
      </c>
    </row>
    <row r="21058" spans="1:6" x14ac:dyDescent="0.3">
      <c r="A21058">
        <v>5265</v>
      </c>
      <c r="B21058" t="s">
        <v>0</v>
      </c>
      <c r="C21058" t="s">
        <v>1</v>
      </c>
      <c r="D21058" t="s">
        <v>15797</v>
      </c>
      <c r="E21058" t="s">
        <v>3</v>
      </c>
      <c r="F21058" t="s">
        <v>4</v>
      </c>
    </row>
    <row r="21059" spans="1:6" x14ac:dyDescent="0.3">
      <c r="A21059">
        <v>640</v>
      </c>
      <c r="B21059" t="s">
        <v>5</v>
      </c>
      <c r="C21059" t="s">
        <v>1</v>
      </c>
    </row>
    <row r="21060" spans="1:6" x14ac:dyDescent="0.3">
      <c r="A21060" t="s">
        <v>15798</v>
      </c>
      <c r="B21060" t="s">
        <v>15799</v>
      </c>
    </row>
    <row r="21062" spans="1:6" x14ac:dyDescent="0.3">
      <c r="A21062">
        <v>5266</v>
      </c>
      <c r="B21062" t="s">
        <v>0</v>
      </c>
      <c r="C21062" t="s">
        <v>1</v>
      </c>
      <c r="D21062" t="s">
        <v>15800</v>
      </c>
      <c r="E21062" t="s">
        <v>3</v>
      </c>
      <c r="F21062" t="s">
        <v>4</v>
      </c>
    </row>
    <row r="21063" spans="1:6" x14ac:dyDescent="0.3">
      <c r="A21063">
        <v>144</v>
      </c>
      <c r="B21063" t="s">
        <v>5</v>
      </c>
      <c r="C21063" t="s">
        <v>1</v>
      </c>
    </row>
    <row r="21064" spans="1:6" x14ac:dyDescent="0.3">
      <c r="A21064" t="s">
        <v>15801</v>
      </c>
      <c r="B21064" t="s">
        <v>15802</v>
      </c>
    </row>
    <row r="21066" spans="1:6" x14ac:dyDescent="0.3">
      <c r="A21066">
        <v>5267</v>
      </c>
      <c r="B21066" t="s">
        <v>0</v>
      </c>
      <c r="C21066" t="s">
        <v>1</v>
      </c>
      <c r="D21066" t="s">
        <v>15803</v>
      </c>
      <c r="E21066" t="s">
        <v>3</v>
      </c>
      <c r="F21066" t="s">
        <v>4</v>
      </c>
    </row>
    <row r="21067" spans="1:6" x14ac:dyDescent="0.3">
      <c r="A21067">
        <v>70</v>
      </c>
      <c r="B21067" t="s">
        <v>5</v>
      </c>
      <c r="C21067" t="s">
        <v>1</v>
      </c>
    </row>
    <row r="21068" spans="1:6" x14ac:dyDescent="0.3">
      <c r="A21068" t="s">
        <v>15804</v>
      </c>
      <c r="B21068" t="s">
        <v>15805</v>
      </c>
    </row>
    <row r="21070" spans="1:6" x14ac:dyDescent="0.3">
      <c r="A21070">
        <v>5268</v>
      </c>
      <c r="B21070" t="s">
        <v>0</v>
      </c>
      <c r="C21070" t="s">
        <v>1</v>
      </c>
      <c r="D21070" t="s">
        <v>15806</v>
      </c>
      <c r="E21070" t="s">
        <v>3</v>
      </c>
      <c r="F21070" t="s">
        <v>4</v>
      </c>
    </row>
    <row r="21071" spans="1:6" x14ac:dyDescent="0.3">
      <c r="A21071">
        <v>166</v>
      </c>
      <c r="B21071" t="s">
        <v>5</v>
      </c>
      <c r="C21071" t="s">
        <v>1</v>
      </c>
    </row>
    <row r="21072" spans="1:6" x14ac:dyDescent="0.3">
      <c r="A21072" t="s">
        <v>15807</v>
      </c>
      <c r="B21072" t="s">
        <v>15808</v>
      </c>
    </row>
    <row r="21074" spans="1:6" x14ac:dyDescent="0.3">
      <c r="A21074">
        <v>5269</v>
      </c>
      <c r="B21074" t="s">
        <v>0</v>
      </c>
      <c r="C21074" t="s">
        <v>1</v>
      </c>
      <c r="D21074" t="s">
        <v>15809</v>
      </c>
      <c r="E21074" t="s">
        <v>3</v>
      </c>
      <c r="F21074" t="s">
        <v>4</v>
      </c>
    </row>
    <row r="21075" spans="1:6" x14ac:dyDescent="0.3">
      <c r="A21075">
        <v>603</v>
      </c>
      <c r="B21075" t="s">
        <v>5</v>
      </c>
      <c r="C21075" t="s">
        <v>1</v>
      </c>
    </row>
    <row r="21076" spans="1:6" x14ac:dyDescent="0.3">
      <c r="A21076" t="s">
        <v>15810</v>
      </c>
      <c r="B21076" t="s">
        <v>15811</v>
      </c>
    </row>
    <row r="21078" spans="1:6" x14ac:dyDescent="0.3">
      <c r="A21078">
        <v>5270</v>
      </c>
      <c r="B21078" t="s">
        <v>0</v>
      </c>
      <c r="C21078" t="s">
        <v>1</v>
      </c>
      <c r="D21078" t="s">
        <v>15812</v>
      </c>
      <c r="E21078" t="s">
        <v>3</v>
      </c>
      <c r="F21078" t="s">
        <v>4</v>
      </c>
    </row>
    <row r="21079" spans="1:6" x14ac:dyDescent="0.3">
      <c r="A21079">
        <v>81</v>
      </c>
      <c r="B21079" t="s">
        <v>5</v>
      </c>
      <c r="C21079" t="s">
        <v>1</v>
      </c>
    </row>
    <row r="21080" spans="1:6" x14ac:dyDescent="0.3">
      <c r="A21080" t="s">
        <v>15813</v>
      </c>
      <c r="B21080" t="s">
        <v>15814</v>
      </c>
    </row>
    <row r="21082" spans="1:6" x14ac:dyDescent="0.3">
      <c r="A21082">
        <v>5271</v>
      </c>
      <c r="B21082" t="s">
        <v>0</v>
      </c>
      <c r="C21082" t="s">
        <v>1</v>
      </c>
      <c r="D21082" t="s">
        <v>15815</v>
      </c>
      <c r="E21082" t="s">
        <v>3</v>
      </c>
      <c r="F21082" t="s">
        <v>4</v>
      </c>
    </row>
    <row r="21083" spans="1:6" x14ac:dyDescent="0.3">
      <c r="A21083">
        <v>249</v>
      </c>
      <c r="B21083" t="s">
        <v>5</v>
      </c>
      <c r="C21083" t="s">
        <v>1</v>
      </c>
    </row>
    <row r="21084" spans="1:6" x14ac:dyDescent="0.3">
      <c r="A21084" t="s">
        <v>15816</v>
      </c>
      <c r="B21084" t="s">
        <v>15817</v>
      </c>
    </row>
    <row r="21086" spans="1:6" x14ac:dyDescent="0.3">
      <c r="A21086">
        <v>5272</v>
      </c>
      <c r="B21086" t="s">
        <v>0</v>
      </c>
      <c r="C21086" t="s">
        <v>1</v>
      </c>
      <c r="D21086" t="s">
        <v>15818</v>
      </c>
      <c r="E21086" t="s">
        <v>3</v>
      </c>
      <c r="F21086" t="s">
        <v>4</v>
      </c>
    </row>
    <row r="21087" spans="1:6" x14ac:dyDescent="0.3">
      <c r="A21087">
        <v>763</v>
      </c>
      <c r="B21087" t="s">
        <v>5</v>
      </c>
      <c r="C21087" t="s">
        <v>1</v>
      </c>
    </row>
    <row r="21088" spans="1:6" x14ac:dyDescent="0.3">
      <c r="A21088" t="s">
        <v>15819</v>
      </c>
      <c r="B21088" t="s">
        <v>15820</v>
      </c>
    </row>
    <row r="21090" spans="1:6" x14ac:dyDescent="0.3">
      <c r="A21090">
        <v>5273</v>
      </c>
      <c r="B21090" t="s">
        <v>0</v>
      </c>
      <c r="C21090" t="s">
        <v>1</v>
      </c>
      <c r="D21090" t="s">
        <v>15821</v>
      </c>
      <c r="E21090" t="s">
        <v>3</v>
      </c>
      <c r="F21090" t="s">
        <v>4</v>
      </c>
    </row>
    <row r="21091" spans="1:6" x14ac:dyDescent="0.3">
      <c r="A21091">
        <v>363</v>
      </c>
      <c r="B21091" t="s">
        <v>5</v>
      </c>
      <c r="C21091" t="s">
        <v>1</v>
      </c>
    </row>
    <row r="21092" spans="1:6" x14ac:dyDescent="0.3">
      <c r="A21092" t="s">
        <v>15822</v>
      </c>
      <c r="B21092" t="s">
        <v>15823</v>
      </c>
    </row>
    <row r="21094" spans="1:6" x14ac:dyDescent="0.3">
      <c r="A21094">
        <v>5274</v>
      </c>
      <c r="B21094" t="s">
        <v>0</v>
      </c>
      <c r="C21094" t="s">
        <v>1</v>
      </c>
      <c r="D21094" t="s">
        <v>15824</v>
      </c>
      <c r="E21094" t="s">
        <v>3</v>
      </c>
      <c r="F21094" t="s">
        <v>4</v>
      </c>
    </row>
    <row r="21095" spans="1:6" x14ac:dyDescent="0.3">
      <c r="A21095">
        <v>572</v>
      </c>
      <c r="B21095" t="s">
        <v>5</v>
      </c>
      <c r="C21095" t="s">
        <v>1</v>
      </c>
    </row>
    <row r="21096" spans="1:6" x14ac:dyDescent="0.3">
      <c r="A21096" t="s">
        <v>15825</v>
      </c>
      <c r="B21096" t="s">
        <v>15826</v>
      </c>
    </row>
    <row r="21098" spans="1:6" x14ac:dyDescent="0.3">
      <c r="A21098">
        <v>5275</v>
      </c>
      <c r="B21098" t="s">
        <v>0</v>
      </c>
      <c r="C21098" t="s">
        <v>1</v>
      </c>
      <c r="D21098" t="s">
        <v>15827</v>
      </c>
      <c r="E21098" t="s">
        <v>3</v>
      </c>
      <c r="F21098" t="s">
        <v>4</v>
      </c>
    </row>
    <row r="21099" spans="1:6" x14ac:dyDescent="0.3">
      <c r="A21099">
        <v>335</v>
      </c>
      <c r="B21099" t="s">
        <v>5</v>
      </c>
      <c r="C21099" t="s">
        <v>1</v>
      </c>
    </row>
    <row r="21100" spans="1:6" x14ac:dyDescent="0.3">
      <c r="A21100" t="s">
        <v>15828</v>
      </c>
      <c r="B21100" t="s">
        <v>15829</v>
      </c>
    </row>
    <row r="21102" spans="1:6" x14ac:dyDescent="0.3">
      <c r="A21102">
        <v>5276</v>
      </c>
      <c r="B21102" t="s">
        <v>0</v>
      </c>
      <c r="C21102" t="s">
        <v>1</v>
      </c>
      <c r="D21102" t="s">
        <v>15830</v>
      </c>
      <c r="E21102" t="s">
        <v>3</v>
      </c>
      <c r="F21102" t="s">
        <v>4</v>
      </c>
    </row>
    <row r="21103" spans="1:6" x14ac:dyDescent="0.3">
      <c r="A21103">
        <v>289</v>
      </c>
      <c r="B21103" t="s">
        <v>5</v>
      </c>
      <c r="C21103" t="s">
        <v>1</v>
      </c>
    </row>
    <row r="21104" spans="1:6" x14ac:dyDescent="0.3">
      <c r="A21104" t="s">
        <v>15831</v>
      </c>
      <c r="B21104" t="s">
        <v>15832</v>
      </c>
    </row>
    <row r="21106" spans="1:6" x14ac:dyDescent="0.3">
      <c r="A21106">
        <v>5277</v>
      </c>
      <c r="B21106" t="s">
        <v>0</v>
      </c>
      <c r="C21106" t="s">
        <v>1</v>
      </c>
      <c r="D21106" t="s">
        <v>15833</v>
      </c>
      <c r="E21106" t="s">
        <v>3</v>
      </c>
      <c r="F21106" t="s">
        <v>4</v>
      </c>
    </row>
    <row r="21107" spans="1:6" x14ac:dyDescent="0.3">
      <c r="A21107">
        <v>189</v>
      </c>
      <c r="B21107" t="s">
        <v>5</v>
      </c>
      <c r="C21107" t="s">
        <v>1</v>
      </c>
    </row>
    <row r="21108" spans="1:6" x14ac:dyDescent="0.3">
      <c r="A21108" t="s">
        <v>15834</v>
      </c>
      <c r="B21108" t="s">
        <v>15835</v>
      </c>
    </row>
    <row r="21110" spans="1:6" x14ac:dyDescent="0.3">
      <c r="A21110">
        <v>5278</v>
      </c>
      <c r="B21110" t="s">
        <v>0</v>
      </c>
      <c r="C21110" t="s">
        <v>1</v>
      </c>
      <c r="D21110" t="s">
        <v>15836</v>
      </c>
      <c r="E21110" t="s">
        <v>3</v>
      </c>
      <c r="F21110" t="s">
        <v>4</v>
      </c>
    </row>
    <row r="21111" spans="1:6" x14ac:dyDescent="0.3">
      <c r="A21111">
        <v>591</v>
      </c>
      <c r="B21111" t="s">
        <v>5</v>
      </c>
      <c r="C21111" t="s">
        <v>1</v>
      </c>
    </row>
    <row r="21112" spans="1:6" x14ac:dyDescent="0.3">
      <c r="A21112" t="s">
        <v>15837</v>
      </c>
      <c r="B21112" t="s">
        <v>15838</v>
      </c>
    </row>
    <row r="21114" spans="1:6" x14ac:dyDescent="0.3">
      <c r="A21114">
        <v>5279</v>
      </c>
      <c r="B21114" t="s">
        <v>0</v>
      </c>
      <c r="C21114" t="s">
        <v>1</v>
      </c>
      <c r="D21114" t="s">
        <v>15839</v>
      </c>
      <c r="E21114" t="s">
        <v>3</v>
      </c>
      <c r="F21114" t="s">
        <v>4</v>
      </c>
    </row>
    <row r="21115" spans="1:6" x14ac:dyDescent="0.3">
      <c r="A21115">
        <v>414</v>
      </c>
      <c r="B21115" t="s">
        <v>5</v>
      </c>
      <c r="C21115" t="s">
        <v>1</v>
      </c>
    </row>
    <row r="21116" spans="1:6" x14ac:dyDescent="0.3">
      <c r="A21116" t="s">
        <v>15840</v>
      </c>
      <c r="B21116" t="s">
        <v>15841</v>
      </c>
    </row>
    <row r="21118" spans="1:6" x14ac:dyDescent="0.3">
      <c r="A21118">
        <v>5280</v>
      </c>
      <c r="B21118" t="s">
        <v>0</v>
      </c>
      <c r="C21118" t="s">
        <v>1</v>
      </c>
      <c r="D21118" t="s">
        <v>15842</v>
      </c>
      <c r="E21118" t="s">
        <v>3</v>
      </c>
      <c r="F21118" t="s">
        <v>4</v>
      </c>
    </row>
    <row r="21119" spans="1:6" x14ac:dyDescent="0.3">
      <c r="A21119">
        <v>219</v>
      </c>
      <c r="B21119" t="s">
        <v>5</v>
      </c>
      <c r="C21119" t="s">
        <v>1</v>
      </c>
    </row>
    <row r="21120" spans="1:6" x14ac:dyDescent="0.3">
      <c r="A21120" t="s">
        <v>15843</v>
      </c>
      <c r="B21120" t="s">
        <v>15844</v>
      </c>
    </row>
    <row r="21122" spans="1:6" x14ac:dyDescent="0.3">
      <c r="A21122">
        <v>5281</v>
      </c>
      <c r="B21122" t="s">
        <v>0</v>
      </c>
      <c r="C21122" t="s">
        <v>1</v>
      </c>
      <c r="D21122" t="s">
        <v>15845</v>
      </c>
      <c r="E21122" t="s">
        <v>3</v>
      </c>
      <c r="F21122" t="s">
        <v>4</v>
      </c>
    </row>
    <row r="21123" spans="1:6" x14ac:dyDescent="0.3">
      <c r="A21123">
        <v>191</v>
      </c>
      <c r="B21123" t="s">
        <v>5</v>
      </c>
      <c r="C21123" t="s">
        <v>1</v>
      </c>
    </row>
    <row r="21124" spans="1:6" x14ac:dyDescent="0.3">
      <c r="A21124" t="s">
        <v>15846</v>
      </c>
      <c r="B21124" t="s">
        <v>15847</v>
      </c>
    </row>
    <row r="21126" spans="1:6" x14ac:dyDescent="0.3">
      <c r="A21126">
        <v>5282</v>
      </c>
      <c r="B21126" t="s">
        <v>0</v>
      </c>
      <c r="C21126" t="s">
        <v>1</v>
      </c>
      <c r="D21126" t="s">
        <v>15848</v>
      </c>
      <c r="E21126" t="s">
        <v>3</v>
      </c>
      <c r="F21126" t="s">
        <v>4</v>
      </c>
    </row>
    <row r="21127" spans="1:6" x14ac:dyDescent="0.3">
      <c r="A21127">
        <v>103</v>
      </c>
      <c r="B21127" t="s">
        <v>5</v>
      </c>
      <c r="C21127" t="s">
        <v>1</v>
      </c>
    </row>
    <row r="21128" spans="1:6" x14ac:dyDescent="0.3">
      <c r="A21128" t="s">
        <v>15849</v>
      </c>
      <c r="B21128" t="s">
        <v>15850</v>
      </c>
    </row>
    <row r="21130" spans="1:6" x14ac:dyDescent="0.3">
      <c r="A21130">
        <v>5283</v>
      </c>
      <c r="B21130" t="s">
        <v>0</v>
      </c>
      <c r="C21130" t="s">
        <v>1</v>
      </c>
      <c r="D21130" t="s">
        <v>15851</v>
      </c>
      <c r="E21130" t="s">
        <v>3</v>
      </c>
      <c r="F21130" t="s">
        <v>4</v>
      </c>
    </row>
    <row r="21131" spans="1:6" x14ac:dyDescent="0.3">
      <c r="A21131">
        <v>680</v>
      </c>
      <c r="B21131" t="s">
        <v>5</v>
      </c>
      <c r="C21131" t="s">
        <v>1</v>
      </c>
    </row>
    <row r="21132" spans="1:6" x14ac:dyDescent="0.3">
      <c r="A21132" t="s">
        <v>15852</v>
      </c>
      <c r="B21132" t="s">
        <v>15853</v>
      </c>
    </row>
    <row r="21134" spans="1:6" x14ac:dyDescent="0.3">
      <c r="A21134">
        <v>5284</v>
      </c>
      <c r="B21134" t="s">
        <v>0</v>
      </c>
      <c r="C21134" t="s">
        <v>1</v>
      </c>
      <c r="D21134" t="s">
        <v>15854</v>
      </c>
      <c r="E21134" t="s">
        <v>3</v>
      </c>
      <c r="F21134" t="s">
        <v>4</v>
      </c>
    </row>
    <row r="21135" spans="1:6" x14ac:dyDescent="0.3">
      <c r="A21135">
        <v>275</v>
      </c>
      <c r="B21135" t="s">
        <v>5</v>
      </c>
      <c r="C21135" t="s">
        <v>1</v>
      </c>
    </row>
    <row r="21136" spans="1:6" x14ac:dyDescent="0.3">
      <c r="A21136" t="s">
        <v>15855</v>
      </c>
      <c r="B21136" t="s">
        <v>15856</v>
      </c>
    </row>
    <row r="21138" spans="1:6" x14ac:dyDescent="0.3">
      <c r="A21138">
        <v>5285</v>
      </c>
      <c r="B21138" t="s">
        <v>0</v>
      </c>
      <c r="C21138" t="s">
        <v>1</v>
      </c>
      <c r="D21138" t="s">
        <v>15857</v>
      </c>
      <c r="E21138" t="s">
        <v>3</v>
      </c>
      <c r="F21138" t="s">
        <v>4</v>
      </c>
    </row>
    <row r="21139" spans="1:6" x14ac:dyDescent="0.3">
      <c r="A21139">
        <v>66</v>
      </c>
      <c r="B21139" t="s">
        <v>5</v>
      </c>
      <c r="C21139" t="s">
        <v>1</v>
      </c>
    </row>
    <row r="21140" spans="1:6" x14ac:dyDescent="0.3">
      <c r="A21140" t="s">
        <v>15858</v>
      </c>
      <c r="B21140" t="s">
        <v>15859</v>
      </c>
    </row>
    <row r="21142" spans="1:6" x14ac:dyDescent="0.3">
      <c r="A21142">
        <v>5286</v>
      </c>
      <c r="B21142" t="s">
        <v>0</v>
      </c>
      <c r="C21142" t="s">
        <v>1</v>
      </c>
      <c r="D21142" t="s">
        <v>15860</v>
      </c>
      <c r="E21142" t="s">
        <v>3</v>
      </c>
      <c r="F21142" t="s">
        <v>4</v>
      </c>
    </row>
    <row r="21143" spans="1:6" x14ac:dyDescent="0.3">
      <c r="A21143">
        <v>88</v>
      </c>
      <c r="B21143" t="s">
        <v>5</v>
      </c>
      <c r="C21143" t="s">
        <v>1</v>
      </c>
    </row>
    <row r="21144" spans="1:6" x14ac:dyDescent="0.3">
      <c r="A21144" t="s">
        <v>15861</v>
      </c>
      <c r="B21144" t="s">
        <v>15862</v>
      </c>
    </row>
    <row r="21146" spans="1:6" x14ac:dyDescent="0.3">
      <c r="A21146">
        <v>5287</v>
      </c>
      <c r="B21146" t="s">
        <v>0</v>
      </c>
      <c r="C21146" t="s">
        <v>1</v>
      </c>
      <c r="D21146" t="s">
        <v>15863</v>
      </c>
      <c r="E21146" t="s">
        <v>3</v>
      </c>
      <c r="F21146" t="s">
        <v>4</v>
      </c>
    </row>
    <row r="21147" spans="1:6" x14ac:dyDescent="0.3">
      <c r="A21147">
        <v>627</v>
      </c>
      <c r="B21147" t="s">
        <v>5</v>
      </c>
      <c r="C21147" t="s">
        <v>1</v>
      </c>
    </row>
    <row r="21148" spans="1:6" x14ac:dyDescent="0.3">
      <c r="A21148" t="s">
        <v>15864</v>
      </c>
      <c r="B21148" t="s">
        <v>15865</v>
      </c>
    </row>
    <row r="21150" spans="1:6" x14ac:dyDescent="0.3">
      <c r="A21150">
        <v>5288</v>
      </c>
      <c r="B21150" t="s">
        <v>0</v>
      </c>
      <c r="C21150" t="s">
        <v>1</v>
      </c>
      <c r="D21150" t="s">
        <v>15866</v>
      </c>
      <c r="E21150" t="s">
        <v>3</v>
      </c>
      <c r="F21150" t="s">
        <v>4</v>
      </c>
    </row>
    <row r="21151" spans="1:6" x14ac:dyDescent="0.3">
      <c r="A21151">
        <v>980</v>
      </c>
      <c r="B21151" t="s">
        <v>5</v>
      </c>
      <c r="C21151" t="s">
        <v>1</v>
      </c>
    </row>
    <row r="21152" spans="1:6" x14ac:dyDescent="0.3">
      <c r="A21152" t="s">
        <v>15867</v>
      </c>
      <c r="B21152" t="s">
        <v>15868</v>
      </c>
    </row>
    <row r="21154" spans="1:6" x14ac:dyDescent="0.3">
      <c r="A21154">
        <v>5289</v>
      </c>
      <c r="B21154" t="s">
        <v>0</v>
      </c>
      <c r="C21154" t="s">
        <v>1</v>
      </c>
      <c r="D21154" t="s">
        <v>15869</v>
      </c>
      <c r="E21154" t="s">
        <v>3</v>
      </c>
      <c r="F21154" t="s">
        <v>4</v>
      </c>
    </row>
    <row r="21155" spans="1:6" x14ac:dyDescent="0.3">
      <c r="A21155">
        <v>194</v>
      </c>
      <c r="B21155" t="s">
        <v>5</v>
      </c>
      <c r="C21155" t="s">
        <v>1</v>
      </c>
    </row>
    <row r="21156" spans="1:6" x14ac:dyDescent="0.3">
      <c r="A21156" t="s">
        <v>15870</v>
      </c>
      <c r="B21156" t="s">
        <v>15871</v>
      </c>
    </row>
    <row r="21158" spans="1:6" x14ac:dyDescent="0.3">
      <c r="A21158">
        <v>5290</v>
      </c>
      <c r="B21158" t="s">
        <v>0</v>
      </c>
      <c r="C21158" t="s">
        <v>1</v>
      </c>
      <c r="D21158" t="s">
        <v>15872</v>
      </c>
      <c r="E21158" t="s">
        <v>3</v>
      </c>
      <c r="F21158" t="s">
        <v>4</v>
      </c>
    </row>
    <row r="21159" spans="1:6" x14ac:dyDescent="0.3">
      <c r="A21159">
        <v>294</v>
      </c>
      <c r="B21159" t="s">
        <v>5</v>
      </c>
      <c r="C21159" t="s">
        <v>1</v>
      </c>
    </row>
    <row r="21160" spans="1:6" x14ac:dyDescent="0.3">
      <c r="A21160" t="s">
        <v>15873</v>
      </c>
      <c r="B21160" t="s">
        <v>15874</v>
      </c>
    </row>
    <row r="21162" spans="1:6" x14ac:dyDescent="0.3">
      <c r="A21162">
        <v>5291</v>
      </c>
      <c r="B21162" t="s">
        <v>0</v>
      </c>
      <c r="C21162" t="s">
        <v>1</v>
      </c>
      <c r="D21162" t="s">
        <v>15875</v>
      </c>
      <c r="E21162" t="s">
        <v>3</v>
      </c>
      <c r="F21162" t="s">
        <v>4</v>
      </c>
    </row>
    <row r="21163" spans="1:6" x14ac:dyDescent="0.3">
      <c r="A21163">
        <v>714</v>
      </c>
      <c r="B21163" t="s">
        <v>5</v>
      </c>
      <c r="C21163" t="s">
        <v>1</v>
      </c>
    </row>
    <row r="21164" spans="1:6" x14ac:dyDescent="0.3">
      <c r="A21164" t="s">
        <v>15876</v>
      </c>
      <c r="B21164" t="s">
        <v>15877</v>
      </c>
    </row>
    <row r="21166" spans="1:6" x14ac:dyDescent="0.3">
      <c r="A21166">
        <v>5292</v>
      </c>
      <c r="B21166" t="s">
        <v>0</v>
      </c>
      <c r="C21166" t="s">
        <v>1</v>
      </c>
      <c r="D21166" t="s">
        <v>15878</v>
      </c>
      <c r="E21166" t="s">
        <v>3</v>
      </c>
      <c r="F21166" t="s">
        <v>4</v>
      </c>
    </row>
    <row r="21167" spans="1:6" x14ac:dyDescent="0.3">
      <c r="A21167">
        <v>192</v>
      </c>
      <c r="B21167" t="s">
        <v>5</v>
      </c>
      <c r="C21167" t="s">
        <v>1</v>
      </c>
    </row>
    <row r="21168" spans="1:6" x14ac:dyDescent="0.3">
      <c r="A21168" t="s">
        <v>15879</v>
      </c>
      <c r="B21168" t="s">
        <v>15880</v>
      </c>
    </row>
    <row r="21170" spans="1:6" x14ac:dyDescent="0.3">
      <c r="A21170">
        <v>5293</v>
      </c>
      <c r="B21170" t="s">
        <v>0</v>
      </c>
      <c r="C21170" t="s">
        <v>1</v>
      </c>
      <c r="D21170" t="s">
        <v>15881</v>
      </c>
      <c r="E21170" t="s">
        <v>3</v>
      </c>
      <c r="F21170" t="s">
        <v>4</v>
      </c>
    </row>
    <row r="21171" spans="1:6" x14ac:dyDescent="0.3">
      <c r="A21171">
        <v>185</v>
      </c>
      <c r="B21171" t="s">
        <v>5</v>
      </c>
      <c r="C21171" t="s">
        <v>1</v>
      </c>
    </row>
    <row r="21172" spans="1:6" x14ac:dyDescent="0.3">
      <c r="A21172" t="s">
        <v>15882</v>
      </c>
      <c r="B21172" t="s">
        <v>15883</v>
      </c>
    </row>
    <row r="21174" spans="1:6" x14ac:dyDescent="0.3">
      <c r="A21174">
        <v>5294</v>
      </c>
      <c r="B21174" t="s">
        <v>0</v>
      </c>
      <c r="C21174" t="s">
        <v>1</v>
      </c>
      <c r="D21174" t="s">
        <v>15884</v>
      </c>
      <c r="E21174" t="s">
        <v>3</v>
      </c>
      <c r="F21174" t="s">
        <v>4</v>
      </c>
    </row>
    <row r="21175" spans="1:6" x14ac:dyDescent="0.3">
      <c r="A21175">
        <v>122</v>
      </c>
      <c r="B21175" t="s">
        <v>5</v>
      </c>
      <c r="C21175" t="s">
        <v>1</v>
      </c>
    </row>
    <row r="21176" spans="1:6" x14ac:dyDescent="0.3">
      <c r="A21176" t="s">
        <v>15885</v>
      </c>
      <c r="B21176" t="s">
        <v>15886</v>
      </c>
    </row>
    <row r="21178" spans="1:6" x14ac:dyDescent="0.3">
      <c r="A21178">
        <v>5295</v>
      </c>
      <c r="B21178" t="s">
        <v>0</v>
      </c>
      <c r="C21178" t="s">
        <v>1</v>
      </c>
      <c r="D21178" t="s">
        <v>15887</v>
      </c>
      <c r="E21178" t="s">
        <v>3</v>
      </c>
      <c r="F21178" t="s">
        <v>4</v>
      </c>
    </row>
    <row r="21179" spans="1:6" x14ac:dyDescent="0.3">
      <c r="A21179">
        <v>176</v>
      </c>
      <c r="B21179" t="s">
        <v>5</v>
      </c>
      <c r="C21179" t="s">
        <v>1</v>
      </c>
    </row>
    <row r="21180" spans="1:6" x14ac:dyDescent="0.3">
      <c r="A21180" t="s">
        <v>15888</v>
      </c>
      <c r="B21180" t="s">
        <v>15889</v>
      </c>
    </row>
    <row r="21182" spans="1:6" x14ac:dyDescent="0.3">
      <c r="A21182">
        <v>5296</v>
      </c>
      <c r="B21182" t="s">
        <v>0</v>
      </c>
      <c r="C21182" t="s">
        <v>1</v>
      </c>
      <c r="D21182" t="s">
        <v>15890</v>
      </c>
      <c r="E21182" t="s">
        <v>3</v>
      </c>
      <c r="F21182" t="s">
        <v>4</v>
      </c>
    </row>
    <row r="21183" spans="1:6" x14ac:dyDescent="0.3">
      <c r="A21183">
        <v>467</v>
      </c>
      <c r="B21183" t="s">
        <v>5</v>
      </c>
      <c r="C21183" t="s">
        <v>1</v>
      </c>
    </row>
    <row r="21184" spans="1:6" x14ac:dyDescent="0.3">
      <c r="A21184" t="s">
        <v>15891</v>
      </c>
      <c r="B21184" t="s">
        <v>15892</v>
      </c>
    </row>
    <row r="21186" spans="1:6" x14ac:dyDescent="0.3">
      <c r="A21186">
        <v>5297</v>
      </c>
      <c r="B21186" t="s">
        <v>0</v>
      </c>
      <c r="C21186" t="s">
        <v>1</v>
      </c>
      <c r="D21186" t="s">
        <v>15893</v>
      </c>
      <c r="E21186" t="s">
        <v>3</v>
      </c>
      <c r="F21186" t="s">
        <v>4</v>
      </c>
    </row>
    <row r="21187" spans="1:6" x14ac:dyDescent="0.3">
      <c r="A21187">
        <v>2266</v>
      </c>
      <c r="B21187" t="s">
        <v>5</v>
      </c>
      <c r="C21187" t="s">
        <v>1</v>
      </c>
    </row>
    <row r="21188" spans="1:6" x14ac:dyDescent="0.3">
      <c r="A21188" t="s">
        <v>15894</v>
      </c>
      <c r="B21188" t="s">
        <v>15895</v>
      </c>
    </row>
    <row r="21190" spans="1:6" x14ac:dyDescent="0.3">
      <c r="A21190">
        <v>5298</v>
      </c>
      <c r="B21190" t="s">
        <v>0</v>
      </c>
      <c r="C21190" t="s">
        <v>1</v>
      </c>
      <c r="D21190" t="s">
        <v>15896</v>
      </c>
      <c r="E21190" t="s">
        <v>3</v>
      </c>
      <c r="F21190" t="s">
        <v>4</v>
      </c>
    </row>
    <row r="21191" spans="1:6" x14ac:dyDescent="0.3">
      <c r="A21191">
        <v>103</v>
      </c>
      <c r="B21191" t="s">
        <v>5</v>
      </c>
      <c r="C21191" t="s">
        <v>1</v>
      </c>
    </row>
    <row r="21192" spans="1:6" x14ac:dyDescent="0.3">
      <c r="A21192" t="s">
        <v>15897</v>
      </c>
      <c r="B21192" t="s">
        <v>15898</v>
      </c>
    </row>
    <row r="21194" spans="1:6" x14ac:dyDescent="0.3">
      <c r="A21194">
        <v>5299</v>
      </c>
      <c r="B21194" t="s">
        <v>0</v>
      </c>
      <c r="C21194" t="s">
        <v>1</v>
      </c>
      <c r="D21194" t="s">
        <v>15899</v>
      </c>
      <c r="E21194" t="s">
        <v>3</v>
      </c>
      <c r="F21194" t="s">
        <v>4</v>
      </c>
    </row>
    <row r="21195" spans="1:6" x14ac:dyDescent="0.3">
      <c r="A21195">
        <v>66</v>
      </c>
      <c r="B21195" t="s">
        <v>5</v>
      </c>
      <c r="C21195" t="s">
        <v>1</v>
      </c>
    </row>
    <row r="21196" spans="1:6" x14ac:dyDescent="0.3">
      <c r="A21196" t="s">
        <v>15900</v>
      </c>
      <c r="B21196" t="s">
        <v>15901</v>
      </c>
    </row>
    <row r="21198" spans="1:6" x14ac:dyDescent="0.3">
      <c r="A21198">
        <v>5300</v>
      </c>
      <c r="B21198" t="s">
        <v>0</v>
      </c>
      <c r="C21198" t="s">
        <v>1</v>
      </c>
      <c r="D21198" t="s">
        <v>15902</v>
      </c>
      <c r="E21198" t="s">
        <v>3</v>
      </c>
      <c r="F21198" t="s">
        <v>4</v>
      </c>
    </row>
    <row r="21199" spans="1:6" x14ac:dyDescent="0.3">
      <c r="A21199">
        <v>662</v>
      </c>
      <c r="B21199" t="s">
        <v>5</v>
      </c>
      <c r="C21199" t="s">
        <v>1</v>
      </c>
    </row>
    <row r="21200" spans="1:6" x14ac:dyDescent="0.3">
      <c r="A21200" t="s">
        <v>15903</v>
      </c>
      <c r="B21200" t="s">
        <v>15904</v>
      </c>
    </row>
    <row r="21202" spans="1:6" x14ac:dyDescent="0.3">
      <c r="A21202">
        <v>5301</v>
      </c>
      <c r="B21202" t="s">
        <v>0</v>
      </c>
      <c r="C21202" t="s">
        <v>1</v>
      </c>
      <c r="D21202" t="s">
        <v>15905</v>
      </c>
      <c r="E21202" t="s">
        <v>3</v>
      </c>
      <c r="F21202" t="s">
        <v>4</v>
      </c>
    </row>
    <row r="21203" spans="1:6" x14ac:dyDescent="0.3">
      <c r="A21203">
        <v>310</v>
      </c>
      <c r="B21203" t="s">
        <v>5</v>
      </c>
      <c r="C21203" t="s">
        <v>1</v>
      </c>
    </row>
    <row r="21204" spans="1:6" x14ac:dyDescent="0.3">
      <c r="A21204" t="s">
        <v>15906</v>
      </c>
      <c r="B21204" t="s">
        <v>15907</v>
      </c>
    </row>
    <row r="21206" spans="1:6" x14ac:dyDescent="0.3">
      <c r="A21206">
        <v>5302</v>
      </c>
      <c r="B21206" t="s">
        <v>0</v>
      </c>
      <c r="C21206" t="s">
        <v>1</v>
      </c>
      <c r="D21206" t="s">
        <v>15908</v>
      </c>
      <c r="E21206" t="s">
        <v>3</v>
      </c>
      <c r="F21206" t="s">
        <v>4</v>
      </c>
    </row>
    <row r="21207" spans="1:6" x14ac:dyDescent="0.3">
      <c r="A21207">
        <v>234</v>
      </c>
      <c r="B21207" t="s">
        <v>5</v>
      </c>
      <c r="C21207" t="s">
        <v>1</v>
      </c>
    </row>
    <row r="21208" spans="1:6" x14ac:dyDescent="0.3">
      <c r="A21208" t="s">
        <v>15909</v>
      </c>
      <c r="B21208" t="s">
        <v>15910</v>
      </c>
    </row>
    <row r="21210" spans="1:6" x14ac:dyDescent="0.3">
      <c r="A21210">
        <v>5303</v>
      </c>
      <c r="B21210" t="s">
        <v>0</v>
      </c>
      <c r="C21210" t="s">
        <v>1</v>
      </c>
      <c r="D21210" t="s">
        <v>15911</v>
      </c>
      <c r="E21210" t="s">
        <v>3</v>
      </c>
      <c r="F21210" t="s">
        <v>4</v>
      </c>
    </row>
    <row r="21211" spans="1:6" x14ac:dyDescent="0.3">
      <c r="A21211">
        <v>533</v>
      </c>
      <c r="B21211" t="s">
        <v>5</v>
      </c>
      <c r="C21211" t="s">
        <v>1</v>
      </c>
    </row>
    <row r="21212" spans="1:6" x14ac:dyDescent="0.3">
      <c r="A21212" t="s">
        <v>15912</v>
      </c>
      <c r="B21212" t="s">
        <v>15913</v>
      </c>
    </row>
    <row r="21214" spans="1:6" x14ac:dyDescent="0.3">
      <c r="A21214">
        <v>5304</v>
      </c>
      <c r="B21214" t="s">
        <v>0</v>
      </c>
      <c r="C21214" t="s">
        <v>1</v>
      </c>
      <c r="D21214" t="s">
        <v>15914</v>
      </c>
      <c r="E21214" t="s">
        <v>3</v>
      </c>
      <c r="F21214" t="s">
        <v>4</v>
      </c>
    </row>
    <row r="21215" spans="1:6" x14ac:dyDescent="0.3">
      <c r="A21215">
        <v>178</v>
      </c>
      <c r="B21215" t="s">
        <v>5</v>
      </c>
      <c r="C21215" t="s">
        <v>1</v>
      </c>
    </row>
    <row r="21216" spans="1:6" x14ac:dyDescent="0.3">
      <c r="A21216" t="s">
        <v>15915</v>
      </c>
      <c r="B21216" t="s">
        <v>15916</v>
      </c>
    </row>
    <row r="21218" spans="1:6" x14ac:dyDescent="0.3">
      <c r="A21218">
        <v>5305</v>
      </c>
      <c r="B21218" t="s">
        <v>0</v>
      </c>
      <c r="C21218" t="s">
        <v>1</v>
      </c>
      <c r="D21218" t="s">
        <v>15917</v>
      </c>
      <c r="E21218" t="s">
        <v>3</v>
      </c>
      <c r="F21218" t="s">
        <v>4</v>
      </c>
    </row>
    <row r="21219" spans="1:6" x14ac:dyDescent="0.3">
      <c r="A21219">
        <v>884</v>
      </c>
      <c r="B21219" t="s">
        <v>5</v>
      </c>
      <c r="C21219" t="s">
        <v>1</v>
      </c>
    </row>
    <row r="21220" spans="1:6" x14ac:dyDescent="0.3">
      <c r="A21220" t="s">
        <v>15918</v>
      </c>
      <c r="B21220" t="s">
        <v>15919</v>
      </c>
    </row>
    <row r="21222" spans="1:6" x14ac:dyDescent="0.3">
      <c r="A21222">
        <v>5306</v>
      </c>
      <c r="B21222" t="s">
        <v>0</v>
      </c>
      <c r="C21222" t="s">
        <v>1</v>
      </c>
      <c r="D21222" t="s">
        <v>15920</v>
      </c>
      <c r="E21222" t="s">
        <v>3</v>
      </c>
      <c r="F21222" t="s">
        <v>4</v>
      </c>
    </row>
    <row r="21223" spans="1:6" x14ac:dyDescent="0.3">
      <c r="A21223">
        <v>451</v>
      </c>
      <c r="B21223" t="s">
        <v>5</v>
      </c>
      <c r="C21223" t="s">
        <v>1</v>
      </c>
    </row>
    <row r="21224" spans="1:6" x14ac:dyDescent="0.3">
      <c r="A21224" t="s">
        <v>15921</v>
      </c>
      <c r="B21224" t="s">
        <v>15922</v>
      </c>
    </row>
    <row r="21226" spans="1:6" x14ac:dyDescent="0.3">
      <c r="A21226">
        <v>5307</v>
      </c>
      <c r="B21226" t="s">
        <v>0</v>
      </c>
      <c r="C21226" t="s">
        <v>1</v>
      </c>
      <c r="D21226" t="s">
        <v>15923</v>
      </c>
      <c r="E21226" t="s">
        <v>3</v>
      </c>
      <c r="F21226" t="s">
        <v>4</v>
      </c>
    </row>
    <row r="21227" spans="1:6" x14ac:dyDescent="0.3">
      <c r="A21227">
        <v>113</v>
      </c>
      <c r="B21227" t="s">
        <v>5</v>
      </c>
      <c r="C21227" t="s">
        <v>1</v>
      </c>
    </row>
    <row r="21228" spans="1:6" x14ac:dyDescent="0.3">
      <c r="A21228" t="s">
        <v>15924</v>
      </c>
      <c r="B21228" t="s">
        <v>15925</v>
      </c>
    </row>
    <row r="21230" spans="1:6" x14ac:dyDescent="0.3">
      <c r="A21230">
        <v>5308</v>
      </c>
      <c r="B21230" t="s">
        <v>0</v>
      </c>
      <c r="C21230" t="s">
        <v>1</v>
      </c>
      <c r="D21230" t="s">
        <v>15926</v>
      </c>
      <c r="E21230" t="s">
        <v>3</v>
      </c>
      <c r="F21230" t="s">
        <v>4</v>
      </c>
    </row>
    <row r="21231" spans="1:6" x14ac:dyDescent="0.3">
      <c r="A21231">
        <v>75</v>
      </c>
      <c r="B21231" t="s">
        <v>5</v>
      </c>
      <c r="C21231" t="s">
        <v>1</v>
      </c>
    </row>
    <row r="21232" spans="1:6" x14ac:dyDescent="0.3">
      <c r="A21232" t="s">
        <v>15927</v>
      </c>
      <c r="B21232" t="s">
        <v>15928</v>
      </c>
    </row>
    <row r="21234" spans="1:6" x14ac:dyDescent="0.3">
      <c r="A21234">
        <v>5309</v>
      </c>
      <c r="B21234" t="s">
        <v>0</v>
      </c>
      <c r="C21234" t="s">
        <v>1</v>
      </c>
      <c r="D21234" t="s">
        <v>15929</v>
      </c>
      <c r="E21234" t="s">
        <v>3</v>
      </c>
      <c r="F21234" t="s">
        <v>4</v>
      </c>
    </row>
    <row r="21235" spans="1:6" x14ac:dyDescent="0.3">
      <c r="A21235">
        <v>1124</v>
      </c>
      <c r="B21235" t="s">
        <v>5</v>
      </c>
      <c r="C21235" t="s">
        <v>1</v>
      </c>
    </row>
    <row r="21236" spans="1:6" x14ac:dyDescent="0.3">
      <c r="A21236" t="s">
        <v>15930</v>
      </c>
      <c r="B21236" t="s">
        <v>15931</v>
      </c>
    </row>
    <row r="21238" spans="1:6" x14ac:dyDescent="0.3">
      <c r="A21238">
        <v>5310</v>
      </c>
      <c r="B21238" t="s">
        <v>0</v>
      </c>
      <c r="C21238" t="s">
        <v>1</v>
      </c>
      <c r="D21238" t="s">
        <v>15932</v>
      </c>
      <c r="E21238" t="s">
        <v>3</v>
      </c>
      <c r="F21238" t="s">
        <v>4</v>
      </c>
    </row>
    <row r="21239" spans="1:6" x14ac:dyDescent="0.3">
      <c r="A21239">
        <v>181</v>
      </c>
      <c r="B21239" t="s">
        <v>5</v>
      </c>
      <c r="C21239" t="s">
        <v>1</v>
      </c>
    </row>
    <row r="21240" spans="1:6" x14ac:dyDescent="0.3">
      <c r="A21240" t="s">
        <v>15933</v>
      </c>
      <c r="B21240" t="s">
        <v>15934</v>
      </c>
    </row>
    <row r="21242" spans="1:6" x14ac:dyDescent="0.3">
      <c r="A21242">
        <v>5311</v>
      </c>
      <c r="B21242" t="s">
        <v>0</v>
      </c>
      <c r="C21242" t="s">
        <v>1</v>
      </c>
      <c r="D21242" t="s">
        <v>15935</v>
      </c>
      <c r="E21242" t="s">
        <v>3</v>
      </c>
      <c r="F21242" t="s">
        <v>4</v>
      </c>
    </row>
    <row r="21243" spans="1:6" x14ac:dyDescent="0.3">
      <c r="A21243">
        <v>183</v>
      </c>
      <c r="B21243" t="s">
        <v>5</v>
      </c>
      <c r="C21243" t="s">
        <v>1</v>
      </c>
    </row>
    <row r="21244" spans="1:6" x14ac:dyDescent="0.3">
      <c r="A21244" t="s">
        <v>15936</v>
      </c>
      <c r="B21244" t="s">
        <v>15937</v>
      </c>
    </row>
    <row r="21246" spans="1:6" x14ac:dyDescent="0.3">
      <c r="A21246">
        <v>5312</v>
      </c>
      <c r="B21246" t="s">
        <v>0</v>
      </c>
      <c r="C21246" t="s">
        <v>1</v>
      </c>
      <c r="D21246" t="s">
        <v>15938</v>
      </c>
      <c r="E21246" t="s">
        <v>3</v>
      </c>
      <c r="F21246" t="s">
        <v>4</v>
      </c>
    </row>
    <row r="21247" spans="1:6" x14ac:dyDescent="0.3">
      <c r="A21247">
        <v>112</v>
      </c>
      <c r="B21247" t="s">
        <v>5</v>
      </c>
      <c r="C21247" t="s">
        <v>1</v>
      </c>
    </row>
    <row r="21248" spans="1:6" x14ac:dyDescent="0.3">
      <c r="A21248" t="s">
        <v>15939</v>
      </c>
      <c r="B21248" t="s">
        <v>15940</v>
      </c>
    </row>
    <row r="21250" spans="1:6" x14ac:dyDescent="0.3">
      <c r="A21250">
        <v>5313</v>
      </c>
      <c r="B21250" t="s">
        <v>0</v>
      </c>
      <c r="C21250" t="s">
        <v>1</v>
      </c>
      <c r="D21250" t="s">
        <v>15941</v>
      </c>
      <c r="E21250" t="s">
        <v>3</v>
      </c>
      <c r="F21250" t="s">
        <v>4</v>
      </c>
    </row>
    <row r="21251" spans="1:6" x14ac:dyDescent="0.3">
      <c r="A21251">
        <v>172</v>
      </c>
      <c r="B21251" t="s">
        <v>5</v>
      </c>
      <c r="C21251" t="s">
        <v>1</v>
      </c>
    </row>
    <row r="21252" spans="1:6" x14ac:dyDescent="0.3">
      <c r="A21252" t="s">
        <v>15942</v>
      </c>
      <c r="B21252" t="s">
        <v>15943</v>
      </c>
    </row>
    <row r="21254" spans="1:6" x14ac:dyDescent="0.3">
      <c r="A21254">
        <v>5314</v>
      </c>
      <c r="B21254" t="s">
        <v>0</v>
      </c>
      <c r="C21254" t="s">
        <v>1</v>
      </c>
      <c r="D21254" t="s">
        <v>15944</v>
      </c>
      <c r="E21254" t="s">
        <v>3</v>
      </c>
      <c r="F21254" t="s">
        <v>4</v>
      </c>
    </row>
    <row r="21255" spans="1:6" x14ac:dyDescent="0.3">
      <c r="A21255">
        <v>66</v>
      </c>
      <c r="B21255" t="s">
        <v>5</v>
      </c>
      <c r="C21255" t="s">
        <v>1</v>
      </c>
    </row>
    <row r="21256" spans="1:6" x14ac:dyDescent="0.3">
      <c r="A21256" t="s">
        <v>15945</v>
      </c>
      <c r="B21256" t="s">
        <v>15946</v>
      </c>
    </row>
    <row r="21258" spans="1:6" x14ac:dyDescent="0.3">
      <c r="A21258">
        <v>5315</v>
      </c>
      <c r="B21258" t="s">
        <v>0</v>
      </c>
      <c r="C21258" t="s">
        <v>1</v>
      </c>
      <c r="D21258" t="s">
        <v>15947</v>
      </c>
      <c r="E21258" t="s">
        <v>3</v>
      </c>
      <c r="F21258" t="s">
        <v>4</v>
      </c>
    </row>
    <row r="21259" spans="1:6" x14ac:dyDescent="0.3">
      <c r="A21259">
        <v>663</v>
      </c>
      <c r="B21259" t="s">
        <v>5</v>
      </c>
      <c r="C21259" t="s">
        <v>1</v>
      </c>
    </row>
    <row r="21260" spans="1:6" x14ac:dyDescent="0.3">
      <c r="A21260" t="s">
        <v>15948</v>
      </c>
      <c r="B21260" t="s">
        <v>15949</v>
      </c>
    </row>
    <row r="21262" spans="1:6" x14ac:dyDescent="0.3">
      <c r="A21262">
        <v>5316</v>
      </c>
      <c r="B21262" t="s">
        <v>0</v>
      </c>
      <c r="C21262" t="s">
        <v>1</v>
      </c>
      <c r="D21262" t="s">
        <v>15950</v>
      </c>
      <c r="E21262" t="s">
        <v>3</v>
      </c>
      <c r="F21262" t="s">
        <v>4</v>
      </c>
    </row>
    <row r="21263" spans="1:6" x14ac:dyDescent="0.3">
      <c r="A21263">
        <v>215</v>
      </c>
      <c r="B21263" t="s">
        <v>5</v>
      </c>
      <c r="C21263" t="s">
        <v>1</v>
      </c>
    </row>
    <row r="21264" spans="1:6" x14ac:dyDescent="0.3">
      <c r="A21264" t="s">
        <v>15951</v>
      </c>
      <c r="B21264" t="s">
        <v>15952</v>
      </c>
    </row>
    <row r="21266" spans="1:6" x14ac:dyDescent="0.3">
      <c r="A21266">
        <v>5317</v>
      </c>
      <c r="B21266" t="s">
        <v>0</v>
      </c>
      <c r="C21266" t="s">
        <v>1</v>
      </c>
      <c r="D21266" t="s">
        <v>15953</v>
      </c>
      <c r="E21266" t="s">
        <v>3</v>
      </c>
      <c r="F21266" t="s">
        <v>4</v>
      </c>
    </row>
    <row r="21267" spans="1:6" x14ac:dyDescent="0.3">
      <c r="A21267">
        <v>480</v>
      </c>
      <c r="B21267" t="s">
        <v>5</v>
      </c>
      <c r="C21267" t="s">
        <v>1</v>
      </c>
    </row>
    <row r="21268" spans="1:6" x14ac:dyDescent="0.3">
      <c r="A21268" t="s">
        <v>15954</v>
      </c>
      <c r="B21268" t="s">
        <v>15955</v>
      </c>
    </row>
    <row r="21270" spans="1:6" x14ac:dyDescent="0.3">
      <c r="A21270">
        <v>5318</v>
      </c>
      <c r="B21270" t="s">
        <v>0</v>
      </c>
      <c r="C21270" t="s">
        <v>1</v>
      </c>
      <c r="D21270" t="s">
        <v>15956</v>
      </c>
      <c r="E21270" t="s">
        <v>3</v>
      </c>
      <c r="F21270" t="s">
        <v>4</v>
      </c>
    </row>
    <row r="21271" spans="1:6" x14ac:dyDescent="0.3">
      <c r="A21271">
        <v>76</v>
      </c>
      <c r="B21271" t="s">
        <v>5</v>
      </c>
      <c r="C21271" t="s">
        <v>1</v>
      </c>
    </row>
    <row r="21272" spans="1:6" x14ac:dyDescent="0.3">
      <c r="A21272" t="s">
        <v>15957</v>
      </c>
      <c r="B21272" t="s">
        <v>15958</v>
      </c>
    </row>
    <row r="21274" spans="1:6" x14ac:dyDescent="0.3">
      <c r="A21274">
        <v>5319</v>
      </c>
      <c r="B21274" t="s">
        <v>0</v>
      </c>
      <c r="C21274" t="s">
        <v>1</v>
      </c>
      <c r="D21274" t="s">
        <v>15959</v>
      </c>
      <c r="E21274" t="s">
        <v>3</v>
      </c>
      <c r="F21274" t="s">
        <v>4</v>
      </c>
    </row>
    <row r="21275" spans="1:6" x14ac:dyDescent="0.3">
      <c r="A21275">
        <v>153</v>
      </c>
      <c r="B21275" t="s">
        <v>5</v>
      </c>
      <c r="C21275" t="s">
        <v>1</v>
      </c>
    </row>
    <row r="21276" spans="1:6" x14ac:dyDescent="0.3">
      <c r="A21276" t="s">
        <v>15960</v>
      </c>
      <c r="B21276" t="s">
        <v>15961</v>
      </c>
    </row>
    <row r="21278" spans="1:6" x14ac:dyDescent="0.3">
      <c r="A21278">
        <v>5320</v>
      </c>
      <c r="B21278" t="s">
        <v>0</v>
      </c>
      <c r="C21278" t="s">
        <v>1</v>
      </c>
      <c r="D21278" t="s">
        <v>15962</v>
      </c>
      <c r="E21278" t="s">
        <v>3</v>
      </c>
      <c r="F21278" t="s">
        <v>4</v>
      </c>
    </row>
    <row r="21279" spans="1:6" x14ac:dyDescent="0.3">
      <c r="A21279">
        <v>394</v>
      </c>
      <c r="B21279" t="s">
        <v>5</v>
      </c>
      <c r="C21279" t="s">
        <v>1</v>
      </c>
    </row>
    <row r="21280" spans="1:6" x14ac:dyDescent="0.3">
      <c r="A21280" t="s">
        <v>15963</v>
      </c>
      <c r="B21280" t="s">
        <v>15964</v>
      </c>
    </row>
    <row r="21282" spans="1:6" x14ac:dyDescent="0.3">
      <c r="A21282">
        <v>5321</v>
      </c>
      <c r="B21282" t="s">
        <v>0</v>
      </c>
      <c r="C21282" t="s">
        <v>1</v>
      </c>
      <c r="D21282" t="s">
        <v>15965</v>
      </c>
      <c r="E21282" t="s">
        <v>3</v>
      </c>
      <c r="F21282" t="s">
        <v>4</v>
      </c>
    </row>
    <row r="21283" spans="1:6" x14ac:dyDescent="0.3">
      <c r="A21283">
        <v>144</v>
      </c>
      <c r="B21283" t="s">
        <v>5</v>
      </c>
      <c r="C21283" t="s">
        <v>1</v>
      </c>
    </row>
    <row r="21284" spans="1:6" x14ac:dyDescent="0.3">
      <c r="A21284" t="s">
        <v>15966</v>
      </c>
      <c r="B21284" t="s">
        <v>15967</v>
      </c>
    </row>
    <row r="21286" spans="1:6" x14ac:dyDescent="0.3">
      <c r="A21286">
        <v>5322</v>
      </c>
      <c r="B21286" t="s">
        <v>0</v>
      </c>
      <c r="C21286" t="s">
        <v>1</v>
      </c>
      <c r="D21286" t="s">
        <v>15968</v>
      </c>
      <c r="E21286" t="s">
        <v>3</v>
      </c>
      <c r="F21286" t="s">
        <v>4</v>
      </c>
    </row>
    <row r="21287" spans="1:6" x14ac:dyDescent="0.3">
      <c r="A21287">
        <v>405</v>
      </c>
      <c r="B21287" t="s">
        <v>5</v>
      </c>
      <c r="C21287" t="s">
        <v>1</v>
      </c>
    </row>
    <row r="21288" spans="1:6" x14ac:dyDescent="0.3">
      <c r="A21288" t="s">
        <v>15969</v>
      </c>
      <c r="B21288" t="s">
        <v>15970</v>
      </c>
    </row>
    <row r="21290" spans="1:6" x14ac:dyDescent="0.3">
      <c r="A21290">
        <v>5323</v>
      </c>
      <c r="B21290" t="s">
        <v>0</v>
      </c>
      <c r="C21290" t="s">
        <v>1</v>
      </c>
      <c r="D21290" t="s">
        <v>15971</v>
      </c>
      <c r="E21290" t="s">
        <v>3</v>
      </c>
      <c r="F21290" t="s">
        <v>4</v>
      </c>
    </row>
    <row r="21291" spans="1:6" x14ac:dyDescent="0.3">
      <c r="A21291">
        <v>89</v>
      </c>
      <c r="B21291" t="s">
        <v>5</v>
      </c>
      <c r="C21291" t="s">
        <v>1</v>
      </c>
    </row>
    <row r="21292" spans="1:6" x14ac:dyDescent="0.3">
      <c r="A21292" t="s">
        <v>15972</v>
      </c>
      <c r="B21292" t="s">
        <v>15973</v>
      </c>
    </row>
    <row r="21294" spans="1:6" x14ac:dyDescent="0.3">
      <c r="A21294">
        <v>5324</v>
      </c>
      <c r="B21294" t="s">
        <v>0</v>
      </c>
      <c r="C21294" t="s">
        <v>1</v>
      </c>
      <c r="D21294" t="s">
        <v>15974</v>
      </c>
      <c r="E21294" t="s">
        <v>3</v>
      </c>
      <c r="F21294" t="s">
        <v>4</v>
      </c>
    </row>
    <row r="21295" spans="1:6" x14ac:dyDescent="0.3">
      <c r="A21295">
        <v>74</v>
      </c>
      <c r="B21295" t="s">
        <v>5</v>
      </c>
      <c r="C21295" t="s">
        <v>1</v>
      </c>
    </row>
    <row r="21296" spans="1:6" x14ac:dyDescent="0.3">
      <c r="A21296" t="s">
        <v>15975</v>
      </c>
      <c r="B21296" t="s">
        <v>15976</v>
      </c>
    </row>
    <row r="21298" spans="1:6" x14ac:dyDescent="0.3">
      <c r="A21298">
        <v>5325</v>
      </c>
      <c r="B21298" t="s">
        <v>0</v>
      </c>
      <c r="C21298" t="s">
        <v>1</v>
      </c>
      <c r="D21298" t="s">
        <v>15977</v>
      </c>
      <c r="E21298" t="s">
        <v>3</v>
      </c>
      <c r="F21298" t="s">
        <v>4</v>
      </c>
    </row>
    <row r="21299" spans="1:6" x14ac:dyDescent="0.3">
      <c r="A21299">
        <v>172</v>
      </c>
      <c r="B21299" t="s">
        <v>5</v>
      </c>
      <c r="C21299" t="s">
        <v>1</v>
      </c>
    </row>
    <row r="21300" spans="1:6" x14ac:dyDescent="0.3">
      <c r="A21300" t="s">
        <v>15978</v>
      </c>
      <c r="B21300" t="s">
        <v>15979</v>
      </c>
    </row>
    <row r="21302" spans="1:6" x14ac:dyDescent="0.3">
      <c r="A21302">
        <v>5326</v>
      </c>
      <c r="B21302" t="s">
        <v>0</v>
      </c>
      <c r="C21302" t="s">
        <v>1</v>
      </c>
      <c r="D21302" t="s">
        <v>15980</v>
      </c>
      <c r="E21302" t="s">
        <v>3</v>
      </c>
      <c r="F21302" t="s">
        <v>4</v>
      </c>
    </row>
    <row r="21303" spans="1:6" x14ac:dyDescent="0.3">
      <c r="A21303">
        <v>736</v>
      </c>
      <c r="B21303" t="s">
        <v>5</v>
      </c>
      <c r="C21303" t="s">
        <v>1</v>
      </c>
    </row>
    <row r="21304" spans="1:6" x14ac:dyDescent="0.3">
      <c r="A21304" t="s">
        <v>15981</v>
      </c>
      <c r="B21304" t="s">
        <v>15982</v>
      </c>
    </row>
    <row r="21306" spans="1:6" x14ac:dyDescent="0.3">
      <c r="A21306">
        <v>5327</v>
      </c>
      <c r="B21306" t="s">
        <v>0</v>
      </c>
      <c r="C21306" t="s">
        <v>1</v>
      </c>
      <c r="D21306" t="s">
        <v>15983</v>
      </c>
      <c r="E21306" t="s">
        <v>3</v>
      </c>
      <c r="F21306" t="s">
        <v>4</v>
      </c>
    </row>
    <row r="21307" spans="1:6" x14ac:dyDescent="0.3">
      <c r="A21307">
        <v>416</v>
      </c>
      <c r="B21307" t="s">
        <v>5</v>
      </c>
      <c r="C21307" t="s">
        <v>1</v>
      </c>
    </row>
    <row r="21308" spans="1:6" x14ac:dyDescent="0.3">
      <c r="A21308" t="s">
        <v>15984</v>
      </c>
      <c r="B21308" t="s">
        <v>15985</v>
      </c>
    </row>
    <row r="21310" spans="1:6" x14ac:dyDescent="0.3">
      <c r="A21310">
        <v>5328</v>
      </c>
      <c r="B21310" t="s">
        <v>0</v>
      </c>
      <c r="C21310" t="s">
        <v>1</v>
      </c>
      <c r="D21310" t="s">
        <v>15986</v>
      </c>
      <c r="E21310" t="s">
        <v>3</v>
      </c>
      <c r="F21310" t="s">
        <v>4</v>
      </c>
    </row>
    <row r="21311" spans="1:6" x14ac:dyDescent="0.3">
      <c r="A21311">
        <v>146</v>
      </c>
      <c r="B21311" t="s">
        <v>5</v>
      </c>
      <c r="C21311" t="s">
        <v>1</v>
      </c>
    </row>
    <row r="21312" spans="1:6" x14ac:dyDescent="0.3">
      <c r="A21312" t="s">
        <v>15987</v>
      </c>
      <c r="B21312" t="s">
        <v>15988</v>
      </c>
    </row>
    <row r="21314" spans="1:6" x14ac:dyDescent="0.3">
      <c r="A21314">
        <v>5329</v>
      </c>
      <c r="B21314" t="s">
        <v>0</v>
      </c>
      <c r="C21314" t="s">
        <v>1</v>
      </c>
      <c r="D21314" t="s">
        <v>15989</v>
      </c>
      <c r="E21314" t="s">
        <v>3</v>
      </c>
      <c r="F21314" t="s">
        <v>4</v>
      </c>
    </row>
    <row r="21315" spans="1:6" x14ac:dyDescent="0.3">
      <c r="A21315">
        <v>296</v>
      </c>
      <c r="B21315" t="s">
        <v>5</v>
      </c>
      <c r="C21315" t="s">
        <v>1</v>
      </c>
    </row>
    <row r="21316" spans="1:6" x14ac:dyDescent="0.3">
      <c r="A21316" t="s">
        <v>15990</v>
      </c>
      <c r="B21316" t="s">
        <v>15991</v>
      </c>
    </row>
    <row r="21318" spans="1:6" x14ac:dyDescent="0.3">
      <c r="A21318">
        <v>5330</v>
      </c>
      <c r="B21318" t="s">
        <v>0</v>
      </c>
      <c r="C21318" t="s">
        <v>1</v>
      </c>
      <c r="D21318" t="s">
        <v>15992</v>
      </c>
      <c r="E21318" t="s">
        <v>3</v>
      </c>
      <c r="F21318" t="s">
        <v>4</v>
      </c>
    </row>
    <row r="21319" spans="1:6" x14ac:dyDescent="0.3">
      <c r="A21319">
        <v>714</v>
      </c>
      <c r="B21319" t="s">
        <v>5</v>
      </c>
      <c r="C21319" t="s">
        <v>1</v>
      </c>
    </row>
    <row r="21320" spans="1:6" x14ac:dyDescent="0.3">
      <c r="A21320" t="s">
        <v>15993</v>
      </c>
      <c r="B21320" t="s">
        <v>15994</v>
      </c>
    </row>
    <row r="21322" spans="1:6" x14ac:dyDescent="0.3">
      <c r="A21322">
        <v>5331</v>
      </c>
      <c r="B21322" t="s">
        <v>0</v>
      </c>
      <c r="C21322" t="s">
        <v>1</v>
      </c>
      <c r="D21322" t="s">
        <v>15995</v>
      </c>
      <c r="E21322" t="s">
        <v>3</v>
      </c>
      <c r="F21322" t="s">
        <v>4</v>
      </c>
    </row>
    <row r="21323" spans="1:6" x14ac:dyDescent="0.3">
      <c r="A21323">
        <v>1300</v>
      </c>
      <c r="B21323" t="s">
        <v>5</v>
      </c>
      <c r="C21323" t="s">
        <v>1</v>
      </c>
    </row>
    <row r="21324" spans="1:6" x14ac:dyDescent="0.3">
      <c r="A21324" t="s">
        <v>15996</v>
      </c>
      <c r="B21324" t="s">
        <v>15997</v>
      </c>
    </row>
    <row r="21326" spans="1:6" x14ac:dyDescent="0.3">
      <c r="A21326">
        <v>5332</v>
      </c>
      <c r="B21326" t="s">
        <v>0</v>
      </c>
      <c r="C21326" t="s">
        <v>1</v>
      </c>
      <c r="D21326" t="s">
        <v>15998</v>
      </c>
      <c r="E21326" t="s">
        <v>3</v>
      </c>
      <c r="F21326" t="s">
        <v>4</v>
      </c>
    </row>
    <row r="21327" spans="1:6" x14ac:dyDescent="0.3">
      <c r="A21327">
        <v>339</v>
      </c>
      <c r="B21327" t="s">
        <v>5</v>
      </c>
      <c r="C21327" t="s">
        <v>1</v>
      </c>
    </row>
    <row r="21328" spans="1:6" x14ac:dyDescent="0.3">
      <c r="A21328" t="s">
        <v>15999</v>
      </c>
      <c r="B21328" t="s">
        <v>16000</v>
      </c>
    </row>
    <row r="21330" spans="1:6" x14ac:dyDescent="0.3">
      <c r="A21330">
        <v>5333</v>
      </c>
      <c r="B21330" t="s">
        <v>0</v>
      </c>
      <c r="C21330" t="s">
        <v>1</v>
      </c>
      <c r="D21330" t="s">
        <v>16001</v>
      </c>
      <c r="E21330" t="s">
        <v>3</v>
      </c>
      <c r="F21330" t="s">
        <v>4</v>
      </c>
    </row>
    <row r="21331" spans="1:6" x14ac:dyDescent="0.3">
      <c r="A21331">
        <v>186</v>
      </c>
      <c r="B21331" t="s">
        <v>5</v>
      </c>
      <c r="C21331" t="s">
        <v>1</v>
      </c>
    </row>
    <row r="21332" spans="1:6" x14ac:dyDescent="0.3">
      <c r="A21332" t="s">
        <v>16002</v>
      </c>
      <c r="B21332" t="s">
        <v>16003</v>
      </c>
    </row>
    <row r="21334" spans="1:6" x14ac:dyDescent="0.3">
      <c r="A21334">
        <v>5334</v>
      </c>
      <c r="B21334" t="s">
        <v>0</v>
      </c>
      <c r="C21334" t="s">
        <v>1</v>
      </c>
      <c r="D21334" t="s">
        <v>16004</v>
      </c>
      <c r="E21334" t="s">
        <v>3</v>
      </c>
      <c r="F21334" t="s">
        <v>4</v>
      </c>
    </row>
    <row r="21335" spans="1:6" x14ac:dyDescent="0.3">
      <c r="A21335">
        <v>230</v>
      </c>
      <c r="B21335" t="s">
        <v>5</v>
      </c>
      <c r="C21335" t="s">
        <v>1</v>
      </c>
    </row>
    <row r="21336" spans="1:6" x14ac:dyDescent="0.3">
      <c r="A21336" t="s">
        <v>16005</v>
      </c>
      <c r="B21336" t="s">
        <v>16006</v>
      </c>
    </row>
    <row r="21338" spans="1:6" x14ac:dyDescent="0.3">
      <c r="A21338">
        <v>5335</v>
      </c>
      <c r="B21338" t="s">
        <v>0</v>
      </c>
      <c r="C21338" t="s">
        <v>1</v>
      </c>
      <c r="D21338" t="s">
        <v>16007</v>
      </c>
      <c r="E21338" t="s">
        <v>3</v>
      </c>
      <c r="F21338" t="s">
        <v>4</v>
      </c>
    </row>
    <row r="21339" spans="1:6" x14ac:dyDescent="0.3">
      <c r="A21339">
        <v>972</v>
      </c>
      <c r="B21339" t="s">
        <v>5</v>
      </c>
      <c r="C21339" t="s">
        <v>1</v>
      </c>
    </row>
    <row r="21340" spans="1:6" x14ac:dyDescent="0.3">
      <c r="A21340" t="s">
        <v>16008</v>
      </c>
      <c r="B21340" t="s">
        <v>16009</v>
      </c>
    </row>
    <row r="21342" spans="1:6" x14ac:dyDescent="0.3">
      <c r="A21342">
        <v>5336</v>
      </c>
      <c r="B21342" t="s">
        <v>0</v>
      </c>
      <c r="C21342" t="s">
        <v>1</v>
      </c>
      <c r="D21342" t="s">
        <v>16010</v>
      </c>
      <c r="E21342" t="s">
        <v>3</v>
      </c>
      <c r="F21342" t="s">
        <v>4</v>
      </c>
    </row>
    <row r="21343" spans="1:6" x14ac:dyDescent="0.3">
      <c r="A21343">
        <v>1068</v>
      </c>
      <c r="B21343" t="s">
        <v>5</v>
      </c>
      <c r="C21343" t="s">
        <v>1</v>
      </c>
    </row>
    <row r="21344" spans="1:6" x14ac:dyDescent="0.3">
      <c r="A21344" t="s">
        <v>16011</v>
      </c>
      <c r="B21344" t="s">
        <v>16012</v>
      </c>
    </row>
    <row r="21346" spans="1:6" x14ac:dyDescent="0.3">
      <c r="A21346">
        <v>5337</v>
      </c>
      <c r="B21346" t="s">
        <v>0</v>
      </c>
      <c r="C21346" t="s">
        <v>1</v>
      </c>
      <c r="D21346" t="s">
        <v>16013</v>
      </c>
      <c r="E21346" t="s">
        <v>3</v>
      </c>
      <c r="F21346" t="s">
        <v>4</v>
      </c>
    </row>
    <row r="21347" spans="1:6" x14ac:dyDescent="0.3">
      <c r="A21347">
        <v>264</v>
      </c>
      <c r="B21347" t="s">
        <v>5</v>
      </c>
      <c r="C21347" t="s">
        <v>1</v>
      </c>
    </row>
    <row r="21348" spans="1:6" x14ac:dyDescent="0.3">
      <c r="A21348" t="s">
        <v>16014</v>
      </c>
      <c r="B21348" t="s">
        <v>16015</v>
      </c>
    </row>
    <row r="21350" spans="1:6" x14ac:dyDescent="0.3">
      <c r="A21350">
        <v>5338</v>
      </c>
      <c r="B21350" t="s">
        <v>0</v>
      </c>
      <c r="C21350" t="s">
        <v>1</v>
      </c>
      <c r="D21350" t="s">
        <v>16016</v>
      </c>
      <c r="E21350" t="s">
        <v>3</v>
      </c>
      <c r="F21350" t="s">
        <v>4</v>
      </c>
    </row>
    <row r="21351" spans="1:6" x14ac:dyDescent="0.3">
      <c r="A21351">
        <v>439</v>
      </c>
      <c r="B21351" t="s">
        <v>5</v>
      </c>
      <c r="C21351" t="s">
        <v>1</v>
      </c>
    </row>
    <row r="21352" spans="1:6" x14ac:dyDescent="0.3">
      <c r="A21352" t="s">
        <v>16017</v>
      </c>
      <c r="B21352" t="s">
        <v>16018</v>
      </c>
    </row>
    <row r="21354" spans="1:6" x14ac:dyDescent="0.3">
      <c r="A21354">
        <v>5339</v>
      </c>
      <c r="B21354" t="s">
        <v>0</v>
      </c>
      <c r="C21354" t="s">
        <v>1</v>
      </c>
      <c r="D21354" t="s">
        <v>16019</v>
      </c>
      <c r="E21354" t="s">
        <v>3</v>
      </c>
      <c r="F21354" t="s">
        <v>4</v>
      </c>
    </row>
    <row r="21355" spans="1:6" x14ac:dyDescent="0.3">
      <c r="A21355">
        <v>539</v>
      </c>
      <c r="B21355" t="s">
        <v>5</v>
      </c>
      <c r="C21355" t="s">
        <v>1</v>
      </c>
    </row>
    <row r="21356" spans="1:6" x14ac:dyDescent="0.3">
      <c r="A21356" t="s">
        <v>16020</v>
      </c>
      <c r="B21356" t="s">
        <v>16021</v>
      </c>
    </row>
    <row r="21358" spans="1:6" x14ac:dyDescent="0.3">
      <c r="A21358">
        <v>5340</v>
      </c>
      <c r="B21358" t="s">
        <v>0</v>
      </c>
      <c r="C21358" t="s">
        <v>1</v>
      </c>
      <c r="D21358" t="s">
        <v>16022</v>
      </c>
      <c r="E21358" t="s">
        <v>3</v>
      </c>
      <c r="F21358" t="s">
        <v>4</v>
      </c>
    </row>
    <row r="21359" spans="1:6" x14ac:dyDescent="0.3">
      <c r="A21359">
        <v>520</v>
      </c>
      <c r="B21359" t="s">
        <v>5</v>
      </c>
      <c r="C21359" t="s">
        <v>1</v>
      </c>
    </row>
    <row r="21360" spans="1:6" x14ac:dyDescent="0.3">
      <c r="A21360" t="s">
        <v>16023</v>
      </c>
      <c r="B21360" t="s">
        <v>16024</v>
      </c>
    </row>
    <row r="21362" spans="1:6" x14ac:dyDescent="0.3">
      <c r="A21362">
        <v>5341</v>
      </c>
      <c r="B21362" t="s">
        <v>0</v>
      </c>
      <c r="C21362" t="s">
        <v>1</v>
      </c>
      <c r="D21362" t="s">
        <v>16025</v>
      </c>
      <c r="E21362" t="s">
        <v>3</v>
      </c>
      <c r="F21362" t="s">
        <v>4</v>
      </c>
    </row>
    <row r="21363" spans="1:6" x14ac:dyDescent="0.3">
      <c r="A21363">
        <v>2267</v>
      </c>
      <c r="B21363" t="s">
        <v>5</v>
      </c>
      <c r="C21363" t="s">
        <v>1</v>
      </c>
    </row>
    <row r="21364" spans="1:6" x14ac:dyDescent="0.3">
      <c r="A21364" t="s">
        <v>16026</v>
      </c>
      <c r="B21364" t="s">
        <v>16027</v>
      </c>
    </row>
    <row r="21366" spans="1:6" x14ac:dyDescent="0.3">
      <c r="A21366">
        <v>5342</v>
      </c>
      <c r="B21366" t="s">
        <v>0</v>
      </c>
      <c r="C21366" t="s">
        <v>1</v>
      </c>
      <c r="D21366" t="s">
        <v>16028</v>
      </c>
      <c r="E21366" t="s">
        <v>3</v>
      </c>
      <c r="F21366" t="s">
        <v>4</v>
      </c>
    </row>
    <row r="21367" spans="1:6" x14ac:dyDescent="0.3">
      <c r="A21367">
        <v>353</v>
      </c>
      <c r="B21367" t="s">
        <v>5</v>
      </c>
      <c r="C21367" t="s">
        <v>1</v>
      </c>
    </row>
    <row r="21368" spans="1:6" x14ac:dyDescent="0.3">
      <c r="A21368" t="s">
        <v>16029</v>
      </c>
      <c r="B21368" t="s">
        <v>16030</v>
      </c>
    </row>
    <row r="21370" spans="1:6" x14ac:dyDescent="0.3">
      <c r="A21370">
        <v>5343</v>
      </c>
      <c r="B21370" t="s">
        <v>0</v>
      </c>
      <c r="C21370" t="s">
        <v>1</v>
      </c>
      <c r="D21370" t="s">
        <v>16031</v>
      </c>
      <c r="E21370" t="s">
        <v>3</v>
      </c>
      <c r="F21370" t="s">
        <v>4</v>
      </c>
    </row>
    <row r="21371" spans="1:6" x14ac:dyDescent="0.3">
      <c r="A21371">
        <v>173</v>
      </c>
      <c r="B21371" t="s">
        <v>5</v>
      </c>
      <c r="C21371" t="s">
        <v>1</v>
      </c>
    </row>
    <row r="21372" spans="1:6" x14ac:dyDescent="0.3">
      <c r="A21372" t="s">
        <v>16032</v>
      </c>
      <c r="B21372" t="s">
        <v>16033</v>
      </c>
    </row>
    <row r="21374" spans="1:6" x14ac:dyDescent="0.3">
      <c r="A21374">
        <v>5344</v>
      </c>
      <c r="B21374" t="s">
        <v>0</v>
      </c>
      <c r="C21374" t="s">
        <v>1</v>
      </c>
      <c r="D21374" t="s">
        <v>16034</v>
      </c>
      <c r="E21374" t="s">
        <v>3</v>
      </c>
      <c r="F21374" t="s">
        <v>4</v>
      </c>
    </row>
    <row r="21375" spans="1:6" x14ac:dyDescent="0.3">
      <c r="A21375">
        <v>382</v>
      </c>
      <c r="B21375" t="s">
        <v>5</v>
      </c>
      <c r="C21375" t="s">
        <v>1</v>
      </c>
    </row>
    <row r="21376" spans="1:6" x14ac:dyDescent="0.3">
      <c r="A21376" t="s">
        <v>16035</v>
      </c>
      <c r="B21376" t="s">
        <v>16036</v>
      </c>
    </row>
    <row r="21378" spans="1:6" x14ac:dyDescent="0.3">
      <c r="A21378">
        <v>5345</v>
      </c>
      <c r="B21378" t="s">
        <v>0</v>
      </c>
      <c r="C21378" t="s">
        <v>1</v>
      </c>
      <c r="D21378" t="s">
        <v>16037</v>
      </c>
      <c r="E21378" t="s">
        <v>3</v>
      </c>
      <c r="F21378" t="s">
        <v>4</v>
      </c>
    </row>
    <row r="21379" spans="1:6" x14ac:dyDescent="0.3">
      <c r="A21379">
        <v>66</v>
      </c>
      <c r="B21379" t="s">
        <v>5</v>
      </c>
      <c r="C21379" t="s">
        <v>1</v>
      </c>
    </row>
    <row r="21380" spans="1:6" x14ac:dyDescent="0.3">
      <c r="A21380" t="s">
        <v>16038</v>
      </c>
      <c r="B21380" t="s">
        <v>16039</v>
      </c>
    </row>
    <row r="21382" spans="1:6" x14ac:dyDescent="0.3">
      <c r="A21382">
        <v>5346</v>
      </c>
      <c r="B21382" t="s">
        <v>0</v>
      </c>
      <c r="C21382" t="s">
        <v>1</v>
      </c>
      <c r="D21382" t="s">
        <v>16040</v>
      </c>
      <c r="E21382" t="s">
        <v>3</v>
      </c>
      <c r="F21382" t="s">
        <v>4</v>
      </c>
    </row>
    <row r="21383" spans="1:6" x14ac:dyDescent="0.3">
      <c r="A21383">
        <v>228</v>
      </c>
      <c r="B21383" t="s">
        <v>5</v>
      </c>
      <c r="C21383" t="s">
        <v>1</v>
      </c>
    </row>
    <row r="21384" spans="1:6" x14ac:dyDescent="0.3">
      <c r="A21384" t="s">
        <v>16041</v>
      </c>
      <c r="B21384" t="s">
        <v>16042</v>
      </c>
    </row>
    <row r="21386" spans="1:6" x14ac:dyDescent="0.3">
      <c r="A21386">
        <v>5347</v>
      </c>
      <c r="B21386" t="s">
        <v>0</v>
      </c>
      <c r="C21386" t="s">
        <v>1</v>
      </c>
      <c r="D21386" t="s">
        <v>16043</v>
      </c>
      <c r="E21386" t="s">
        <v>3</v>
      </c>
      <c r="F21386" t="s">
        <v>4</v>
      </c>
    </row>
    <row r="21387" spans="1:6" x14ac:dyDescent="0.3">
      <c r="A21387">
        <v>208</v>
      </c>
      <c r="B21387" t="s">
        <v>5</v>
      </c>
      <c r="C21387" t="s">
        <v>1</v>
      </c>
    </row>
    <row r="21388" spans="1:6" x14ac:dyDescent="0.3">
      <c r="A21388" t="s">
        <v>16044</v>
      </c>
      <c r="B21388" t="s">
        <v>16045</v>
      </c>
    </row>
    <row r="21390" spans="1:6" x14ac:dyDescent="0.3">
      <c r="A21390">
        <v>5348</v>
      </c>
      <c r="B21390" t="s">
        <v>0</v>
      </c>
      <c r="C21390" t="s">
        <v>1</v>
      </c>
      <c r="D21390" t="s">
        <v>16046</v>
      </c>
      <c r="E21390" t="s">
        <v>3</v>
      </c>
      <c r="F21390" t="s">
        <v>4</v>
      </c>
    </row>
    <row r="21391" spans="1:6" x14ac:dyDescent="0.3">
      <c r="A21391">
        <v>504</v>
      </c>
      <c r="B21391" t="s">
        <v>5</v>
      </c>
      <c r="C21391" t="s">
        <v>1</v>
      </c>
    </row>
    <row r="21392" spans="1:6" x14ac:dyDescent="0.3">
      <c r="A21392" t="s">
        <v>16047</v>
      </c>
      <c r="B21392" t="s">
        <v>16048</v>
      </c>
    </row>
    <row r="21394" spans="1:6" x14ac:dyDescent="0.3">
      <c r="A21394">
        <v>5349</v>
      </c>
      <c r="B21394" t="s">
        <v>0</v>
      </c>
      <c r="C21394" t="s">
        <v>1</v>
      </c>
      <c r="D21394" t="s">
        <v>16049</v>
      </c>
      <c r="E21394" t="s">
        <v>3</v>
      </c>
      <c r="F21394" t="s">
        <v>4</v>
      </c>
    </row>
    <row r="21395" spans="1:6" x14ac:dyDescent="0.3">
      <c r="A21395">
        <v>493</v>
      </c>
      <c r="B21395" t="s">
        <v>5</v>
      </c>
      <c r="C21395" t="s">
        <v>1</v>
      </c>
    </row>
    <row r="21396" spans="1:6" x14ac:dyDescent="0.3">
      <c r="A21396" t="s">
        <v>16050</v>
      </c>
      <c r="B21396" t="s">
        <v>16051</v>
      </c>
    </row>
    <row r="21398" spans="1:6" x14ac:dyDescent="0.3">
      <c r="A21398">
        <v>5350</v>
      </c>
      <c r="B21398" t="s">
        <v>0</v>
      </c>
      <c r="C21398" t="s">
        <v>1</v>
      </c>
      <c r="D21398" t="s">
        <v>16052</v>
      </c>
      <c r="E21398" t="s">
        <v>3</v>
      </c>
      <c r="F21398" t="s">
        <v>4</v>
      </c>
    </row>
    <row r="21399" spans="1:6" x14ac:dyDescent="0.3">
      <c r="A21399">
        <v>249</v>
      </c>
      <c r="B21399" t="s">
        <v>5</v>
      </c>
      <c r="C21399" t="s">
        <v>1</v>
      </c>
    </row>
    <row r="21400" spans="1:6" x14ac:dyDescent="0.3">
      <c r="A21400" t="s">
        <v>16053</v>
      </c>
      <c r="B21400" t="s">
        <v>16054</v>
      </c>
    </row>
    <row r="21402" spans="1:6" x14ac:dyDescent="0.3">
      <c r="A21402">
        <v>5351</v>
      </c>
      <c r="B21402" t="s">
        <v>0</v>
      </c>
      <c r="C21402" t="s">
        <v>1</v>
      </c>
      <c r="D21402" t="s">
        <v>16055</v>
      </c>
      <c r="E21402" t="s">
        <v>3</v>
      </c>
      <c r="F21402" t="s">
        <v>4</v>
      </c>
    </row>
    <row r="21403" spans="1:6" x14ac:dyDescent="0.3">
      <c r="A21403">
        <v>524</v>
      </c>
      <c r="B21403" t="s">
        <v>5</v>
      </c>
      <c r="C21403" t="s">
        <v>1</v>
      </c>
    </row>
    <row r="21404" spans="1:6" x14ac:dyDescent="0.3">
      <c r="A21404" t="s">
        <v>16056</v>
      </c>
      <c r="B21404" t="s">
        <v>16057</v>
      </c>
    </row>
    <row r="21406" spans="1:6" x14ac:dyDescent="0.3">
      <c r="A21406">
        <v>5352</v>
      </c>
      <c r="B21406" t="s">
        <v>0</v>
      </c>
      <c r="C21406" t="s">
        <v>1</v>
      </c>
      <c r="D21406" t="s">
        <v>16058</v>
      </c>
      <c r="E21406" t="s">
        <v>3</v>
      </c>
      <c r="F21406" t="s">
        <v>4</v>
      </c>
    </row>
    <row r="21407" spans="1:6" x14ac:dyDescent="0.3">
      <c r="A21407">
        <v>139</v>
      </c>
      <c r="B21407" t="s">
        <v>5</v>
      </c>
      <c r="C21407" t="s">
        <v>1</v>
      </c>
    </row>
    <row r="21408" spans="1:6" x14ac:dyDescent="0.3">
      <c r="A21408" t="s">
        <v>16059</v>
      </c>
      <c r="B21408" t="s">
        <v>16060</v>
      </c>
    </row>
    <row r="21410" spans="1:6" x14ac:dyDescent="0.3">
      <c r="A21410">
        <v>5353</v>
      </c>
      <c r="B21410" t="s">
        <v>0</v>
      </c>
      <c r="C21410" t="s">
        <v>1</v>
      </c>
      <c r="D21410" t="s">
        <v>16061</v>
      </c>
      <c r="E21410" t="s">
        <v>3</v>
      </c>
      <c r="F21410" t="s">
        <v>4</v>
      </c>
    </row>
    <row r="21411" spans="1:6" x14ac:dyDescent="0.3">
      <c r="A21411">
        <v>377</v>
      </c>
      <c r="B21411" t="s">
        <v>5</v>
      </c>
      <c r="C21411" t="s">
        <v>1</v>
      </c>
    </row>
    <row r="21412" spans="1:6" x14ac:dyDescent="0.3">
      <c r="A21412" t="s">
        <v>16062</v>
      </c>
      <c r="B21412" t="s">
        <v>16063</v>
      </c>
    </row>
    <row r="21414" spans="1:6" x14ac:dyDescent="0.3">
      <c r="A21414">
        <v>5354</v>
      </c>
      <c r="B21414" t="s">
        <v>0</v>
      </c>
      <c r="C21414" t="s">
        <v>1</v>
      </c>
      <c r="D21414" t="s">
        <v>16064</v>
      </c>
      <c r="E21414" t="s">
        <v>3</v>
      </c>
      <c r="F21414" t="s">
        <v>4</v>
      </c>
    </row>
    <row r="21415" spans="1:6" x14ac:dyDescent="0.3">
      <c r="A21415">
        <v>84</v>
      </c>
      <c r="B21415" t="s">
        <v>5</v>
      </c>
      <c r="C21415" t="s">
        <v>1</v>
      </c>
    </row>
    <row r="21416" spans="1:6" x14ac:dyDescent="0.3">
      <c r="A21416" t="s">
        <v>16065</v>
      </c>
      <c r="B21416" t="s">
        <v>16066</v>
      </c>
    </row>
    <row r="21418" spans="1:6" x14ac:dyDescent="0.3">
      <c r="A21418">
        <v>5355</v>
      </c>
      <c r="B21418" t="s">
        <v>0</v>
      </c>
      <c r="C21418" t="s">
        <v>1</v>
      </c>
      <c r="D21418" t="s">
        <v>16067</v>
      </c>
      <c r="E21418" t="s">
        <v>3</v>
      </c>
      <c r="F21418" t="s">
        <v>4</v>
      </c>
    </row>
    <row r="21419" spans="1:6" x14ac:dyDescent="0.3">
      <c r="A21419">
        <v>750</v>
      </c>
      <c r="B21419" t="s">
        <v>5</v>
      </c>
      <c r="C21419" t="s">
        <v>1</v>
      </c>
    </row>
    <row r="21420" spans="1:6" x14ac:dyDescent="0.3">
      <c r="A21420" t="s">
        <v>16068</v>
      </c>
      <c r="B21420" t="s">
        <v>16069</v>
      </c>
    </row>
    <row r="21422" spans="1:6" x14ac:dyDescent="0.3">
      <c r="A21422">
        <v>5356</v>
      </c>
      <c r="B21422" t="s">
        <v>0</v>
      </c>
      <c r="C21422" t="s">
        <v>1</v>
      </c>
      <c r="D21422" t="s">
        <v>16070</v>
      </c>
      <c r="E21422" t="s">
        <v>3</v>
      </c>
      <c r="F21422" t="s">
        <v>4</v>
      </c>
    </row>
    <row r="21423" spans="1:6" x14ac:dyDescent="0.3">
      <c r="A21423">
        <v>110</v>
      </c>
      <c r="B21423" t="s">
        <v>5</v>
      </c>
      <c r="C21423" t="s">
        <v>1</v>
      </c>
    </row>
    <row r="21424" spans="1:6" x14ac:dyDescent="0.3">
      <c r="A21424" t="s">
        <v>16071</v>
      </c>
      <c r="B21424" t="s">
        <v>16072</v>
      </c>
    </row>
    <row r="21426" spans="1:6" x14ac:dyDescent="0.3">
      <c r="A21426">
        <v>5357</v>
      </c>
      <c r="B21426" t="s">
        <v>0</v>
      </c>
      <c r="C21426" t="s">
        <v>1</v>
      </c>
      <c r="D21426" t="s">
        <v>16073</v>
      </c>
      <c r="E21426" t="s">
        <v>3</v>
      </c>
      <c r="F21426" t="s">
        <v>4</v>
      </c>
    </row>
    <row r="21427" spans="1:6" x14ac:dyDescent="0.3">
      <c r="A21427">
        <v>76</v>
      </c>
      <c r="B21427" t="s">
        <v>5</v>
      </c>
      <c r="C21427" t="s">
        <v>1</v>
      </c>
    </row>
    <row r="21428" spans="1:6" x14ac:dyDescent="0.3">
      <c r="A21428" t="s">
        <v>16074</v>
      </c>
      <c r="B21428" t="s">
        <v>16075</v>
      </c>
    </row>
    <row r="21430" spans="1:6" x14ac:dyDescent="0.3">
      <c r="A21430">
        <v>5358</v>
      </c>
      <c r="B21430" t="s">
        <v>0</v>
      </c>
      <c r="C21430" t="s">
        <v>1</v>
      </c>
      <c r="D21430" t="s">
        <v>16076</v>
      </c>
      <c r="E21430" t="s">
        <v>3</v>
      </c>
      <c r="F21430" t="s">
        <v>4</v>
      </c>
    </row>
    <row r="21431" spans="1:6" x14ac:dyDescent="0.3">
      <c r="A21431">
        <v>209</v>
      </c>
      <c r="B21431" t="s">
        <v>5</v>
      </c>
      <c r="C21431" t="s">
        <v>1</v>
      </c>
    </row>
    <row r="21432" spans="1:6" x14ac:dyDescent="0.3">
      <c r="A21432" t="s">
        <v>16077</v>
      </c>
      <c r="B21432" t="s">
        <v>16078</v>
      </c>
    </row>
    <row r="21434" spans="1:6" x14ac:dyDescent="0.3">
      <c r="A21434">
        <v>5359</v>
      </c>
      <c r="B21434" t="s">
        <v>0</v>
      </c>
      <c r="C21434" t="s">
        <v>1</v>
      </c>
      <c r="D21434" t="s">
        <v>16079</v>
      </c>
      <c r="E21434" t="s">
        <v>3</v>
      </c>
      <c r="F21434" t="s">
        <v>4</v>
      </c>
    </row>
    <row r="21435" spans="1:6" x14ac:dyDescent="0.3">
      <c r="A21435">
        <v>765</v>
      </c>
      <c r="B21435" t="s">
        <v>5</v>
      </c>
      <c r="C21435" t="s">
        <v>1</v>
      </c>
    </row>
    <row r="21436" spans="1:6" x14ac:dyDescent="0.3">
      <c r="A21436" t="s">
        <v>16080</v>
      </c>
      <c r="B21436" t="s">
        <v>16081</v>
      </c>
    </row>
    <row r="21438" spans="1:6" x14ac:dyDescent="0.3">
      <c r="A21438">
        <v>5360</v>
      </c>
      <c r="B21438" t="s">
        <v>0</v>
      </c>
      <c r="C21438" t="s">
        <v>1</v>
      </c>
      <c r="D21438" t="s">
        <v>16082</v>
      </c>
      <c r="E21438" t="s">
        <v>3</v>
      </c>
      <c r="F21438" t="s">
        <v>4</v>
      </c>
    </row>
    <row r="21439" spans="1:6" x14ac:dyDescent="0.3">
      <c r="A21439">
        <v>163</v>
      </c>
      <c r="B21439" t="s">
        <v>5</v>
      </c>
      <c r="C21439" t="s">
        <v>1</v>
      </c>
    </row>
    <row r="21440" spans="1:6" x14ac:dyDescent="0.3">
      <c r="A21440" t="s">
        <v>16083</v>
      </c>
      <c r="B21440" t="s">
        <v>16084</v>
      </c>
    </row>
    <row r="21442" spans="1:6" x14ac:dyDescent="0.3">
      <c r="A21442">
        <v>5361</v>
      </c>
      <c r="B21442" t="s">
        <v>0</v>
      </c>
      <c r="C21442" t="s">
        <v>1</v>
      </c>
      <c r="D21442" t="s">
        <v>16085</v>
      </c>
      <c r="E21442" t="s">
        <v>3</v>
      </c>
      <c r="F21442" t="s">
        <v>4</v>
      </c>
    </row>
    <row r="21443" spans="1:6" x14ac:dyDescent="0.3">
      <c r="A21443">
        <v>73</v>
      </c>
      <c r="B21443" t="s">
        <v>5</v>
      </c>
      <c r="C21443" t="s">
        <v>1</v>
      </c>
    </row>
    <row r="21444" spans="1:6" x14ac:dyDescent="0.3">
      <c r="A21444" t="s">
        <v>16086</v>
      </c>
      <c r="B21444" t="s">
        <v>16087</v>
      </c>
    </row>
    <row r="21446" spans="1:6" x14ac:dyDescent="0.3">
      <c r="A21446">
        <v>5362</v>
      </c>
      <c r="B21446" t="s">
        <v>0</v>
      </c>
      <c r="C21446" t="s">
        <v>1</v>
      </c>
      <c r="D21446" t="s">
        <v>16088</v>
      </c>
      <c r="E21446" t="s">
        <v>3</v>
      </c>
      <c r="F21446" t="s">
        <v>4</v>
      </c>
    </row>
    <row r="21447" spans="1:6" x14ac:dyDescent="0.3">
      <c r="A21447">
        <v>445</v>
      </c>
      <c r="B21447" t="s">
        <v>5</v>
      </c>
      <c r="C21447" t="s">
        <v>1</v>
      </c>
    </row>
    <row r="21448" spans="1:6" x14ac:dyDescent="0.3">
      <c r="A21448" t="s">
        <v>16089</v>
      </c>
      <c r="B21448" t="s">
        <v>16090</v>
      </c>
    </row>
    <row r="21450" spans="1:6" x14ac:dyDescent="0.3">
      <c r="A21450">
        <v>5363</v>
      </c>
      <c r="B21450" t="s">
        <v>0</v>
      </c>
      <c r="C21450" t="s">
        <v>1</v>
      </c>
      <c r="D21450" t="s">
        <v>16091</v>
      </c>
      <c r="E21450" t="s">
        <v>3</v>
      </c>
      <c r="F21450" t="s">
        <v>4</v>
      </c>
    </row>
    <row r="21451" spans="1:6" x14ac:dyDescent="0.3">
      <c r="A21451">
        <v>150</v>
      </c>
      <c r="B21451" t="s">
        <v>5</v>
      </c>
      <c r="C21451" t="s">
        <v>1</v>
      </c>
    </row>
    <row r="21452" spans="1:6" x14ac:dyDescent="0.3">
      <c r="A21452" t="s">
        <v>16092</v>
      </c>
      <c r="B21452" t="s">
        <v>16093</v>
      </c>
    </row>
    <row r="21454" spans="1:6" x14ac:dyDescent="0.3">
      <c r="A21454">
        <v>5364</v>
      </c>
      <c r="B21454" t="s">
        <v>0</v>
      </c>
      <c r="C21454" t="s">
        <v>1</v>
      </c>
      <c r="D21454" t="s">
        <v>16094</v>
      </c>
      <c r="E21454" t="s">
        <v>3</v>
      </c>
      <c r="F21454" t="s">
        <v>4</v>
      </c>
    </row>
    <row r="21455" spans="1:6" x14ac:dyDescent="0.3">
      <c r="A21455">
        <v>109</v>
      </c>
      <c r="B21455" t="s">
        <v>5</v>
      </c>
      <c r="C21455" t="s">
        <v>1</v>
      </c>
    </row>
    <row r="21456" spans="1:6" x14ac:dyDescent="0.3">
      <c r="A21456" t="s">
        <v>16095</v>
      </c>
      <c r="B21456" t="s">
        <v>16096</v>
      </c>
    </row>
    <row r="21458" spans="1:6" x14ac:dyDescent="0.3">
      <c r="A21458">
        <v>5365</v>
      </c>
      <c r="B21458" t="s">
        <v>0</v>
      </c>
      <c r="C21458" t="s">
        <v>1</v>
      </c>
      <c r="D21458" t="s">
        <v>16097</v>
      </c>
      <c r="E21458" t="s">
        <v>3</v>
      </c>
      <c r="F21458" t="s">
        <v>4</v>
      </c>
    </row>
    <row r="21459" spans="1:6" x14ac:dyDescent="0.3">
      <c r="A21459">
        <v>601</v>
      </c>
      <c r="B21459" t="s">
        <v>5</v>
      </c>
      <c r="C21459" t="s">
        <v>1</v>
      </c>
    </row>
    <row r="21460" spans="1:6" x14ac:dyDescent="0.3">
      <c r="A21460" t="s">
        <v>16098</v>
      </c>
      <c r="B21460" t="s">
        <v>16099</v>
      </c>
    </row>
    <row r="21462" spans="1:6" x14ac:dyDescent="0.3">
      <c r="A21462">
        <v>5366</v>
      </c>
      <c r="B21462" t="s">
        <v>0</v>
      </c>
      <c r="C21462" t="s">
        <v>1</v>
      </c>
      <c r="D21462" t="s">
        <v>16100</v>
      </c>
      <c r="E21462" t="s">
        <v>3</v>
      </c>
      <c r="F21462" t="s">
        <v>4</v>
      </c>
    </row>
    <row r="21463" spans="1:6" x14ac:dyDescent="0.3">
      <c r="A21463">
        <v>67</v>
      </c>
      <c r="B21463" t="s">
        <v>5</v>
      </c>
      <c r="C21463" t="s">
        <v>1</v>
      </c>
    </row>
    <row r="21464" spans="1:6" x14ac:dyDescent="0.3">
      <c r="A21464" t="s">
        <v>16101</v>
      </c>
      <c r="B21464" t="s">
        <v>16102</v>
      </c>
    </row>
    <row r="21466" spans="1:6" x14ac:dyDescent="0.3">
      <c r="A21466">
        <v>5367</v>
      </c>
      <c r="B21466" t="s">
        <v>0</v>
      </c>
      <c r="C21466" t="s">
        <v>1</v>
      </c>
      <c r="D21466" t="s">
        <v>16103</v>
      </c>
      <c r="E21466" t="s">
        <v>3</v>
      </c>
      <c r="F21466" t="s">
        <v>4</v>
      </c>
    </row>
    <row r="21467" spans="1:6" x14ac:dyDescent="0.3">
      <c r="A21467">
        <v>411</v>
      </c>
      <c r="B21467" t="s">
        <v>5</v>
      </c>
      <c r="C21467" t="s">
        <v>1</v>
      </c>
    </row>
    <row r="21468" spans="1:6" x14ac:dyDescent="0.3">
      <c r="A21468" t="s">
        <v>16104</v>
      </c>
      <c r="B21468" t="s">
        <v>16105</v>
      </c>
    </row>
    <row r="21470" spans="1:6" x14ac:dyDescent="0.3">
      <c r="A21470">
        <v>5368</v>
      </c>
      <c r="B21470" t="s">
        <v>0</v>
      </c>
      <c r="C21470" t="s">
        <v>1</v>
      </c>
      <c r="D21470" t="s">
        <v>16106</v>
      </c>
      <c r="E21470" t="s">
        <v>3</v>
      </c>
      <c r="F21470" t="s">
        <v>4</v>
      </c>
    </row>
    <row r="21471" spans="1:6" x14ac:dyDescent="0.3">
      <c r="A21471">
        <v>275</v>
      </c>
      <c r="B21471" t="s">
        <v>5</v>
      </c>
      <c r="C21471" t="s">
        <v>1</v>
      </c>
    </row>
    <row r="21472" spans="1:6" x14ac:dyDescent="0.3">
      <c r="A21472" t="s">
        <v>16107</v>
      </c>
      <c r="B21472" t="s">
        <v>16108</v>
      </c>
    </row>
    <row r="21474" spans="1:6" x14ac:dyDescent="0.3">
      <c r="A21474">
        <v>5369</v>
      </c>
      <c r="B21474" t="s">
        <v>0</v>
      </c>
      <c r="C21474" t="s">
        <v>1</v>
      </c>
      <c r="D21474" t="s">
        <v>16109</v>
      </c>
      <c r="E21474" t="s">
        <v>3</v>
      </c>
      <c r="F21474" t="s">
        <v>4</v>
      </c>
    </row>
    <row r="21475" spans="1:6" x14ac:dyDescent="0.3">
      <c r="A21475">
        <v>194</v>
      </c>
      <c r="B21475" t="s">
        <v>5</v>
      </c>
      <c r="C21475" t="s">
        <v>1</v>
      </c>
    </row>
    <row r="21476" spans="1:6" x14ac:dyDescent="0.3">
      <c r="A21476" t="s">
        <v>16110</v>
      </c>
      <c r="B21476" t="s">
        <v>16111</v>
      </c>
    </row>
    <row r="21478" spans="1:6" x14ac:dyDescent="0.3">
      <c r="A21478">
        <v>5370</v>
      </c>
      <c r="B21478" t="s">
        <v>0</v>
      </c>
      <c r="C21478" t="s">
        <v>1</v>
      </c>
      <c r="D21478" t="s">
        <v>16112</v>
      </c>
      <c r="E21478" t="s">
        <v>3</v>
      </c>
      <c r="F21478" t="s">
        <v>4</v>
      </c>
    </row>
    <row r="21479" spans="1:6" x14ac:dyDescent="0.3">
      <c r="A21479">
        <v>87</v>
      </c>
      <c r="B21479" t="s">
        <v>5</v>
      </c>
      <c r="C21479" t="s">
        <v>1</v>
      </c>
    </row>
    <row r="21480" spans="1:6" x14ac:dyDescent="0.3">
      <c r="A21480" t="s">
        <v>16113</v>
      </c>
      <c r="B21480" t="s">
        <v>16114</v>
      </c>
    </row>
    <row r="21482" spans="1:6" x14ac:dyDescent="0.3">
      <c r="A21482">
        <v>5371</v>
      </c>
      <c r="B21482" t="s">
        <v>0</v>
      </c>
      <c r="C21482" t="s">
        <v>1</v>
      </c>
      <c r="D21482" t="s">
        <v>16115</v>
      </c>
      <c r="E21482" t="s">
        <v>3</v>
      </c>
      <c r="F21482" t="s">
        <v>4</v>
      </c>
    </row>
    <row r="21483" spans="1:6" x14ac:dyDescent="0.3">
      <c r="A21483">
        <v>529</v>
      </c>
      <c r="B21483" t="s">
        <v>5</v>
      </c>
      <c r="C21483" t="s">
        <v>1</v>
      </c>
    </row>
    <row r="21484" spans="1:6" x14ac:dyDescent="0.3">
      <c r="A21484" t="s">
        <v>16116</v>
      </c>
      <c r="B21484" t="s">
        <v>16117</v>
      </c>
    </row>
    <row r="21486" spans="1:6" x14ac:dyDescent="0.3">
      <c r="A21486">
        <v>5372</v>
      </c>
      <c r="B21486" t="s">
        <v>0</v>
      </c>
      <c r="C21486" t="s">
        <v>1</v>
      </c>
      <c r="D21486" t="s">
        <v>16118</v>
      </c>
      <c r="E21486" t="s">
        <v>3</v>
      </c>
      <c r="F21486" t="s">
        <v>4</v>
      </c>
    </row>
    <row r="21487" spans="1:6" x14ac:dyDescent="0.3">
      <c r="A21487">
        <v>521</v>
      </c>
      <c r="B21487" t="s">
        <v>5</v>
      </c>
      <c r="C21487" t="s">
        <v>1</v>
      </c>
    </row>
    <row r="21488" spans="1:6" x14ac:dyDescent="0.3">
      <c r="A21488" t="s">
        <v>16119</v>
      </c>
      <c r="B21488" t="s">
        <v>16120</v>
      </c>
    </row>
    <row r="21490" spans="1:6" x14ac:dyDescent="0.3">
      <c r="A21490">
        <v>5373</v>
      </c>
      <c r="B21490" t="s">
        <v>0</v>
      </c>
      <c r="C21490" t="s">
        <v>1</v>
      </c>
      <c r="D21490" t="s">
        <v>16121</v>
      </c>
      <c r="E21490" t="s">
        <v>3</v>
      </c>
      <c r="F21490" t="s">
        <v>4</v>
      </c>
    </row>
    <row r="21491" spans="1:6" x14ac:dyDescent="0.3">
      <c r="A21491">
        <v>656</v>
      </c>
      <c r="B21491" t="s">
        <v>5</v>
      </c>
      <c r="C21491" t="s">
        <v>1</v>
      </c>
    </row>
    <row r="21492" spans="1:6" x14ac:dyDescent="0.3">
      <c r="A21492" t="s">
        <v>16122</v>
      </c>
      <c r="B21492" t="s">
        <v>16123</v>
      </c>
    </row>
    <row r="21494" spans="1:6" x14ac:dyDescent="0.3">
      <c r="A21494">
        <v>5374</v>
      </c>
      <c r="B21494" t="s">
        <v>0</v>
      </c>
      <c r="C21494" t="s">
        <v>1</v>
      </c>
      <c r="D21494" t="s">
        <v>16124</v>
      </c>
      <c r="E21494" t="s">
        <v>3</v>
      </c>
      <c r="F21494" t="s">
        <v>4</v>
      </c>
    </row>
    <row r="21495" spans="1:6" x14ac:dyDescent="0.3">
      <c r="A21495">
        <v>81</v>
      </c>
      <c r="B21495" t="s">
        <v>5</v>
      </c>
      <c r="C21495" t="s">
        <v>1</v>
      </c>
    </row>
    <row r="21496" spans="1:6" x14ac:dyDescent="0.3">
      <c r="A21496" t="s">
        <v>16125</v>
      </c>
      <c r="B21496" t="s">
        <v>16126</v>
      </c>
    </row>
    <row r="21498" spans="1:6" x14ac:dyDescent="0.3">
      <c r="A21498">
        <v>5375</v>
      </c>
      <c r="B21498" t="s">
        <v>0</v>
      </c>
      <c r="C21498" t="s">
        <v>1</v>
      </c>
      <c r="D21498" t="s">
        <v>16127</v>
      </c>
      <c r="E21498" t="s">
        <v>3</v>
      </c>
      <c r="F21498" t="s">
        <v>4</v>
      </c>
    </row>
    <row r="21499" spans="1:6" x14ac:dyDescent="0.3">
      <c r="A21499">
        <v>73</v>
      </c>
      <c r="B21499" t="s">
        <v>5</v>
      </c>
      <c r="C21499" t="s">
        <v>1</v>
      </c>
    </row>
    <row r="21500" spans="1:6" x14ac:dyDescent="0.3">
      <c r="A21500" t="s">
        <v>16128</v>
      </c>
      <c r="B21500" t="s">
        <v>16129</v>
      </c>
    </row>
    <row r="21502" spans="1:6" x14ac:dyDescent="0.3">
      <c r="A21502">
        <v>5376</v>
      </c>
      <c r="B21502" t="s">
        <v>0</v>
      </c>
      <c r="C21502" t="s">
        <v>1</v>
      </c>
      <c r="D21502" t="s">
        <v>16130</v>
      </c>
      <c r="E21502" t="s">
        <v>3</v>
      </c>
      <c r="F21502" t="s">
        <v>4</v>
      </c>
    </row>
    <row r="21503" spans="1:6" x14ac:dyDescent="0.3">
      <c r="A21503">
        <v>529</v>
      </c>
      <c r="B21503" t="s">
        <v>5</v>
      </c>
      <c r="C21503" t="s">
        <v>1</v>
      </c>
    </row>
    <row r="21504" spans="1:6" x14ac:dyDescent="0.3">
      <c r="A21504" t="s">
        <v>16131</v>
      </c>
      <c r="B21504" t="s">
        <v>16132</v>
      </c>
    </row>
    <row r="21506" spans="1:6" x14ac:dyDescent="0.3">
      <c r="A21506">
        <v>5377</v>
      </c>
      <c r="B21506" t="s">
        <v>0</v>
      </c>
      <c r="C21506" t="s">
        <v>1</v>
      </c>
      <c r="D21506" t="s">
        <v>16133</v>
      </c>
      <c r="E21506" t="s">
        <v>3</v>
      </c>
      <c r="F21506" t="s">
        <v>4</v>
      </c>
    </row>
    <row r="21507" spans="1:6" x14ac:dyDescent="0.3">
      <c r="A21507">
        <v>158</v>
      </c>
      <c r="B21507" t="s">
        <v>5</v>
      </c>
      <c r="C21507" t="s">
        <v>1</v>
      </c>
    </row>
    <row r="21508" spans="1:6" x14ac:dyDescent="0.3">
      <c r="A21508" t="s">
        <v>16134</v>
      </c>
      <c r="B21508" t="s">
        <v>16135</v>
      </c>
    </row>
    <row r="21510" spans="1:6" x14ac:dyDescent="0.3">
      <c r="A21510">
        <v>5378</v>
      </c>
      <c r="B21510" t="s">
        <v>0</v>
      </c>
      <c r="C21510" t="s">
        <v>1</v>
      </c>
      <c r="D21510" t="s">
        <v>16136</v>
      </c>
      <c r="E21510" t="s">
        <v>3</v>
      </c>
      <c r="F21510" t="s">
        <v>4</v>
      </c>
    </row>
    <row r="21511" spans="1:6" x14ac:dyDescent="0.3">
      <c r="A21511">
        <v>114</v>
      </c>
      <c r="B21511" t="s">
        <v>5</v>
      </c>
      <c r="C21511" t="s">
        <v>1</v>
      </c>
    </row>
    <row r="21512" spans="1:6" x14ac:dyDescent="0.3">
      <c r="A21512" t="s">
        <v>16137</v>
      </c>
      <c r="B21512" t="s">
        <v>16138</v>
      </c>
    </row>
    <row r="21514" spans="1:6" x14ac:dyDescent="0.3">
      <c r="A21514">
        <v>5379</v>
      </c>
      <c r="B21514" t="s">
        <v>0</v>
      </c>
      <c r="C21514" t="s">
        <v>1</v>
      </c>
      <c r="D21514" t="s">
        <v>16139</v>
      </c>
      <c r="E21514" t="s">
        <v>3</v>
      </c>
      <c r="F21514" t="s">
        <v>4</v>
      </c>
    </row>
    <row r="21515" spans="1:6" x14ac:dyDescent="0.3">
      <c r="A21515">
        <v>73</v>
      </c>
      <c r="B21515" t="s">
        <v>5</v>
      </c>
      <c r="C21515" t="s">
        <v>1</v>
      </c>
    </row>
    <row r="21516" spans="1:6" x14ac:dyDescent="0.3">
      <c r="A21516" t="s">
        <v>16140</v>
      </c>
      <c r="B21516" t="s">
        <v>16141</v>
      </c>
    </row>
    <row r="21518" spans="1:6" x14ac:dyDescent="0.3">
      <c r="A21518">
        <v>5380</v>
      </c>
      <c r="B21518" t="s">
        <v>0</v>
      </c>
      <c r="C21518" t="s">
        <v>1</v>
      </c>
      <c r="D21518" t="s">
        <v>16142</v>
      </c>
      <c r="E21518" t="s">
        <v>3</v>
      </c>
      <c r="F21518" t="s">
        <v>4</v>
      </c>
    </row>
    <row r="21519" spans="1:6" x14ac:dyDescent="0.3">
      <c r="A21519">
        <v>176</v>
      </c>
      <c r="B21519" t="s">
        <v>5</v>
      </c>
      <c r="C21519" t="s">
        <v>1</v>
      </c>
    </row>
    <row r="21520" spans="1:6" x14ac:dyDescent="0.3">
      <c r="A21520" t="s">
        <v>16143</v>
      </c>
      <c r="B21520" t="s">
        <v>16144</v>
      </c>
    </row>
    <row r="21522" spans="1:6" x14ac:dyDescent="0.3">
      <c r="A21522">
        <v>5381</v>
      </c>
      <c r="B21522" t="s">
        <v>0</v>
      </c>
      <c r="C21522" t="s">
        <v>1</v>
      </c>
      <c r="D21522" t="s">
        <v>16145</v>
      </c>
      <c r="E21522" t="s">
        <v>3</v>
      </c>
      <c r="F21522" t="s">
        <v>4</v>
      </c>
    </row>
    <row r="21523" spans="1:6" x14ac:dyDescent="0.3">
      <c r="A21523">
        <v>122</v>
      </c>
      <c r="B21523" t="s">
        <v>5</v>
      </c>
      <c r="C21523" t="s">
        <v>1</v>
      </c>
    </row>
    <row r="21524" spans="1:6" x14ac:dyDescent="0.3">
      <c r="A21524" t="s">
        <v>16146</v>
      </c>
      <c r="B21524" t="s">
        <v>16147</v>
      </c>
    </row>
    <row r="21526" spans="1:6" x14ac:dyDescent="0.3">
      <c r="A21526">
        <v>5382</v>
      </c>
      <c r="B21526" t="s">
        <v>0</v>
      </c>
      <c r="C21526" t="s">
        <v>1</v>
      </c>
      <c r="D21526" t="s">
        <v>16148</v>
      </c>
      <c r="E21526" t="s">
        <v>3</v>
      </c>
      <c r="F21526" t="s">
        <v>4</v>
      </c>
    </row>
    <row r="21527" spans="1:6" x14ac:dyDescent="0.3">
      <c r="A21527">
        <v>229</v>
      </c>
      <c r="B21527" t="s">
        <v>5</v>
      </c>
      <c r="C21527" t="s">
        <v>1</v>
      </c>
    </row>
    <row r="21528" spans="1:6" x14ac:dyDescent="0.3">
      <c r="A21528" t="s">
        <v>16149</v>
      </c>
      <c r="B21528" t="s">
        <v>16150</v>
      </c>
    </row>
    <row r="21530" spans="1:6" x14ac:dyDescent="0.3">
      <c r="A21530">
        <v>5383</v>
      </c>
      <c r="B21530" t="s">
        <v>0</v>
      </c>
      <c r="C21530" t="s">
        <v>1</v>
      </c>
      <c r="D21530" t="s">
        <v>16151</v>
      </c>
      <c r="E21530" t="s">
        <v>3</v>
      </c>
      <c r="F21530" t="s">
        <v>4</v>
      </c>
    </row>
    <row r="21531" spans="1:6" x14ac:dyDescent="0.3">
      <c r="A21531">
        <v>1275</v>
      </c>
      <c r="B21531" t="s">
        <v>5</v>
      </c>
      <c r="C21531" t="s">
        <v>1</v>
      </c>
    </row>
    <row r="21532" spans="1:6" x14ac:dyDescent="0.3">
      <c r="A21532" t="s">
        <v>16152</v>
      </c>
      <c r="B21532" t="s">
        <v>16153</v>
      </c>
    </row>
    <row r="21534" spans="1:6" x14ac:dyDescent="0.3">
      <c r="A21534">
        <v>5384</v>
      </c>
      <c r="B21534" t="s">
        <v>0</v>
      </c>
      <c r="C21534" t="s">
        <v>1</v>
      </c>
      <c r="D21534" t="s">
        <v>16154</v>
      </c>
      <c r="E21534" t="s">
        <v>3</v>
      </c>
      <c r="F21534" t="s">
        <v>4</v>
      </c>
    </row>
    <row r="21535" spans="1:6" x14ac:dyDescent="0.3">
      <c r="A21535">
        <v>623</v>
      </c>
      <c r="B21535" t="s">
        <v>5</v>
      </c>
      <c r="C21535" t="s">
        <v>1</v>
      </c>
    </row>
    <row r="21536" spans="1:6" x14ac:dyDescent="0.3">
      <c r="A21536" t="s">
        <v>16155</v>
      </c>
      <c r="B21536" t="s">
        <v>16156</v>
      </c>
    </row>
    <row r="21538" spans="1:6" x14ac:dyDescent="0.3">
      <c r="A21538">
        <v>5385</v>
      </c>
      <c r="B21538" t="s">
        <v>0</v>
      </c>
      <c r="C21538" t="s">
        <v>1</v>
      </c>
      <c r="D21538" t="s">
        <v>16157</v>
      </c>
      <c r="E21538" t="s">
        <v>3</v>
      </c>
      <c r="F21538" t="s">
        <v>4</v>
      </c>
    </row>
    <row r="21539" spans="1:6" x14ac:dyDescent="0.3">
      <c r="A21539">
        <v>114</v>
      </c>
      <c r="B21539" t="s">
        <v>5</v>
      </c>
      <c r="C21539" t="s">
        <v>1</v>
      </c>
    </row>
    <row r="21540" spans="1:6" x14ac:dyDescent="0.3">
      <c r="A21540" t="s">
        <v>16158</v>
      </c>
      <c r="B21540" t="s">
        <v>16159</v>
      </c>
    </row>
    <row r="21542" spans="1:6" x14ac:dyDescent="0.3">
      <c r="A21542">
        <v>5386</v>
      </c>
      <c r="B21542" t="s">
        <v>0</v>
      </c>
      <c r="C21542" t="s">
        <v>1</v>
      </c>
      <c r="D21542" t="s">
        <v>16160</v>
      </c>
      <c r="E21542" t="s">
        <v>3</v>
      </c>
      <c r="F21542" t="s">
        <v>4</v>
      </c>
    </row>
    <row r="21543" spans="1:6" x14ac:dyDescent="0.3">
      <c r="A21543">
        <v>522</v>
      </c>
      <c r="B21543" t="s">
        <v>5</v>
      </c>
      <c r="C21543" t="s">
        <v>1</v>
      </c>
    </row>
    <row r="21544" spans="1:6" x14ac:dyDescent="0.3">
      <c r="A21544" t="s">
        <v>16161</v>
      </c>
      <c r="B21544" t="s">
        <v>16162</v>
      </c>
    </row>
    <row r="21546" spans="1:6" x14ac:dyDescent="0.3">
      <c r="A21546">
        <v>5387</v>
      </c>
      <c r="B21546" t="s">
        <v>0</v>
      </c>
      <c r="C21546" t="s">
        <v>1</v>
      </c>
      <c r="D21546" t="s">
        <v>16163</v>
      </c>
      <c r="E21546" t="s">
        <v>3</v>
      </c>
      <c r="F21546" t="s">
        <v>4</v>
      </c>
    </row>
    <row r="21547" spans="1:6" x14ac:dyDescent="0.3">
      <c r="A21547">
        <v>217</v>
      </c>
      <c r="B21547" t="s">
        <v>5</v>
      </c>
      <c r="C21547" t="s">
        <v>1</v>
      </c>
    </row>
    <row r="21548" spans="1:6" x14ac:dyDescent="0.3">
      <c r="A21548" t="s">
        <v>16164</v>
      </c>
      <c r="B21548" t="s">
        <v>16165</v>
      </c>
    </row>
    <row r="21550" spans="1:6" x14ac:dyDescent="0.3">
      <c r="A21550">
        <v>5388</v>
      </c>
      <c r="B21550" t="s">
        <v>0</v>
      </c>
      <c r="C21550" t="s">
        <v>1</v>
      </c>
      <c r="D21550" t="s">
        <v>16166</v>
      </c>
      <c r="E21550" t="s">
        <v>3</v>
      </c>
      <c r="F21550" t="s">
        <v>4</v>
      </c>
    </row>
    <row r="21551" spans="1:6" x14ac:dyDescent="0.3">
      <c r="A21551">
        <v>118</v>
      </c>
      <c r="B21551" t="s">
        <v>5</v>
      </c>
      <c r="C21551" t="s">
        <v>1</v>
      </c>
    </row>
    <row r="21552" spans="1:6" x14ac:dyDescent="0.3">
      <c r="A21552" t="s">
        <v>16167</v>
      </c>
      <c r="B21552" t="s">
        <v>16168</v>
      </c>
    </row>
    <row r="21554" spans="1:6" x14ac:dyDescent="0.3">
      <c r="A21554">
        <v>5389</v>
      </c>
      <c r="B21554" t="s">
        <v>0</v>
      </c>
      <c r="C21554" t="s">
        <v>1</v>
      </c>
      <c r="D21554" t="s">
        <v>16169</v>
      </c>
      <c r="E21554" t="s">
        <v>3</v>
      </c>
      <c r="F21554" t="s">
        <v>4</v>
      </c>
    </row>
    <row r="21555" spans="1:6" x14ac:dyDescent="0.3">
      <c r="A21555">
        <v>742</v>
      </c>
      <c r="B21555" t="s">
        <v>5</v>
      </c>
      <c r="C21555" t="s">
        <v>1</v>
      </c>
    </row>
    <row r="21556" spans="1:6" x14ac:dyDescent="0.3">
      <c r="A21556" t="s">
        <v>16170</v>
      </c>
      <c r="B21556" t="s">
        <v>16171</v>
      </c>
    </row>
    <row r="21558" spans="1:6" x14ac:dyDescent="0.3">
      <c r="A21558">
        <v>5390</v>
      </c>
      <c r="B21558" t="s">
        <v>0</v>
      </c>
      <c r="C21558" t="s">
        <v>1</v>
      </c>
      <c r="D21558" t="s">
        <v>16172</v>
      </c>
      <c r="E21558" t="s">
        <v>3</v>
      </c>
      <c r="F21558" t="s">
        <v>4</v>
      </c>
    </row>
    <row r="21559" spans="1:6" x14ac:dyDescent="0.3">
      <c r="A21559">
        <v>93</v>
      </c>
      <c r="B21559" t="s">
        <v>5</v>
      </c>
      <c r="C21559" t="s">
        <v>1</v>
      </c>
    </row>
    <row r="21560" spans="1:6" x14ac:dyDescent="0.3">
      <c r="A21560" t="s">
        <v>16173</v>
      </c>
      <c r="B21560" t="s">
        <v>16174</v>
      </c>
    </row>
    <row r="21562" spans="1:6" x14ac:dyDescent="0.3">
      <c r="A21562">
        <v>5391</v>
      </c>
      <c r="B21562" t="s">
        <v>0</v>
      </c>
      <c r="C21562" t="s">
        <v>1</v>
      </c>
      <c r="D21562" t="s">
        <v>16175</v>
      </c>
      <c r="E21562" t="s">
        <v>3</v>
      </c>
      <c r="F21562" t="s">
        <v>4</v>
      </c>
    </row>
    <row r="21563" spans="1:6" x14ac:dyDescent="0.3">
      <c r="A21563">
        <v>169</v>
      </c>
      <c r="B21563" t="s">
        <v>5</v>
      </c>
      <c r="C21563" t="s">
        <v>1</v>
      </c>
    </row>
    <row r="21564" spans="1:6" x14ac:dyDescent="0.3">
      <c r="A21564" t="s">
        <v>16176</v>
      </c>
      <c r="B21564" t="s">
        <v>16177</v>
      </c>
    </row>
    <row r="21566" spans="1:6" x14ac:dyDescent="0.3">
      <c r="A21566">
        <v>5392</v>
      </c>
      <c r="B21566" t="s">
        <v>0</v>
      </c>
      <c r="C21566" t="s">
        <v>1</v>
      </c>
      <c r="D21566" t="s">
        <v>16178</v>
      </c>
      <c r="E21566" t="s">
        <v>3</v>
      </c>
      <c r="F21566" t="s">
        <v>4</v>
      </c>
    </row>
    <row r="21567" spans="1:6" x14ac:dyDescent="0.3">
      <c r="A21567">
        <v>157</v>
      </c>
      <c r="B21567" t="s">
        <v>5</v>
      </c>
      <c r="C21567" t="s">
        <v>1</v>
      </c>
    </row>
    <row r="21568" spans="1:6" x14ac:dyDescent="0.3">
      <c r="A21568" t="s">
        <v>16179</v>
      </c>
      <c r="B21568" t="s">
        <v>16180</v>
      </c>
    </row>
    <row r="21570" spans="1:6" x14ac:dyDescent="0.3">
      <c r="A21570">
        <v>5393</v>
      </c>
      <c r="B21570" t="s">
        <v>0</v>
      </c>
      <c r="C21570" t="s">
        <v>1</v>
      </c>
      <c r="D21570" t="s">
        <v>16181</v>
      </c>
      <c r="E21570" t="s">
        <v>3</v>
      </c>
      <c r="F21570" t="s">
        <v>4</v>
      </c>
    </row>
    <row r="21571" spans="1:6" x14ac:dyDescent="0.3">
      <c r="A21571">
        <v>750</v>
      </c>
      <c r="B21571" t="s">
        <v>5</v>
      </c>
      <c r="C21571" t="s">
        <v>1</v>
      </c>
    </row>
    <row r="21572" spans="1:6" x14ac:dyDescent="0.3">
      <c r="A21572" t="s">
        <v>16182</v>
      </c>
      <c r="B21572" t="s">
        <v>16183</v>
      </c>
    </row>
    <row r="21574" spans="1:6" x14ac:dyDescent="0.3">
      <c r="A21574">
        <v>5394</v>
      </c>
      <c r="B21574" t="s">
        <v>0</v>
      </c>
      <c r="C21574" t="s">
        <v>1</v>
      </c>
      <c r="D21574" t="s">
        <v>16184</v>
      </c>
      <c r="E21574" t="s">
        <v>3</v>
      </c>
      <c r="F21574" t="s">
        <v>4</v>
      </c>
    </row>
    <row r="21575" spans="1:6" x14ac:dyDescent="0.3">
      <c r="A21575">
        <v>181</v>
      </c>
      <c r="B21575" t="s">
        <v>5</v>
      </c>
      <c r="C21575" t="s">
        <v>1</v>
      </c>
    </row>
    <row r="21576" spans="1:6" x14ac:dyDescent="0.3">
      <c r="A21576" t="s">
        <v>16185</v>
      </c>
      <c r="B21576" t="s">
        <v>16186</v>
      </c>
    </row>
    <row r="21578" spans="1:6" x14ac:dyDescent="0.3">
      <c r="A21578">
        <v>5395</v>
      </c>
      <c r="B21578" t="s">
        <v>0</v>
      </c>
      <c r="C21578" t="s">
        <v>1</v>
      </c>
      <c r="D21578" t="s">
        <v>16187</v>
      </c>
      <c r="E21578" t="s">
        <v>3</v>
      </c>
      <c r="F21578" t="s">
        <v>4</v>
      </c>
    </row>
    <row r="21579" spans="1:6" x14ac:dyDescent="0.3">
      <c r="A21579">
        <v>147</v>
      </c>
      <c r="B21579" t="s">
        <v>5</v>
      </c>
      <c r="C21579" t="s">
        <v>1</v>
      </c>
    </row>
    <row r="21580" spans="1:6" x14ac:dyDescent="0.3">
      <c r="A21580" t="s">
        <v>16188</v>
      </c>
      <c r="B21580" t="s">
        <v>16189</v>
      </c>
    </row>
    <row r="21582" spans="1:6" x14ac:dyDescent="0.3">
      <c r="A21582">
        <v>5396</v>
      </c>
      <c r="B21582" t="s">
        <v>0</v>
      </c>
      <c r="C21582" t="s">
        <v>1</v>
      </c>
      <c r="D21582" t="s">
        <v>16190</v>
      </c>
      <c r="E21582" t="s">
        <v>3</v>
      </c>
      <c r="F21582" t="s">
        <v>4</v>
      </c>
    </row>
    <row r="21583" spans="1:6" x14ac:dyDescent="0.3">
      <c r="A21583">
        <v>144</v>
      </c>
      <c r="B21583" t="s">
        <v>5</v>
      </c>
      <c r="C21583" t="s">
        <v>1</v>
      </c>
    </row>
    <row r="21584" spans="1:6" x14ac:dyDescent="0.3">
      <c r="A21584" t="s">
        <v>16191</v>
      </c>
      <c r="B21584" t="s">
        <v>16192</v>
      </c>
    </row>
    <row r="21586" spans="1:6" x14ac:dyDescent="0.3">
      <c r="A21586">
        <v>5397</v>
      </c>
      <c r="B21586" t="s">
        <v>0</v>
      </c>
      <c r="C21586" t="s">
        <v>1</v>
      </c>
      <c r="D21586" t="s">
        <v>16193</v>
      </c>
      <c r="E21586" t="s">
        <v>3</v>
      </c>
      <c r="F21586" t="s">
        <v>4</v>
      </c>
    </row>
    <row r="21587" spans="1:6" x14ac:dyDescent="0.3">
      <c r="A21587">
        <v>101</v>
      </c>
      <c r="B21587" t="s">
        <v>5</v>
      </c>
      <c r="C21587" t="s">
        <v>1</v>
      </c>
    </row>
    <row r="21588" spans="1:6" x14ac:dyDescent="0.3">
      <c r="A21588" t="s">
        <v>16194</v>
      </c>
      <c r="B21588" t="s">
        <v>16195</v>
      </c>
    </row>
    <row r="21590" spans="1:6" x14ac:dyDescent="0.3">
      <c r="A21590">
        <v>5398</v>
      </c>
      <c r="B21590" t="s">
        <v>0</v>
      </c>
      <c r="C21590" t="s">
        <v>1</v>
      </c>
      <c r="D21590" t="s">
        <v>16196</v>
      </c>
      <c r="E21590" t="s">
        <v>3</v>
      </c>
      <c r="F21590" t="s">
        <v>4</v>
      </c>
    </row>
    <row r="21591" spans="1:6" x14ac:dyDescent="0.3">
      <c r="A21591">
        <v>515</v>
      </c>
      <c r="B21591" t="s">
        <v>5</v>
      </c>
      <c r="C21591" t="s">
        <v>1</v>
      </c>
    </row>
    <row r="21592" spans="1:6" x14ac:dyDescent="0.3">
      <c r="A21592" t="s">
        <v>16197</v>
      </c>
      <c r="B21592" t="s">
        <v>16198</v>
      </c>
    </row>
    <row r="21594" spans="1:6" x14ac:dyDescent="0.3">
      <c r="A21594">
        <v>5399</v>
      </c>
      <c r="B21594" t="s">
        <v>0</v>
      </c>
      <c r="C21594" t="s">
        <v>1</v>
      </c>
      <c r="D21594" t="s">
        <v>16199</v>
      </c>
      <c r="E21594" t="s">
        <v>3</v>
      </c>
      <c r="F21594" t="s">
        <v>4</v>
      </c>
    </row>
    <row r="21595" spans="1:6" x14ac:dyDescent="0.3">
      <c r="A21595">
        <v>256</v>
      </c>
      <c r="B21595" t="s">
        <v>5</v>
      </c>
      <c r="C21595" t="s">
        <v>1</v>
      </c>
    </row>
    <row r="21596" spans="1:6" x14ac:dyDescent="0.3">
      <c r="A21596" t="s">
        <v>16200</v>
      </c>
      <c r="B21596" t="s">
        <v>16201</v>
      </c>
    </row>
    <row r="21598" spans="1:6" x14ac:dyDescent="0.3">
      <c r="A21598">
        <v>5400</v>
      </c>
      <c r="B21598" t="s">
        <v>0</v>
      </c>
      <c r="C21598" t="s">
        <v>1</v>
      </c>
      <c r="D21598" t="s">
        <v>16202</v>
      </c>
      <c r="E21598" t="s">
        <v>3</v>
      </c>
      <c r="F21598" t="s">
        <v>4</v>
      </c>
    </row>
    <row r="21599" spans="1:6" x14ac:dyDescent="0.3">
      <c r="A21599">
        <v>76</v>
      </c>
      <c r="B21599" t="s">
        <v>5</v>
      </c>
      <c r="C21599" t="s">
        <v>1</v>
      </c>
    </row>
    <row r="21600" spans="1:6" x14ac:dyDescent="0.3">
      <c r="A21600" t="s">
        <v>16203</v>
      </c>
      <c r="B21600" t="s">
        <v>16204</v>
      </c>
    </row>
    <row r="21602" spans="1:6" x14ac:dyDescent="0.3">
      <c r="A21602">
        <v>5401</v>
      </c>
      <c r="B21602" t="s">
        <v>0</v>
      </c>
      <c r="C21602" t="s">
        <v>1</v>
      </c>
      <c r="D21602" t="s">
        <v>16205</v>
      </c>
      <c r="E21602" t="s">
        <v>3</v>
      </c>
      <c r="F21602" t="s">
        <v>4</v>
      </c>
    </row>
    <row r="21603" spans="1:6" x14ac:dyDescent="0.3">
      <c r="A21603">
        <v>183</v>
      </c>
      <c r="B21603" t="s">
        <v>5</v>
      </c>
      <c r="C21603" t="s">
        <v>1</v>
      </c>
    </row>
    <row r="21604" spans="1:6" x14ac:dyDescent="0.3">
      <c r="A21604" t="s">
        <v>16206</v>
      </c>
      <c r="B21604" t="s">
        <v>16207</v>
      </c>
    </row>
    <row r="21606" spans="1:6" x14ac:dyDescent="0.3">
      <c r="A21606">
        <v>5402</v>
      </c>
      <c r="B21606" t="s">
        <v>0</v>
      </c>
      <c r="C21606" t="s">
        <v>1</v>
      </c>
      <c r="D21606" t="s">
        <v>16208</v>
      </c>
      <c r="E21606" t="s">
        <v>3</v>
      </c>
      <c r="F21606" t="s">
        <v>4</v>
      </c>
    </row>
    <row r="21607" spans="1:6" x14ac:dyDescent="0.3">
      <c r="A21607">
        <v>288</v>
      </c>
      <c r="B21607" t="s">
        <v>5</v>
      </c>
      <c r="C21607" t="s">
        <v>1</v>
      </c>
    </row>
    <row r="21608" spans="1:6" x14ac:dyDescent="0.3">
      <c r="A21608" t="s">
        <v>16209</v>
      </c>
      <c r="B21608" t="s">
        <v>16210</v>
      </c>
    </row>
    <row r="21610" spans="1:6" x14ac:dyDescent="0.3">
      <c r="A21610">
        <v>5403</v>
      </c>
      <c r="B21610" t="s">
        <v>0</v>
      </c>
      <c r="C21610" t="s">
        <v>1</v>
      </c>
      <c r="D21610" t="s">
        <v>16211</v>
      </c>
      <c r="E21610" t="s">
        <v>3</v>
      </c>
      <c r="F21610" t="s">
        <v>4</v>
      </c>
    </row>
    <row r="21611" spans="1:6" x14ac:dyDescent="0.3">
      <c r="A21611">
        <v>927</v>
      </c>
      <c r="B21611" t="s">
        <v>5</v>
      </c>
      <c r="C21611" t="s">
        <v>1</v>
      </c>
    </row>
    <row r="21612" spans="1:6" x14ac:dyDescent="0.3">
      <c r="A21612" t="s">
        <v>16212</v>
      </c>
      <c r="B21612" t="s">
        <v>16213</v>
      </c>
    </row>
    <row r="21614" spans="1:6" x14ac:dyDescent="0.3">
      <c r="A21614">
        <v>5404</v>
      </c>
      <c r="B21614" t="s">
        <v>0</v>
      </c>
      <c r="C21614" t="s">
        <v>1</v>
      </c>
      <c r="D21614" t="s">
        <v>16214</v>
      </c>
      <c r="E21614" t="s">
        <v>3</v>
      </c>
      <c r="F21614" t="s">
        <v>4</v>
      </c>
    </row>
    <row r="21615" spans="1:6" x14ac:dyDescent="0.3">
      <c r="A21615">
        <v>98</v>
      </c>
      <c r="B21615" t="s">
        <v>5</v>
      </c>
      <c r="C21615" t="s">
        <v>1</v>
      </c>
    </row>
    <row r="21616" spans="1:6" x14ac:dyDescent="0.3">
      <c r="A21616" t="s">
        <v>16215</v>
      </c>
      <c r="B21616" t="s">
        <v>16216</v>
      </c>
    </row>
    <row r="21618" spans="1:6" x14ac:dyDescent="0.3">
      <c r="A21618">
        <v>5405</v>
      </c>
      <c r="B21618" t="s">
        <v>0</v>
      </c>
      <c r="C21618" t="s">
        <v>1</v>
      </c>
      <c r="D21618" t="s">
        <v>16217</v>
      </c>
      <c r="E21618" t="s">
        <v>3</v>
      </c>
      <c r="F21618" t="s">
        <v>4</v>
      </c>
    </row>
    <row r="21619" spans="1:6" x14ac:dyDescent="0.3">
      <c r="A21619">
        <v>385</v>
      </c>
      <c r="B21619" t="s">
        <v>5</v>
      </c>
      <c r="C21619" t="s">
        <v>1</v>
      </c>
    </row>
    <row r="21620" spans="1:6" x14ac:dyDescent="0.3">
      <c r="A21620" t="s">
        <v>16218</v>
      </c>
      <c r="B21620" t="s">
        <v>16219</v>
      </c>
    </row>
    <row r="21622" spans="1:6" x14ac:dyDescent="0.3">
      <c r="A21622">
        <v>5406</v>
      </c>
      <c r="B21622" t="s">
        <v>0</v>
      </c>
      <c r="C21622" t="s">
        <v>1</v>
      </c>
      <c r="D21622" t="s">
        <v>16220</v>
      </c>
      <c r="E21622" t="s">
        <v>3</v>
      </c>
      <c r="F21622" t="s">
        <v>4</v>
      </c>
    </row>
    <row r="21623" spans="1:6" x14ac:dyDescent="0.3">
      <c r="A21623">
        <v>138</v>
      </c>
      <c r="B21623" t="s">
        <v>5</v>
      </c>
      <c r="C21623" t="s">
        <v>1</v>
      </c>
    </row>
    <row r="21624" spans="1:6" x14ac:dyDescent="0.3">
      <c r="A21624" t="s">
        <v>16221</v>
      </c>
      <c r="B21624" t="s">
        <v>16222</v>
      </c>
    </row>
    <row r="21626" spans="1:6" x14ac:dyDescent="0.3">
      <c r="A21626">
        <v>5407</v>
      </c>
      <c r="B21626" t="s">
        <v>0</v>
      </c>
      <c r="C21626" t="s">
        <v>1</v>
      </c>
      <c r="D21626" t="s">
        <v>16223</v>
      </c>
      <c r="E21626" t="s">
        <v>3</v>
      </c>
      <c r="F21626" t="s">
        <v>4</v>
      </c>
    </row>
    <row r="21627" spans="1:6" x14ac:dyDescent="0.3">
      <c r="A21627">
        <v>387</v>
      </c>
      <c r="B21627" t="s">
        <v>5</v>
      </c>
      <c r="C21627" t="s">
        <v>1</v>
      </c>
    </row>
    <row r="21628" spans="1:6" x14ac:dyDescent="0.3">
      <c r="A21628" t="s">
        <v>16224</v>
      </c>
      <c r="B21628" t="s">
        <v>16225</v>
      </c>
    </row>
    <row r="21630" spans="1:6" x14ac:dyDescent="0.3">
      <c r="A21630">
        <v>5408</v>
      </c>
      <c r="B21630" t="s">
        <v>0</v>
      </c>
      <c r="C21630" t="s">
        <v>1</v>
      </c>
      <c r="D21630" t="s">
        <v>16226</v>
      </c>
      <c r="E21630" t="s">
        <v>3</v>
      </c>
      <c r="F21630" t="s">
        <v>4</v>
      </c>
    </row>
    <row r="21631" spans="1:6" x14ac:dyDescent="0.3">
      <c r="A21631">
        <v>239</v>
      </c>
      <c r="B21631" t="s">
        <v>5</v>
      </c>
      <c r="C21631" t="s">
        <v>1</v>
      </c>
    </row>
    <row r="21632" spans="1:6" x14ac:dyDescent="0.3">
      <c r="A21632" t="s">
        <v>16227</v>
      </c>
      <c r="B21632" t="s">
        <v>16228</v>
      </c>
    </row>
    <row r="21634" spans="1:6" x14ac:dyDescent="0.3">
      <c r="A21634">
        <v>5409</v>
      </c>
      <c r="B21634" t="s">
        <v>0</v>
      </c>
      <c r="C21634" t="s">
        <v>1</v>
      </c>
      <c r="D21634" t="s">
        <v>16229</v>
      </c>
      <c r="E21634" t="s">
        <v>3</v>
      </c>
      <c r="F21634" t="s">
        <v>4</v>
      </c>
    </row>
    <row r="21635" spans="1:6" x14ac:dyDescent="0.3">
      <c r="A21635">
        <v>310</v>
      </c>
      <c r="B21635" t="s">
        <v>5</v>
      </c>
      <c r="C21635" t="s">
        <v>1</v>
      </c>
    </row>
    <row r="21636" spans="1:6" x14ac:dyDescent="0.3">
      <c r="A21636" t="s">
        <v>16230</v>
      </c>
      <c r="B21636" t="s">
        <v>16231</v>
      </c>
    </row>
    <row r="21638" spans="1:6" x14ac:dyDescent="0.3">
      <c r="A21638">
        <v>5410</v>
      </c>
      <c r="B21638" t="s">
        <v>0</v>
      </c>
      <c r="C21638" t="s">
        <v>1</v>
      </c>
      <c r="D21638" t="s">
        <v>16232</v>
      </c>
      <c r="E21638" t="s">
        <v>3</v>
      </c>
      <c r="F21638" t="s">
        <v>4</v>
      </c>
    </row>
    <row r="21639" spans="1:6" x14ac:dyDescent="0.3">
      <c r="A21639">
        <v>150</v>
      </c>
      <c r="B21639" t="s">
        <v>5</v>
      </c>
      <c r="C21639" t="s">
        <v>1</v>
      </c>
    </row>
    <row r="21640" spans="1:6" x14ac:dyDescent="0.3">
      <c r="A21640" t="s">
        <v>16233</v>
      </c>
      <c r="B21640" t="s">
        <v>16234</v>
      </c>
    </row>
    <row r="21642" spans="1:6" x14ac:dyDescent="0.3">
      <c r="A21642">
        <v>5411</v>
      </c>
      <c r="B21642" t="s">
        <v>0</v>
      </c>
      <c r="C21642" t="s">
        <v>1</v>
      </c>
      <c r="D21642" t="s">
        <v>16235</v>
      </c>
      <c r="E21642" t="s">
        <v>3</v>
      </c>
      <c r="F21642" t="s">
        <v>4</v>
      </c>
    </row>
    <row r="21643" spans="1:6" x14ac:dyDescent="0.3">
      <c r="A21643">
        <v>688</v>
      </c>
      <c r="B21643" t="s">
        <v>5</v>
      </c>
      <c r="C21643" t="s">
        <v>1</v>
      </c>
    </row>
    <row r="21644" spans="1:6" x14ac:dyDescent="0.3">
      <c r="A21644" t="s">
        <v>16236</v>
      </c>
      <c r="B21644" t="s">
        <v>16237</v>
      </c>
    </row>
    <row r="21646" spans="1:6" x14ac:dyDescent="0.3">
      <c r="A21646">
        <v>5412</v>
      </c>
      <c r="B21646" t="s">
        <v>0</v>
      </c>
      <c r="C21646" t="s">
        <v>1</v>
      </c>
      <c r="D21646" t="s">
        <v>16238</v>
      </c>
      <c r="E21646" t="s">
        <v>3</v>
      </c>
      <c r="F21646" t="s">
        <v>4</v>
      </c>
    </row>
    <row r="21647" spans="1:6" x14ac:dyDescent="0.3">
      <c r="A21647">
        <v>526</v>
      </c>
      <c r="B21647" t="s">
        <v>5</v>
      </c>
      <c r="C21647" t="s">
        <v>1</v>
      </c>
    </row>
    <row r="21648" spans="1:6" x14ac:dyDescent="0.3">
      <c r="A21648" t="s">
        <v>16239</v>
      </c>
      <c r="B21648" t="s">
        <v>16240</v>
      </c>
    </row>
    <row r="21650" spans="1:6" x14ac:dyDescent="0.3">
      <c r="A21650">
        <v>5413</v>
      </c>
      <c r="B21650" t="s">
        <v>0</v>
      </c>
      <c r="C21650" t="s">
        <v>1</v>
      </c>
      <c r="D21650" t="s">
        <v>16241</v>
      </c>
      <c r="E21650" t="s">
        <v>3</v>
      </c>
      <c r="F21650" t="s">
        <v>4</v>
      </c>
    </row>
    <row r="21651" spans="1:6" x14ac:dyDescent="0.3">
      <c r="A21651">
        <v>349</v>
      </c>
      <c r="B21651" t="s">
        <v>5</v>
      </c>
      <c r="C21651" t="s">
        <v>1</v>
      </c>
    </row>
    <row r="21652" spans="1:6" x14ac:dyDescent="0.3">
      <c r="A21652" t="s">
        <v>16242</v>
      </c>
      <c r="B21652" t="s">
        <v>16243</v>
      </c>
    </row>
    <row r="21654" spans="1:6" x14ac:dyDescent="0.3">
      <c r="A21654">
        <v>5414</v>
      </c>
      <c r="B21654" t="s">
        <v>0</v>
      </c>
      <c r="C21654" t="s">
        <v>1</v>
      </c>
      <c r="D21654" t="s">
        <v>16244</v>
      </c>
      <c r="E21654" t="s">
        <v>3</v>
      </c>
      <c r="F21654" t="s">
        <v>4</v>
      </c>
    </row>
    <row r="21655" spans="1:6" x14ac:dyDescent="0.3">
      <c r="A21655">
        <v>247</v>
      </c>
      <c r="B21655" t="s">
        <v>5</v>
      </c>
      <c r="C21655" t="s">
        <v>1</v>
      </c>
    </row>
    <row r="21656" spans="1:6" x14ac:dyDescent="0.3">
      <c r="A21656" t="s">
        <v>16245</v>
      </c>
      <c r="B21656" t="s">
        <v>16246</v>
      </c>
    </row>
    <row r="21658" spans="1:6" x14ac:dyDescent="0.3">
      <c r="A21658">
        <v>5415</v>
      </c>
      <c r="B21658" t="s">
        <v>0</v>
      </c>
      <c r="C21658" t="s">
        <v>1</v>
      </c>
      <c r="D21658" t="s">
        <v>16247</v>
      </c>
      <c r="E21658" t="s">
        <v>3</v>
      </c>
      <c r="F21658" t="s">
        <v>4</v>
      </c>
    </row>
    <row r="21659" spans="1:6" x14ac:dyDescent="0.3">
      <c r="A21659">
        <v>175</v>
      </c>
      <c r="B21659" t="s">
        <v>5</v>
      </c>
      <c r="C21659" t="s">
        <v>1</v>
      </c>
    </row>
    <row r="21660" spans="1:6" x14ac:dyDescent="0.3">
      <c r="A21660" t="s">
        <v>16248</v>
      </c>
      <c r="B21660" t="s">
        <v>16249</v>
      </c>
    </row>
    <row r="21662" spans="1:6" x14ac:dyDescent="0.3">
      <c r="A21662">
        <v>5416</v>
      </c>
      <c r="B21662" t="s">
        <v>0</v>
      </c>
      <c r="C21662" t="s">
        <v>1</v>
      </c>
      <c r="D21662" t="s">
        <v>16250</v>
      </c>
      <c r="E21662" t="s">
        <v>3</v>
      </c>
      <c r="F21662" t="s">
        <v>4</v>
      </c>
    </row>
    <row r="21663" spans="1:6" x14ac:dyDescent="0.3">
      <c r="A21663">
        <v>344</v>
      </c>
      <c r="B21663" t="s">
        <v>5</v>
      </c>
      <c r="C21663" t="s">
        <v>1</v>
      </c>
    </row>
    <row r="21664" spans="1:6" x14ac:dyDescent="0.3">
      <c r="A21664" t="s">
        <v>16251</v>
      </c>
      <c r="B21664" t="s">
        <v>16252</v>
      </c>
    </row>
    <row r="21666" spans="1:6" x14ac:dyDescent="0.3">
      <c r="A21666">
        <v>5417</v>
      </c>
      <c r="B21666" t="s">
        <v>0</v>
      </c>
      <c r="C21666" t="s">
        <v>1</v>
      </c>
      <c r="D21666" t="s">
        <v>16253</v>
      </c>
      <c r="E21666" t="s">
        <v>3</v>
      </c>
      <c r="F21666" t="s">
        <v>4</v>
      </c>
    </row>
    <row r="21667" spans="1:6" x14ac:dyDescent="0.3">
      <c r="A21667">
        <v>605</v>
      </c>
      <c r="B21667" t="s">
        <v>5</v>
      </c>
      <c r="C21667" t="s">
        <v>1</v>
      </c>
    </row>
    <row r="21668" spans="1:6" x14ac:dyDescent="0.3">
      <c r="A21668" t="s">
        <v>16254</v>
      </c>
      <c r="B21668" t="s">
        <v>16255</v>
      </c>
    </row>
    <row r="21670" spans="1:6" x14ac:dyDescent="0.3">
      <c r="A21670">
        <v>5418</v>
      </c>
      <c r="B21670" t="s">
        <v>0</v>
      </c>
      <c r="C21670" t="s">
        <v>1</v>
      </c>
      <c r="D21670" t="s">
        <v>16256</v>
      </c>
      <c r="E21670" t="s">
        <v>3</v>
      </c>
      <c r="F21670" t="s">
        <v>4</v>
      </c>
    </row>
    <row r="21671" spans="1:6" x14ac:dyDescent="0.3">
      <c r="A21671">
        <v>269</v>
      </c>
      <c r="B21671" t="s">
        <v>5</v>
      </c>
      <c r="C21671" t="s">
        <v>1</v>
      </c>
    </row>
    <row r="21672" spans="1:6" x14ac:dyDescent="0.3">
      <c r="A21672" t="s">
        <v>16257</v>
      </c>
      <c r="B21672" t="s">
        <v>16258</v>
      </c>
    </row>
    <row r="21674" spans="1:6" x14ac:dyDescent="0.3">
      <c r="A21674">
        <v>5419</v>
      </c>
      <c r="B21674" t="s">
        <v>0</v>
      </c>
      <c r="C21674" t="s">
        <v>1</v>
      </c>
      <c r="D21674" t="s">
        <v>16259</v>
      </c>
      <c r="E21674" t="s">
        <v>3</v>
      </c>
      <c r="F21674" t="s">
        <v>4</v>
      </c>
    </row>
    <row r="21675" spans="1:6" x14ac:dyDescent="0.3">
      <c r="A21675">
        <v>238</v>
      </c>
      <c r="B21675" t="s">
        <v>5</v>
      </c>
      <c r="C21675" t="s">
        <v>1</v>
      </c>
    </row>
    <row r="21676" spans="1:6" x14ac:dyDescent="0.3">
      <c r="A21676" t="s">
        <v>16260</v>
      </c>
      <c r="B21676" t="s">
        <v>16261</v>
      </c>
    </row>
    <row r="21678" spans="1:6" x14ac:dyDescent="0.3">
      <c r="A21678">
        <v>5420</v>
      </c>
      <c r="B21678" t="s">
        <v>0</v>
      </c>
      <c r="C21678" t="s">
        <v>1</v>
      </c>
      <c r="D21678" t="s">
        <v>16262</v>
      </c>
      <c r="E21678" t="s">
        <v>3</v>
      </c>
      <c r="F21678" t="s">
        <v>4</v>
      </c>
    </row>
    <row r="21679" spans="1:6" x14ac:dyDescent="0.3">
      <c r="A21679">
        <v>531</v>
      </c>
      <c r="B21679" t="s">
        <v>5</v>
      </c>
      <c r="C21679" t="s">
        <v>1</v>
      </c>
    </row>
    <row r="21680" spans="1:6" x14ac:dyDescent="0.3">
      <c r="A21680" t="s">
        <v>16263</v>
      </c>
      <c r="B21680" t="s">
        <v>16264</v>
      </c>
    </row>
    <row r="21682" spans="1:6" x14ac:dyDescent="0.3">
      <c r="A21682">
        <v>5421</v>
      </c>
      <c r="B21682" t="s">
        <v>0</v>
      </c>
      <c r="C21682" t="s">
        <v>1</v>
      </c>
      <c r="D21682" t="s">
        <v>16265</v>
      </c>
      <c r="E21682" t="s">
        <v>3</v>
      </c>
      <c r="F21682" t="s">
        <v>4</v>
      </c>
    </row>
    <row r="21683" spans="1:6" x14ac:dyDescent="0.3">
      <c r="A21683">
        <v>187</v>
      </c>
      <c r="B21683" t="s">
        <v>5</v>
      </c>
      <c r="C21683" t="s">
        <v>1</v>
      </c>
    </row>
    <row r="21684" spans="1:6" x14ac:dyDescent="0.3">
      <c r="A21684" t="s">
        <v>16266</v>
      </c>
      <c r="B21684" t="s">
        <v>16267</v>
      </c>
    </row>
    <row r="21686" spans="1:6" x14ac:dyDescent="0.3">
      <c r="A21686">
        <v>5422</v>
      </c>
      <c r="B21686" t="s">
        <v>0</v>
      </c>
      <c r="C21686" t="s">
        <v>1</v>
      </c>
      <c r="D21686" t="s">
        <v>16268</v>
      </c>
      <c r="E21686" t="s">
        <v>3</v>
      </c>
      <c r="F21686" t="s">
        <v>4</v>
      </c>
    </row>
    <row r="21687" spans="1:6" x14ac:dyDescent="0.3">
      <c r="A21687">
        <v>200</v>
      </c>
      <c r="B21687" t="s">
        <v>5</v>
      </c>
      <c r="C21687" t="s">
        <v>1</v>
      </c>
    </row>
    <row r="21688" spans="1:6" x14ac:dyDescent="0.3">
      <c r="A21688" t="s">
        <v>16269</v>
      </c>
      <c r="B21688" t="s">
        <v>16270</v>
      </c>
    </row>
    <row r="21690" spans="1:6" x14ac:dyDescent="0.3">
      <c r="A21690">
        <v>5423</v>
      </c>
      <c r="B21690" t="s">
        <v>0</v>
      </c>
      <c r="C21690" t="s">
        <v>1</v>
      </c>
      <c r="D21690" t="s">
        <v>16271</v>
      </c>
      <c r="E21690" t="s">
        <v>3</v>
      </c>
      <c r="F21690" t="s">
        <v>4</v>
      </c>
    </row>
    <row r="21691" spans="1:6" x14ac:dyDescent="0.3">
      <c r="A21691">
        <v>150</v>
      </c>
      <c r="B21691" t="s">
        <v>5</v>
      </c>
      <c r="C21691" t="s">
        <v>1</v>
      </c>
    </row>
    <row r="21692" spans="1:6" x14ac:dyDescent="0.3">
      <c r="A21692" t="s">
        <v>16272</v>
      </c>
      <c r="B21692" t="s">
        <v>16273</v>
      </c>
    </row>
    <row r="21694" spans="1:6" x14ac:dyDescent="0.3">
      <c r="A21694">
        <v>5424</v>
      </c>
      <c r="B21694" t="s">
        <v>0</v>
      </c>
      <c r="C21694" t="s">
        <v>1</v>
      </c>
      <c r="D21694" t="s">
        <v>16274</v>
      </c>
      <c r="E21694" t="s">
        <v>3</v>
      </c>
      <c r="F21694" t="s">
        <v>4</v>
      </c>
    </row>
    <row r="21695" spans="1:6" x14ac:dyDescent="0.3">
      <c r="A21695">
        <v>764</v>
      </c>
      <c r="B21695" t="s">
        <v>5</v>
      </c>
      <c r="C21695" t="s">
        <v>1</v>
      </c>
    </row>
    <row r="21696" spans="1:6" x14ac:dyDescent="0.3">
      <c r="A21696" t="s">
        <v>16275</v>
      </c>
      <c r="B21696" t="s">
        <v>16276</v>
      </c>
    </row>
    <row r="21698" spans="1:6" x14ac:dyDescent="0.3">
      <c r="A21698">
        <v>5425</v>
      </c>
      <c r="B21698" t="s">
        <v>0</v>
      </c>
      <c r="C21698" t="s">
        <v>1</v>
      </c>
      <c r="D21698" t="s">
        <v>16277</v>
      </c>
      <c r="E21698" t="s">
        <v>3</v>
      </c>
      <c r="F21698" t="s">
        <v>4</v>
      </c>
    </row>
    <row r="21699" spans="1:6" x14ac:dyDescent="0.3">
      <c r="A21699">
        <v>232</v>
      </c>
      <c r="B21699" t="s">
        <v>5</v>
      </c>
      <c r="C21699" t="s">
        <v>1</v>
      </c>
    </row>
    <row r="21700" spans="1:6" x14ac:dyDescent="0.3">
      <c r="A21700" t="s">
        <v>16278</v>
      </c>
      <c r="B21700" t="s">
        <v>16279</v>
      </c>
    </row>
    <row r="21702" spans="1:6" x14ac:dyDescent="0.3">
      <c r="A21702">
        <v>5426</v>
      </c>
      <c r="B21702" t="s">
        <v>0</v>
      </c>
      <c r="C21702" t="s">
        <v>1</v>
      </c>
      <c r="D21702" t="s">
        <v>16280</v>
      </c>
      <c r="E21702" t="s">
        <v>3</v>
      </c>
      <c r="F21702" t="s">
        <v>4</v>
      </c>
    </row>
    <row r="21703" spans="1:6" x14ac:dyDescent="0.3">
      <c r="A21703">
        <v>169</v>
      </c>
      <c r="B21703" t="s">
        <v>5</v>
      </c>
      <c r="C21703" t="s">
        <v>1</v>
      </c>
    </row>
    <row r="21704" spans="1:6" x14ac:dyDescent="0.3">
      <c r="A21704" t="s">
        <v>16281</v>
      </c>
      <c r="B21704" t="s">
        <v>16282</v>
      </c>
    </row>
    <row r="21706" spans="1:6" x14ac:dyDescent="0.3">
      <c r="A21706">
        <v>5427</v>
      </c>
      <c r="B21706" t="s">
        <v>0</v>
      </c>
      <c r="C21706" t="s">
        <v>1</v>
      </c>
      <c r="D21706" t="s">
        <v>16283</v>
      </c>
      <c r="E21706" t="s">
        <v>3</v>
      </c>
      <c r="F21706" t="s">
        <v>4</v>
      </c>
    </row>
    <row r="21707" spans="1:6" x14ac:dyDescent="0.3">
      <c r="A21707">
        <v>158</v>
      </c>
      <c r="B21707" t="s">
        <v>5</v>
      </c>
      <c r="C21707" t="s">
        <v>1</v>
      </c>
    </row>
    <row r="21708" spans="1:6" x14ac:dyDescent="0.3">
      <c r="A21708" t="s">
        <v>16284</v>
      </c>
      <c r="B21708" t="s">
        <v>16285</v>
      </c>
    </row>
    <row r="21710" spans="1:6" x14ac:dyDescent="0.3">
      <c r="A21710">
        <v>5428</v>
      </c>
      <c r="B21710" t="s">
        <v>0</v>
      </c>
      <c r="C21710" t="s">
        <v>1</v>
      </c>
      <c r="D21710" t="s">
        <v>16286</v>
      </c>
      <c r="E21710" t="s">
        <v>3</v>
      </c>
      <c r="F21710" t="s">
        <v>4</v>
      </c>
    </row>
    <row r="21711" spans="1:6" x14ac:dyDescent="0.3">
      <c r="A21711">
        <v>460</v>
      </c>
      <c r="B21711" t="s">
        <v>5</v>
      </c>
      <c r="C21711" t="s">
        <v>1</v>
      </c>
    </row>
    <row r="21712" spans="1:6" x14ac:dyDescent="0.3">
      <c r="A21712" t="s">
        <v>16287</v>
      </c>
      <c r="B21712" t="s">
        <v>16288</v>
      </c>
    </row>
    <row r="21714" spans="1:6" x14ac:dyDescent="0.3">
      <c r="A21714">
        <v>5429</v>
      </c>
      <c r="B21714" t="s">
        <v>0</v>
      </c>
      <c r="C21714" t="s">
        <v>1</v>
      </c>
      <c r="D21714" t="s">
        <v>16289</v>
      </c>
      <c r="E21714" t="s">
        <v>3</v>
      </c>
      <c r="F21714" t="s">
        <v>4</v>
      </c>
    </row>
    <row r="21715" spans="1:6" x14ac:dyDescent="0.3">
      <c r="A21715">
        <v>310</v>
      </c>
      <c r="B21715" t="s">
        <v>5</v>
      </c>
      <c r="C21715" t="s">
        <v>1</v>
      </c>
    </row>
    <row r="21716" spans="1:6" x14ac:dyDescent="0.3">
      <c r="A21716" t="s">
        <v>16290</v>
      </c>
      <c r="B21716" t="s">
        <v>16291</v>
      </c>
    </row>
    <row r="21718" spans="1:6" x14ac:dyDescent="0.3">
      <c r="A21718">
        <v>5430</v>
      </c>
      <c r="B21718" t="s">
        <v>0</v>
      </c>
      <c r="C21718" t="s">
        <v>1</v>
      </c>
      <c r="D21718" t="s">
        <v>16292</v>
      </c>
      <c r="E21718" t="s">
        <v>3</v>
      </c>
      <c r="F21718" t="s">
        <v>4</v>
      </c>
    </row>
    <row r="21719" spans="1:6" x14ac:dyDescent="0.3">
      <c r="A21719">
        <v>996</v>
      </c>
      <c r="B21719" t="s">
        <v>5</v>
      </c>
      <c r="C21719" t="s">
        <v>1</v>
      </c>
    </row>
    <row r="21720" spans="1:6" x14ac:dyDescent="0.3">
      <c r="A21720" t="s">
        <v>16293</v>
      </c>
      <c r="B21720" t="s">
        <v>16294</v>
      </c>
    </row>
    <row r="21722" spans="1:6" x14ac:dyDescent="0.3">
      <c r="A21722">
        <v>5431</v>
      </c>
      <c r="B21722" t="s">
        <v>0</v>
      </c>
      <c r="C21722" t="s">
        <v>1</v>
      </c>
      <c r="D21722" t="s">
        <v>16295</v>
      </c>
      <c r="E21722" t="s">
        <v>3</v>
      </c>
      <c r="F21722" t="s">
        <v>4</v>
      </c>
    </row>
    <row r="21723" spans="1:6" x14ac:dyDescent="0.3">
      <c r="A21723">
        <v>707</v>
      </c>
      <c r="B21723" t="s">
        <v>5</v>
      </c>
      <c r="C21723" t="s">
        <v>1</v>
      </c>
    </row>
    <row r="21724" spans="1:6" x14ac:dyDescent="0.3">
      <c r="A21724" t="s">
        <v>16296</v>
      </c>
      <c r="B21724" t="s">
        <v>16297</v>
      </c>
    </row>
    <row r="21726" spans="1:6" x14ac:dyDescent="0.3">
      <c r="A21726">
        <v>5432</v>
      </c>
      <c r="B21726" t="s">
        <v>0</v>
      </c>
      <c r="C21726" t="s">
        <v>1</v>
      </c>
      <c r="D21726" t="s">
        <v>16298</v>
      </c>
      <c r="E21726" t="s">
        <v>3</v>
      </c>
      <c r="F21726" t="s">
        <v>4</v>
      </c>
    </row>
    <row r="21727" spans="1:6" x14ac:dyDescent="0.3">
      <c r="A21727">
        <v>179</v>
      </c>
      <c r="B21727" t="s">
        <v>5</v>
      </c>
      <c r="C21727" t="s">
        <v>1</v>
      </c>
    </row>
    <row r="21728" spans="1:6" x14ac:dyDescent="0.3">
      <c r="A21728" t="s">
        <v>16299</v>
      </c>
      <c r="B21728" t="s">
        <v>16300</v>
      </c>
    </row>
    <row r="21730" spans="1:6" x14ac:dyDescent="0.3">
      <c r="A21730">
        <v>5433</v>
      </c>
      <c r="B21730" t="s">
        <v>0</v>
      </c>
      <c r="C21730" t="s">
        <v>1</v>
      </c>
      <c r="D21730" t="s">
        <v>16301</v>
      </c>
      <c r="E21730" t="s">
        <v>3</v>
      </c>
      <c r="F21730" t="s">
        <v>4</v>
      </c>
    </row>
    <row r="21731" spans="1:6" x14ac:dyDescent="0.3">
      <c r="A21731">
        <v>165</v>
      </c>
      <c r="B21731" t="s">
        <v>5</v>
      </c>
      <c r="C21731" t="s">
        <v>1</v>
      </c>
    </row>
    <row r="21732" spans="1:6" x14ac:dyDescent="0.3">
      <c r="A21732" t="s">
        <v>16302</v>
      </c>
      <c r="B21732" t="s">
        <v>16303</v>
      </c>
    </row>
    <row r="21734" spans="1:6" x14ac:dyDescent="0.3">
      <c r="A21734">
        <v>5434</v>
      </c>
      <c r="B21734" t="s">
        <v>0</v>
      </c>
      <c r="C21734" t="s">
        <v>1</v>
      </c>
      <c r="D21734" t="s">
        <v>16304</v>
      </c>
      <c r="E21734" t="s">
        <v>3</v>
      </c>
      <c r="F21734" t="s">
        <v>4</v>
      </c>
    </row>
    <row r="21735" spans="1:6" x14ac:dyDescent="0.3">
      <c r="A21735">
        <v>82</v>
      </c>
      <c r="B21735" t="s">
        <v>5</v>
      </c>
      <c r="C21735" t="s">
        <v>1</v>
      </c>
    </row>
    <row r="21736" spans="1:6" x14ac:dyDescent="0.3">
      <c r="A21736" t="s">
        <v>16305</v>
      </c>
      <c r="B21736" t="s">
        <v>16306</v>
      </c>
    </row>
    <row r="21738" spans="1:6" x14ac:dyDescent="0.3">
      <c r="A21738">
        <v>5435</v>
      </c>
      <c r="B21738" t="s">
        <v>0</v>
      </c>
      <c r="C21738" t="s">
        <v>1</v>
      </c>
      <c r="D21738" t="s">
        <v>16307</v>
      </c>
      <c r="E21738" t="s">
        <v>3</v>
      </c>
      <c r="F21738" t="s">
        <v>4</v>
      </c>
    </row>
    <row r="21739" spans="1:6" x14ac:dyDescent="0.3">
      <c r="A21739">
        <v>430</v>
      </c>
      <c r="B21739" t="s">
        <v>5</v>
      </c>
      <c r="C21739" t="s">
        <v>1</v>
      </c>
    </row>
    <row r="21740" spans="1:6" x14ac:dyDescent="0.3">
      <c r="A21740" t="s">
        <v>16308</v>
      </c>
      <c r="B21740" t="s">
        <v>16309</v>
      </c>
    </row>
    <row r="21742" spans="1:6" x14ac:dyDescent="0.3">
      <c r="A21742">
        <v>5436</v>
      </c>
      <c r="B21742" t="s">
        <v>0</v>
      </c>
      <c r="C21742" t="s">
        <v>1</v>
      </c>
      <c r="D21742" t="s">
        <v>16310</v>
      </c>
      <c r="E21742" t="s">
        <v>3</v>
      </c>
      <c r="F21742" t="s">
        <v>4</v>
      </c>
    </row>
    <row r="21743" spans="1:6" x14ac:dyDescent="0.3">
      <c r="A21743">
        <v>575</v>
      </c>
      <c r="B21743" t="s">
        <v>5</v>
      </c>
      <c r="C21743" t="s">
        <v>1</v>
      </c>
    </row>
    <row r="21744" spans="1:6" x14ac:dyDescent="0.3">
      <c r="A21744" t="s">
        <v>16311</v>
      </c>
      <c r="B21744" t="s">
        <v>16312</v>
      </c>
    </row>
    <row r="21746" spans="1:6" x14ac:dyDescent="0.3">
      <c r="A21746">
        <v>5437</v>
      </c>
      <c r="B21746" t="s">
        <v>0</v>
      </c>
      <c r="C21746" t="s">
        <v>1</v>
      </c>
      <c r="D21746" t="s">
        <v>16313</v>
      </c>
      <c r="E21746" t="s">
        <v>3</v>
      </c>
      <c r="F21746" t="s">
        <v>4</v>
      </c>
    </row>
    <row r="21747" spans="1:6" x14ac:dyDescent="0.3">
      <c r="A21747">
        <v>153</v>
      </c>
      <c r="B21747" t="s">
        <v>5</v>
      </c>
      <c r="C21747" t="s">
        <v>1</v>
      </c>
    </row>
    <row r="21748" spans="1:6" x14ac:dyDescent="0.3">
      <c r="A21748" t="s">
        <v>16314</v>
      </c>
      <c r="B21748" t="s">
        <v>16315</v>
      </c>
    </row>
    <row r="21750" spans="1:6" x14ac:dyDescent="0.3">
      <c r="A21750">
        <v>5438</v>
      </c>
      <c r="B21750" t="s">
        <v>0</v>
      </c>
      <c r="C21750" t="s">
        <v>1</v>
      </c>
      <c r="D21750" t="s">
        <v>16316</v>
      </c>
      <c r="E21750" t="s">
        <v>3</v>
      </c>
      <c r="F21750" t="s">
        <v>4</v>
      </c>
    </row>
    <row r="21751" spans="1:6" x14ac:dyDescent="0.3">
      <c r="A21751">
        <v>1646</v>
      </c>
      <c r="B21751" t="s">
        <v>5</v>
      </c>
      <c r="C21751" t="s">
        <v>1</v>
      </c>
    </row>
    <row r="21752" spans="1:6" x14ac:dyDescent="0.3">
      <c r="A21752" t="s">
        <v>16317</v>
      </c>
      <c r="B21752" t="s">
        <v>16318</v>
      </c>
    </row>
    <row r="21754" spans="1:6" x14ac:dyDescent="0.3">
      <c r="A21754">
        <v>5439</v>
      </c>
      <c r="B21754" t="s">
        <v>0</v>
      </c>
      <c r="C21754" t="s">
        <v>1</v>
      </c>
      <c r="D21754" t="s">
        <v>16319</v>
      </c>
      <c r="E21754" t="s">
        <v>3</v>
      </c>
      <c r="F21754" t="s">
        <v>4</v>
      </c>
    </row>
    <row r="21755" spans="1:6" x14ac:dyDescent="0.3">
      <c r="A21755">
        <v>529</v>
      </c>
      <c r="B21755" t="s">
        <v>5</v>
      </c>
      <c r="C21755" t="s">
        <v>1</v>
      </c>
    </row>
    <row r="21756" spans="1:6" x14ac:dyDescent="0.3">
      <c r="A21756" t="s">
        <v>16320</v>
      </c>
      <c r="B21756" t="s">
        <v>16321</v>
      </c>
    </row>
    <row r="21758" spans="1:6" x14ac:dyDescent="0.3">
      <c r="A21758">
        <v>5440</v>
      </c>
      <c r="B21758" t="s">
        <v>0</v>
      </c>
      <c r="C21758" t="s">
        <v>1</v>
      </c>
      <c r="D21758" t="s">
        <v>16322</v>
      </c>
      <c r="E21758" t="s">
        <v>3</v>
      </c>
      <c r="F21758" t="s">
        <v>4</v>
      </c>
    </row>
    <row r="21759" spans="1:6" x14ac:dyDescent="0.3">
      <c r="A21759">
        <v>145</v>
      </c>
      <c r="B21759" t="s">
        <v>5</v>
      </c>
      <c r="C21759" t="s">
        <v>1</v>
      </c>
    </row>
    <row r="21760" spans="1:6" x14ac:dyDescent="0.3">
      <c r="A21760" t="s">
        <v>16323</v>
      </c>
      <c r="B21760" t="s">
        <v>16324</v>
      </c>
    </row>
    <row r="21762" spans="1:6" x14ac:dyDescent="0.3">
      <c r="A21762">
        <v>5441</v>
      </c>
      <c r="B21762" t="s">
        <v>0</v>
      </c>
      <c r="C21762" t="s">
        <v>1</v>
      </c>
      <c r="D21762" t="s">
        <v>16325</v>
      </c>
      <c r="E21762" t="s">
        <v>3</v>
      </c>
      <c r="F21762" t="s">
        <v>4</v>
      </c>
    </row>
    <row r="21763" spans="1:6" x14ac:dyDescent="0.3">
      <c r="A21763">
        <v>359</v>
      </c>
      <c r="B21763" t="s">
        <v>5</v>
      </c>
      <c r="C21763" t="s">
        <v>1</v>
      </c>
    </row>
    <row r="21764" spans="1:6" x14ac:dyDescent="0.3">
      <c r="A21764" t="s">
        <v>16326</v>
      </c>
      <c r="B21764" t="s">
        <v>16327</v>
      </c>
    </row>
    <row r="21766" spans="1:6" x14ac:dyDescent="0.3">
      <c r="A21766">
        <v>5442</v>
      </c>
      <c r="B21766" t="s">
        <v>0</v>
      </c>
      <c r="C21766" t="s">
        <v>1</v>
      </c>
      <c r="D21766" t="s">
        <v>16328</v>
      </c>
      <c r="E21766" t="s">
        <v>3</v>
      </c>
      <c r="F21766" t="s">
        <v>4</v>
      </c>
    </row>
    <row r="21767" spans="1:6" x14ac:dyDescent="0.3">
      <c r="A21767">
        <v>561</v>
      </c>
      <c r="B21767" t="s">
        <v>5</v>
      </c>
      <c r="C21767" t="s">
        <v>1</v>
      </c>
    </row>
    <row r="21768" spans="1:6" x14ac:dyDescent="0.3">
      <c r="A21768" t="s">
        <v>16329</v>
      </c>
      <c r="B21768" t="s">
        <v>16330</v>
      </c>
    </row>
    <row r="21770" spans="1:6" x14ac:dyDescent="0.3">
      <c r="A21770">
        <v>5443</v>
      </c>
      <c r="B21770" t="s">
        <v>0</v>
      </c>
      <c r="C21770" t="s">
        <v>1</v>
      </c>
      <c r="D21770" t="s">
        <v>16331</v>
      </c>
      <c r="E21770" t="s">
        <v>3</v>
      </c>
      <c r="F21770" t="s">
        <v>4</v>
      </c>
    </row>
    <row r="21771" spans="1:6" x14ac:dyDescent="0.3">
      <c r="A21771">
        <v>290</v>
      </c>
      <c r="B21771" t="s">
        <v>5</v>
      </c>
      <c r="C21771" t="s">
        <v>1</v>
      </c>
    </row>
    <row r="21772" spans="1:6" x14ac:dyDescent="0.3">
      <c r="A21772" t="s">
        <v>16332</v>
      </c>
      <c r="B21772" t="s">
        <v>16333</v>
      </c>
    </row>
    <row r="21774" spans="1:6" x14ac:dyDescent="0.3">
      <c r="A21774">
        <v>5444</v>
      </c>
      <c r="B21774" t="s">
        <v>0</v>
      </c>
      <c r="C21774" t="s">
        <v>1</v>
      </c>
      <c r="D21774" t="s">
        <v>16334</v>
      </c>
      <c r="E21774" t="s">
        <v>3</v>
      </c>
      <c r="F21774" t="s">
        <v>4</v>
      </c>
    </row>
    <row r="21775" spans="1:6" x14ac:dyDescent="0.3">
      <c r="A21775">
        <v>1300</v>
      </c>
      <c r="B21775" t="s">
        <v>5</v>
      </c>
      <c r="C21775" t="s">
        <v>1</v>
      </c>
    </row>
    <row r="21776" spans="1:6" x14ac:dyDescent="0.3">
      <c r="A21776" t="s">
        <v>16335</v>
      </c>
      <c r="B21776" t="s">
        <v>16336</v>
      </c>
    </row>
    <row r="21778" spans="1:6" x14ac:dyDescent="0.3">
      <c r="A21778">
        <v>5445</v>
      </c>
      <c r="B21778" t="s">
        <v>0</v>
      </c>
      <c r="C21778" t="s">
        <v>1</v>
      </c>
      <c r="D21778" t="s">
        <v>16337</v>
      </c>
      <c r="E21778" t="s">
        <v>3</v>
      </c>
      <c r="F21778" t="s">
        <v>4</v>
      </c>
    </row>
    <row r="21779" spans="1:6" x14ac:dyDescent="0.3">
      <c r="A21779">
        <v>714</v>
      </c>
      <c r="B21779" t="s">
        <v>5</v>
      </c>
      <c r="C21779" t="s">
        <v>1</v>
      </c>
    </row>
    <row r="21780" spans="1:6" x14ac:dyDescent="0.3">
      <c r="A21780" t="s">
        <v>16338</v>
      </c>
      <c r="B21780" t="s">
        <v>16339</v>
      </c>
    </row>
    <row r="21782" spans="1:6" x14ac:dyDescent="0.3">
      <c r="A21782">
        <v>5446</v>
      </c>
      <c r="B21782" t="s">
        <v>0</v>
      </c>
      <c r="C21782" t="s">
        <v>1</v>
      </c>
      <c r="D21782" t="s">
        <v>16340</v>
      </c>
      <c r="E21782" t="s">
        <v>3</v>
      </c>
      <c r="F21782" t="s">
        <v>4</v>
      </c>
    </row>
    <row r="21783" spans="1:6" x14ac:dyDescent="0.3">
      <c r="A21783">
        <v>174</v>
      </c>
      <c r="B21783" t="s">
        <v>5</v>
      </c>
      <c r="C21783" t="s">
        <v>1</v>
      </c>
    </row>
    <row r="21784" spans="1:6" x14ac:dyDescent="0.3">
      <c r="A21784" t="s">
        <v>16341</v>
      </c>
      <c r="B21784" t="s">
        <v>16342</v>
      </c>
    </row>
    <row r="21786" spans="1:6" x14ac:dyDescent="0.3">
      <c r="A21786">
        <v>5447</v>
      </c>
      <c r="B21786" t="s">
        <v>0</v>
      </c>
      <c r="C21786" t="s">
        <v>1</v>
      </c>
      <c r="D21786" t="s">
        <v>16343</v>
      </c>
      <c r="E21786" t="s">
        <v>3</v>
      </c>
      <c r="F21786" t="s">
        <v>4</v>
      </c>
    </row>
    <row r="21787" spans="1:6" x14ac:dyDescent="0.3">
      <c r="A21787">
        <v>307</v>
      </c>
      <c r="B21787" t="s">
        <v>5</v>
      </c>
      <c r="C21787" t="s">
        <v>1</v>
      </c>
    </row>
    <row r="21788" spans="1:6" x14ac:dyDescent="0.3">
      <c r="A21788" t="s">
        <v>16344</v>
      </c>
      <c r="B21788" t="s">
        <v>16345</v>
      </c>
    </row>
    <row r="21790" spans="1:6" x14ac:dyDescent="0.3">
      <c r="A21790">
        <v>5448</v>
      </c>
      <c r="B21790" t="s">
        <v>0</v>
      </c>
      <c r="C21790" t="s">
        <v>1</v>
      </c>
      <c r="D21790" t="s">
        <v>16346</v>
      </c>
      <c r="E21790" t="s">
        <v>3</v>
      </c>
      <c r="F21790" t="s">
        <v>4</v>
      </c>
    </row>
    <row r="21791" spans="1:6" x14ac:dyDescent="0.3">
      <c r="A21791">
        <v>190</v>
      </c>
      <c r="B21791" t="s">
        <v>5</v>
      </c>
      <c r="C21791" t="s">
        <v>1</v>
      </c>
    </row>
    <row r="21792" spans="1:6" x14ac:dyDescent="0.3">
      <c r="A21792" t="s">
        <v>16347</v>
      </c>
      <c r="B21792" t="s">
        <v>16348</v>
      </c>
    </row>
    <row r="21794" spans="1:6" x14ac:dyDescent="0.3">
      <c r="A21794">
        <v>5449</v>
      </c>
      <c r="B21794" t="s">
        <v>0</v>
      </c>
      <c r="C21794" t="s">
        <v>1</v>
      </c>
      <c r="D21794" t="s">
        <v>16349</v>
      </c>
      <c r="E21794" t="s">
        <v>3</v>
      </c>
      <c r="F21794" t="s">
        <v>4</v>
      </c>
    </row>
    <row r="21795" spans="1:6" x14ac:dyDescent="0.3">
      <c r="A21795">
        <v>998</v>
      </c>
      <c r="B21795" t="s">
        <v>5</v>
      </c>
      <c r="C21795" t="s">
        <v>1</v>
      </c>
    </row>
    <row r="21796" spans="1:6" x14ac:dyDescent="0.3">
      <c r="A21796" t="s">
        <v>16350</v>
      </c>
      <c r="B21796" t="s">
        <v>16351</v>
      </c>
    </row>
    <row r="21798" spans="1:6" x14ac:dyDescent="0.3">
      <c r="A21798">
        <v>5450</v>
      </c>
      <c r="B21798" t="s">
        <v>0</v>
      </c>
      <c r="C21798" t="s">
        <v>1</v>
      </c>
      <c r="D21798" t="s">
        <v>16352</v>
      </c>
      <c r="E21798" t="s">
        <v>3</v>
      </c>
      <c r="F21798" t="s">
        <v>4</v>
      </c>
    </row>
    <row r="21799" spans="1:6" x14ac:dyDescent="0.3">
      <c r="A21799">
        <v>258</v>
      </c>
      <c r="B21799" t="s">
        <v>5</v>
      </c>
      <c r="C21799" t="s">
        <v>1</v>
      </c>
    </row>
    <row r="21800" spans="1:6" x14ac:dyDescent="0.3">
      <c r="A21800" t="s">
        <v>16353</v>
      </c>
      <c r="B21800" t="s">
        <v>16354</v>
      </c>
    </row>
    <row r="21802" spans="1:6" x14ac:dyDescent="0.3">
      <c r="A21802">
        <v>5451</v>
      </c>
      <c r="B21802" t="s">
        <v>0</v>
      </c>
      <c r="C21802" t="s">
        <v>1</v>
      </c>
      <c r="D21802" t="s">
        <v>16355</v>
      </c>
      <c r="E21802" t="s">
        <v>3</v>
      </c>
      <c r="F21802" t="s">
        <v>4</v>
      </c>
    </row>
    <row r="21803" spans="1:6" x14ac:dyDescent="0.3">
      <c r="A21803">
        <v>85</v>
      </c>
      <c r="B21803" t="s">
        <v>5</v>
      </c>
      <c r="C21803" t="s">
        <v>1</v>
      </c>
    </row>
    <row r="21804" spans="1:6" x14ac:dyDescent="0.3">
      <c r="A21804" t="s">
        <v>16356</v>
      </c>
      <c r="B21804" t="s">
        <v>16357</v>
      </c>
    </row>
    <row r="21806" spans="1:6" x14ac:dyDescent="0.3">
      <c r="A21806">
        <v>5452</v>
      </c>
      <c r="B21806" t="s">
        <v>0</v>
      </c>
      <c r="C21806" t="s">
        <v>1</v>
      </c>
      <c r="D21806" t="s">
        <v>16358</v>
      </c>
      <c r="E21806" t="s">
        <v>3</v>
      </c>
      <c r="F21806" t="s">
        <v>4</v>
      </c>
    </row>
    <row r="21807" spans="1:6" x14ac:dyDescent="0.3">
      <c r="A21807">
        <v>585</v>
      </c>
      <c r="B21807" t="s">
        <v>5</v>
      </c>
      <c r="C21807" t="s">
        <v>1</v>
      </c>
    </row>
    <row r="21808" spans="1:6" x14ac:dyDescent="0.3">
      <c r="A21808" t="s">
        <v>16359</v>
      </c>
      <c r="B21808" t="s">
        <v>16360</v>
      </c>
    </row>
    <row r="21810" spans="1:6" x14ac:dyDescent="0.3">
      <c r="A21810">
        <v>5453</v>
      </c>
      <c r="B21810" t="s">
        <v>0</v>
      </c>
      <c r="C21810" t="s">
        <v>1</v>
      </c>
      <c r="D21810" t="s">
        <v>16361</v>
      </c>
      <c r="E21810" t="s">
        <v>3</v>
      </c>
      <c r="F21810" t="s">
        <v>4</v>
      </c>
    </row>
    <row r="21811" spans="1:6" x14ac:dyDescent="0.3">
      <c r="A21811">
        <v>122</v>
      </c>
      <c r="B21811" t="s">
        <v>5</v>
      </c>
      <c r="C21811" t="s">
        <v>1</v>
      </c>
    </row>
    <row r="21812" spans="1:6" x14ac:dyDescent="0.3">
      <c r="A21812" t="s">
        <v>16362</v>
      </c>
      <c r="B21812" t="s">
        <v>16363</v>
      </c>
    </row>
    <row r="21814" spans="1:6" x14ac:dyDescent="0.3">
      <c r="A21814">
        <v>5454</v>
      </c>
      <c r="B21814" t="s">
        <v>0</v>
      </c>
      <c r="C21814" t="s">
        <v>1</v>
      </c>
      <c r="D21814" t="s">
        <v>16364</v>
      </c>
      <c r="E21814" t="s">
        <v>3</v>
      </c>
      <c r="F21814" t="s">
        <v>4</v>
      </c>
    </row>
    <row r="21815" spans="1:6" x14ac:dyDescent="0.3">
      <c r="A21815">
        <v>479</v>
      </c>
      <c r="B21815" t="s">
        <v>5</v>
      </c>
      <c r="C21815" t="s">
        <v>1</v>
      </c>
    </row>
    <row r="21816" spans="1:6" x14ac:dyDescent="0.3">
      <c r="A21816" t="s">
        <v>16365</v>
      </c>
      <c r="B21816" t="s">
        <v>16366</v>
      </c>
    </row>
    <row r="21818" spans="1:6" x14ac:dyDescent="0.3">
      <c r="A21818">
        <v>5455</v>
      </c>
      <c r="B21818" t="s">
        <v>0</v>
      </c>
      <c r="C21818" t="s">
        <v>1</v>
      </c>
      <c r="D21818" t="s">
        <v>16367</v>
      </c>
      <c r="E21818" t="s">
        <v>3</v>
      </c>
      <c r="F21818" t="s">
        <v>4</v>
      </c>
    </row>
    <row r="21819" spans="1:6" x14ac:dyDescent="0.3">
      <c r="A21819">
        <v>258</v>
      </c>
      <c r="B21819" t="s">
        <v>5</v>
      </c>
      <c r="C21819" t="s">
        <v>1</v>
      </c>
    </row>
    <row r="21820" spans="1:6" x14ac:dyDescent="0.3">
      <c r="A21820" t="s">
        <v>16368</v>
      </c>
      <c r="B21820" t="s">
        <v>16369</v>
      </c>
    </row>
    <row r="21822" spans="1:6" x14ac:dyDescent="0.3">
      <c r="A21822">
        <v>5456</v>
      </c>
      <c r="B21822" t="s">
        <v>0</v>
      </c>
      <c r="C21822" t="s">
        <v>1</v>
      </c>
      <c r="D21822" t="s">
        <v>16370</v>
      </c>
      <c r="E21822" t="s">
        <v>3</v>
      </c>
      <c r="F21822" t="s">
        <v>4</v>
      </c>
    </row>
    <row r="21823" spans="1:6" x14ac:dyDescent="0.3">
      <c r="A21823">
        <v>92</v>
      </c>
      <c r="B21823" t="s">
        <v>5</v>
      </c>
      <c r="C21823" t="s">
        <v>1</v>
      </c>
    </row>
    <row r="21824" spans="1:6" x14ac:dyDescent="0.3">
      <c r="A21824" t="s">
        <v>16371</v>
      </c>
      <c r="B21824" t="s">
        <v>16372</v>
      </c>
    </row>
    <row r="21826" spans="1:6" x14ac:dyDescent="0.3">
      <c r="A21826">
        <v>5457</v>
      </c>
      <c r="B21826" t="s">
        <v>0</v>
      </c>
      <c r="C21826" t="s">
        <v>1</v>
      </c>
      <c r="D21826" t="s">
        <v>16373</v>
      </c>
      <c r="E21826" t="s">
        <v>3</v>
      </c>
      <c r="F21826" t="s">
        <v>4</v>
      </c>
    </row>
    <row r="21827" spans="1:6" x14ac:dyDescent="0.3">
      <c r="A21827">
        <v>108</v>
      </c>
      <c r="B21827" t="s">
        <v>5</v>
      </c>
      <c r="C21827" t="s">
        <v>1</v>
      </c>
    </row>
    <row r="21828" spans="1:6" x14ac:dyDescent="0.3">
      <c r="A21828" t="s">
        <v>16374</v>
      </c>
      <c r="B21828" t="s">
        <v>16375</v>
      </c>
    </row>
    <row r="21830" spans="1:6" x14ac:dyDescent="0.3">
      <c r="A21830">
        <v>5458</v>
      </c>
      <c r="B21830" t="s">
        <v>0</v>
      </c>
      <c r="C21830" t="s">
        <v>1</v>
      </c>
      <c r="D21830" t="s">
        <v>16376</v>
      </c>
      <c r="E21830" t="s">
        <v>3</v>
      </c>
      <c r="F21830" t="s">
        <v>4</v>
      </c>
    </row>
    <row r="21831" spans="1:6" x14ac:dyDescent="0.3">
      <c r="A21831">
        <v>680</v>
      </c>
      <c r="B21831" t="s">
        <v>5</v>
      </c>
      <c r="C21831" t="s">
        <v>1</v>
      </c>
    </row>
    <row r="21832" spans="1:6" x14ac:dyDescent="0.3">
      <c r="A21832" t="s">
        <v>16377</v>
      </c>
      <c r="B21832" t="s">
        <v>16378</v>
      </c>
    </row>
    <row r="21834" spans="1:6" x14ac:dyDescent="0.3">
      <c r="A21834">
        <v>5459</v>
      </c>
      <c r="B21834" t="s">
        <v>0</v>
      </c>
      <c r="C21834" t="s">
        <v>1</v>
      </c>
      <c r="D21834" t="s">
        <v>16379</v>
      </c>
      <c r="E21834" t="s">
        <v>3</v>
      </c>
      <c r="F21834" t="s">
        <v>4</v>
      </c>
    </row>
    <row r="21835" spans="1:6" x14ac:dyDescent="0.3">
      <c r="A21835">
        <v>506</v>
      </c>
      <c r="B21835" t="s">
        <v>5</v>
      </c>
      <c r="C21835" t="s">
        <v>1</v>
      </c>
    </row>
    <row r="21836" spans="1:6" x14ac:dyDescent="0.3">
      <c r="A21836" t="s">
        <v>16380</v>
      </c>
      <c r="B21836" t="s">
        <v>16381</v>
      </c>
    </row>
    <row r="21838" spans="1:6" x14ac:dyDescent="0.3">
      <c r="A21838">
        <v>5460</v>
      </c>
      <c r="B21838" t="s">
        <v>0</v>
      </c>
      <c r="C21838" t="s">
        <v>1</v>
      </c>
      <c r="D21838" t="s">
        <v>16382</v>
      </c>
      <c r="E21838" t="s">
        <v>3</v>
      </c>
      <c r="F21838" t="s">
        <v>4</v>
      </c>
    </row>
    <row r="21839" spans="1:6" x14ac:dyDescent="0.3">
      <c r="A21839">
        <v>385</v>
      </c>
      <c r="B21839" t="s">
        <v>5</v>
      </c>
      <c r="C21839" t="s">
        <v>1</v>
      </c>
    </row>
    <row r="21840" spans="1:6" x14ac:dyDescent="0.3">
      <c r="A21840" t="s">
        <v>16383</v>
      </c>
      <c r="B21840" t="s">
        <v>16384</v>
      </c>
    </row>
    <row r="21842" spans="1:6" x14ac:dyDescent="0.3">
      <c r="A21842">
        <v>5461</v>
      </c>
      <c r="B21842" t="s">
        <v>0</v>
      </c>
      <c r="C21842" t="s">
        <v>1</v>
      </c>
      <c r="D21842" t="s">
        <v>16385</v>
      </c>
      <c r="E21842" t="s">
        <v>3</v>
      </c>
      <c r="F21842" t="s">
        <v>4</v>
      </c>
    </row>
    <row r="21843" spans="1:6" x14ac:dyDescent="0.3">
      <c r="A21843">
        <v>469</v>
      </c>
      <c r="B21843" t="s">
        <v>5</v>
      </c>
      <c r="C21843" t="s">
        <v>1</v>
      </c>
    </row>
    <row r="21844" spans="1:6" x14ac:dyDescent="0.3">
      <c r="A21844" t="s">
        <v>16386</v>
      </c>
      <c r="B21844" t="s">
        <v>16387</v>
      </c>
    </row>
    <row r="21846" spans="1:6" x14ac:dyDescent="0.3">
      <c r="A21846">
        <v>5462</v>
      </c>
      <c r="B21846" t="s">
        <v>0</v>
      </c>
      <c r="C21846" t="s">
        <v>1</v>
      </c>
      <c r="D21846" t="s">
        <v>16388</v>
      </c>
      <c r="E21846" t="s">
        <v>3</v>
      </c>
      <c r="F21846" t="s">
        <v>4</v>
      </c>
    </row>
    <row r="21847" spans="1:6" x14ac:dyDescent="0.3">
      <c r="A21847">
        <v>136</v>
      </c>
      <c r="B21847" t="s">
        <v>5</v>
      </c>
      <c r="C21847" t="s">
        <v>1</v>
      </c>
    </row>
    <row r="21848" spans="1:6" x14ac:dyDescent="0.3">
      <c r="A21848" t="s">
        <v>16389</v>
      </c>
      <c r="B21848" t="s">
        <v>16390</v>
      </c>
    </row>
    <row r="21850" spans="1:6" x14ac:dyDescent="0.3">
      <c r="A21850">
        <v>5463</v>
      </c>
      <c r="B21850" t="s">
        <v>0</v>
      </c>
      <c r="C21850" t="s">
        <v>1</v>
      </c>
      <c r="D21850" t="s">
        <v>16391</v>
      </c>
      <c r="E21850" t="s">
        <v>3</v>
      </c>
      <c r="F21850" t="s">
        <v>4</v>
      </c>
    </row>
    <row r="21851" spans="1:6" x14ac:dyDescent="0.3">
      <c r="A21851">
        <v>579</v>
      </c>
      <c r="B21851" t="s">
        <v>5</v>
      </c>
      <c r="C21851" t="s">
        <v>1</v>
      </c>
    </row>
    <row r="21852" spans="1:6" x14ac:dyDescent="0.3">
      <c r="A21852" t="s">
        <v>16392</v>
      </c>
      <c r="B21852" t="s">
        <v>16393</v>
      </c>
    </row>
    <row r="21854" spans="1:6" x14ac:dyDescent="0.3">
      <c r="A21854">
        <v>5464</v>
      </c>
      <c r="B21854" t="s">
        <v>0</v>
      </c>
      <c r="C21854" t="s">
        <v>1</v>
      </c>
      <c r="D21854" t="s">
        <v>16394</v>
      </c>
      <c r="E21854" t="s">
        <v>3</v>
      </c>
      <c r="F21854" t="s">
        <v>4</v>
      </c>
    </row>
    <row r="21855" spans="1:6" x14ac:dyDescent="0.3">
      <c r="A21855">
        <v>231</v>
      </c>
      <c r="B21855" t="s">
        <v>5</v>
      </c>
      <c r="C21855" t="s">
        <v>1</v>
      </c>
    </row>
    <row r="21856" spans="1:6" x14ac:dyDescent="0.3">
      <c r="A21856" t="s">
        <v>16395</v>
      </c>
      <c r="B21856" t="s">
        <v>16396</v>
      </c>
    </row>
    <row r="21858" spans="1:6" x14ac:dyDescent="0.3">
      <c r="A21858">
        <v>5465</v>
      </c>
      <c r="B21858" t="s">
        <v>0</v>
      </c>
      <c r="C21858" t="s">
        <v>1</v>
      </c>
      <c r="D21858" t="s">
        <v>16397</v>
      </c>
      <c r="E21858" t="s">
        <v>3</v>
      </c>
      <c r="F21858" t="s">
        <v>4</v>
      </c>
    </row>
    <row r="21859" spans="1:6" x14ac:dyDescent="0.3">
      <c r="A21859">
        <v>594</v>
      </c>
      <c r="B21859" t="s">
        <v>5</v>
      </c>
      <c r="C21859" t="s">
        <v>1</v>
      </c>
    </row>
    <row r="21860" spans="1:6" x14ac:dyDescent="0.3">
      <c r="A21860" t="s">
        <v>16398</v>
      </c>
      <c r="B21860" t="s">
        <v>16399</v>
      </c>
    </row>
    <row r="21862" spans="1:6" x14ac:dyDescent="0.3">
      <c r="A21862">
        <v>5466</v>
      </c>
      <c r="B21862" t="s">
        <v>0</v>
      </c>
      <c r="C21862" t="s">
        <v>1</v>
      </c>
      <c r="D21862" t="s">
        <v>16400</v>
      </c>
      <c r="E21862" t="s">
        <v>3</v>
      </c>
      <c r="F21862" t="s">
        <v>4</v>
      </c>
    </row>
    <row r="21863" spans="1:6" x14ac:dyDescent="0.3">
      <c r="A21863">
        <v>279</v>
      </c>
      <c r="B21863" t="s">
        <v>5</v>
      </c>
      <c r="C21863" t="s">
        <v>1</v>
      </c>
    </row>
    <row r="21864" spans="1:6" x14ac:dyDescent="0.3">
      <c r="A21864" t="s">
        <v>16401</v>
      </c>
      <c r="B21864" t="s">
        <v>16402</v>
      </c>
    </row>
    <row r="21866" spans="1:6" x14ac:dyDescent="0.3">
      <c r="A21866">
        <v>5467</v>
      </c>
      <c r="B21866" t="s">
        <v>0</v>
      </c>
      <c r="C21866" t="s">
        <v>1</v>
      </c>
      <c r="D21866" t="s">
        <v>16403</v>
      </c>
      <c r="E21866" t="s">
        <v>3</v>
      </c>
      <c r="F21866" t="s">
        <v>4</v>
      </c>
    </row>
    <row r="21867" spans="1:6" x14ac:dyDescent="0.3">
      <c r="A21867">
        <v>675</v>
      </c>
      <c r="B21867" t="s">
        <v>5</v>
      </c>
      <c r="C21867" t="s">
        <v>1</v>
      </c>
    </row>
    <row r="21868" spans="1:6" x14ac:dyDescent="0.3">
      <c r="A21868" t="s">
        <v>16404</v>
      </c>
      <c r="B21868" t="s">
        <v>16405</v>
      </c>
    </row>
    <row r="21870" spans="1:6" x14ac:dyDescent="0.3">
      <c r="A21870">
        <v>5468</v>
      </c>
      <c r="B21870" t="s">
        <v>0</v>
      </c>
      <c r="C21870" t="s">
        <v>1</v>
      </c>
      <c r="D21870" t="s">
        <v>16406</v>
      </c>
      <c r="E21870" t="s">
        <v>3</v>
      </c>
      <c r="F21870" t="s">
        <v>4</v>
      </c>
    </row>
    <row r="21871" spans="1:6" x14ac:dyDescent="0.3">
      <c r="A21871">
        <v>405</v>
      </c>
      <c r="B21871" t="s">
        <v>5</v>
      </c>
      <c r="C21871" t="s">
        <v>1</v>
      </c>
    </row>
    <row r="21872" spans="1:6" x14ac:dyDescent="0.3">
      <c r="A21872" t="s">
        <v>16407</v>
      </c>
      <c r="B21872" t="s">
        <v>16408</v>
      </c>
    </row>
    <row r="21874" spans="1:6" x14ac:dyDescent="0.3">
      <c r="A21874">
        <v>5469</v>
      </c>
      <c r="B21874" t="s">
        <v>0</v>
      </c>
      <c r="C21874" t="s">
        <v>1</v>
      </c>
      <c r="D21874" t="s">
        <v>16409</v>
      </c>
      <c r="E21874" t="s">
        <v>3</v>
      </c>
      <c r="F21874" t="s">
        <v>4</v>
      </c>
    </row>
    <row r="21875" spans="1:6" x14ac:dyDescent="0.3">
      <c r="A21875">
        <v>1094</v>
      </c>
      <c r="B21875" t="s">
        <v>5</v>
      </c>
      <c r="C21875" t="s">
        <v>1</v>
      </c>
    </row>
    <row r="21876" spans="1:6" x14ac:dyDescent="0.3">
      <c r="A21876" t="s">
        <v>16410</v>
      </c>
      <c r="B21876" t="s">
        <v>16411</v>
      </c>
    </row>
    <row r="21878" spans="1:6" x14ac:dyDescent="0.3">
      <c r="A21878">
        <v>5470</v>
      </c>
      <c r="B21878" t="s">
        <v>0</v>
      </c>
      <c r="C21878" t="s">
        <v>1</v>
      </c>
      <c r="D21878" t="s">
        <v>16412</v>
      </c>
      <c r="E21878" t="s">
        <v>3</v>
      </c>
      <c r="F21878" t="s">
        <v>4</v>
      </c>
    </row>
    <row r="21879" spans="1:6" x14ac:dyDescent="0.3">
      <c r="A21879">
        <v>633</v>
      </c>
      <c r="B21879" t="s">
        <v>5</v>
      </c>
      <c r="C21879" t="s">
        <v>1</v>
      </c>
    </row>
    <row r="21880" spans="1:6" x14ac:dyDescent="0.3">
      <c r="A21880" t="s">
        <v>16413</v>
      </c>
      <c r="B21880" t="s">
        <v>16414</v>
      </c>
    </row>
    <row r="21882" spans="1:6" x14ac:dyDescent="0.3">
      <c r="A21882">
        <v>5471</v>
      </c>
      <c r="B21882" t="s">
        <v>0</v>
      </c>
      <c r="C21882" t="s">
        <v>1</v>
      </c>
      <c r="D21882" t="s">
        <v>16415</v>
      </c>
      <c r="E21882" t="s">
        <v>3</v>
      </c>
      <c r="F21882" t="s">
        <v>4</v>
      </c>
    </row>
    <row r="21883" spans="1:6" x14ac:dyDescent="0.3">
      <c r="A21883">
        <v>90</v>
      </c>
      <c r="B21883" t="s">
        <v>5</v>
      </c>
      <c r="C21883" t="s">
        <v>1</v>
      </c>
    </row>
    <row r="21884" spans="1:6" x14ac:dyDescent="0.3">
      <c r="A21884" t="s">
        <v>16416</v>
      </c>
      <c r="B21884" t="s">
        <v>16417</v>
      </c>
    </row>
    <row r="21886" spans="1:6" x14ac:dyDescent="0.3">
      <c r="A21886">
        <v>5472</v>
      </c>
      <c r="B21886" t="s">
        <v>0</v>
      </c>
      <c r="C21886" t="s">
        <v>1</v>
      </c>
      <c r="D21886" t="s">
        <v>16418</v>
      </c>
      <c r="E21886" t="s">
        <v>3</v>
      </c>
      <c r="F21886" t="s">
        <v>4</v>
      </c>
    </row>
    <row r="21887" spans="1:6" x14ac:dyDescent="0.3">
      <c r="A21887">
        <v>208</v>
      </c>
      <c r="B21887" t="s">
        <v>5</v>
      </c>
      <c r="C21887" t="s">
        <v>1</v>
      </c>
    </row>
    <row r="21888" spans="1:6" x14ac:dyDescent="0.3">
      <c r="A21888" t="s">
        <v>16419</v>
      </c>
      <c r="B21888" t="s">
        <v>16420</v>
      </c>
    </row>
    <row r="21890" spans="1:6" x14ac:dyDescent="0.3">
      <c r="A21890">
        <v>5473</v>
      </c>
      <c r="B21890" t="s">
        <v>0</v>
      </c>
      <c r="C21890" t="s">
        <v>1</v>
      </c>
      <c r="D21890" t="s">
        <v>16421</v>
      </c>
      <c r="E21890" t="s">
        <v>3</v>
      </c>
      <c r="F21890" t="s">
        <v>4</v>
      </c>
    </row>
    <row r="21891" spans="1:6" x14ac:dyDescent="0.3">
      <c r="A21891">
        <v>330</v>
      </c>
      <c r="B21891" t="s">
        <v>5</v>
      </c>
      <c r="C21891" t="s">
        <v>1</v>
      </c>
    </row>
    <row r="21892" spans="1:6" x14ac:dyDescent="0.3">
      <c r="A21892" t="s">
        <v>16422</v>
      </c>
      <c r="B21892" t="s">
        <v>16423</v>
      </c>
    </row>
    <row r="21894" spans="1:6" x14ac:dyDescent="0.3">
      <c r="A21894">
        <v>5474</v>
      </c>
      <c r="B21894" t="s">
        <v>0</v>
      </c>
      <c r="C21894" t="s">
        <v>1</v>
      </c>
      <c r="D21894" t="s">
        <v>16424</v>
      </c>
      <c r="E21894" t="s">
        <v>3</v>
      </c>
      <c r="F21894" t="s">
        <v>4</v>
      </c>
    </row>
    <row r="21895" spans="1:6" x14ac:dyDescent="0.3">
      <c r="A21895">
        <v>374</v>
      </c>
      <c r="B21895" t="s">
        <v>5</v>
      </c>
      <c r="C21895" t="s">
        <v>1</v>
      </c>
    </row>
    <row r="21896" spans="1:6" x14ac:dyDescent="0.3">
      <c r="A21896" t="s">
        <v>16425</v>
      </c>
      <c r="B21896" t="s">
        <v>16426</v>
      </c>
    </row>
    <row r="21898" spans="1:6" x14ac:dyDescent="0.3">
      <c r="A21898">
        <v>5475</v>
      </c>
      <c r="B21898" t="s">
        <v>0</v>
      </c>
      <c r="C21898" t="s">
        <v>1</v>
      </c>
      <c r="D21898" t="s">
        <v>16427</v>
      </c>
      <c r="E21898" t="s">
        <v>3</v>
      </c>
      <c r="F21898" t="s">
        <v>4</v>
      </c>
    </row>
    <row r="21899" spans="1:6" x14ac:dyDescent="0.3">
      <c r="A21899">
        <v>522</v>
      </c>
      <c r="B21899" t="s">
        <v>5</v>
      </c>
      <c r="C21899" t="s">
        <v>1</v>
      </c>
    </row>
    <row r="21900" spans="1:6" x14ac:dyDescent="0.3">
      <c r="A21900" t="s">
        <v>16428</v>
      </c>
      <c r="B21900" t="s">
        <v>16429</v>
      </c>
    </row>
    <row r="21902" spans="1:6" x14ac:dyDescent="0.3">
      <c r="A21902">
        <v>5476</v>
      </c>
      <c r="B21902" t="s">
        <v>0</v>
      </c>
      <c r="C21902" t="s">
        <v>1</v>
      </c>
      <c r="D21902" t="s">
        <v>16430</v>
      </c>
      <c r="E21902" t="s">
        <v>3</v>
      </c>
      <c r="F21902" t="s">
        <v>4</v>
      </c>
    </row>
    <row r="21903" spans="1:6" x14ac:dyDescent="0.3">
      <c r="A21903">
        <v>461</v>
      </c>
      <c r="B21903" t="s">
        <v>5</v>
      </c>
      <c r="C21903" t="s">
        <v>1</v>
      </c>
    </row>
    <row r="21904" spans="1:6" x14ac:dyDescent="0.3">
      <c r="A21904" t="s">
        <v>16431</v>
      </c>
      <c r="B21904" t="s">
        <v>16432</v>
      </c>
    </row>
    <row r="21906" spans="1:6" x14ac:dyDescent="0.3">
      <c r="A21906">
        <v>5477</v>
      </c>
      <c r="B21906" t="s">
        <v>0</v>
      </c>
      <c r="C21906" t="s">
        <v>1</v>
      </c>
      <c r="D21906" t="s">
        <v>16433</v>
      </c>
      <c r="E21906" t="s">
        <v>3</v>
      </c>
      <c r="F21906" t="s">
        <v>4</v>
      </c>
    </row>
    <row r="21907" spans="1:6" x14ac:dyDescent="0.3">
      <c r="A21907">
        <v>231</v>
      </c>
      <c r="B21907" t="s">
        <v>5</v>
      </c>
      <c r="C21907" t="s">
        <v>1</v>
      </c>
    </row>
    <row r="21908" spans="1:6" x14ac:dyDescent="0.3">
      <c r="A21908" t="s">
        <v>16434</v>
      </c>
      <c r="B21908" t="s">
        <v>16435</v>
      </c>
    </row>
    <row r="21910" spans="1:6" x14ac:dyDescent="0.3">
      <c r="A21910">
        <v>5478</v>
      </c>
      <c r="B21910" t="s">
        <v>0</v>
      </c>
      <c r="C21910" t="s">
        <v>1</v>
      </c>
      <c r="D21910" t="s">
        <v>16436</v>
      </c>
      <c r="E21910" t="s">
        <v>3</v>
      </c>
      <c r="F21910" t="s">
        <v>4</v>
      </c>
    </row>
    <row r="21911" spans="1:6" x14ac:dyDescent="0.3">
      <c r="A21911">
        <v>465</v>
      </c>
      <c r="B21911" t="s">
        <v>5</v>
      </c>
      <c r="C21911" t="s">
        <v>1</v>
      </c>
    </row>
    <row r="21912" spans="1:6" x14ac:dyDescent="0.3">
      <c r="A21912" t="s">
        <v>16437</v>
      </c>
      <c r="B21912" t="s">
        <v>16438</v>
      </c>
    </row>
    <row r="21914" spans="1:6" x14ac:dyDescent="0.3">
      <c r="A21914">
        <v>5479</v>
      </c>
      <c r="B21914" t="s">
        <v>0</v>
      </c>
      <c r="C21914" t="s">
        <v>1</v>
      </c>
      <c r="D21914" t="s">
        <v>16439</v>
      </c>
      <c r="E21914" t="s">
        <v>3</v>
      </c>
      <c r="F21914" t="s">
        <v>4</v>
      </c>
    </row>
    <row r="21915" spans="1:6" x14ac:dyDescent="0.3">
      <c r="A21915">
        <v>383</v>
      </c>
      <c r="B21915" t="s">
        <v>5</v>
      </c>
      <c r="C21915" t="s">
        <v>1</v>
      </c>
    </row>
    <row r="21916" spans="1:6" x14ac:dyDescent="0.3">
      <c r="A21916" t="s">
        <v>16440</v>
      </c>
      <c r="B21916" t="s">
        <v>16441</v>
      </c>
    </row>
    <row r="21918" spans="1:6" x14ac:dyDescent="0.3">
      <c r="A21918">
        <v>5480</v>
      </c>
      <c r="B21918" t="s">
        <v>0</v>
      </c>
      <c r="C21918" t="s">
        <v>1</v>
      </c>
      <c r="D21918" t="s">
        <v>16442</v>
      </c>
      <c r="E21918" t="s">
        <v>3</v>
      </c>
      <c r="F21918" t="s">
        <v>4</v>
      </c>
    </row>
    <row r="21919" spans="1:6" x14ac:dyDescent="0.3">
      <c r="A21919">
        <v>88</v>
      </c>
      <c r="B21919" t="s">
        <v>5</v>
      </c>
      <c r="C21919" t="s">
        <v>1</v>
      </c>
    </row>
    <row r="21920" spans="1:6" x14ac:dyDescent="0.3">
      <c r="A21920" t="s">
        <v>16443</v>
      </c>
      <c r="B21920" t="s">
        <v>16444</v>
      </c>
    </row>
    <row r="21922" spans="1:6" x14ac:dyDescent="0.3">
      <c r="A21922">
        <v>5481</v>
      </c>
      <c r="B21922" t="s">
        <v>0</v>
      </c>
      <c r="C21922" t="s">
        <v>1</v>
      </c>
      <c r="D21922" t="s">
        <v>16445</v>
      </c>
      <c r="E21922" t="s">
        <v>3</v>
      </c>
      <c r="F21922" t="s">
        <v>4</v>
      </c>
    </row>
    <row r="21923" spans="1:6" x14ac:dyDescent="0.3">
      <c r="A21923">
        <v>358</v>
      </c>
      <c r="B21923" t="s">
        <v>5</v>
      </c>
      <c r="C21923" t="s">
        <v>1</v>
      </c>
    </row>
    <row r="21924" spans="1:6" x14ac:dyDescent="0.3">
      <c r="A21924" t="s">
        <v>16446</v>
      </c>
      <c r="B21924" t="s">
        <v>16447</v>
      </c>
    </row>
    <row r="21926" spans="1:6" x14ac:dyDescent="0.3">
      <c r="A21926">
        <v>5482</v>
      </c>
      <c r="B21926" t="s">
        <v>0</v>
      </c>
      <c r="C21926" t="s">
        <v>1</v>
      </c>
      <c r="D21926" t="s">
        <v>16448</v>
      </c>
      <c r="E21926" t="s">
        <v>3</v>
      </c>
      <c r="F21926" t="s">
        <v>4</v>
      </c>
    </row>
    <row r="21927" spans="1:6" x14ac:dyDescent="0.3">
      <c r="A21927">
        <v>263</v>
      </c>
      <c r="B21927" t="s">
        <v>5</v>
      </c>
      <c r="C21927" t="s">
        <v>1</v>
      </c>
    </row>
    <row r="21928" spans="1:6" x14ac:dyDescent="0.3">
      <c r="A21928" t="s">
        <v>16449</v>
      </c>
      <c r="B21928" t="s">
        <v>16450</v>
      </c>
    </row>
    <row r="21930" spans="1:6" x14ac:dyDescent="0.3">
      <c r="A21930">
        <v>5483</v>
      </c>
      <c r="B21930" t="s">
        <v>0</v>
      </c>
      <c r="C21930" t="s">
        <v>1</v>
      </c>
      <c r="D21930" t="s">
        <v>16451</v>
      </c>
      <c r="E21930" t="s">
        <v>3</v>
      </c>
      <c r="F21930" t="s">
        <v>4</v>
      </c>
    </row>
    <row r="21931" spans="1:6" x14ac:dyDescent="0.3">
      <c r="A21931">
        <v>559</v>
      </c>
      <c r="B21931" t="s">
        <v>5</v>
      </c>
      <c r="C21931" t="s">
        <v>1</v>
      </c>
    </row>
    <row r="21932" spans="1:6" x14ac:dyDescent="0.3">
      <c r="A21932" t="s">
        <v>16452</v>
      </c>
      <c r="B21932" t="s">
        <v>16453</v>
      </c>
    </row>
    <row r="21934" spans="1:6" x14ac:dyDescent="0.3">
      <c r="A21934">
        <v>5484</v>
      </c>
      <c r="B21934" t="s">
        <v>0</v>
      </c>
      <c r="C21934" t="s">
        <v>1</v>
      </c>
      <c r="D21934" t="s">
        <v>16454</v>
      </c>
      <c r="E21934" t="s">
        <v>3</v>
      </c>
      <c r="F21934" t="s">
        <v>4</v>
      </c>
    </row>
    <row r="21935" spans="1:6" x14ac:dyDescent="0.3">
      <c r="A21935">
        <v>537</v>
      </c>
      <c r="B21935" t="s">
        <v>5</v>
      </c>
      <c r="C21935" t="s">
        <v>1</v>
      </c>
    </row>
    <row r="21936" spans="1:6" x14ac:dyDescent="0.3">
      <c r="A21936" t="s">
        <v>16455</v>
      </c>
      <c r="B21936" t="s">
        <v>16456</v>
      </c>
    </row>
    <row r="21938" spans="1:6" x14ac:dyDescent="0.3">
      <c r="A21938">
        <v>5485</v>
      </c>
      <c r="B21938" t="s">
        <v>0</v>
      </c>
      <c r="C21938" t="s">
        <v>1</v>
      </c>
      <c r="D21938" t="s">
        <v>16457</v>
      </c>
      <c r="E21938" t="s">
        <v>3</v>
      </c>
      <c r="F21938" t="s">
        <v>4</v>
      </c>
    </row>
    <row r="21939" spans="1:6" x14ac:dyDescent="0.3">
      <c r="A21939">
        <v>368</v>
      </c>
      <c r="B21939" t="s">
        <v>5</v>
      </c>
      <c r="C21939" t="s">
        <v>1</v>
      </c>
    </row>
    <row r="21940" spans="1:6" x14ac:dyDescent="0.3">
      <c r="A21940" t="s">
        <v>16458</v>
      </c>
      <c r="B21940" t="s">
        <v>16459</v>
      </c>
    </row>
    <row r="21942" spans="1:6" x14ac:dyDescent="0.3">
      <c r="A21942">
        <v>5486</v>
      </c>
      <c r="B21942" t="s">
        <v>0</v>
      </c>
      <c r="C21942" t="s">
        <v>1</v>
      </c>
      <c r="D21942" t="s">
        <v>16460</v>
      </c>
      <c r="E21942" t="s">
        <v>3</v>
      </c>
      <c r="F21942" t="s">
        <v>4</v>
      </c>
    </row>
    <row r="21943" spans="1:6" x14ac:dyDescent="0.3">
      <c r="A21943">
        <v>312</v>
      </c>
      <c r="B21943" t="s">
        <v>5</v>
      </c>
      <c r="C21943" t="s">
        <v>1</v>
      </c>
    </row>
    <row r="21944" spans="1:6" x14ac:dyDescent="0.3">
      <c r="A21944" t="s">
        <v>16461</v>
      </c>
      <c r="B21944" t="s">
        <v>16462</v>
      </c>
    </row>
    <row r="21946" spans="1:6" x14ac:dyDescent="0.3">
      <c r="A21946">
        <v>5487</v>
      </c>
      <c r="B21946" t="s">
        <v>0</v>
      </c>
      <c r="C21946" t="s">
        <v>1</v>
      </c>
      <c r="D21946" t="s">
        <v>16463</v>
      </c>
      <c r="E21946" t="s">
        <v>3</v>
      </c>
      <c r="F21946" t="s">
        <v>4</v>
      </c>
    </row>
    <row r="21947" spans="1:6" x14ac:dyDescent="0.3">
      <c r="A21947">
        <v>108</v>
      </c>
      <c r="B21947" t="s">
        <v>5</v>
      </c>
      <c r="C21947" t="s">
        <v>1</v>
      </c>
    </row>
    <row r="21948" spans="1:6" x14ac:dyDescent="0.3">
      <c r="A21948" t="s">
        <v>16464</v>
      </c>
      <c r="B21948" t="s">
        <v>16465</v>
      </c>
    </row>
    <row r="21950" spans="1:6" x14ac:dyDescent="0.3">
      <c r="A21950">
        <v>5488</v>
      </c>
      <c r="B21950" t="s">
        <v>0</v>
      </c>
      <c r="C21950" t="s">
        <v>1</v>
      </c>
      <c r="D21950" t="s">
        <v>16466</v>
      </c>
      <c r="E21950" t="s">
        <v>3</v>
      </c>
      <c r="F21950" t="s">
        <v>4</v>
      </c>
    </row>
    <row r="21951" spans="1:6" x14ac:dyDescent="0.3">
      <c r="A21951">
        <v>1305</v>
      </c>
      <c r="B21951" t="s">
        <v>5</v>
      </c>
      <c r="C21951" t="s">
        <v>1</v>
      </c>
    </row>
    <row r="21952" spans="1:6" x14ac:dyDescent="0.3">
      <c r="A21952" t="s">
        <v>16467</v>
      </c>
      <c r="B21952" t="s">
        <v>16468</v>
      </c>
    </row>
    <row r="21954" spans="1:6" x14ac:dyDescent="0.3">
      <c r="A21954">
        <v>5489</v>
      </c>
      <c r="B21954" t="s">
        <v>0</v>
      </c>
      <c r="C21954" t="s">
        <v>1</v>
      </c>
      <c r="D21954" t="s">
        <v>16469</v>
      </c>
      <c r="E21954" t="s">
        <v>3</v>
      </c>
      <c r="F21954" t="s">
        <v>4</v>
      </c>
    </row>
    <row r="21955" spans="1:6" x14ac:dyDescent="0.3">
      <c r="A21955">
        <v>1300</v>
      </c>
      <c r="B21955" t="s">
        <v>5</v>
      </c>
      <c r="C21955" t="s">
        <v>1</v>
      </c>
    </row>
    <row r="21956" spans="1:6" x14ac:dyDescent="0.3">
      <c r="A21956" t="s">
        <v>16470</v>
      </c>
      <c r="B21956" t="s">
        <v>16471</v>
      </c>
    </row>
    <row r="21958" spans="1:6" x14ac:dyDescent="0.3">
      <c r="A21958">
        <v>5490</v>
      </c>
      <c r="B21958" t="s">
        <v>0</v>
      </c>
      <c r="C21958" t="s">
        <v>1</v>
      </c>
      <c r="D21958" t="s">
        <v>16472</v>
      </c>
      <c r="E21958" t="s">
        <v>3</v>
      </c>
      <c r="F21958" t="s">
        <v>4</v>
      </c>
    </row>
    <row r="21959" spans="1:6" x14ac:dyDescent="0.3">
      <c r="A21959">
        <v>714</v>
      </c>
      <c r="B21959" t="s">
        <v>5</v>
      </c>
      <c r="C21959" t="s">
        <v>1</v>
      </c>
    </row>
    <row r="21960" spans="1:6" x14ac:dyDescent="0.3">
      <c r="A21960" t="s">
        <v>16473</v>
      </c>
      <c r="B21960" t="s">
        <v>16474</v>
      </c>
    </row>
    <row r="21962" spans="1:6" x14ac:dyDescent="0.3">
      <c r="A21962">
        <v>5491</v>
      </c>
      <c r="B21962" t="s">
        <v>0</v>
      </c>
      <c r="C21962" t="s">
        <v>1</v>
      </c>
      <c r="D21962" t="s">
        <v>16475</v>
      </c>
      <c r="E21962" t="s">
        <v>3</v>
      </c>
      <c r="F21962" t="s">
        <v>4</v>
      </c>
    </row>
    <row r="21963" spans="1:6" x14ac:dyDescent="0.3">
      <c r="A21963">
        <v>704</v>
      </c>
      <c r="B21963" t="s">
        <v>5</v>
      </c>
      <c r="C21963" t="s">
        <v>1</v>
      </c>
    </row>
    <row r="21964" spans="1:6" x14ac:dyDescent="0.3">
      <c r="A21964" t="s">
        <v>16476</v>
      </c>
      <c r="B21964" t="s">
        <v>16477</v>
      </c>
    </row>
    <row r="21966" spans="1:6" x14ac:dyDescent="0.3">
      <c r="A21966">
        <v>5492</v>
      </c>
      <c r="B21966" t="s">
        <v>0</v>
      </c>
      <c r="C21966" t="s">
        <v>1</v>
      </c>
      <c r="D21966" t="s">
        <v>16478</v>
      </c>
      <c r="E21966" t="s">
        <v>3</v>
      </c>
      <c r="F21966" t="s">
        <v>4</v>
      </c>
    </row>
    <row r="21967" spans="1:6" x14ac:dyDescent="0.3">
      <c r="A21967">
        <v>99</v>
      </c>
      <c r="B21967" t="s">
        <v>5</v>
      </c>
      <c r="C21967" t="s">
        <v>1</v>
      </c>
    </row>
    <row r="21968" spans="1:6" x14ac:dyDescent="0.3">
      <c r="A21968" t="s">
        <v>16479</v>
      </c>
      <c r="B21968" t="s">
        <v>16480</v>
      </c>
    </row>
    <row r="21970" spans="1:6" x14ac:dyDescent="0.3">
      <c r="A21970">
        <v>5493</v>
      </c>
      <c r="B21970" t="s">
        <v>0</v>
      </c>
      <c r="C21970" t="s">
        <v>1</v>
      </c>
      <c r="D21970" t="s">
        <v>16481</v>
      </c>
      <c r="E21970" t="s">
        <v>3</v>
      </c>
      <c r="F21970" t="s">
        <v>4</v>
      </c>
    </row>
    <row r="21971" spans="1:6" x14ac:dyDescent="0.3">
      <c r="A21971">
        <v>947</v>
      </c>
      <c r="B21971" t="s">
        <v>5</v>
      </c>
      <c r="C21971" t="s">
        <v>1</v>
      </c>
    </row>
    <row r="21972" spans="1:6" x14ac:dyDescent="0.3">
      <c r="A21972" t="s">
        <v>16482</v>
      </c>
      <c r="B21972" t="s">
        <v>16483</v>
      </c>
    </row>
    <row r="21974" spans="1:6" x14ac:dyDescent="0.3">
      <c r="A21974">
        <v>5494</v>
      </c>
      <c r="B21974" t="s">
        <v>0</v>
      </c>
      <c r="C21974" t="s">
        <v>1</v>
      </c>
      <c r="D21974" t="s">
        <v>16484</v>
      </c>
      <c r="E21974" t="s">
        <v>3</v>
      </c>
      <c r="F21974" t="s">
        <v>4</v>
      </c>
    </row>
    <row r="21975" spans="1:6" x14ac:dyDescent="0.3">
      <c r="A21975">
        <v>232</v>
      </c>
      <c r="B21975" t="s">
        <v>5</v>
      </c>
      <c r="C21975" t="s">
        <v>1</v>
      </c>
    </row>
    <row r="21976" spans="1:6" x14ac:dyDescent="0.3">
      <c r="A21976" t="s">
        <v>16485</v>
      </c>
      <c r="B21976" t="s">
        <v>16486</v>
      </c>
    </row>
    <row r="21978" spans="1:6" x14ac:dyDescent="0.3">
      <c r="A21978">
        <v>5495</v>
      </c>
      <c r="B21978" t="s">
        <v>0</v>
      </c>
      <c r="C21978" t="s">
        <v>1</v>
      </c>
      <c r="D21978" t="s">
        <v>16487</v>
      </c>
      <c r="E21978" t="s">
        <v>3</v>
      </c>
      <c r="F21978" t="s">
        <v>4</v>
      </c>
    </row>
    <row r="21979" spans="1:6" x14ac:dyDescent="0.3">
      <c r="A21979">
        <v>302</v>
      </c>
      <c r="B21979" t="s">
        <v>5</v>
      </c>
      <c r="C21979" t="s">
        <v>1</v>
      </c>
    </row>
    <row r="21980" spans="1:6" x14ac:dyDescent="0.3">
      <c r="A21980" t="s">
        <v>16488</v>
      </c>
      <c r="B21980" t="s">
        <v>16489</v>
      </c>
    </row>
    <row r="21982" spans="1:6" x14ac:dyDescent="0.3">
      <c r="A21982">
        <v>5496</v>
      </c>
      <c r="B21982" t="s">
        <v>0</v>
      </c>
      <c r="C21982" t="s">
        <v>1</v>
      </c>
      <c r="D21982" t="s">
        <v>16490</v>
      </c>
      <c r="E21982" t="s">
        <v>3</v>
      </c>
      <c r="F21982" t="s">
        <v>4</v>
      </c>
    </row>
    <row r="21983" spans="1:6" x14ac:dyDescent="0.3">
      <c r="A21983">
        <v>820</v>
      </c>
      <c r="B21983" t="s">
        <v>5</v>
      </c>
      <c r="C21983" t="s">
        <v>1</v>
      </c>
    </row>
    <row r="21984" spans="1:6" x14ac:dyDescent="0.3">
      <c r="A21984" t="s">
        <v>16491</v>
      </c>
      <c r="B21984" t="s">
        <v>16492</v>
      </c>
    </row>
    <row r="21986" spans="1:6" x14ac:dyDescent="0.3">
      <c r="A21986">
        <v>5497</v>
      </c>
      <c r="B21986" t="s">
        <v>0</v>
      </c>
      <c r="C21986" t="s">
        <v>1</v>
      </c>
      <c r="D21986" t="s">
        <v>16493</v>
      </c>
      <c r="E21986" t="s">
        <v>3</v>
      </c>
      <c r="F21986" t="s">
        <v>4</v>
      </c>
    </row>
    <row r="21987" spans="1:6" x14ac:dyDescent="0.3">
      <c r="A21987">
        <v>595</v>
      </c>
      <c r="B21987" t="s">
        <v>5</v>
      </c>
      <c r="C21987" t="s">
        <v>1</v>
      </c>
    </row>
    <row r="21988" spans="1:6" x14ac:dyDescent="0.3">
      <c r="A21988" t="s">
        <v>16494</v>
      </c>
      <c r="B21988" t="s">
        <v>16495</v>
      </c>
    </row>
    <row r="21990" spans="1:6" x14ac:dyDescent="0.3">
      <c r="A21990">
        <v>5498</v>
      </c>
      <c r="B21990" t="s">
        <v>0</v>
      </c>
      <c r="C21990" t="s">
        <v>1</v>
      </c>
      <c r="D21990" t="s">
        <v>16496</v>
      </c>
      <c r="E21990" t="s">
        <v>3</v>
      </c>
      <c r="F21990" t="s">
        <v>4</v>
      </c>
    </row>
    <row r="21991" spans="1:6" x14ac:dyDescent="0.3">
      <c r="A21991">
        <v>83</v>
      </c>
      <c r="B21991" t="s">
        <v>5</v>
      </c>
      <c r="C21991" t="s">
        <v>1</v>
      </c>
    </row>
    <row r="21992" spans="1:6" x14ac:dyDescent="0.3">
      <c r="A21992" t="s">
        <v>16497</v>
      </c>
      <c r="B21992" t="s">
        <v>16498</v>
      </c>
    </row>
    <row r="21994" spans="1:6" x14ac:dyDescent="0.3">
      <c r="A21994">
        <v>5499</v>
      </c>
      <c r="B21994" t="s">
        <v>0</v>
      </c>
      <c r="C21994" t="s">
        <v>1</v>
      </c>
      <c r="D21994" t="s">
        <v>16499</v>
      </c>
      <c r="E21994" t="s">
        <v>3</v>
      </c>
      <c r="F21994" t="s">
        <v>4</v>
      </c>
    </row>
    <row r="21995" spans="1:6" x14ac:dyDescent="0.3">
      <c r="A21995">
        <v>624</v>
      </c>
      <c r="B21995" t="s">
        <v>5</v>
      </c>
      <c r="C21995" t="s">
        <v>1</v>
      </c>
    </row>
    <row r="21996" spans="1:6" x14ac:dyDescent="0.3">
      <c r="A21996" t="s">
        <v>16500</v>
      </c>
      <c r="B21996" t="s">
        <v>16501</v>
      </c>
    </row>
    <row r="21998" spans="1:6" x14ac:dyDescent="0.3">
      <c r="A21998">
        <v>5500</v>
      </c>
      <c r="B21998" t="s">
        <v>0</v>
      </c>
      <c r="C21998" t="s">
        <v>1</v>
      </c>
      <c r="D21998" t="s">
        <v>16502</v>
      </c>
      <c r="E21998" t="s">
        <v>3</v>
      </c>
      <c r="F21998" t="s">
        <v>4</v>
      </c>
    </row>
    <row r="21999" spans="1:6" x14ac:dyDescent="0.3">
      <c r="A21999">
        <v>527</v>
      </c>
      <c r="B21999" t="s">
        <v>5</v>
      </c>
      <c r="C21999" t="s">
        <v>1</v>
      </c>
    </row>
    <row r="22000" spans="1:6" x14ac:dyDescent="0.3">
      <c r="A22000" t="s">
        <v>16503</v>
      </c>
      <c r="B22000" t="s">
        <v>16504</v>
      </c>
    </row>
    <row r="22002" spans="1:6" x14ac:dyDescent="0.3">
      <c r="A22002">
        <v>5501</v>
      </c>
      <c r="B22002" t="s">
        <v>0</v>
      </c>
      <c r="C22002" t="s">
        <v>1</v>
      </c>
      <c r="D22002" t="s">
        <v>16505</v>
      </c>
      <c r="E22002" t="s">
        <v>3</v>
      </c>
      <c r="F22002" t="s">
        <v>4</v>
      </c>
    </row>
    <row r="22003" spans="1:6" x14ac:dyDescent="0.3">
      <c r="A22003">
        <v>562</v>
      </c>
      <c r="B22003" t="s">
        <v>5</v>
      </c>
      <c r="C22003" t="s">
        <v>1</v>
      </c>
    </row>
    <row r="22004" spans="1:6" x14ac:dyDescent="0.3">
      <c r="A22004" t="s">
        <v>16506</v>
      </c>
      <c r="B22004" t="s">
        <v>16507</v>
      </c>
    </row>
    <row r="22006" spans="1:6" x14ac:dyDescent="0.3">
      <c r="A22006">
        <v>5502</v>
      </c>
      <c r="B22006" t="s">
        <v>0</v>
      </c>
      <c r="C22006" t="s">
        <v>1</v>
      </c>
      <c r="D22006" t="s">
        <v>16508</v>
      </c>
      <c r="E22006" t="s">
        <v>3</v>
      </c>
      <c r="F22006" t="s">
        <v>4</v>
      </c>
    </row>
    <row r="22007" spans="1:6" x14ac:dyDescent="0.3">
      <c r="A22007">
        <v>523</v>
      </c>
      <c r="B22007" t="s">
        <v>5</v>
      </c>
      <c r="C22007" t="s">
        <v>1</v>
      </c>
    </row>
    <row r="22008" spans="1:6" x14ac:dyDescent="0.3">
      <c r="A22008" t="s">
        <v>16509</v>
      </c>
      <c r="B22008" t="s">
        <v>16510</v>
      </c>
    </row>
    <row r="22010" spans="1:6" x14ac:dyDescent="0.3">
      <c r="A22010">
        <v>5503</v>
      </c>
      <c r="B22010" t="s">
        <v>0</v>
      </c>
      <c r="C22010" t="s">
        <v>1</v>
      </c>
      <c r="D22010" t="s">
        <v>16511</v>
      </c>
      <c r="E22010" t="s">
        <v>3</v>
      </c>
      <c r="F22010" t="s">
        <v>4</v>
      </c>
    </row>
    <row r="22011" spans="1:6" x14ac:dyDescent="0.3">
      <c r="A22011">
        <v>596</v>
      </c>
      <c r="B22011" t="s">
        <v>5</v>
      </c>
      <c r="C22011" t="s">
        <v>1</v>
      </c>
    </row>
    <row r="22012" spans="1:6" x14ac:dyDescent="0.3">
      <c r="A22012" t="s">
        <v>16512</v>
      </c>
      <c r="B22012" t="s">
        <v>16513</v>
      </c>
    </row>
    <row r="22014" spans="1:6" x14ac:dyDescent="0.3">
      <c r="A22014">
        <v>5504</v>
      </c>
      <c r="B22014" t="s">
        <v>0</v>
      </c>
      <c r="C22014" t="s">
        <v>1</v>
      </c>
      <c r="D22014" t="s">
        <v>16514</v>
      </c>
      <c r="E22014" t="s">
        <v>3</v>
      </c>
      <c r="F22014" t="s">
        <v>4</v>
      </c>
    </row>
    <row r="22015" spans="1:6" x14ac:dyDescent="0.3">
      <c r="A22015">
        <v>270</v>
      </c>
      <c r="B22015" t="s">
        <v>5</v>
      </c>
      <c r="C22015" t="s">
        <v>1</v>
      </c>
    </row>
    <row r="22016" spans="1:6" x14ac:dyDescent="0.3">
      <c r="A22016" t="s">
        <v>16515</v>
      </c>
      <c r="B22016" t="s">
        <v>16516</v>
      </c>
    </row>
    <row r="22018" spans="1:6" x14ac:dyDescent="0.3">
      <c r="A22018">
        <v>5505</v>
      </c>
      <c r="B22018" t="s">
        <v>0</v>
      </c>
      <c r="C22018" t="s">
        <v>1</v>
      </c>
      <c r="D22018" t="s">
        <v>16517</v>
      </c>
      <c r="E22018" t="s">
        <v>3</v>
      </c>
      <c r="F22018" t="s">
        <v>4</v>
      </c>
    </row>
    <row r="22019" spans="1:6" x14ac:dyDescent="0.3">
      <c r="A22019">
        <v>86</v>
      </c>
      <c r="B22019" t="s">
        <v>5</v>
      </c>
      <c r="C22019" t="s">
        <v>1</v>
      </c>
    </row>
    <row r="22020" spans="1:6" x14ac:dyDescent="0.3">
      <c r="A22020" t="s">
        <v>16518</v>
      </c>
      <c r="B22020" t="s">
        <v>16519</v>
      </c>
    </row>
    <row r="22022" spans="1:6" x14ac:dyDescent="0.3">
      <c r="A22022">
        <v>5506</v>
      </c>
      <c r="B22022" t="s">
        <v>0</v>
      </c>
      <c r="C22022" t="s">
        <v>1</v>
      </c>
      <c r="D22022" t="s">
        <v>16520</v>
      </c>
      <c r="E22022" t="s">
        <v>3</v>
      </c>
      <c r="F22022" t="s">
        <v>4</v>
      </c>
    </row>
    <row r="22023" spans="1:6" x14ac:dyDescent="0.3">
      <c r="A22023">
        <v>74</v>
      </c>
      <c r="B22023" t="s">
        <v>5</v>
      </c>
      <c r="C22023" t="s">
        <v>1</v>
      </c>
    </row>
    <row r="22024" spans="1:6" x14ac:dyDescent="0.3">
      <c r="A22024" t="s">
        <v>16521</v>
      </c>
      <c r="B22024" t="s">
        <v>16522</v>
      </c>
    </row>
    <row r="22026" spans="1:6" x14ac:dyDescent="0.3">
      <c r="A22026">
        <v>5507</v>
      </c>
      <c r="B22026" t="s">
        <v>0</v>
      </c>
      <c r="C22026" t="s">
        <v>1</v>
      </c>
      <c r="D22026" t="s">
        <v>16523</v>
      </c>
      <c r="E22026" t="s">
        <v>3</v>
      </c>
      <c r="F22026" t="s">
        <v>4</v>
      </c>
    </row>
    <row r="22027" spans="1:6" x14ac:dyDescent="0.3">
      <c r="A22027">
        <v>341</v>
      </c>
      <c r="B22027" t="s">
        <v>5</v>
      </c>
      <c r="C22027" t="s">
        <v>1</v>
      </c>
    </row>
    <row r="22028" spans="1:6" x14ac:dyDescent="0.3">
      <c r="A22028" t="s">
        <v>16524</v>
      </c>
      <c r="B22028" t="s">
        <v>16525</v>
      </c>
    </row>
    <row r="22030" spans="1:6" x14ac:dyDescent="0.3">
      <c r="A22030">
        <v>5508</v>
      </c>
      <c r="B22030" t="s">
        <v>0</v>
      </c>
      <c r="C22030" t="s">
        <v>1</v>
      </c>
      <c r="D22030" t="s">
        <v>16526</v>
      </c>
      <c r="E22030" t="s">
        <v>3</v>
      </c>
      <c r="F22030" t="s">
        <v>4</v>
      </c>
    </row>
    <row r="22031" spans="1:6" x14ac:dyDescent="0.3">
      <c r="A22031">
        <v>162</v>
      </c>
      <c r="B22031" t="s">
        <v>5</v>
      </c>
      <c r="C22031" t="s">
        <v>1</v>
      </c>
    </row>
    <row r="22032" spans="1:6" x14ac:dyDescent="0.3">
      <c r="A22032" t="s">
        <v>16527</v>
      </c>
      <c r="B22032" t="s">
        <v>16528</v>
      </c>
    </row>
    <row r="22034" spans="1:6" x14ac:dyDescent="0.3">
      <c r="A22034">
        <v>5509</v>
      </c>
      <c r="B22034" t="s">
        <v>0</v>
      </c>
      <c r="C22034" t="s">
        <v>1</v>
      </c>
      <c r="D22034" t="s">
        <v>16529</v>
      </c>
      <c r="E22034" t="s">
        <v>3</v>
      </c>
      <c r="F22034" t="s">
        <v>4</v>
      </c>
    </row>
    <row r="22035" spans="1:6" x14ac:dyDescent="0.3">
      <c r="A22035">
        <v>417</v>
      </c>
      <c r="B22035" t="s">
        <v>5</v>
      </c>
      <c r="C22035" t="s">
        <v>1</v>
      </c>
    </row>
    <row r="22036" spans="1:6" x14ac:dyDescent="0.3">
      <c r="A22036" t="s">
        <v>16530</v>
      </c>
      <c r="B22036" t="s">
        <v>16531</v>
      </c>
    </row>
    <row r="22038" spans="1:6" x14ac:dyDescent="0.3">
      <c r="A22038">
        <v>5510</v>
      </c>
      <c r="B22038" t="s">
        <v>0</v>
      </c>
      <c r="C22038" t="s">
        <v>1</v>
      </c>
      <c r="D22038" t="s">
        <v>16532</v>
      </c>
      <c r="E22038" t="s">
        <v>3</v>
      </c>
      <c r="F22038" t="s">
        <v>4</v>
      </c>
    </row>
    <row r="22039" spans="1:6" x14ac:dyDescent="0.3">
      <c r="A22039">
        <v>952</v>
      </c>
      <c r="B22039" t="s">
        <v>5</v>
      </c>
      <c r="C22039" t="s">
        <v>1</v>
      </c>
    </row>
    <row r="22040" spans="1:6" x14ac:dyDescent="0.3">
      <c r="A22040" t="s">
        <v>16533</v>
      </c>
      <c r="B22040" t="s">
        <v>16534</v>
      </c>
    </row>
    <row r="22042" spans="1:6" x14ac:dyDescent="0.3">
      <c r="A22042">
        <v>5511</v>
      </c>
      <c r="B22042" t="s">
        <v>0</v>
      </c>
      <c r="C22042" t="s">
        <v>1</v>
      </c>
      <c r="D22042" t="s">
        <v>16535</v>
      </c>
      <c r="E22042" t="s">
        <v>3</v>
      </c>
      <c r="F22042" t="s">
        <v>4</v>
      </c>
    </row>
    <row r="22043" spans="1:6" x14ac:dyDescent="0.3">
      <c r="A22043">
        <v>482</v>
      </c>
      <c r="B22043" t="s">
        <v>5</v>
      </c>
      <c r="C22043" t="s">
        <v>1</v>
      </c>
    </row>
    <row r="22044" spans="1:6" x14ac:dyDescent="0.3">
      <c r="A22044" t="s">
        <v>16536</v>
      </c>
      <c r="B22044" t="s">
        <v>16537</v>
      </c>
    </row>
    <row r="22046" spans="1:6" x14ac:dyDescent="0.3">
      <c r="A22046">
        <v>5512</v>
      </c>
      <c r="B22046" t="s">
        <v>0</v>
      </c>
      <c r="C22046" t="s">
        <v>1</v>
      </c>
      <c r="D22046" t="s">
        <v>16538</v>
      </c>
      <c r="E22046" t="s">
        <v>3</v>
      </c>
      <c r="F22046" t="s">
        <v>4</v>
      </c>
    </row>
    <row r="22047" spans="1:6" x14ac:dyDescent="0.3">
      <c r="A22047">
        <v>167</v>
      </c>
      <c r="B22047" t="s">
        <v>5</v>
      </c>
      <c r="C22047" t="s">
        <v>1</v>
      </c>
    </row>
    <row r="22048" spans="1:6" x14ac:dyDescent="0.3">
      <c r="A22048" t="s">
        <v>16539</v>
      </c>
      <c r="B22048" t="s">
        <v>16540</v>
      </c>
    </row>
    <row r="22050" spans="1:6" x14ac:dyDescent="0.3">
      <c r="A22050">
        <v>5513</v>
      </c>
      <c r="B22050" t="s">
        <v>0</v>
      </c>
      <c r="C22050" t="s">
        <v>1</v>
      </c>
      <c r="D22050" t="s">
        <v>16541</v>
      </c>
      <c r="E22050" t="s">
        <v>3</v>
      </c>
      <c r="F22050" t="s">
        <v>4</v>
      </c>
    </row>
    <row r="22051" spans="1:6" x14ac:dyDescent="0.3">
      <c r="A22051">
        <v>994</v>
      </c>
      <c r="B22051" t="s">
        <v>5</v>
      </c>
      <c r="C22051" t="s">
        <v>1</v>
      </c>
    </row>
    <row r="22052" spans="1:6" x14ac:dyDescent="0.3">
      <c r="A22052" t="s">
        <v>16542</v>
      </c>
      <c r="B22052" t="s">
        <v>16543</v>
      </c>
    </row>
    <row r="22054" spans="1:6" x14ac:dyDescent="0.3">
      <c r="A22054">
        <v>5514</v>
      </c>
      <c r="B22054" t="s">
        <v>0</v>
      </c>
      <c r="C22054" t="s">
        <v>1</v>
      </c>
      <c r="D22054" t="s">
        <v>16544</v>
      </c>
      <c r="E22054" t="s">
        <v>3</v>
      </c>
      <c r="F22054" t="s">
        <v>4</v>
      </c>
    </row>
    <row r="22055" spans="1:6" x14ac:dyDescent="0.3">
      <c r="A22055">
        <v>166</v>
      </c>
      <c r="B22055" t="s">
        <v>5</v>
      </c>
      <c r="C22055" t="s">
        <v>1</v>
      </c>
    </row>
    <row r="22056" spans="1:6" x14ac:dyDescent="0.3">
      <c r="A22056" t="s">
        <v>16545</v>
      </c>
      <c r="B22056" t="s">
        <v>16546</v>
      </c>
    </row>
    <row r="22058" spans="1:6" x14ac:dyDescent="0.3">
      <c r="A22058">
        <v>5515</v>
      </c>
      <c r="B22058" t="s">
        <v>0</v>
      </c>
      <c r="C22058" t="s">
        <v>1</v>
      </c>
      <c r="D22058" t="s">
        <v>16547</v>
      </c>
      <c r="E22058" t="s">
        <v>3</v>
      </c>
      <c r="F22058" t="s">
        <v>4</v>
      </c>
    </row>
    <row r="22059" spans="1:6" x14ac:dyDescent="0.3">
      <c r="A22059">
        <v>291</v>
      </c>
      <c r="B22059" t="s">
        <v>5</v>
      </c>
      <c r="C22059" t="s">
        <v>1</v>
      </c>
    </row>
    <row r="22060" spans="1:6" x14ac:dyDescent="0.3">
      <c r="A22060" t="s">
        <v>16548</v>
      </c>
      <c r="B22060" t="s">
        <v>16549</v>
      </c>
    </row>
    <row r="22062" spans="1:6" x14ac:dyDescent="0.3">
      <c r="A22062">
        <v>5516</v>
      </c>
      <c r="B22062" t="s">
        <v>0</v>
      </c>
      <c r="C22062" t="s">
        <v>1</v>
      </c>
      <c r="D22062" t="s">
        <v>16550</v>
      </c>
      <c r="E22062" t="s">
        <v>3</v>
      </c>
      <c r="F22062" t="s">
        <v>4</v>
      </c>
    </row>
    <row r="22063" spans="1:6" x14ac:dyDescent="0.3">
      <c r="A22063">
        <v>582</v>
      </c>
      <c r="B22063" t="s">
        <v>5</v>
      </c>
      <c r="C22063" t="s">
        <v>1</v>
      </c>
    </row>
    <row r="22064" spans="1:6" x14ac:dyDescent="0.3">
      <c r="A22064" t="s">
        <v>16551</v>
      </c>
      <c r="B22064" t="s">
        <v>16552</v>
      </c>
    </row>
    <row r="22066" spans="1:6" x14ac:dyDescent="0.3">
      <c r="A22066">
        <v>5517</v>
      </c>
      <c r="B22066" t="s">
        <v>0</v>
      </c>
      <c r="C22066" t="s">
        <v>1</v>
      </c>
      <c r="D22066" t="s">
        <v>16553</v>
      </c>
      <c r="E22066" t="s">
        <v>3</v>
      </c>
      <c r="F22066" t="s">
        <v>4</v>
      </c>
    </row>
    <row r="22067" spans="1:6" x14ac:dyDescent="0.3">
      <c r="A22067">
        <v>1300</v>
      </c>
      <c r="B22067" t="s">
        <v>5</v>
      </c>
      <c r="C22067" t="s">
        <v>1</v>
      </c>
    </row>
    <row r="22068" spans="1:6" x14ac:dyDescent="0.3">
      <c r="A22068" t="s">
        <v>16554</v>
      </c>
      <c r="B22068" t="s">
        <v>16555</v>
      </c>
    </row>
    <row r="22070" spans="1:6" x14ac:dyDescent="0.3">
      <c r="A22070">
        <v>5518</v>
      </c>
      <c r="B22070" t="s">
        <v>0</v>
      </c>
      <c r="C22070" t="s">
        <v>1</v>
      </c>
      <c r="D22070" t="s">
        <v>16556</v>
      </c>
      <c r="E22070" t="s">
        <v>3</v>
      </c>
      <c r="F22070" t="s">
        <v>4</v>
      </c>
    </row>
    <row r="22071" spans="1:6" x14ac:dyDescent="0.3">
      <c r="A22071">
        <v>714</v>
      </c>
      <c r="B22071" t="s">
        <v>5</v>
      </c>
      <c r="C22071" t="s">
        <v>1</v>
      </c>
    </row>
    <row r="22072" spans="1:6" x14ac:dyDescent="0.3">
      <c r="A22072" t="s">
        <v>16557</v>
      </c>
      <c r="B22072" t="s">
        <v>16558</v>
      </c>
    </row>
    <row r="22074" spans="1:6" x14ac:dyDescent="0.3">
      <c r="A22074">
        <v>5519</v>
      </c>
      <c r="B22074" t="s">
        <v>0</v>
      </c>
      <c r="C22074" t="s">
        <v>1</v>
      </c>
      <c r="D22074" t="s">
        <v>16559</v>
      </c>
      <c r="E22074" t="s">
        <v>3</v>
      </c>
      <c r="F22074" t="s">
        <v>4</v>
      </c>
    </row>
    <row r="22075" spans="1:6" x14ac:dyDescent="0.3">
      <c r="A22075">
        <v>309</v>
      </c>
      <c r="B22075" t="s">
        <v>5</v>
      </c>
      <c r="C22075" t="s">
        <v>1</v>
      </c>
    </row>
    <row r="22076" spans="1:6" x14ac:dyDescent="0.3">
      <c r="A22076" t="s">
        <v>16560</v>
      </c>
      <c r="B22076" t="s">
        <v>16561</v>
      </c>
    </row>
    <row r="22078" spans="1:6" x14ac:dyDescent="0.3">
      <c r="A22078">
        <v>5520</v>
      </c>
      <c r="B22078" t="s">
        <v>0</v>
      </c>
      <c r="C22078" t="s">
        <v>1</v>
      </c>
      <c r="D22078" t="s">
        <v>16562</v>
      </c>
      <c r="E22078" t="s">
        <v>3</v>
      </c>
      <c r="F22078" t="s">
        <v>4</v>
      </c>
    </row>
    <row r="22079" spans="1:6" x14ac:dyDescent="0.3">
      <c r="A22079">
        <v>525</v>
      </c>
      <c r="B22079" t="s">
        <v>5</v>
      </c>
      <c r="C22079" t="s">
        <v>1</v>
      </c>
    </row>
    <row r="22080" spans="1:6" x14ac:dyDescent="0.3">
      <c r="A22080" t="s">
        <v>16563</v>
      </c>
      <c r="B22080" t="s">
        <v>16564</v>
      </c>
    </row>
    <row r="22082" spans="1:6" x14ac:dyDescent="0.3">
      <c r="A22082">
        <v>5521</v>
      </c>
      <c r="B22082" t="s">
        <v>0</v>
      </c>
      <c r="C22082" t="s">
        <v>1</v>
      </c>
      <c r="D22082" t="s">
        <v>16565</v>
      </c>
      <c r="E22082" t="s">
        <v>3</v>
      </c>
      <c r="F22082" t="s">
        <v>4</v>
      </c>
    </row>
    <row r="22083" spans="1:6" x14ac:dyDescent="0.3">
      <c r="A22083">
        <v>508</v>
      </c>
      <c r="B22083" t="s">
        <v>5</v>
      </c>
      <c r="C22083" t="s">
        <v>1</v>
      </c>
    </row>
    <row r="22084" spans="1:6" x14ac:dyDescent="0.3">
      <c r="A22084" t="s">
        <v>16566</v>
      </c>
      <c r="B22084" t="s">
        <v>16567</v>
      </c>
    </row>
    <row r="22086" spans="1:6" x14ac:dyDescent="0.3">
      <c r="A22086">
        <v>5522</v>
      </c>
      <c r="B22086" t="s">
        <v>0</v>
      </c>
      <c r="C22086" t="s">
        <v>1</v>
      </c>
      <c r="D22086" t="s">
        <v>16568</v>
      </c>
      <c r="E22086" t="s">
        <v>3</v>
      </c>
      <c r="F22086" t="s">
        <v>4</v>
      </c>
    </row>
    <row r="22087" spans="1:6" x14ac:dyDescent="0.3">
      <c r="A22087">
        <v>447</v>
      </c>
      <c r="B22087" t="s">
        <v>5</v>
      </c>
      <c r="C22087" t="s">
        <v>1</v>
      </c>
    </row>
    <row r="22088" spans="1:6" x14ac:dyDescent="0.3">
      <c r="A22088" t="s">
        <v>16569</v>
      </c>
      <c r="B22088" t="s">
        <v>16570</v>
      </c>
    </row>
    <row r="22090" spans="1:6" x14ac:dyDescent="0.3">
      <c r="A22090">
        <v>5523</v>
      </c>
      <c r="B22090" t="s">
        <v>0</v>
      </c>
      <c r="C22090" t="s">
        <v>1</v>
      </c>
      <c r="D22090" t="s">
        <v>16571</v>
      </c>
      <c r="E22090" t="s">
        <v>3</v>
      </c>
      <c r="F22090" t="s">
        <v>4</v>
      </c>
    </row>
    <row r="22091" spans="1:6" x14ac:dyDescent="0.3">
      <c r="A22091">
        <v>198</v>
      </c>
      <c r="B22091" t="s">
        <v>5</v>
      </c>
      <c r="C22091" t="s">
        <v>1</v>
      </c>
    </row>
    <row r="22092" spans="1:6" x14ac:dyDescent="0.3">
      <c r="A22092" t="s">
        <v>16572</v>
      </c>
      <c r="B22092" t="s">
        <v>16573</v>
      </c>
    </row>
    <row r="22094" spans="1:6" x14ac:dyDescent="0.3">
      <c r="A22094">
        <v>5524</v>
      </c>
      <c r="B22094" t="s">
        <v>0</v>
      </c>
      <c r="C22094" t="s">
        <v>1</v>
      </c>
      <c r="D22094" t="s">
        <v>16574</v>
      </c>
      <c r="E22094" t="s">
        <v>3</v>
      </c>
      <c r="F22094" t="s">
        <v>4</v>
      </c>
    </row>
    <row r="22095" spans="1:6" x14ac:dyDescent="0.3">
      <c r="A22095">
        <v>524</v>
      </c>
      <c r="B22095" t="s">
        <v>5</v>
      </c>
      <c r="C22095" t="s">
        <v>1</v>
      </c>
    </row>
    <row r="22096" spans="1:6" x14ac:dyDescent="0.3">
      <c r="A22096" t="s">
        <v>16575</v>
      </c>
      <c r="B22096" t="s">
        <v>16576</v>
      </c>
    </row>
    <row r="22098" spans="1:6" x14ac:dyDescent="0.3">
      <c r="A22098">
        <v>5525</v>
      </c>
      <c r="B22098" t="s">
        <v>0</v>
      </c>
      <c r="C22098" t="s">
        <v>1</v>
      </c>
      <c r="D22098" t="s">
        <v>16577</v>
      </c>
      <c r="E22098" t="s">
        <v>3</v>
      </c>
      <c r="F22098" t="s">
        <v>4</v>
      </c>
    </row>
    <row r="22099" spans="1:6" x14ac:dyDescent="0.3">
      <c r="A22099">
        <v>185</v>
      </c>
      <c r="B22099" t="s">
        <v>5</v>
      </c>
      <c r="C22099" t="s">
        <v>1</v>
      </c>
    </row>
    <row r="22100" spans="1:6" x14ac:dyDescent="0.3">
      <c r="A22100" t="s">
        <v>16578</v>
      </c>
      <c r="B22100" t="s">
        <v>16579</v>
      </c>
    </row>
    <row r="22102" spans="1:6" x14ac:dyDescent="0.3">
      <c r="A22102">
        <v>5526</v>
      </c>
      <c r="B22102" t="s">
        <v>0</v>
      </c>
      <c r="C22102" t="s">
        <v>1</v>
      </c>
      <c r="D22102" t="s">
        <v>16580</v>
      </c>
      <c r="E22102" t="s">
        <v>3</v>
      </c>
      <c r="F22102" t="s">
        <v>4</v>
      </c>
    </row>
    <row r="22103" spans="1:6" x14ac:dyDescent="0.3">
      <c r="A22103">
        <v>567</v>
      </c>
      <c r="B22103" t="s">
        <v>5</v>
      </c>
      <c r="C22103" t="s">
        <v>1</v>
      </c>
    </row>
    <row r="22104" spans="1:6" x14ac:dyDescent="0.3">
      <c r="A22104" t="s">
        <v>16581</v>
      </c>
      <c r="B22104" t="s">
        <v>16582</v>
      </c>
    </row>
    <row r="22106" spans="1:6" x14ac:dyDescent="0.3">
      <c r="A22106">
        <v>5527</v>
      </c>
      <c r="B22106" t="s">
        <v>0</v>
      </c>
      <c r="C22106" t="s">
        <v>1</v>
      </c>
      <c r="D22106" t="s">
        <v>16583</v>
      </c>
      <c r="E22106" t="s">
        <v>3</v>
      </c>
      <c r="F22106" t="s">
        <v>4</v>
      </c>
    </row>
    <row r="22107" spans="1:6" x14ac:dyDescent="0.3">
      <c r="A22107">
        <v>826</v>
      </c>
      <c r="B22107" t="s">
        <v>5</v>
      </c>
      <c r="C22107" t="s">
        <v>1</v>
      </c>
    </row>
    <row r="22108" spans="1:6" x14ac:dyDescent="0.3">
      <c r="A22108" t="s">
        <v>16584</v>
      </c>
      <c r="B22108" t="s">
        <v>16585</v>
      </c>
    </row>
    <row r="22110" spans="1:6" x14ac:dyDescent="0.3">
      <c r="A22110">
        <v>5528</v>
      </c>
      <c r="B22110" t="s">
        <v>0</v>
      </c>
      <c r="C22110" t="s">
        <v>1</v>
      </c>
      <c r="D22110" t="s">
        <v>16586</v>
      </c>
      <c r="E22110" t="s">
        <v>3</v>
      </c>
      <c r="F22110" t="s">
        <v>4</v>
      </c>
    </row>
    <row r="22111" spans="1:6" x14ac:dyDescent="0.3">
      <c r="A22111">
        <v>1756</v>
      </c>
      <c r="B22111" t="s">
        <v>5</v>
      </c>
      <c r="C22111" t="s">
        <v>1</v>
      </c>
    </row>
    <row r="22112" spans="1:6" x14ac:dyDescent="0.3">
      <c r="A22112" t="s">
        <v>16587</v>
      </c>
      <c r="B22112" t="s">
        <v>16588</v>
      </c>
    </row>
    <row r="22114" spans="1:6" x14ac:dyDescent="0.3">
      <c r="A22114">
        <v>5529</v>
      </c>
      <c r="B22114" t="s">
        <v>0</v>
      </c>
      <c r="C22114" t="s">
        <v>1</v>
      </c>
      <c r="D22114" t="s">
        <v>16589</v>
      </c>
      <c r="E22114" t="s">
        <v>3</v>
      </c>
      <c r="F22114" t="s">
        <v>4</v>
      </c>
    </row>
    <row r="22115" spans="1:6" x14ac:dyDescent="0.3">
      <c r="A22115">
        <v>553</v>
      </c>
      <c r="B22115" t="s">
        <v>5</v>
      </c>
      <c r="C22115" t="s">
        <v>1</v>
      </c>
    </row>
    <row r="22116" spans="1:6" x14ac:dyDescent="0.3">
      <c r="A22116" t="s">
        <v>16590</v>
      </c>
      <c r="B22116" t="s">
        <v>16591</v>
      </c>
    </row>
    <row r="22118" spans="1:6" x14ac:dyDescent="0.3">
      <c r="A22118">
        <v>5530</v>
      </c>
      <c r="B22118" t="s">
        <v>0</v>
      </c>
      <c r="C22118" t="s">
        <v>1</v>
      </c>
      <c r="D22118" t="s">
        <v>16592</v>
      </c>
      <c r="E22118" t="s">
        <v>3</v>
      </c>
      <c r="F22118" t="s">
        <v>4</v>
      </c>
    </row>
    <row r="22119" spans="1:6" x14ac:dyDescent="0.3">
      <c r="A22119">
        <v>158</v>
      </c>
      <c r="B22119" t="s">
        <v>5</v>
      </c>
      <c r="C22119" t="s">
        <v>1</v>
      </c>
    </row>
    <row r="22120" spans="1:6" x14ac:dyDescent="0.3">
      <c r="A22120" t="s">
        <v>16593</v>
      </c>
      <c r="B22120" t="s">
        <v>16594</v>
      </c>
    </row>
    <row r="22122" spans="1:6" x14ac:dyDescent="0.3">
      <c r="A22122">
        <v>5531</v>
      </c>
      <c r="B22122" t="s">
        <v>0</v>
      </c>
      <c r="C22122" t="s">
        <v>1</v>
      </c>
      <c r="D22122" t="s">
        <v>16595</v>
      </c>
      <c r="E22122" t="s">
        <v>3</v>
      </c>
      <c r="F22122" t="s">
        <v>4</v>
      </c>
    </row>
    <row r="22123" spans="1:6" x14ac:dyDescent="0.3">
      <c r="A22123">
        <v>606</v>
      </c>
      <c r="B22123" t="s">
        <v>5</v>
      </c>
      <c r="C22123" t="s">
        <v>1</v>
      </c>
    </row>
    <row r="22124" spans="1:6" x14ac:dyDescent="0.3">
      <c r="A22124" t="s">
        <v>16596</v>
      </c>
      <c r="B22124" t="s">
        <v>16597</v>
      </c>
    </row>
    <row r="22126" spans="1:6" x14ac:dyDescent="0.3">
      <c r="A22126">
        <v>5532</v>
      </c>
      <c r="B22126" t="s">
        <v>0</v>
      </c>
      <c r="C22126" t="s">
        <v>1</v>
      </c>
      <c r="D22126" t="s">
        <v>16598</v>
      </c>
      <c r="E22126" t="s">
        <v>3</v>
      </c>
      <c r="F22126" t="s">
        <v>4</v>
      </c>
    </row>
    <row r="22127" spans="1:6" x14ac:dyDescent="0.3">
      <c r="A22127">
        <v>171</v>
      </c>
      <c r="B22127" t="s">
        <v>5</v>
      </c>
      <c r="C22127" t="s">
        <v>1</v>
      </c>
    </row>
    <row r="22128" spans="1:6" x14ac:dyDescent="0.3">
      <c r="A22128" t="s">
        <v>16599</v>
      </c>
      <c r="B22128" t="s">
        <v>16600</v>
      </c>
    </row>
    <row r="22130" spans="1:6" x14ac:dyDescent="0.3">
      <c r="A22130">
        <v>5533</v>
      </c>
      <c r="B22130" t="s">
        <v>0</v>
      </c>
      <c r="C22130" t="s">
        <v>1</v>
      </c>
      <c r="D22130" t="s">
        <v>16601</v>
      </c>
      <c r="E22130" t="s">
        <v>3</v>
      </c>
      <c r="F22130" t="s">
        <v>4</v>
      </c>
    </row>
    <row r="22131" spans="1:6" x14ac:dyDescent="0.3">
      <c r="A22131">
        <v>333</v>
      </c>
      <c r="B22131" t="s">
        <v>5</v>
      </c>
      <c r="C22131" t="s">
        <v>1</v>
      </c>
    </row>
    <row r="22132" spans="1:6" x14ac:dyDescent="0.3">
      <c r="A22132" t="s">
        <v>16602</v>
      </c>
      <c r="B22132" t="s">
        <v>16603</v>
      </c>
    </row>
    <row r="22134" spans="1:6" x14ac:dyDescent="0.3">
      <c r="A22134">
        <v>5534</v>
      </c>
      <c r="B22134" t="s">
        <v>0</v>
      </c>
      <c r="C22134" t="s">
        <v>1</v>
      </c>
      <c r="D22134" t="s">
        <v>16604</v>
      </c>
      <c r="E22134" t="s">
        <v>3</v>
      </c>
      <c r="F22134" t="s">
        <v>4</v>
      </c>
    </row>
    <row r="22135" spans="1:6" x14ac:dyDescent="0.3">
      <c r="A22135">
        <v>476</v>
      </c>
      <c r="B22135" t="s">
        <v>5</v>
      </c>
      <c r="C22135" t="s">
        <v>1</v>
      </c>
    </row>
    <row r="22136" spans="1:6" x14ac:dyDescent="0.3">
      <c r="A22136" t="s">
        <v>16605</v>
      </c>
      <c r="B22136" t="s">
        <v>16606</v>
      </c>
    </row>
    <row r="22138" spans="1:6" x14ac:dyDescent="0.3">
      <c r="A22138">
        <v>5535</v>
      </c>
      <c r="B22138" t="s">
        <v>0</v>
      </c>
      <c r="C22138" t="s">
        <v>1</v>
      </c>
      <c r="D22138" t="s">
        <v>16607</v>
      </c>
      <c r="E22138" t="s">
        <v>3</v>
      </c>
      <c r="F22138" t="s">
        <v>4</v>
      </c>
    </row>
    <row r="22139" spans="1:6" x14ac:dyDescent="0.3">
      <c r="A22139">
        <v>368</v>
      </c>
      <c r="B22139" t="s">
        <v>5</v>
      </c>
      <c r="C22139" t="s">
        <v>1</v>
      </c>
    </row>
    <row r="22140" spans="1:6" x14ac:dyDescent="0.3">
      <c r="A22140" t="s">
        <v>16608</v>
      </c>
      <c r="B22140" t="s">
        <v>16609</v>
      </c>
    </row>
    <row r="22142" spans="1:6" x14ac:dyDescent="0.3">
      <c r="A22142">
        <v>5536</v>
      </c>
      <c r="B22142" t="s">
        <v>0</v>
      </c>
      <c r="C22142" t="s">
        <v>1</v>
      </c>
      <c r="D22142" t="s">
        <v>16610</v>
      </c>
      <c r="E22142" t="s">
        <v>3</v>
      </c>
      <c r="F22142" t="s">
        <v>4</v>
      </c>
    </row>
    <row r="22143" spans="1:6" x14ac:dyDescent="0.3">
      <c r="A22143">
        <v>584</v>
      </c>
      <c r="B22143" t="s">
        <v>5</v>
      </c>
      <c r="C22143" t="s">
        <v>1</v>
      </c>
    </row>
    <row r="22144" spans="1:6" x14ac:dyDescent="0.3">
      <c r="A22144" t="s">
        <v>16611</v>
      </c>
      <c r="B22144" t="s">
        <v>16612</v>
      </c>
    </row>
    <row r="22146" spans="1:6" x14ac:dyDescent="0.3">
      <c r="A22146">
        <v>5537</v>
      </c>
      <c r="B22146" t="s">
        <v>0</v>
      </c>
      <c r="C22146" t="s">
        <v>1</v>
      </c>
      <c r="D22146" t="s">
        <v>16613</v>
      </c>
      <c r="E22146" t="s">
        <v>3</v>
      </c>
      <c r="F22146" t="s">
        <v>4</v>
      </c>
    </row>
    <row r="22147" spans="1:6" x14ac:dyDescent="0.3">
      <c r="A22147">
        <v>168</v>
      </c>
      <c r="B22147" t="s">
        <v>5</v>
      </c>
      <c r="C22147" t="s">
        <v>1</v>
      </c>
    </row>
    <row r="22148" spans="1:6" x14ac:dyDescent="0.3">
      <c r="A22148" t="s">
        <v>16614</v>
      </c>
      <c r="B22148" t="s">
        <v>16615</v>
      </c>
    </row>
    <row r="22150" spans="1:6" x14ac:dyDescent="0.3">
      <c r="A22150">
        <v>5538</v>
      </c>
      <c r="B22150" t="s">
        <v>0</v>
      </c>
      <c r="C22150" t="s">
        <v>1</v>
      </c>
      <c r="D22150" t="s">
        <v>16616</v>
      </c>
      <c r="E22150" t="s">
        <v>3</v>
      </c>
      <c r="F22150" t="s">
        <v>4</v>
      </c>
    </row>
    <row r="22151" spans="1:6" x14ac:dyDescent="0.3">
      <c r="A22151">
        <v>157</v>
      </c>
      <c r="B22151" t="s">
        <v>5</v>
      </c>
      <c r="C22151" t="s">
        <v>1</v>
      </c>
    </row>
    <row r="22152" spans="1:6" x14ac:dyDescent="0.3">
      <c r="A22152" t="s">
        <v>16617</v>
      </c>
      <c r="B22152" t="s">
        <v>16618</v>
      </c>
    </row>
    <row r="22154" spans="1:6" x14ac:dyDescent="0.3">
      <c r="A22154">
        <v>5539</v>
      </c>
      <c r="B22154" t="s">
        <v>0</v>
      </c>
      <c r="C22154" t="s">
        <v>1</v>
      </c>
      <c r="D22154" t="s">
        <v>16619</v>
      </c>
      <c r="E22154" t="s">
        <v>3</v>
      </c>
      <c r="F22154" t="s">
        <v>4</v>
      </c>
    </row>
    <row r="22155" spans="1:6" x14ac:dyDescent="0.3">
      <c r="A22155">
        <v>352</v>
      </c>
      <c r="B22155" t="s">
        <v>5</v>
      </c>
      <c r="C22155" t="s">
        <v>1</v>
      </c>
    </row>
    <row r="22156" spans="1:6" x14ac:dyDescent="0.3">
      <c r="A22156" t="s">
        <v>16620</v>
      </c>
      <c r="B22156" t="s">
        <v>16621</v>
      </c>
    </row>
    <row r="22158" spans="1:6" x14ac:dyDescent="0.3">
      <c r="A22158">
        <v>5540</v>
      </c>
      <c r="B22158" t="s">
        <v>0</v>
      </c>
      <c r="C22158" t="s">
        <v>1</v>
      </c>
      <c r="D22158" t="s">
        <v>16622</v>
      </c>
      <c r="E22158" t="s">
        <v>3</v>
      </c>
      <c r="F22158" t="s">
        <v>4</v>
      </c>
    </row>
    <row r="22159" spans="1:6" x14ac:dyDescent="0.3">
      <c r="A22159">
        <v>105</v>
      </c>
      <c r="B22159" t="s">
        <v>5</v>
      </c>
      <c r="C22159" t="s">
        <v>1</v>
      </c>
    </row>
    <row r="22160" spans="1:6" x14ac:dyDescent="0.3">
      <c r="A22160" t="s">
        <v>16623</v>
      </c>
      <c r="B22160" t="s">
        <v>16624</v>
      </c>
    </row>
    <row r="22162" spans="1:6" x14ac:dyDescent="0.3">
      <c r="A22162">
        <v>5541</v>
      </c>
      <c r="B22162" t="s">
        <v>0</v>
      </c>
      <c r="C22162" t="s">
        <v>1</v>
      </c>
      <c r="D22162" t="s">
        <v>16625</v>
      </c>
      <c r="E22162" t="s">
        <v>3</v>
      </c>
      <c r="F22162" t="s">
        <v>4</v>
      </c>
    </row>
    <row r="22163" spans="1:6" x14ac:dyDescent="0.3">
      <c r="A22163">
        <v>153</v>
      </c>
      <c r="B22163" t="s">
        <v>5</v>
      </c>
      <c r="C22163" t="s">
        <v>1</v>
      </c>
    </row>
    <row r="22164" spans="1:6" x14ac:dyDescent="0.3">
      <c r="A22164" t="s">
        <v>16626</v>
      </c>
      <c r="B22164" t="s">
        <v>16627</v>
      </c>
    </row>
    <row r="22166" spans="1:6" x14ac:dyDescent="0.3">
      <c r="A22166">
        <v>5542</v>
      </c>
      <c r="B22166" t="s">
        <v>0</v>
      </c>
      <c r="C22166" t="s">
        <v>1</v>
      </c>
      <c r="D22166" t="s">
        <v>16628</v>
      </c>
      <c r="E22166" t="s">
        <v>3</v>
      </c>
      <c r="F22166" t="s">
        <v>4</v>
      </c>
    </row>
    <row r="22167" spans="1:6" x14ac:dyDescent="0.3">
      <c r="A22167">
        <v>81</v>
      </c>
      <c r="B22167" t="s">
        <v>5</v>
      </c>
      <c r="C22167" t="s">
        <v>1</v>
      </c>
    </row>
    <row r="22168" spans="1:6" x14ac:dyDescent="0.3">
      <c r="A22168" t="s">
        <v>16629</v>
      </c>
      <c r="B22168" t="s">
        <v>16630</v>
      </c>
    </row>
    <row r="22170" spans="1:6" x14ac:dyDescent="0.3">
      <c r="A22170">
        <v>5543</v>
      </c>
      <c r="B22170" t="s">
        <v>0</v>
      </c>
      <c r="C22170" t="s">
        <v>1</v>
      </c>
      <c r="D22170" t="s">
        <v>16631</v>
      </c>
      <c r="E22170" t="s">
        <v>3</v>
      </c>
      <c r="F22170" t="s">
        <v>4</v>
      </c>
    </row>
    <row r="22171" spans="1:6" x14ac:dyDescent="0.3">
      <c r="A22171">
        <v>79</v>
      </c>
      <c r="B22171" t="s">
        <v>5</v>
      </c>
      <c r="C22171" t="s">
        <v>1</v>
      </c>
    </row>
    <row r="22172" spans="1:6" x14ac:dyDescent="0.3">
      <c r="A22172" t="s">
        <v>16632</v>
      </c>
      <c r="B22172" t="s">
        <v>16633</v>
      </c>
    </row>
    <row r="22174" spans="1:6" x14ac:dyDescent="0.3">
      <c r="A22174">
        <v>5544</v>
      </c>
      <c r="B22174" t="s">
        <v>0</v>
      </c>
      <c r="C22174" t="s">
        <v>1</v>
      </c>
      <c r="D22174" t="s">
        <v>16634</v>
      </c>
      <c r="E22174" t="s">
        <v>3</v>
      </c>
      <c r="F22174" t="s">
        <v>4</v>
      </c>
    </row>
    <row r="22175" spans="1:6" x14ac:dyDescent="0.3">
      <c r="A22175">
        <v>177</v>
      </c>
      <c r="B22175" t="s">
        <v>5</v>
      </c>
      <c r="C22175" t="s">
        <v>1</v>
      </c>
    </row>
    <row r="22176" spans="1:6" x14ac:dyDescent="0.3">
      <c r="A22176" t="s">
        <v>16635</v>
      </c>
      <c r="B22176" t="s">
        <v>16636</v>
      </c>
    </row>
    <row r="22178" spans="1:6" x14ac:dyDescent="0.3">
      <c r="A22178">
        <v>5545</v>
      </c>
      <c r="B22178" t="s">
        <v>0</v>
      </c>
      <c r="C22178" t="s">
        <v>1</v>
      </c>
      <c r="D22178" t="s">
        <v>16637</v>
      </c>
      <c r="E22178" t="s">
        <v>3</v>
      </c>
      <c r="F22178" t="s">
        <v>4</v>
      </c>
    </row>
    <row r="22179" spans="1:6" x14ac:dyDescent="0.3">
      <c r="A22179">
        <v>363</v>
      </c>
      <c r="B22179" t="s">
        <v>5</v>
      </c>
      <c r="C22179" t="s">
        <v>1</v>
      </c>
    </row>
    <row r="22180" spans="1:6" x14ac:dyDescent="0.3">
      <c r="A22180" t="s">
        <v>16638</v>
      </c>
      <c r="B22180" t="s">
        <v>16639</v>
      </c>
    </row>
    <row r="22182" spans="1:6" x14ac:dyDescent="0.3">
      <c r="A22182">
        <v>5546</v>
      </c>
      <c r="B22182" t="s">
        <v>0</v>
      </c>
      <c r="C22182" t="s">
        <v>1</v>
      </c>
      <c r="D22182" t="s">
        <v>16640</v>
      </c>
      <c r="E22182" t="s">
        <v>3</v>
      </c>
      <c r="F22182" t="s">
        <v>4</v>
      </c>
    </row>
    <row r="22183" spans="1:6" x14ac:dyDescent="0.3">
      <c r="A22183">
        <v>691</v>
      </c>
      <c r="B22183" t="s">
        <v>5</v>
      </c>
      <c r="C22183" t="s">
        <v>1</v>
      </c>
    </row>
    <row r="22184" spans="1:6" x14ac:dyDescent="0.3">
      <c r="A22184" t="s">
        <v>16641</v>
      </c>
      <c r="B22184" t="s">
        <v>16642</v>
      </c>
    </row>
    <row r="22186" spans="1:6" x14ac:dyDescent="0.3">
      <c r="A22186">
        <v>5547</v>
      </c>
      <c r="B22186" t="s">
        <v>0</v>
      </c>
      <c r="C22186" t="s">
        <v>1</v>
      </c>
      <c r="D22186" t="s">
        <v>16643</v>
      </c>
      <c r="E22186" t="s">
        <v>3</v>
      </c>
      <c r="F22186" t="s">
        <v>4</v>
      </c>
    </row>
    <row r="22187" spans="1:6" x14ac:dyDescent="0.3">
      <c r="A22187">
        <v>499</v>
      </c>
      <c r="B22187" t="s">
        <v>5</v>
      </c>
      <c r="C22187" t="s">
        <v>1</v>
      </c>
    </row>
    <row r="22188" spans="1:6" x14ac:dyDescent="0.3">
      <c r="A22188" t="s">
        <v>16644</v>
      </c>
      <c r="B22188" t="s">
        <v>16645</v>
      </c>
    </row>
    <row r="22190" spans="1:6" x14ac:dyDescent="0.3">
      <c r="A22190">
        <v>5548</v>
      </c>
      <c r="B22190" t="s">
        <v>0</v>
      </c>
      <c r="C22190" t="s">
        <v>1</v>
      </c>
      <c r="D22190" t="s">
        <v>16646</v>
      </c>
      <c r="E22190" t="s">
        <v>3</v>
      </c>
      <c r="F22190" t="s">
        <v>4</v>
      </c>
    </row>
    <row r="22191" spans="1:6" x14ac:dyDescent="0.3">
      <c r="A22191">
        <v>381</v>
      </c>
      <c r="B22191" t="s">
        <v>5</v>
      </c>
      <c r="C22191" t="s">
        <v>1</v>
      </c>
    </row>
    <row r="22192" spans="1:6" x14ac:dyDescent="0.3">
      <c r="A22192" t="s">
        <v>16647</v>
      </c>
      <c r="B22192" t="s">
        <v>16648</v>
      </c>
    </row>
    <row r="22194" spans="1:6" x14ac:dyDescent="0.3">
      <c r="A22194">
        <v>5549</v>
      </c>
      <c r="B22194" t="s">
        <v>0</v>
      </c>
      <c r="C22194" t="s">
        <v>1</v>
      </c>
      <c r="D22194" t="s">
        <v>16649</v>
      </c>
      <c r="E22194" t="s">
        <v>3</v>
      </c>
      <c r="F22194" t="s">
        <v>4</v>
      </c>
    </row>
    <row r="22195" spans="1:6" x14ac:dyDescent="0.3">
      <c r="A22195">
        <v>294</v>
      </c>
      <c r="B22195" t="s">
        <v>5</v>
      </c>
      <c r="C22195" t="s">
        <v>1</v>
      </c>
    </row>
    <row r="22196" spans="1:6" x14ac:dyDescent="0.3">
      <c r="A22196" t="s">
        <v>16650</v>
      </c>
      <c r="B22196" t="s">
        <v>16651</v>
      </c>
    </row>
    <row r="22198" spans="1:6" x14ac:dyDescent="0.3">
      <c r="A22198">
        <v>5550</v>
      </c>
      <c r="B22198" t="s">
        <v>0</v>
      </c>
      <c r="C22198" t="s">
        <v>1</v>
      </c>
      <c r="D22198" t="s">
        <v>16652</v>
      </c>
      <c r="E22198" t="s">
        <v>3</v>
      </c>
      <c r="F22198" t="s">
        <v>4</v>
      </c>
    </row>
    <row r="22199" spans="1:6" x14ac:dyDescent="0.3">
      <c r="A22199">
        <v>601</v>
      </c>
      <c r="B22199" t="s">
        <v>5</v>
      </c>
      <c r="C22199" t="s">
        <v>1</v>
      </c>
    </row>
    <row r="22200" spans="1:6" x14ac:dyDescent="0.3">
      <c r="A22200" t="s">
        <v>16653</v>
      </c>
      <c r="B22200" t="s">
        <v>16654</v>
      </c>
    </row>
    <row r="22202" spans="1:6" x14ac:dyDescent="0.3">
      <c r="A22202">
        <v>5551</v>
      </c>
      <c r="B22202" t="s">
        <v>0</v>
      </c>
      <c r="C22202" t="s">
        <v>1</v>
      </c>
      <c r="D22202" t="s">
        <v>16655</v>
      </c>
      <c r="E22202" t="s">
        <v>3</v>
      </c>
      <c r="F22202" t="s">
        <v>4</v>
      </c>
    </row>
    <row r="22203" spans="1:6" x14ac:dyDescent="0.3">
      <c r="A22203">
        <v>134</v>
      </c>
      <c r="B22203" t="s">
        <v>5</v>
      </c>
      <c r="C22203" t="s">
        <v>1</v>
      </c>
    </row>
    <row r="22204" spans="1:6" x14ac:dyDescent="0.3">
      <c r="A22204" t="s">
        <v>16656</v>
      </c>
      <c r="B22204" t="s">
        <v>16657</v>
      </c>
    </row>
    <row r="22206" spans="1:6" x14ac:dyDescent="0.3">
      <c r="A22206">
        <v>5552</v>
      </c>
      <c r="B22206" t="s">
        <v>0</v>
      </c>
      <c r="C22206" t="s">
        <v>1</v>
      </c>
      <c r="D22206" t="s">
        <v>16658</v>
      </c>
      <c r="E22206" t="s">
        <v>3</v>
      </c>
      <c r="F22206" t="s">
        <v>4</v>
      </c>
    </row>
    <row r="22207" spans="1:6" x14ac:dyDescent="0.3">
      <c r="A22207">
        <v>157</v>
      </c>
      <c r="B22207" t="s">
        <v>5</v>
      </c>
      <c r="C22207" t="s">
        <v>1</v>
      </c>
    </row>
    <row r="22208" spans="1:6" x14ac:dyDescent="0.3">
      <c r="A22208" t="s">
        <v>16659</v>
      </c>
      <c r="B22208" t="s">
        <v>16660</v>
      </c>
    </row>
    <row r="22210" spans="1:6" x14ac:dyDescent="0.3">
      <c r="A22210">
        <v>5553</v>
      </c>
      <c r="B22210" t="s">
        <v>0</v>
      </c>
      <c r="C22210" t="s">
        <v>1</v>
      </c>
      <c r="D22210" t="s">
        <v>16661</v>
      </c>
      <c r="E22210" t="s">
        <v>3</v>
      </c>
      <c r="F22210" t="s">
        <v>4</v>
      </c>
    </row>
    <row r="22211" spans="1:6" x14ac:dyDescent="0.3">
      <c r="A22211">
        <v>435</v>
      </c>
      <c r="B22211" t="s">
        <v>5</v>
      </c>
      <c r="C22211" t="s">
        <v>1</v>
      </c>
    </row>
    <row r="22212" spans="1:6" x14ac:dyDescent="0.3">
      <c r="A22212" t="s">
        <v>16662</v>
      </c>
      <c r="B22212" t="s">
        <v>16663</v>
      </c>
    </row>
    <row r="22214" spans="1:6" x14ac:dyDescent="0.3">
      <c r="A22214">
        <v>5554</v>
      </c>
      <c r="B22214" t="s">
        <v>0</v>
      </c>
      <c r="C22214" t="s">
        <v>1</v>
      </c>
      <c r="D22214" t="s">
        <v>16664</v>
      </c>
      <c r="E22214" t="s">
        <v>3</v>
      </c>
      <c r="F22214" t="s">
        <v>4</v>
      </c>
    </row>
    <row r="22215" spans="1:6" x14ac:dyDescent="0.3">
      <c r="A22215">
        <v>423</v>
      </c>
      <c r="B22215" t="s">
        <v>5</v>
      </c>
      <c r="C22215" t="s">
        <v>1</v>
      </c>
    </row>
    <row r="22216" spans="1:6" x14ac:dyDescent="0.3">
      <c r="A22216" t="s">
        <v>16665</v>
      </c>
      <c r="B22216" t="s">
        <v>16666</v>
      </c>
    </row>
    <row r="22218" spans="1:6" x14ac:dyDescent="0.3">
      <c r="A22218">
        <v>5555</v>
      </c>
      <c r="B22218" t="s">
        <v>0</v>
      </c>
      <c r="C22218" t="s">
        <v>1</v>
      </c>
      <c r="D22218" t="s">
        <v>16667</v>
      </c>
      <c r="E22218" t="s">
        <v>3</v>
      </c>
      <c r="F22218" t="s">
        <v>4</v>
      </c>
    </row>
    <row r="22219" spans="1:6" x14ac:dyDescent="0.3">
      <c r="A22219">
        <v>171</v>
      </c>
      <c r="B22219" t="s">
        <v>5</v>
      </c>
      <c r="C22219" t="s">
        <v>1</v>
      </c>
    </row>
    <row r="22220" spans="1:6" x14ac:dyDescent="0.3">
      <c r="A22220" t="s">
        <v>16668</v>
      </c>
      <c r="B22220" t="s">
        <v>16669</v>
      </c>
    </row>
    <row r="22222" spans="1:6" x14ac:dyDescent="0.3">
      <c r="A22222">
        <v>5556</v>
      </c>
      <c r="B22222" t="s">
        <v>0</v>
      </c>
      <c r="C22222" t="s">
        <v>1</v>
      </c>
      <c r="D22222" t="s">
        <v>16670</v>
      </c>
      <c r="E22222" t="s">
        <v>3</v>
      </c>
      <c r="F22222" t="s">
        <v>4</v>
      </c>
    </row>
    <row r="22223" spans="1:6" x14ac:dyDescent="0.3">
      <c r="A22223">
        <v>736</v>
      </c>
      <c r="B22223" t="s">
        <v>5</v>
      </c>
      <c r="C22223" t="s">
        <v>1</v>
      </c>
    </row>
    <row r="22224" spans="1:6" x14ac:dyDescent="0.3">
      <c r="A22224" t="s">
        <v>16671</v>
      </c>
      <c r="B22224" t="s">
        <v>16672</v>
      </c>
    </row>
    <row r="22226" spans="1:6" x14ac:dyDescent="0.3">
      <c r="A22226">
        <v>5557</v>
      </c>
      <c r="B22226" t="s">
        <v>0</v>
      </c>
      <c r="C22226" t="s">
        <v>1</v>
      </c>
      <c r="D22226" t="s">
        <v>16673</v>
      </c>
      <c r="E22226" t="s">
        <v>3</v>
      </c>
      <c r="F22226" t="s">
        <v>4</v>
      </c>
    </row>
    <row r="22227" spans="1:6" x14ac:dyDescent="0.3">
      <c r="A22227">
        <v>565</v>
      </c>
      <c r="B22227" t="s">
        <v>5</v>
      </c>
      <c r="C22227" t="s">
        <v>1</v>
      </c>
    </row>
    <row r="22228" spans="1:6" x14ac:dyDescent="0.3">
      <c r="A22228" t="s">
        <v>16674</v>
      </c>
      <c r="B22228" t="s">
        <v>16675</v>
      </c>
    </row>
    <row r="22230" spans="1:6" x14ac:dyDescent="0.3">
      <c r="A22230">
        <v>5558</v>
      </c>
      <c r="B22230" t="s">
        <v>0</v>
      </c>
      <c r="C22230" t="s">
        <v>1</v>
      </c>
      <c r="D22230" t="s">
        <v>16676</v>
      </c>
      <c r="E22230" t="s">
        <v>3</v>
      </c>
      <c r="F22230" t="s">
        <v>4</v>
      </c>
    </row>
    <row r="22231" spans="1:6" x14ac:dyDescent="0.3">
      <c r="A22231">
        <v>560</v>
      </c>
      <c r="B22231" t="s">
        <v>5</v>
      </c>
      <c r="C22231" t="s">
        <v>1</v>
      </c>
    </row>
    <row r="22232" spans="1:6" x14ac:dyDescent="0.3">
      <c r="A22232" t="s">
        <v>16677</v>
      </c>
      <c r="B22232" t="s">
        <v>16678</v>
      </c>
    </row>
    <row r="22234" spans="1:6" x14ac:dyDescent="0.3">
      <c r="A22234">
        <v>5559</v>
      </c>
      <c r="B22234" t="s">
        <v>0</v>
      </c>
      <c r="C22234" t="s">
        <v>1</v>
      </c>
      <c r="D22234" t="s">
        <v>16679</v>
      </c>
      <c r="E22234" t="s">
        <v>3</v>
      </c>
      <c r="F22234" t="s">
        <v>4</v>
      </c>
    </row>
    <row r="22235" spans="1:6" x14ac:dyDescent="0.3">
      <c r="A22235">
        <v>363</v>
      </c>
      <c r="B22235" t="s">
        <v>5</v>
      </c>
      <c r="C22235" t="s">
        <v>1</v>
      </c>
    </row>
    <row r="22236" spans="1:6" x14ac:dyDescent="0.3">
      <c r="A22236" t="s">
        <v>16680</v>
      </c>
      <c r="B22236" t="s">
        <v>16681</v>
      </c>
    </row>
    <row r="22238" spans="1:6" x14ac:dyDescent="0.3">
      <c r="A22238">
        <v>5560</v>
      </c>
      <c r="B22238" t="s">
        <v>0</v>
      </c>
      <c r="C22238" t="s">
        <v>1</v>
      </c>
      <c r="D22238" t="s">
        <v>16682</v>
      </c>
      <c r="E22238" t="s">
        <v>3</v>
      </c>
      <c r="F22238" t="s">
        <v>4</v>
      </c>
    </row>
    <row r="22239" spans="1:6" x14ac:dyDescent="0.3">
      <c r="A22239">
        <v>543</v>
      </c>
      <c r="B22239" t="s">
        <v>5</v>
      </c>
      <c r="C22239" t="s">
        <v>1</v>
      </c>
    </row>
    <row r="22240" spans="1:6" x14ac:dyDescent="0.3">
      <c r="A22240" t="s">
        <v>16683</v>
      </c>
      <c r="B22240" t="s">
        <v>16684</v>
      </c>
    </row>
    <row r="22242" spans="1:6" x14ac:dyDescent="0.3">
      <c r="A22242">
        <v>5561</v>
      </c>
      <c r="B22242" t="s">
        <v>0</v>
      </c>
      <c r="C22242" t="s">
        <v>1</v>
      </c>
      <c r="D22242" t="s">
        <v>16685</v>
      </c>
      <c r="E22242" t="s">
        <v>3</v>
      </c>
      <c r="F22242" t="s">
        <v>4</v>
      </c>
    </row>
    <row r="22243" spans="1:6" x14ac:dyDescent="0.3">
      <c r="A22243">
        <v>541</v>
      </c>
      <c r="B22243" t="s">
        <v>5</v>
      </c>
      <c r="C22243" t="s">
        <v>1</v>
      </c>
    </row>
    <row r="22244" spans="1:6" x14ac:dyDescent="0.3">
      <c r="A22244" t="s">
        <v>16686</v>
      </c>
      <c r="B22244" t="s">
        <v>16687</v>
      </c>
    </row>
    <row r="22246" spans="1:6" x14ac:dyDescent="0.3">
      <c r="A22246">
        <v>5562</v>
      </c>
      <c r="B22246" t="s">
        <v>0</v>
      </c>
      <c r="C22246" t="s">
        <v>1</v>
      </c>
      <c r="D22246" t="s">
        <v>16688</v>
      </c>
      <c r="E22246" t="s">
        <v>3</v>
      </c>
      <c r="F22246" t="s">
        <v>4</v>
      </c>
    </row>
    <row r="22247" spans="1:6" x14ac:dyDescent="0.3">
      <c r="A22247">
        <v>515</v>
      </c>
      <c r="B22247" t="s">
        <v>5</v>
      </c>
      <c r="C22247" t="s">
        <v>1</v>
      </c>
    </row>
    <row r="22248" spans="1:6" x14ac:dyDescent="0.3">
      <c r="A22248" t="s">
        <v>16689</v>
      </c>
      <c r="B22248" t="s">
        <v>16690</v>
      </c>
    </row>
    <row r="22250" spans="1:6" x14ac:dyDescent="0.3">
      <c r="A22250">
        <v>5563</v>
      </c>
      <c r="B22250" t="s">
        <v>0</v>
      </c>
      <c r="C22250" t="s">
        <v>1</v>
      </c>
      <c r="D22250" t="s">
        <v>16691</v>
      </c>
      <c r="E22250" t="s">
        <v>3</v>
      </c>
      <c r="F22250" t="s">
        <v>4</v>
      </c>
    </row>
    <row r="22251" spans="1:6" x14ac:dyDescent="0.3">
      <c r="A22251">
        <v>6538</v>
      </c>
      <c r="B22251" t="s">
        <v>5</v>
      </c>
      <c r="C22251" t="s">
        <v>1</v>
      </c>
    </row>
    <row r="22252" spans="1:6" x14ac:dyDescent="0.3">
      <c r="A22252" t="s">
        <v>16692</v>
      </c>
      <c r="B22252" t="s">
        <v>16693</v>
      </c>
    </row>
    <row r="22254" spans="1:6" x14ac:dyDescent="0.3">
      <c r="A22254">
        <v>5564</v>
      </c>
      <c r="B22254" t="s">
        <v>0</v>
      </c>
      <c r="C22254" t="s">
        <v>1</v>
      </c>
      <c r="D22254" t="s">
        <v>16694</v>
      </c>
      <c r="E22254" t="s">
        <v>3</v>
      </c>
      <c r="F22254" t="s">
        <v>4</v>
      </c>
    </row>
    <row r="22255" spans="1:6" x14ac:dyDescent="0.3">
      <c r="A22255">
        <v>79</v>
      </c>
      <c r="B22255" t="s">
        <v>5</v>
      </c>
      <c r="C22255" t="s">
        <v>1</v>
      </c>
    </row>
    <row r="22256" spans="1:6" x14ac:dyDescent="0.3">
      <c r="A22256" t="s">
        <v>16695</v>
      </c>
      <c r="B22256" t="s">
        <v>16696</v>
      </c>
    </row>
    <row r="22258" spans="1:6" x14ac:dyDescent="0.3">
      <c r="A22258">
        <v>5565</v>
      </c>
      <c r="B22258" t="s">
        <v>0</v>
      </c>
      <c r="C22258" t="s">
        <v>1</v>
      </c>
      <c r="D22258" t="s">
        <v>16697</v>
      </c>
      <c r="E22258" t="s">
        <v>3</v>
      </c>
      <c r="F22258" t="s">
        <v>4</v>
      </c>
    </row>
    <row r="22259" spans="1:6" x14ac:dyDescent="0.3">
      <c r="A22259">
        <v>338</v>
      </c>
      <c r="B22259" t="s">
        <v>5</v>
      </c>
      <c r="C22259" t="s">
        <v>1</v>
      </c>
    </row>
    <row r="22260" spans="1:6" x14ac:dyDescent="0.3">
      <c r="A22260" t="s">
        <v>16698</v>
      </c>
      <c r="B22260" t="s">
        <v>16699</v>
      </c>
    </row>
    <row r="22262" spans="1:6" x14ac:dyDescent="0.3">
      <c r="A22262">
        <v>5566</v>
      </c>
      <c r="B22262" t="s">
        <v>0</v>
      </c>
      <c r="C22262" t="s">
        <v>1</v>
      </c>
      <c r="D22262" t="s">
        <v>16700</v>
      </c>
      <c r="E22262" t="s">
        <v>3</v>
      </c>
      <c r="F22262" t="s">
        <v>4</v>
      </c>
    </row>
    <row r="22263" spans="1:6" x14ac:dyDescent="0.3">
      <c r="A22263">
        <v>157</v>
      </c>
      <c r="B22263" t="s">
        <v>5</v>
      </c>
      <c r="C22263" t="s">
        <v>1</v>
      </c>
    </row>
    <row r="22264" spans="1:6" x14ac:dyDescent="0.3">
      <c r="A22264" t="s">
        <v>16701</v>
      </c>
      <c r="B22264" t="s">
        <v>16702</v>
      </c>
    </row>
    <row r="22266" spans="1:6" x14ac:dyDescent="0.3">
      <c r="A22266">
        <v>5567</v>
      </c>
      <c r="B22266" t="s">
        <v>0</v>
      </c>
      <c r="C22266" t="s">
        <v>1</v>
      </c>
      <c r="D22266" t="s">
        <v>16703</v>
      </c>
      <c r="E22266" t="s">
        <v>3</v>
      </c>
      <c r="F22266" t="s">
        <v>4</v>
      </c>
    </row>
    <row r="22267" spans="1:6" x14ac:dyDescent="0.3">
      <c r="A22267">
        <v>564</v>
      </c>
      <c r="B22267" t="s">
        <v>5</v>
      </c>
      <c r="C22267" t="s">
        <v>1</v>
      </c>
    </row>
    <row r="22268" spans="1:6" x14ac:dyDescent="0.3">
      <c r="A22268" t="s">
        <v>16704</v>
      </c>
      <c r="B22268" t="s">
        <v>16705</v>
      </c>
    </row>
    <row r="22270" spans="1:6" x14ac:dyDescent="0.3">
      <c r="A22270">
        <v>5568</v>
      </c>
      <c r="B22270" t="s">
        <v>0</v>
      </c>
      <c r="C22270" t="s">
        <v>1</v>
      </c>
      <c r="D22270" t="s">
        <v>16706</v>
      </c>
      <c r="E22270" t="s">
        <v>3</v>
      </c>
      <c r="F22270" t="s">
        <v>4</v>
      </c>
    </row>
    <row r="22271" spans="1:6" x14ac:dyDescent="0.3">
      <c r="A22271">
        <v>262</v>
      </c>
      <c r="B22271" t="s">
        <v>5</v>
      </c>
      <c r="C22271" t="s">
        <v>1</v>
      </c>
    </row>
    <row r="22272" spans="1:6" x14ac:dyDescent="0.3">
      <c r="A22272" t="s">
        <v>16707</v>
      </c>
      <c r="B22272" t="s">
        <v>16708</v>
      </c>
    </row>
    <row r="22274" spans="1:6" x14ac:dyDescent="0.3">
      <c r="A22274">
        <v>5569</v>
      </c>
      <c r="B22274" t="s">
        <v>0</v>
      </c>
      <c r="C22274" t="s">
        <v>1</v>
      </c>
      <c r="D22274" t="s">
        <v>16709</v>
      </c>
      <c r="E22274" t="s">
        <v>3</v>
      </c>
      <c r="F22274" t="s">
        <v>4</v>
      </c>
    </row>
    <row r="22275" spans="1:6" x14ac:dyDescent="0.3">
      <c r="A22275">
        <v>388</v>
      </c>
      <c r="B22275" t="s">
        <v>5</v>
      </c>
      <c r="C22275" t="s">
        <v>1</v>
      </c>
    </row>
    <row r="22276" spans="1:6" x14ac:dyDescent="0.3">
      <c r="A22276" t="s">
        <v>16710</v>
      </c>
      <c r="B22276" t="s">
        <v>16711</v>
      </c>
    </row>
    <row r="22278" spans="1:6" x14ac:dyDescent="0.3">
      <c r="A22278">
        <v>5570</v>
      </c>
      <c r="B22278" t="s">
        <v>0</v>
      </c>
      <c r="C22278" t="s">
        <v>1</v>
      </c>
      <c r="D22278" t="s">
        <v>16712</v>
      </c>
      <c r="E22278" t="s">
        <v>3</v>
      </c>
      <c r="F22278" t="s">
        <v>4</v>
      </c>
    </row>
    <row r="22279" spans="1:6" x14ac:dyDescent="0.3">
      <c r="A22279">
        <v>488</v>
      </c>
      <c r="B22279" t="s">
        <v>5</v>
      </c>
      <c r="C22279" t="s">
        <v>1</v>
      </c>
    </row>
    <row r="22280" spans="1:6" x14ac:dyDescent="0.3">
      <c r="A22280" t="s">
        <v>16713</v>
      </c>
      <c r="B22280" t="s">
        <v>16714</v>
      </c>
    </row>
    <row r="22282" spans="1:6" x14ac:dyDescent="0.3">
      <c r="A22282">
        <v>5571</v>
      </c>
      <c r="B22282" t="s">
        <v>0</v>
      </c>
      <c r="C22282" t="s">
        <v>1</v>
      </c>
      <c r="D22282" t="s">
        <v>16715</v>
      </c>
      <c r="E22282" t="s">
        <v>3</v>
      </c>
      <c r="F22282" t="s">
        <v>4</v>
      </c>
    </row>
    <row r="22283" spans="1:6" x14ac:dyDescent="0.3">
      <c r="A22283">
        <v>120</v>
      </c>
      <c r="B22283" t="s">
        <v>5</v>
      </c>
      <c r="C22283" t="s">
        <v>1</v>
      </c>
    </row>
    <row r="22284" spans="1:6" x14ac:dyDescent="0.3">
      <c r="A22284" t="s">
        <v>16716</v>
      </c>
      <c r="B22284" t="s">
        <v>16717</v>
      </c>
    </row>
    <row r="22286" spans="1:6" x14ac:dyDescent="0.3">
      <c r="A22286">
        <v>5572</v>
      </c>
      <c r="B22286" t="s">
        <v>0</v>
      </c>
      <c r="C22286" t="s">
        <v>1</v>
      </c>
      <c r="D22286" t="s">
        <v>16718</v>
      </c>
      <c r="E22286" t="s">
        <v>3</v>
      </c>
      <c r="F22286" t="s">
        <v>4</v>
      </c>
    </row>
    <row r="22287" spans="1:6" x14ac:dyDescent="0.3">
      <c r="A22287">
        <v>93</v>
      </c>
      <c r="B22287" t="s">
        <v>5</v>
      </c>
      <c r="C22287" t="s">
        <v>1</v>
      </c>
    </row>
    <row r="22288" spans="1:6" x14ac:dyDescent="0.3">
      <c r="A22288" t="s">
        <v>16719</v>
      </c>
      <c r="B22288" t="s">
        <v>16720</v>
      </c>
    </row>
    <row r="22290" spans="1:6" x14ac:dyDescent="0.3">
      <c r="A22290">
        <v>5573</v>
      </c>
      <c r="B22290" t="s">
        <v>0</v>
      </c>
      <c r="C22290" t="s">
        <v>1</v>
      </c>
      <c r="D22290" t="s">
        <v>16721</v>
      </c>
      <c r="E22290" t="s">
        <v>3</v>
      </c>
      <c r="F22290" t="s">
        <v>4</v>
      </c>
    </row>
    <row r="22291" spans="1:6" x14ac:dyDescent="0.3">
      <c r="A22291">
        <v>280</v>
      </c>
      <c r="B22291" t="s">
        <v>5</v>
      </c>
      <c r="C22291" t="s">
        <v>1</v>
      </c>
    </row>
    <row r="22292" spans="1:6" x14ac:dyDescent="0.3">
      <c r="A22292" t="s">
        <v>16722</v>
      </c>
      <c r="B22292" t="s">
        <v>16723</v>
      </c>
    </row>
    <row r="22294" spans="1:6" x14ac:dyDescent="0.3">
      <c r="A22294">
        <v>5574</v>
      </c>
      <c r="B22294" t="s">
        <v>0</v>
      </c>
      <c r="C22294" t="s">
        <v>1</v>
      </c>
      <c r="D22294" t="s">
        <v>16724</v>
      </c>
      <c r="E22294" t="s">
        <v>3</v>
      </c>
      <c r="F22294" t="s">
        <v>4</v>
      </c>
    </row>
    <row r="22295" spans="1:6" x14ac:dyDescent="0.3">
      <c r="A22295">
        <v>287</v>
      </c>
      <c r="B22295" t="s">
        <v>5</v>
      </c>
      <c r="C22295" t="s">
        <v>1</v>
      </c>
    </row>
    <row r="22296" spans="1:6" x14ac:dyDescent="0.3">
      <c r="A22296" t="s">
        <v>16725</v>
      </c>
      <c r="B22296" t="s">
        <v>16726</v>
      </c>
    </row>
    <row r="22298" spans="1:6" x14ac:dyDescent="0.3">
      <c r="A22298">
        <v>5575</v>
      </c>
      <c r="B22298" t="s">
        <v>0</v>
      </c>
      <c r="C22298" t="s">
        <v>1</v>
      </c>
      <c r="D22298" t="s">
        <v>16727</v>
      </c>
      <c r="E22298" t="s">
        <v>3</v>
      </c>
      <c r="F22298" t="s">
        <v>4</v>
      </c>
    </row>
    <row r="22299" spans="1:6" x14ac:dyDescent="0.3">
      <c r="A22299">
        <v>340</v>
      </c>
      <c r="B22299" t="s">
        <v>5</v>
      </c>
      <c r="C22299" t="s">
        <v>1</v>
      </c>
    </row>
    <row r="22300" spans="1:6" x14ac:dyDescent="0.3">
      <c r="A22300" t="s">
        <v>16728</v>
      </c>
      <c r="B22300" t="s">
        <v>16729</v>
      </c>
    </row>
    <row r="22302" spans="1:6" x14ac:dyDescent="0.3">
      <c r="A22302">
        <v>5576</v>
      </c>
      <c r="B22302" t="s">
        <v>0</v>
      </c>
      <c r="C22302" t="s">
        <v>1</v>
      </c>
      <c r="D22302" t="s">
        <v>16730</v>
      </c>
      <c r="E22302" t="s">
        <v>3</v>
      </c>
      <c r="F22302" t="s">
        <v>4</v>
      </c>
    </row>
    <row r="22303" spans="1:6" x14ac:dyDescent="0.3">
      <c r="A22303">
        <v>234</v>
      </c>
      <c r="B22303" t="s">
        <v>5</v>
      </c>
      <c r="C22303" t="s">
        <v>1</v>
      </c>
    </row>
    <row r="22304" spans="1:6" x14ac:dyDescent="0.3">
      <c r="A22304" t="s">
        <v>16731</v>
      </c>
      <c r="B22304" t="s">
        <v>16732</v>
      </c>
    </row>
    <row r="22306" spans="1:6" x14ac:dyDescent="0.3">
      <c r="A22306">
        <v>5577</v>
      </c>
      <c r="B22306" t="s">
        <v>0</v>
      </c>
      <c r="C22306" t="s">
        <v>1</v>
      </c>
      <c r="D22306" t="s">
        <v>16733</v>
      </c>
      <c r="E22306" t="s">
        <v>3</v>
      </c>
      <c r="F22306" t="s">
        <v>4</v>
      </c>
    </row>
    <row r="22307" spans="1:6" x14ac:dyDescent="0.3">
      <c r="A22307">
        <v>391</v>
      </c>
      <c r="B22307" t="s">
        <v>5</v>
      </c>
      <c r="C22307" t="s">
        <v>1</v>
      </c>
    </row>
    <row r="22308" spans="1:6" x14ac:dyDescent="0.3">
      <c r="A22308" t="s">
        <v>16734</v>
      </c>
      <c r="B22308" t="s">
        <v>16735</v>
      </c>
    </row>
    <row r="22310" spans="1:6" x14ac:dyDescent="0.3">
      <c r="A22310">
        <v>5578</v>
      </c>
      <c r="B22310" t="s">
        <v>0</v>
      </c>
      <c r="C22310" t="s">
        <v>1</v>
      </c>
      <c r="D22310" t="s">
        <v>16736</v>
      </c>
      <c r="E22310" t="s">
        <v>3</v>
      </c>
      <c r="F22310" t="s">
        <v>4</v>
      </c>
    </row>
    <row r="22311" spans="1:6" x14ac:dyDescent="0.3">
      <c r="A22311">
        <v>629</v>
      </c>
      <c r="B22311" t="s">
        <v>5</v>
      </c>
      <c r="C22311" t="s">
        <v>1</v>
      </c>
    </row>
    <row r="22312" spans="1:6" x14ac:dyDescent="0.3">
      <c r="A22312" t="s">
        <v>16737</v>
      </c>
      <c r="B22312" t="s">
        <v>16738</v>
      </c>
    </row>
    <row r="22314" spans="1:6" x14ac:dyDescent="0.3">
      <c r="A22314">
        <v>5579</v>
      </c>
      <c r="B22314" t="s">
        <v>0</v>
      </c>
      <c r="C22314" t="s">
        <v>1</v>
      </c>
      <c r="D22314" t="s">
        <v>16739</v>
      </c>
      <c r="E22314" t="s">
        <v>3</v>
      </c>
      <c r="F22314" t="s">
        <v>4</v>
      </c>
    </row>
    <row r="22315" spans="1:6" x14ac:dyDescent="0.3">
      <c r="A22315">
        <v>202</v>
      </c>
      <c r="B22315" t="s">
        <v>5</v>
      </c>
      <c r="C22315" t="s">
        <v>1</v>
      </c>
    </row>
    <row r="22316" spans="1:6" x14ac:dyDescent="0.3">
      <c r="A22316" t="s">
        <v>16740</v>
      </c>
      <c r="B22316" t="s">
        <v>16741</v>
      </c>
    </row>
    <row r="22318" spans="1:6" x14ac:dyDescent="0.3">
      <c r="A22318">
        <v>5580</v>
      </c>
      <c r="B22318" t="s">
        <v>0</v>
      </c>
      <c r="C22318" t="s">
        <v>1</v>
      </c>
      <c r="D22318" t="s">
        <v>16742</v>
      </c>
      <c r="E22318" t="s">
        <v>3</v>
      </c>
      <c r="F22318" t="s">
        <v>4</v>
      </c>
    </row>
    <row r="22319" spans="1:6" x14ac:dyDescent="0.3">
      <c r="A22319">
        <v>195</v>
      </c>
      <c r="B22319" t="s">
        <v>5</v>
      </c>
      <c r="C22319" t="s">
        <v>1</v>
      </c>
    </row>
    <row r="22320" spans="1:6" x14ac:dyDescent="0.3">
      <c r="A22320" t="s">
        <v>16743</v>
      </c>
      <c r="B22320" t="s">
        <v>16744</v>
      </c>
    </row>
    <row r="22322" spans="1:6" x14ac:dyDescent="0.3">
      <c r="A22322">
        <v>5581</v>
      </c>
      <c r="B22322" t="s">
        <v>0</v>
      </c>
      <c r="C22322" t="s">
        <v>1</v>
      </c>
      <c r="D22322" t="s">
        <v>16745</v>
      </c>
      <c r="E22322" t="s">
        <v>3</v>
      </c>
      <c r="F22322" t="s">
        <v>4</v>
      </c>
    </row>
    <row r="22323" spans="1:6" x14ac:dyDescent="0.3">
      <c r="A22323">
        <v>563</v>
      </c>
      <c r="B22323" t="s">
        <v>5</v>
      </c>
      <c r="C22323" t="s">
        <v>1</v>
      </c>
    </row>
    <row r="22324" spans="1:6" x14ac:dyDescent="0.3">
      <c r="A22324" t="s">
        <v>16746</v>
      </c>
      <c r="B22324" t="s">
        <v>16747</v>
      </c>
    </row>
    <row r="22326" spans="1:6" x14ac:dyDescent="0.3">
      <c r="A22326">
        <v>5582</v>
      </c>
      <c r="B22326" t="s">
        <v>0</v>
      </c>
      <c r="C22326" t="s">
        <v>1</v>
      </c>
      <c r="D22326" t="s">
        <v>16748</v>
      </c>
      <c r="E22326" t="s">
        <v>3</v>
      </c>
      <c r="F22326" t="s">
        <v>4</v>
      </c>
    </row>
    <row r="22327" spans="1:6" x14ac:dyDescent="0.3">
      <c r="A22327">
        <v>433</v>
      </c>
      <c r="B22327" t="s">
        <v>5</v>
      </c>
      <c r="C22327" t="s">
        <v>1</v>
      </c>
    </row>
    <row r="22328" spans="1:6" x14ac:dyDescent="0.3">
      <c r="A22328" t="s">
        <v>16749</v>
      </c>
      <c r="B22328" t="s">
        <v>16750</v>
      </c>
    </row>
    <row r="22330" spans="1:6" x14ac:dyDescent="0.3">
      <c r="A22330">
        <v>5583</v>
      </c>
      <c r="B22330" t="s">
        <v>0</v>
      </c>
      <c r="C22330" t="s">
        <v>1</v>
      </c>
      <c r="D22330" t="s">
        <v>16751</v>
      </c>
      <c r="E22330" t="s">
        <v>3</v>
      </c>
      <c r="F22330" t="s">
        <v>4</v>
      </c>
    </row>
    <row r="22331" spans="1:6" x14ac:dyDescent="0.3">
      <c r="A22331">
        <v>268</v>
      </c>
      <c r="B22331" t="s">
        <v>5</v>
      </c>
      <c r="C22331" t="s">
        <v>1</v>
      </c>
    </row>
    <row r="22332" spans="1:6" x14ac:dyDescent="0.3">
      <c r="A22332" t="s">
        <v>16752</v>
      </c>
      <c r="B22332" t="s">
        <v>16753</v>
      </c>
    </row>
    <row r="22334" spans="1:6" x14ac:dyDescent="0.3">
      <c r="A22334">
        <v>5584</v>
      </c>
      <c r="B22334" t="s">
        <v>0</v>
      </c>
      <c r="C22334" t="s">
        <v>1</v>
      </c>
      <c r="D22334" t="s">
        <v>16754</v>
      </c>
      <c r="E22334" t="s">
        <v>3</v>
      </c>
      <c r="F22334" t="s">
        <v>4</v>
      </c>
    </row>
    <row r="22335" spans="1:6" x14ac:dyDescent="0.3">
      <c r="A22335">
        <v>164</v>
      </c>
      <c r="B22335" t="s">
        <v>5</v>
      </c>
      <c r="C22335" t="s">
        <v>1</v>
      </c>
    </row>
    <row r="22336" spans="1:6" x14ac:dyDescent="0.3">
      <c r="A22336" t="s">
        <v>16755</v>
      </c>
      <c r="B22336" t="s">
        <v>16756</v>
      </c>
    </row>
    <row r="22338" spans="1:6" x14ac:dyDescent="0.3">
      <c r="A22338">
        <v>5585</v>
      </c>
      <c r="B22338" t="s">
        <v>0</v>
      </c>
      <c r="C22338" t="s">
        <v>1</v>
      </c>
      <c r="D22338" t="s">
        <v>16757</v>
      </c>
      <c r="E22338" t="s">
        <v>3</v>
      </c>
      <c r="F22338" t="s">
        <v>4</v>
      </c>
    </row>
    <row r="22339" spans="1:6" x14ac:dyDescent="0.3">
      <c r="A22339">
        <v>962</v>
      </c>
      <c r="B22339" t="s">
        <v>5</v>
      </c>
      <c r="C22339" t="s">
        <v>1</v>
      </c>
    </row>
    <row r="22340" spans="1:6" x14ac:dyDescent="0.3">
      <c r="A22340" t="s">
        <v>16758</v>
      </c>
      <c r="B22340" t="s">
        <v>16759</v>
      </c>
    </row>
    <row r="22342" spans="1:6" x14ac:dyDescent="0.3">
      <c r="A22342">
        <v>5586</v>
      </c>
      <c r="B22342" t="s">
        <v>0</v>
      </c>
      <c r="C22342" t="s">
        <v>1</v>
      </c>
      <c r="D22342" t="s">
        <v>16760</v>
      </c>
      <c r="E22342" t="s">
        <v>3</v>
      </c>
      <c r="F22342" t="s">
        <v>4</v>
      </c>
    </row>
    <row r="22343" spans="1:6" x14ac:dyDescent="0.3">
      <c r="A22343">
        <v>105</v>
      </c>
      <c r="B22343" t="s">
        <v>5</v>
      </c>
      <c r="C22343" t="s">
        <v>1</v>
      </c>
    </row>
    <row r="22344" spans="1:6" x14ac:dyDescent="0.3">
      <c r="A22344" t="s">
        <v>16761</v>
      </c>
      <c r="B22344" t="s">
        <v>16762</v>
      </c>
    </row>
    <row r="22346" spans="1:6" x14ac:dyDescent="0.3">
      <c r="A22346">
        <v>5587</v>
      </c>
      <c r="B22346" t="s">
        <v>0</v>
      </c>
      <c r="C22346" t="s">
        <v>1</v>
      </c>
      <c r="D22346" t="s">
        <v>16763</v>
      </c>
      <c r="E22346" t="s">
        <v>3</v>
      </c>
      <c r="F22346" t="s">
        <v>4</v>
      </c>
    </row>
    <row r="22347" spans="1:6" x14ac:dyDescent="0.3">
      <c r="A22347">
        <v>328</v>
      </c>
      <c r="B22347" t="s">
        <v>5</v>
      </c>
      <c r="C22347" t="s">
        <v>1</v>
      </c>
    </row>
    <row r="22348" spans="1:6" x14ac:dyDescent="0.3">
      <c r="A22348" t="s">
        <v>16764</v>
      </c>
      <c r="B22348" t="s">
        <v>16765</v>
      </c>
    </row>
    <row r="22350" spans="1:6" x14ac:dyDescent="0.3">
      <c r="A22350">
        <v>5588</v>
      </c>
      <c r="B22350" t="s">
        <v>0</v>
      </c>
      <c r="C22350" t="s">
        <v>1</v>
      </c>
      <c r="D22350" t="s">
        <v>16766</v>
      </c>
      <c r="E22350" t="s">
        <v>3</v>
      </c>
      <c r="F22350" t="s">
        <v>4</v>
      </c>
    </row>
    <row r="22351" spans="1:6" x14ac:dyDescent="0.3">
      <c r="A22351">
        <v>79</v>
      </c>
      <c r="B22351" t="s">
        <v>5</v>
      </c>
      <c r="C22351" t="s">
        <v>1</v>
      </c>
    </row>
    <row r="22352" spans="1:6" x14ac:dyDescent="0.3">
      <c r="A22352" t="s">
        <v>16767</v>
      </c>
      <c r="B22352" t="s">
        <v>16768</v>
      </c>
    </row>
    <row r="22354" spans="1:6" x14ac:dyDescent="0.3">
      <c r="A22354">
        <v>5589</v>
      </c>
      <c r="B22354" t="s">
        <v>0</v>
      </c>
      <c r="C22354" t="s">
        <v>1</v>
      </c>
      <c r="D22354" t="s">
        <v>16769</v>
      </c>
      <c r="E22354" t="s">
        <v>3</v>
      </c>
      <c r="F22354" t="s">
        <v>4</v>
      </c>
    </row>
    <row r="22355" spans="1:6" x14ac:dyDescent="0.3">
      <c r="A22355">
        <v>482</v>
      </c>
      <c r="B22355" t="s">
        <v>5</v>
      </c>
      <c r="C22355" t="s">
        <v>1</v>
      </c>
    </row>
    <row r="22356" spans="1:6" x14ac:dyDescent="0.3">
      <c r="A22356" t="s">
        <v>16770</v>
      </c>
      <c r="B22356" t="s">
        <v>16771</v>
      </c>
    </row>
    <row r="22358" spans="1:6" x14ac:dyDescent="0.3">
      <c r="A22358">
        <v>5590</v>
      </c>
      <c r="B22358" t="s">
        <v>0</v>
      </c>
      <c r="C22358" t="s">
        <v>1</v>
      </c>
      <c r="D22358" t="s">
        <v>16772</v>
      </c>
      <c r="E22358" t="s">
        <v>3</v>
      </c>
      <c r="F22358" t="s">
        <v>4</v>
      </c>
    </row>
    <row r="22359" spans="1:6" x14ac:dyDescent="0.3">
      <c r="A22359">
        <v>152</v>
      </c>
      <c r="B22359" t="s">
        <v>5</v>
      </c>
      <c r="C22359" t="s">
        <v>1</v>
      </c>
    </row>
    <row r="22360" spans="1:6" x14ac:dyDescent="0.3">
      <c r="A22360" t="s">
        <v>16773</v>
      </c>
      <c r="B22360" t="s">
        <v>16774</v>
      </c>
    </row>
    <row r="22362" spans="1:6" x14ac:dyDescent="0.3">
      <c r="A22362">
        <v>5591</v>
      </c>
      <c r="B22362" t="s">
        <v>0</v>
      </c>
      <c r="C22362" t="s">
        <v>1</v>
      </c>
      <c r="D22362" t="s">
        <v>16775</v>
      </c>
      <c r="E22362" t="s">
        <v>3</v>
      </c>
      <c r="F22362" t="s">
        <v>4</v>
      </c>
    </row>
    <row r="22363" spans="1:6" x14ac:dyDescent="0.3">
      <c r="A22363">
        <v>318</v>
      </c>
      <c r="B22363" t="s">
        <v>5</v>
      </c>
      <c r="C22363" t="s">
        <v>1</v>
      </c>
    </row>
    <row r="22364" spans="1:6" x14ac:dyDescent="0.3">
      <c r="A22364" t="s">
        <v>16776</v>
      </c>
      <c r="B22364" t="s">
        <v>16777</v>
      </c>
    </row>
    <row r="22366" spans="1:6" x14ac:dyDescent="0.3">
      <c r="A22366">
        <v>5592</v>
      </c>
      <c r="B22366" t="s">
        <v>0</v>
      </c>
      <c r="C22366" t="s">
        <v>1</v>
      </c>
      <c r="D22366" t="s">
        <v>16778</v>
      </c>
      <c r="E22366" t="s">
        <v>3</v>
      </c>
      <c r="F22366" t="s">
        <v>4</v>
      </c>
    </row>
    <row r="22367" spans="1:6" x14ac:dyDescent="0.3">
      <c r="A22367">
        <v>194</v>
      </c>
      <c r="B22367" t="s">
        <v>5</v>
      </c>
      <c r="C22367" t="s">
        <v>1</v>
      </c>
    </row>
    <row r="22368" spans="1:6" x14ac:dyDescent="0.3">
      <c r="A22368" t="s">
        <v>16779</v>
      </c>
      <c r="B22368" t="s">
        <v>16780</v>
      </c>
    </row>
    <row r="22370" spans="1:6" x14ac:dyDescent="0.3">
      <c r="A22370">
        <v>5593</v>
      </c>
      <c r="B22370" t="s">
        <v>0</v>
      </c>
      <c r="C22370" t="s">
        <v>1</v>
      </c>
      <c r="D22370" t="s">
        <v>16781</v>
      </c>
      <c r="E22370" t="s">
        <v>3</v>
      </c>
      <c r="F22370" t="s">
        <v>4</v>
      </c>
    </row>
    <row r="22371" spans="1:6" x14ac:dyDescent="0.3">
      <c r="A22371">
        <v>574</v>
      </c>
      <c r="B22371" t="s">
        <v>5</v>
      </c>
      <c r="C22371" t="s">
        <v>1</v>
      </c>
    </row>
    <row r="22372" spans="1:6" x14ac:dyDescent="0.3">
      <c r="A22372" t="s">
        <v>16782</v>
      </c>
      <c r="B22372" t="s">
        <v>16783</v>
      </c>
    </row>
    <row r="22374" spans="1:6" x14ac:dyDescent="0.3">
      <c r="A22374">
        <v>5594</v>
      </c>
      <c r="B22374" t="s">
        <v>0</v>
      </c>
      <c r="C22374" t="s">
        <v>1</v>
      </c>
      <c r="D22374" t="s">
        <v>16784</v>
      </c>
      <c r="E22374" t="s">
        <v>3</v>
      </c>
      <c r="F22374" t="s">
        <v>4</v>
      </c>
    </row>
    <row r="22375" spans="1:6" x14ac:dyDescent="0.3">
      <c r="A22375">
        <v>113</v>
      </c>
      <c r="B22375" t="s">
        <v>5</v>
      </c>
      <c r="C22375" t="s">
        <v>1</v>
      </c>
    </row>
    <row r="22376" spans="1:6" x14ac:dyDescent="0.3">
      <c r="A22376" t="s">
        <v>16785</v>
      </c>
      <c r="B22376" t="s">
        <v>16786</v>
      </c>
    </row>
    <row r="22378" spans="1:6" x14ac:dyDescent="0.3">
      <c r="A22378">
        <v>5595</v>
      </c>
      <c r="B22378" t="s">
        <v>0</v>
      </c>
      <c r="C22378" t="s">
        <v>1</v>
      </c>
      <c r="D22378" t="s">
        <v>16787</v>
      </c>
      <c r="E22378" t="s">
        <v>3</v>
      </c>
      <c r="F22378" t="s">
        <v>4</v>
      </c>
    </row>
    <row r="22379" spans="1:6" x14ac:dyDescent="0.3">
      <c r="A22379">
        <v>219</v>
      </c>
      <c r="B22379" t="s">
        <v>5</v>
      </c>
      <c r="C22379" t="s">
        <v>1</v>
      </c>
    </row>
    <row r="22380" spans="1:6" x14ac:dyDescent="0.3">
      <c r="A22380" t="s">
        <v>16788</v>
      </c>
      <c r="B22380" t="s">
        <v>16789</v>
      </c>
    </row>
    <row r="22382" spans="1:6" x14ac:dyDescent="0.3">
      <c r="A22382">
        <v>5596</v>
      </c>
      <c r="B22382" t="s">
        <v>0</v>
      </c>
      <c r="C22382" t="s">
        <v>1</v>
      </c>
      <c r="D22382" t="s">
        <v>16790</v>
      </c>
      <c r="E22382" t="s">
        <v>3</v>
      </c>
      <c r="F22382" t="s">
        <v>4</v>
      </c>
    </row>
    <row r="22383" spans="1:6" x14ac:dyDescent="0.3">
      <c r="A22383">
        <v>73</v>
      </c>
      <c r="B22383" t="s">
        <v>5</v>
      </c>
      <c r="C22383" t="s">
        <v>1</v>
      </c>
    </row>
    <row r="22384" spans="1:6" x14ac:dyDescent="0.3">
      <c r="A22384" t="s">
        <v>16791</v>
      </c>
      <c r="B22384" t="s">
        <v>16792</v>
      </c>
    </row>
    <row r="22386" spans="1:6" x14ac:dyDescent="0.3">
      <c r="A22386">
        <v>5597</v>
      </c>
      <c r="B22386" t="s">
        <v>0</v>
      </c>
      <c r="C22386" t="s">
        <v>1</v>
      </c>
      <c r="D22386" t="s">
        <v>16793</v>
      </c>
      <c r="E22386" t="s">
        <v>3</v>
      </c>
      <c r="F22386" t="s">
        <v>4</v>
      </c>
    </row>
    <row r="22387" spans="1:6" x14ac:dyDescent="0.3">
      <c r="A22387">
        <v>384</v>
      </c>
      <c r="B22387" t="s">
        <v>5</v>
      </c>
      <c r="C22387" t="s">
        <v>1</v>
      </c>
    </row>
    <row r="22388" spans="1:6" x14ac:dyDescent="0.3">
      <c r="A22388" t="s">
        <v>16794</v>
      </c>
      <c r="B22388" t="s">
        <v>16795</v>
      </c>
    </row>
    <row r="22390" spans="1:6" x14ac:dyDescent="0.3">
      <c r="A22390">
        <v>5598</v>
      </c>
      <c r="B22390" t="s">
        <v>0</v>
      </c>
      <c r="C22390" t="s">
        <v>1</v>
      </c>
      <c r="D22390" t="s">
        <v>16796</v>
      </c>
      <c r="E22390" t="s">
        <v>3</v>
      </c>
      <c r="F22390" t="s">
        <v>4</v>
      </c>
    </row>
    <row r="22391" spans="1:6" x14ac:dyDescent="0.3">
      <c r="A22391">
        <v>472</v>
      </c>
      <c r="B22391" t="s">
        <v>5</v>
      </c>
      <c r="C22391" t="s">
        <v>1</v>
      </c>
    </row>
    <row r="22392" spans="1:6" x14ac:dyDescent="0.3">
      <c r="A22392" t="s">
        <v>16797</v>
      </c>
      <c r="B22392" t="s">
        <v>16798</v>
      </c>
    </row>
    <row r="22394" spans="1:6" x14ac:dyDescent="0.3">
      <c r="A22394">
        <v>5599</v>
      </c>
      <c r="B22394" t="s">
        <v>0</v>
      </c>
      <c r="C22394" t="s">
        <v>1</v>
      </c>
      <c r="D22394" t="s">
        <v>16799</v>
      </c>
      <c r="E22394" t="s">
        <v>3</v>
      </c>
      <c r="F22394" t="s">
        <v>4</v>
      </c>
    </row>
    <row r="22395" spans="1:6" x14ac:dyDescent="0.3">
      <c r="A22395">
        <v>412</v>
      </c>
      <c r="B22395" t="s">
        <v>5</v>
      </c>
      <c r="C22395" t="s">
        <v>1</v>
      </c>
    </row>
    <row r="22396" spans="1:6" x14ac:dyDescent="0.3">
      <c r="A22396" t="s">
        <v>16800</v>
      </c>
      <c r="B22396" t="s">
        <v>16801</v>
      </c>
    </row>
    <row r="22398" spans="1:6" x14ac:dyDescent="0.3">
      <c r="A22398">
        <v>5600</v>
      </c>
      <c r="B22398" t="s">
        <v>0</v>
      </c>
      <c r="C22398" t="s">
        <v>1</v>
      </c>
      <c r="D22398" t="s">
        <v>16802</v>
      </c>
      <c r="E22398" t="s">
        <v>3</v>
      </c>
      <c r="F22398" t="s">
        <v>4</v>
      </c>
    </row>
    <row r="22399" spans="1:6" x14ac:dyDescent="0.3">
      <c r="A22399">
        <v>360</v>
      </c>
      <c r="B22399" t="s">
        <v>5</v>
      </c>
      <c r="C22399" t="s">
        <v>1</v>
      </c>
    </row>
    <row r="22400" spans="1:6" x14ac:dyDescent="0.3">
      <c r="A22400" t="s">
        <v>16803</v>
      </c>
      <c r="B22400" t="s">
        <v>16804</v>
      </c>
    </row>
    <row r="22402" spans="1:6" x14ac:dyDescent="0.3">
      <c r="A22402">
        <v>5601</v>
      </c>
      <c r="B22402" t="s">
        <v>0</v>
      </c>
      <c r="C22402" t="s">
        <v>1</v>
      </c>
      <c r="D22402" t="s">
        <v>16805</v>
      </c>
      <c r="E22402" t="s">
        <v>3</v>
      </c>
      <c r="F22402" t="s">
        <v>4</v>
      </c>
    </row>
    <row r="22403" spans="1:6" x14ac:dyDescent="0.3">
      <c r="A22403">
        <v>404</v>
      </c>
      <c r="B22403" t="s">
        <v>5</v>
      </c>
      <c r="C22403" t="s">
        <v>1</v>
      </c>
    </row>
    <row r="22404" spans="1:6" x14ac:dyDescent="0.3">
      <c r="A22404" t="s">
        <v>16806</v>
      </c>
      <c r="B22404" t="s">
        <v>16807</v>
      </c>
    </row>
    <row r="22406" spans="1:6" x14ac:dyDescent="0.3">
      <c r="A22406">
        <v>5602</v>
      </c>
      <c r="B22406" t="s">
        <v>0</v>
      </c>
      <c r="C22406" t="s">
        <v>1</v>
      </c>
      <c r="D22406" t="s">
        <v>16808</v>
      </c>
      <c r="E22406" t="s">
        <v>3</v>
      </c>
      <c r="F22406" t="s">
        <v>4</v>
      </c>
    </row>
    <row r="22407" spans="1:6" x14ac:dyDescent="0.3">
      <c r="A22407">
        <v>509</v>
      </c>
      <c r="B22407" t="s">
        <v>5</v>
      </c>
      <c r="C22407" t="s">
        <v>1</v>
      </c>
    </row>
    <row r="22408" spans="1:6" x14ac:dyDescent="0.3">
      <c r="A22408" t="s">
        <v>16809</v>
      </c>
      <c r="B22408" t="s">
        <v>16810</v>
      </c>
    </row>
    <row r="22410" spans="1:6" x14ac:dyDescent="0.3">
      <c r="A22410">
        <v>5603</v>
      </c>
      <c r="B22410" t="s">
        <v>0</v>
      </c>
      <c r="C22410" t="s">
        <v>1</v>
      </c>
      <c r="D22410" t="s">
        <v>16811</v>
      </c>
      <c r="E22410" t="s">
        <v>3</v>
      </c>
      <c r="F22410" t="s">
        <v>4</v>
      </c>
    </row>
    <row r="22411" spans="1:6" x14ac:dyDescent="0.3">
      <c r="A22411">
        <v>233</v>
      </c>
      <c r="B22411" t="s">
        <v>5</v>
      </c>
      <c r="C22411" t="s">
        <v>1</v>
      </c>
    </row>
    <row r="22412" spans="1:6" x14ac:dyDescent="0.3">
      <c r="A22412" t="s">
        <v>16812</v>
      </c>
      <c r="B22412" t="s">
        <v>16813</v>
      </c>
    </row>
    <row r="22414" spans="1:6" x14ac:dyDescent="0.3">
      <c r="A22414">
        <v>5604</v>
      </c>
      <c r="B22414" t="s">
        <v>0</v>
      </c>
      <c r="C22414" t="s">
        <v>1</v>
      </c>
      <c r="D22414" t="s">
        <v>16814</v>
      </c>
      <c r="E22414" t="s">
        <v>3</v>
      </c>
      <c r="F22414" t="s">
        <v>4</v>
      </c>
    </row>
    <row r="22415" spans="1:6" x14ac:dyDescent="0.3">
      <c r="A22415">
        <v>235</v>
      </c>
      <c r="B22415" t="s">
        <v>5</v>
      </c>
      <c r="C22415" t="s">
        <v>1</v>
      </c>
    </row>
    <row r="22416" spans="1:6" x14ac:dyDescent="0.3">
      <c r="A22416" t="s">
        <v>16815</v>
      </c>
      <c r="B22416" t="s">
        <v>16816</v>
      </c>
    </row>
    <row r="22418" spans="1:6" x14ac:dyDescent="0.3">
      <c r="A22418">
        <v>5605</v>
      </c>
      <c r="B22418" t="s">
        <v>0</v>
      </c>
      <c r="C22418" t="s">
        <v>1</v>
      </c>
      <c r="D22418" t="s">
        <v>16817</v>
      </c>
      <c r="E22418" t="s">
        <v>3</v>
      </c>
      <c r="F22418" t="s">
        <v>4</v>
      </c>
    </row>
    <row r="22419" spans="1:6" x14ac:dyDescent="0.3">
      <c r="A22419">
        <v>108</v>
      </c>
      <c r="B22419" t="s">
        <v>5</v>
      </c>
      <c r="C22419" t="s">
        <v>1</v>
      </c>
    </row>
    <row r="22420" spans="1:6" x14ac:dyDescent="0.3">
      <c r="A22420" t="s">
        <v>16818</v>
      </c>
      <c r="B22420" t="s">
        <v>16819</v>
      </c>
    </row>
    <row r="22422" spans="1:6" x14ac:dyDescent="0.3">
      <c r="A22422">
        <v>5606</v>
      </c>
      <c r="B22422" t="s">
        <v>0</v>
      </c>
      <c r="C22422" t="s">
        <v>1</v>
      </c>
      <c r="D22422" t="s">
        <v>16820</v>
      </c>
      <c r="E22422" t="s">
        <v>3</v>
      </c>
      <c r="F22422" t="s">
        <v>4</v>
      </c>
    </row>
    <row r="22423" spans="1:6" x14ac:dyDescent="0.3">
      <c r="A22423">
        <v>70</v>
      </c>
      <c r="B22423" t="s">
        <v>5</v>
      </c>
      <c r="C22423" t="s">
        <v>1</v>
      </c>
    </row>
    <row r="22424" spans="1:6" x14ac:dyDescent="0.3">
      <c r="A22424" t="s">
        <v>16821</v>
      </c>
      <c r="B22424" t="s">
        <v>16822</v>
      </c>
    </row>
    <row r="22426" spans="1:6" x14ac:dyDescent="0.3">
      <c r="A22426">
        <v>5607</v>
      </c>
      <c r="B22426" t="s">
        <v>0</v>
      </c>
      <c r="C22426" t="s">
        <v>1</v>
      </c>
      <c r="D22426" t="s">
        <v>16823</v>
      </c>
      <c r="E22426" t="s">
        <v>3</v>
      </c>
      <c r="F22426" t="s">
        <v>4</v>
      </c>
    </row>
    <row r="22427" spans="1:6" x14ac:dyDescent="0.3">
      <c r="A22427">
        <v>248</v>
      </c>
      <c r="B22427" t="s">
        <v>5</v>
      </c>
      <c r="C22427" t="s">
        <v>1</v>
      </c>
    </row>
    <row r="22428" spans="1:6" x14ac:dyDescent="0.3">
      <c r="A22428" t="s">
        <v>16824</v>
      </c>
      <c r="B22428" t="s">
        <v>16825</v>
      </c>
    </row>
    <row r="22430" spans="1:6" x14ac:dyDescent="0.3">
      <c r="A22430">
        <v>5608</v>
      </c>
      <c r="B22430" t="s">
        <v>0</v>
      </c>
      <c r="C22430" t="s">
        <v>1</v>
      </c>
      <c r="D22430" t="s">
        <v>16826</v>
      </c>
      <c r="E22430" t="s">
        <v>3</v>
      </c>
      <c r="F22430" t="s">
        <v>4</v>
      </c>
    </row>
    <row r="22431" spans="1:6" x14ac:dyDescent="0.3">
      <c r="A22431">
        <v>83</v>
      </c>
      <c r="B22431" t="s">
        <v>5</v>
      </c>
      <c r="C22431" t="s">
        <v>1</v>
      </c>
    </row>
    <row r="22432" spans="1:6" x14ac:dyDescent="0.3">
      <c r="A22432" t="s">
        <v>16827</v>
      </c>
      <c r="B22432" t="s">
        <v>16828</v>
      </c>
    </row>
    <row r="22434" spans="1:6" x14ac:dyDescent="0.3">
      <c r="A22434">
        <v>5609</v>
      </c>
      <c r="B22434" t="s">
        <v>0</v>
      </c>
      <c r="C22434" t="s">
        <v>1</v>
      </c>
      <c r="D22434" t="s">
        <v>16829</v>
      </c>
      <c r="E22434" t="s">
        <v>3</v>
      </c>
      <c r="F22434" t="s">
        <v>4</v>
      </c>
    </row>
    <row r="22435" spans="1:6" x14ac:dyDescent="0.3">
      <c r="A22435">
        <v>180</v>
      </c>
      <c r="B22435" t="s">
        <v>5</v>
      </c>
      <c r="C22435" t="s">
        <v>1</v>
      </c>
    </row>
    <row r="22436" spans="1:6" x14ac:dyDescent="0.3">
      <c r="A22436" t="s">
        <v>16830</v>
      </c>
      <c r="B22436" t="s">
        <v>16831</v>
      </c>
    </row>
    <row r="22438" spans="1:6" x14ac:dyDescent="0.3">
      <c r="A22438">
        <v>5610</v>
      </c>
      <c r="B22438" t="s">
        <v>0</v>
      </c>
      <c r="C22438" t="s">
        <v>1</v>
      </c>
      <c r="D22438" t="s">
        <v>16832</v>
      </c>
      <c r="E22438" t="s">
        <v>3</v>
      </c>
      <c r="F22438" t="s">
        <v>4</v>
      </c>
    </row>
    <row r="22439" spans="1:6" x14ac:dyDescent="0.3">
      <c r="A22439">
        <v>484</v>
      </c>
      <c r="B22439" t="s">
        <v>5</v>
      </c>
      <c r="C22439" t="s">
        <v>1</v>
      </c>
    </row>
    <row r="22440" spans="1:6" x14ac:dyDescent="0.3">
      <c r="A22440" t="s">
        <v>16833</v>
      </c>
      <c r="B22440" t="s">
        <v>16834</v>
      </c>
    </row>
    <row r="22442" spans="1:6" x14ac:dyDescent="0.3">
      <c r="A22442">
        <v>5611</v>
      </c>
      <c r="B22442" t="s">
        <v>0</v>
      </c>
      <c r="C22442" t="s">
        <v>1</v>
      </c>
      <c r="D22442" t="s">
        <v>16835</v>
      </c>
      <c r="E22442" t="s">
        <v>3</v>
      </c>
      <c r="F22442" t="s">
        <v>4</v>
      </c>
    </row>
    <row r="22443" spans="1:6" x14ac:dyDescent="0.3">
      <c r="A22443">
        <v>134</v>
      </c>
      <c r="B22443" t="s">
        <v>5</v>
      </c>
      <c r="C22443" t="s">
        <v>1</v>
      </c>
    </row>
    <row r="22444" spans="1:6" x14ac:dyDescent="0.3">
      <c r="A22444" t="s">
        <v>16836</v>
      </c>
      <c r="B22444" t="s">
        <v>16837</v>
      </c>
    </row>
    <row r="22446" spans="1:6" x14ac:dyDescent="0.3">
      <c r="A22446">
        <v>5612</v>
      </c>
      <c r="B22446" t="s">
        <v>0</v>
      </c>
      <c r="C22446" t="s">
        <v>1</v>
      </c>
      <c r="D22446" t="s">
        <v>16838</v>
      </c>
      <c r="E22446" t="s">
        <v>3</v>
      </c>
      <c r="F22446" t="s">
        <v>4</v>
      </c>
    </row>
    <row r="22447" spans="1:6" x14ac:dyDescent="0.3">
      <c r="A22447">
        <v>316</v>
      </c>
      <c r="B22447" t="s">
        <v>5</v>
      </c>
      <c r="C22447" t="s">
        <v>1</v>
      </c>
    </row>
    <row r="22448" spans="1:6" x14ac:dyDescent="0.3">
      <c r="A22448" t="s">
        <v>16839</v>
      </c>
      <c r="B22448" t="s">
        <v>16840</v>
      </c>
    </row>
    <row r="22450" spans="1:6" x14ac:dyDescent="0.3">
      <c r="A22450">
        <v>5613</v>
      </c>
      <c r="B22450" t="s">
        <v>0</v>
      </c>
      <c r="C22450" t="s">
        <v>1</v>
      </c>
      <c r="D22450" t="s">
        <v>16841</v>
      </c>
      <c r="E22450" t="s">
        <v>3</v>
      </c>
      <c r="F22450" t="s">
        <v>4</v>
      </c>
    </row>
    <row r="22451" spans="1:6" x14ac:dyDescent="0.3">
      <c r="A22451">
        <v>96</v>
      </c>
      <c r="B22451" t="s">
        <v>5</v>
      </c>
      <c r="C22451" t="s">
        <v>1</v>
      </c>
    </row>
    <row r="22452" spans="1:6" x14ac:dyDescent="0.3">
      <c r="A22452" t="s">
        <v>16842</v>
      </c>
      <c r="B22452" t="s">
        <v>16843</v>
      </c>
    </row>
    <row r="22454" spans="1:6" x14ac:dyDescent="0.3">
      <c r="A22454">
        <v>5614</v>
      </c>
      <c r="B22454" t="s">
        <v>0</v>
      </c>
      <c r="C22454" t="s">
        <v>1</v>
      </c>
      <c r="D22454" t="s">
        <v>16844</v>
      </c>
      <c r="E22454" t="s">
        <v>3</v>
      </c>
      <c r="F22454" t="s">
        <v>4</v>
      </c>
    </row>
    <row r="22455" spans="1:6" x14ac:dyDescent="0.3">
      <c r="A22455">
        <v>169</v>
      </c>
      <c r="B22455" t="s">
        <v>5</v>
      </c>
      <c r="C22455" t="s">
        <v>1</v>
      </c>
    </row>
    <row r="22456" spans="1:6" x14ac:dyDescent="0.3">
      <c r="A22456" t="s">
        <v>16845</v>
      </c>
      <c r="B22456" t="s">
        <v>16846</v>
      </c>
    </row>
    <row r="22458" spans="1:6" x14ac:dyDescent="0.3">
      <c r="A22458">
        <v>5615</v>
      </c>
      <c r="B22458" t="s">
        <v>0</v>
      </c>
      <c r="C22458" t="s">
        <v>1</v>
      </c>
      <c r="D22458" t="s">
        <v>16847</v>
      </c>
      <c r="E22458" t="s">
        <v>3</v>
      </c>
      <c r="F22458" t="s">
        <v>4</v>
      </c>
    </row>
    <row r="22459" spans="1:6" x14ac:dyDescent="0.3">
      <c r="A22459">
        <v>94</v>
      </c>
      <c r="B22459" t="s">
        <v>5</v>
      </c>
      <c r="C22459" t="s">
        <v>1</v>
      </c>
    </row>
    <row r="22460" spans="1:6" x14ac:dyDescent="0.3">
      <c r="A22460" t="s">
        <v>16848</v>
      </c>
      <c r="B22460" t="s">
        <v>16849</v>
      </c>
    </row>
    <row r="22462" spans="1:6" x14ac:dyDescent="0.3">
      <c r="A22462">
        <v>5616</v>
      </c>
      <c r="B22462" t="s">
        <v>0</v>
      </c>
      <c r="C22462" t="s">
        <v>1</v>
      </c>
      <c r="D22462" t="s">
        <v>16850</v>
      </c>
      <c r="E22462" t="s">
        <v>3</v>
      </c>
      <c r="F22462" t="s">
        <v>4</v>
      </c>
    </row>
    <row r="22463" spans="1:6" x14ac:dyDescent="0.3">
      <c r="A22463">
        <v>476</v>
      </c>
      <c r="B22463" t="s">
        <v>5</v>
      </c>
      <c r="C22463" t="s">
        <v>1</v>
      </c>
    </row>
    <row r="22464" spans="1:6" x14ac:dyDescent="0.3">
      <c r="A22464" t="s">
        <v>16851</v>
      </c>
      <c r="B22464" t="s">
        <v>16852</v>
      </c>
    </row>
    <row r="22466" spans="1:6" x14ac:dyDescent="0.3">
      <c r="A22466">
        <v>5617</v>
      </c>
      <c r="B22466" t="s">
        <v>0</v>
      </c>
      <c r="C22466" t="s">
        <v>1</v>
      </c>
      <c r="D22466" t="s">
        <v>16853</v>
      </c>
      <c r="E22466" t="s">
        <v>3</v>
      </c>
      <c r="F22466" t="s">
        <v>4</v>
      </c>
    </row>
    <row r="22467" spans="1:6" x14ac:dyDescent="0.3">
      <c r="A22467">
        <v>177</v>
      </c>
      <c r="B22467" t="s">
        <v>5</v>
      </c>
      <c r="C22467" t="s">
        <v>1</v>
      </c>
    </row>
    <row r="22468" spans="1:6" x14ac:dyDescent="0.3">
      <c r="A22468" t="s">
        <v>16854</v>
      </c>
      <c r="B22468" t="s">
        <v>16855</v>
      </c>
    </row>
    <row r="22470" spans="1:6" x14ac:dyDescent="0.3">
      <c r="A22470">
        <v>5618</v>
      </c>
      <c r="B22470" t="s">
        <v>0</v>
      </c>
      <c r="C22470" t="s">
        <v>1</v>
      </c>
      <c r="D22470" t="s">
        <v>16856</v>
      </c>
      <c r="E22470" t="s">
        <v>3</v>
      </c>
      <c r="F22470" t="s">
        <v>4</v>
      </c>
    </row>
    <row r="22471" spans="1:6" x14ac:dyDescent="0.3">
      <c r="A22471">
        <v>495</v>
      </c>
      <c r="B22471" t="s">
        <v>5</v>
      </c>
      <c r="C22471" t="s">
        <v>1</v>
      </c>
    </row>
    <row r="22472" spans="1:6" x14ac:dyDescent="0.3">
      <c r="A22472" t="s">
        <v>16857</v>
      </c>
      <c r="B22472" t="s">
        <v>16858</v>
      </c>
    </row>
    <row r="22474" spans="1:6" x14ac:dyDescent="0.3">
      <c r="A22474">
        <v>5619</v>
      </c>
      <c r="B22474" t="s">
        <v>0</v>
      </c>
      <c r="C22474" t="s">
        <v>1</v>
      </c>
      <c r="D22474" t="s">
        <v>16859</v>
      </c>
      <c r="E22474" t="s">
        <v>3</v>
      </c>
      <c r="F22474" t="s">
        <v>4</v>
      </c>
    </row>
    <row r="22475" spans="1:6" x14ac:dyDescent="0.3">
      <c r="A22475">
        <v>105</v>
      </c>
      <c r="B22475" t="s">
        <v>5</v>
      </c>
      <c r="C22475" t="s">
        <v>1</v>
      </c>
    </row>
    <row r="22476" spans="1:6" x14ac:dyDescent="0.3">
      <c r="A22476" t="s">
        <v>16860</v>
      </c>
      <c r="B22476" t="s">
        <v>16861</v>
      </c>
    </row>
    <row r="22478" spans="1:6" x14ac:dyDescent="0.3">
      <c r="A22478">
        <v>5620</v>
      </c>
      <c r="B22478" t="s">
        <v>0</v>
      </c>
      <c r="C22478" t="s">
        <v>1</v>
      </c>
      <c r="D22478" t="s">
        <v>16862</v>
      </c>
      <c r="E22478" t="s">
        <v>3</v>
      </c>
      <c r="F22478" t="s">
        <v>4</v>
      </c>
    </row>
    <row r="22479" spans="1:6" x14ac:dyDescent="0.3">
      <c r="A22479">
        <v>396</v>
      </c>
      <c r="B22479" t="s">
        <v>5</v>
      </c>
      <c r="C22479" t="s">
        <v>1</v>
      </c>
    </row>
    <row r="22480" spans="1:6" x14ac:dyDescent="0.3">
      <c r="A22480" t="s">
        <v>16863</v>
      </c>
      <c r="B22480" t="s">
        <v>16864</v>
      </c>
    </row>
    <row r="22482" spans="1:6" x14ac:dyDescent="0.3">
      <c r="A22482">
        <v>5621</v>
      </c>
      <c r="B22482" t="s">
        <v>0</v>
      </c>
      <c r="C22482" t="s">
        <v>1</v>
      </c>
      <c r="D22482" t="s">
        <v>16865</v>
      </c>
      <c r="E22482" t="s">
        <v>3</v>
      </c>
      <c r="F22482" t="s">
        <v>4</v>
      </c>
    </row>
    <row r="22483" spans="1:6" x14ac:dyDescent="0.3">
      <c r="A22483">
        <v>974</v>
      </c>
      <c r="B22483" t="s">
        <v>5</v>
      </c>
      <c r="C22483" t="s">
        <v>1</v>
      </c>
    </row>
    <row r="22484" spans="1:6" x14ac:dyDescent="0.3">
      <c r="A22484" t="s">
        <v>16866</v>
      </c>
      <c r="B22484" t="s">
        <v>16867</v>
      </c>
    </row>
    <row r="22486" spans="1:6" x14ac:dyDescent="0.3">
      <c r="A22486">
        <v>5622</v>
      </c>
      <c r="B22486" t="s">
        <v>0</v>
      </c>
      <c r="C22486" t="s">
        <v>1</v>
      </c>
      <c r="D22486" t="s">
        <v>16868</v>
      </c>
      <c r="E22486" t="s">
        <v>3</v>
      </c>
      <c r="F22486" t="s">
        <v>4</v>
      </c>
    </row>
    <row r="22487" spans="1:6" x14ac:dyDescent="0.3">
      <c r="A22487">
        <v>482</v>
      </c>
      <c r="B22487" t="s">
        <v>5</v>
      </c>
      <c r="C22487" t="s">
        <v>1</v>
      </c>
    </row>
    <row r="22488" spans="1:6" x14ac:dyDescent="0.3">
      <c r="A22488" t="s">
        <v>16869</v>
      </c>
      <c r="B22488" t="s">
        <v>16870</v>
      </c>
    </row>
    <row r="22490" spans="1:6" x14ac:dyDescent="0.3">
      <c r="A22490">
        <v>5623</v>
      </c>
      <c r="B22490" t="s">
        <v>0</v>
      </c>
      <c r="C22490" t="s">
        <v>1</v>
      </c>
      <c r="D22490" t="s">
        <v>16871</v>
      </c>
      <c r="E22490" t="s">
        <v>3</v>
      </c>
      <c r="F22490" t="s">
        <v>4</v>
      </c>
    </row>
    <row r="22491" spans="1:6" x14ac:dyDescent="0.3">
      <c r="A22491">
        <v>450</v>
      </c>
      <c r="B22491" t="s">
        <v>5</v>
      </c>
      <c r="C22491" t="s">
        <v>1</v>
      </c>
    </row>
    <row r="22492" spans="1:6" x14ac:dyDescent="0.3">
      <c r="A22492" t="s">
        <v>16872</v>
      </c>
      <c r="B22492" t="s">
        <v>16873</v>
      </c>
    </row>
    <row r="22494" spans="1:6" x14ac:dyDescent="0.3">
      <c r="A22494">
        <v>5624</v>
      </c>
      <c r="B22494" t="s">
        <v>0</v>
      </c>
      <c r="C22494" t="s">
        <v>1</v>
      </c>
      <c r="D22494" t="s">
        <v>16874</v>
      </c>
      <c r="E22494" t="s">
        <v>3</v>
      </c>
      <c r="F22494" t="s">
        <v>4</v>
      </c>
    </row>
    <row r="22495" spans="1:6" x14ac:dyDescent="0.3">
      <c r="A22495">
        <v>72</v>
      </c>
      <c r="B22495" t="s">
        <v>5</v>
      </c>
      <c r="C22495" t="s">
        <v>1</v>
      </c>
    </row>
    <row r="22496" spans="1:6" x14ac:dyDescent="0.3">
      <c r="A22496" t="s">
        <v>16875</v>
      </c>
      <c r="B22496" t="s">
        <v>16876</v>
      </c>
    </row>
    <row r="22498" spans="1:6" x14ac:dyDescent="0.3">
      <c r="A22498">
        <v>5625</v>
      </c>
      <c r="B22498" t="s">
        <v>0</v>
      </c>
      <c r="C22498" t="s">
        <v>1</v>
      </c>
      <c r="D22498" t="s">
        <v>16877</v>
      </c>
      <c r="E22498" t="s">
        <v>3</v>
      </c>
      <c r="F22498" t="s">
        <v>4</v>
      </c>
    </row>
    <row r="22499" spans="1:6" x14ac:dyDescent="0.3">
      <c r="A22499">
        <v>196</v>
      </c>
      <c r="B22499" t="s">
        <v>5</v>
      </c>
      <c r="C22499" t="s">
        <v>1</v>
      </c>
    </row>
    <row r="22500" spans="1:6" x14ac:dyDescent="0.3">
      <c r="A22500" t="s">
        <v>16878</v>
      </c>
      <c r="B22500" t="s">
        <v>16879</v>
      </c>
    </row>
    <row r="22502" spans="1:6" x14ac:dyDescent="0.3">
      <c r="A22502">
        <v>5626</v>
      </c>
      <c r="B22502" t="s">
        <v>0</v>
      </c>
      <c r="C22502" t="s">
        <v>1</v>
      </c>
      <c r="D22502" t="s">
        <v>16880</v>
      </c>
      <c r="E22502" t="s">
        <v>3</v>
      </c>
      <c r="F22502" t="s">
        <v>4</v>
      </c>
    </row>
    <row r="22503" spans="1:6" x14ac:dyDescent="0.3">
      <c r="A22503">
        <v>321</v>
      </c>
      <c r="B22503" t="s">
        <v>5</v>
      </c>
      <c r="C22503" t="s">
        <v>1</v>
      </c>
    </row>
    <row r="22504" spans="1:6" x14ac:dyDescent="0.3">
      <c r="A22504" t="s">
        <v>16881</v>
      </c>
      <c r="B22504" t="s">
        <v>16882</v>
      </c>
    </row>
    <row r="22506" spans="1:6" x14ac:dyDescent="0.3">
      <c r="A22506">
        <v>5627</v>
      </c>
      <c r="B22506" t="s">
        <v>0</v>
      </c>
      <c r="C22506" t="s">
        <v>1</v>
      </c>
      <c r="D22506" t="s">
        <v>16883</v>
      </c>
      <c r="E22506" t="s">
        <v>3</v>
      </c>
      <c r="F22506" t="s">
        <v>4</v>
      </c>
    </row>
    <row r="22507" spans="1:6" x14ac:dyDescent="0.3">
      <c r="A22507">
        <v>356</v>
      </c>
      <c r="B22507" t="s">
        <v>5</v>
      </c>
      <c r="C22507" t="s">
        <v>1</v>
      </c>
    </row>
    <row r="22508" spans="1:6" x14ac:dyDescent="0.3">
      <c r="A22508" t="s">
        <v>16884</v>
      </c>
      <c r="B22508" t="s">
        <v>16885</v>
      </c>
    </row>
    <row r="22510" spans="1:6" x14ac:dyDescent="0.3">
      <c r="A22510">
        <v>5628</v>
      </c>
      <c r="B22510" t="s">
        <v>0</v>
      </c>
      <c r="C22510" t="s">
        <v>1</v>
      </c>
      <c r="D22510" t="s">
        <v>16886</v>
      </c>
      <c r="E22510" t="s">
        <v>3</v>
      </c>
      <c r="F22510" t="s">
        <v>4</v>
      </c>
    </row>
    <row r="22511" spans="1:6" x14ac:dyDescent="0.3">
      <c r="A22511">
        <v>532</v>
      </c>
      <c r="B22511" t="s">
        <v>5</v>
      </c>
      <c r="C22511" t="s">
        <v>1</v>
      </c>
    </row>
    <row r="22512" spans="1:6" x14ac:dyDescent="0.3">
      <c r="A22512" t="s">
        <v>16887</v>
      </c>
      <c r="B22512" t="s">
        <v>16888</v>
      </c>
    </row>
    <row r="22514" spans="1:6" x14ac:dyDescent="0.3">
      <c r="A22514">
        <v>5629</v>
      </c>
      <c r="B22514" t="s">
        <v>0</v>
      </c>
      <c r="C22514" t="s">
        <v>1</v>
      </c>
      <c r="D22514" t="s">
        <v>16889</v>
      </c>
      <c r="E22514" t="s">
        <v>3</v>
      </c>
      <c r="F22514" t="s">
        <v>4</v>
      </c>
    </row>
    <row r="22515" spans="1:6" x14ac:dyDescent="0.3">
      <c r="A22515">
        <v>169</v>
      </c>
      <c r="B22515" t="s">
        <v>5</v>
      </c>
      <c r="C22515" t="s">
        <v>1</v>
      </c>
    </row>
    <row r="22516" spans="1:6" x14ac:dyDescent="0.3">
      <c r="A22516" t="s">
        <v>16890</v>
      </c>
      <c r="B22516" t="s">
        <v>16891</v>
      </c>
    </row>
    <row r="22518" spans="1:6" x14ac:dyDescent="0.3">
      <c r="A22518">
        <v>5630</v>
      </c>
      <c r="B22518" t="s">
        <v>0</v>
      </c>
      <c r="C22518" t="s">
        <v>1</v>
      </c>
      <c r="D22518" t="s">
        <v>16892</v>
      </c>
      <c r="E22518" t="s">
        <v>3</v>
      </c>
      <c r="F22518" t="s">
        <v>4</v>
      </c>
    </row>
    <row r="22519" spans="1:6" x14ac:dyDescent="0.3">
      <c r="A22519">
        <v>296</v>
      </c>
      <c r="B22519" t="s">
        <v>5</v>
      </c>
      <c r="C22519" t="s">
        <v>1</v>
      </c>
    </row>
    <row r="22520" spans="1:6" x14ac:dyDescent="0.3">
      <c r="A22520" t="s">
        <v>16893</v>
      </c>
      <c r="B22520" t="s">
        <v>16894</v>
      </c>
    </row>
    <row r="22522" spans="1:6" x14ac:dyDescent="0.3">
      <c r="A22522">
        <v>5631</v>
      </c>
      <c r="B22522" t="s">
        <v>0</v>
      </c>
      <c r="C22522" t="s">
        <v>1</v>
      </c>
      <c r="D22522" t="s">
        <v>16895</v>
      </c>
      <c r="E22522" t="s">
        <v>3</v>
      </c>
      <c r="F22522" t="s">
        <v>4</v>
      </c>
    </row>
    <row r="22523" spans="1:6" x14ac:dyDescent="0.3">
      <c r="A22523">
        <v>69</v>
      </c>
      <c r="B22523" t="s">
        <v>5</v>
      </c>
      <c r="C22523" t="s">
        <v>1</v>
      </c>
    </row>
    <row r="22524" spans="1:6" x14ac:dyDescent="0.3">
      <c r="A22524" t="s">
        <v>16896</v>
      </c>
      <c r="B22524" t="s">
        <v>16897</v>
      </c>
    </row>
    <row r="22526" spans="1:6" x14ac:dyDescent="0.3">
      <c r="A22526">
        <v>5632</v>
      </c>
      <c r="B22526" t="s">
        <v>0</v>
      </c>
      <c r="C22526" t="s">
        <v>1</v>
      </c>
      <c r="D22526" t="s">
        <v>16898</v>
      </c>
      <c r="E22526" t="s">
        <v>3</v>
      </c>
      <c r="F22526" t="s">
        <v>4</v>
      </c>
    </row>
    <row r="22527" spans="1:6" x14ac:dyDescent="0.3">
      <c r="A22527">
        <v>620</v>
      </c>
      <c r="B22527" t="s">
        <v>5</v>
      </c>
      <c r="C22527" t="s">
        <v>1</v>
      </c>
    </row>
    <row r="22528" spans="1:6" x14ac:dyDescent="0.3">
      <c r="A22528" t="s">
        <v>16899</v>
      </c>
      <c r="B22528" t="s">
        <v>16900</v>
      </c>
    </row>
    <row r="22530" spans="1:6" x14ac:dyDescent="0.3">
      <c r="A22530">
        <v>5633</v>
      </c>
      <c r="B22530" t="s">
        <v>0</v>
      </c>
      <c r="C22530" t="s">
        <v>1</v>
      </c>
      <c r="D22530" t="s">
        <v>16901</v>
      </c>
      <c r="E22530" t="s">
        <v>3</v>
      </c>
      <c r="F22530" t="s">
        <v>4</v>
      </c>
    </row>
    <row r="22531" spans="1:6" x14ac:dyDescent="0.3">
      <c r="A22531">
        <v>100</v>
      </c>
      <c r="B22531" t="s">
        <v>5</v>
      </c>
      <c r="C22531" t="s">
        <v>1</v>
      </c>
    </row>
    <row r="22532" spans="1:6" x14ac:dyDescent="0.3">
      <c r="A22532" t="s">
        <v>16902</v>
      </c>
      <c r="B22532" t="s">
        <v>16903</v>
      </c>
    </row>
    <row r="22534" spans="1:6" x14ac:dyDescent="0.3">
      <c r="A22534">
        <v>5634</v>
      </c>
      <c r="B22534" t="s">
        <v>0</v>
      </c>
      <c r="C22534" t="s">
        <v>1</v>
      </c>
      <c r="D22534" t="s">
        <v>16904</v>
      </c>
      <c r="E22534" t="s">
        <v>3</v>
      </c>
      <c r="F22534" t="s">
        <v>4</v>
      </c>
    </row>
    <row r="22535" spans="1:6" x14ac:dyDescent="0.3">
      <c r="A22535">
        <v>110</v>
      </c>
      <c r="B22535" t="s">
        <v>5</v>
      </c>
      <c r="C22535" t="s">
        <v>1</v>
      </c>
    </row>
    <row r="22536" spans="1:6" x14ac:dyDescent="0.3">
      <c r="A22536" t="s">
        <v>16905</v>
      </c>
      <c r="B22536" t="s">
        <v>16906</v>
      </c>
    </row>
    <row r="22538" spans="1:6" x14ac:dyDescent="0.3">
      <c r="A22538">
        <v>5635</v>
      </c>
      <c r="B22538" t="s">
        <v>0</v>
      </c>
      <c r="C22538" t="s">
        <v>1</v>
      </c>
      <c r="D22538" t="s">
        <v>16907</v>
      </c>
      <c r="E22538" t="s">
        <v>3</v>
      </c>
      <c r="F22538" t="s">
        <v>4</v>
      </c>
    </row>
    <row r="22539" spans="1:6" x14ac:dyDescent="0.3">
      <c r="A22539">
        <v>594</v>
      </c>
      <c r="B22539" t="s">
        <v>5</v>
      </c>
      <c r="C22539" t="s">
        <v>1</v>
      </c>
    </row>
    <row r="22540" spans="1:6" x14ac:dyDescent="0.3">
      <c r="A22540" t="s">
        <v>16908</v>
      </c>
      <c r="B22540" t="s">
        <v>16909</v>
      </c>
    </row>
    <row r="22542" spans="1:6" x14ac:dyDescent="0.3">
      <c r="A22542">
        <v>5636</v>
      </c>
      <c r="B22542" t="s">
        <v>0</v>
      </c>
      <c r="C22542" t="s">
        <v>1</v>
      </c>
      <c r="D22542" t="s">
        <v>16910</v>
      </c>
      <c r="E22542" t="s">
        <v>3</v>
      </c>
      <c r="F22542" t="s">
        <v>4</v>
      </c>
    </row>
    <row r="22543" spans="1:6" x14ac:dyDescent="0.3">
      <c r="A22543">
        <v>626</v>
      </c>
      <c r="B22543" t="s">
        <v>5</v>
      </c>
      <c r="C22543" t="s">
        <v>1</v>
      </c>
    </row>
    <row r="22544" spans="1:6" x14ac:dyDescent="0.3">
      <c r="A22544" t="s">
        <v>16911</v>
      </c>
      <c r="B22544" t="s">
        <v>16912</v>
      </c>
    </row>
    <row r="22546" spans="1:6" x14ac:dyDescent="0.3">
      <c r="A22546">
        <v>5637</v>
      </c>
      <c r="B22546" t="s">
        <v>0</v>
      </c>
      <c r="C22546" t="s">
        <v>1</v>
      </c>
      <c r="D22546" t="s">
        <v>16913</v>
      </c>
      <c r="E22546" t="s">
        <v>3</v>
      </c>
      <c r="F22546" t="s">
        <v>4</v>
      </c>
    </row>
    <row r="22547" spans="1:6" x14ac:dyDescent="0.3">
      <c r="A22547">
        <v>160</v>
      </c>
      <c r="B22547" t="s">
        <v>5</v>
      </c>
      <c r="C22547" t="s">
        <v>1</v>
      </c>
    </row>
    <row r="22548" spans="1:6" x14ac:dyDescent="0.3">
      <c r="A22548" t="s">
        <v>16914</v>
      </c>
      <c r="B22548" t="s">
        <v>16915</v>
      </c>
    </row>
    <row r="22550" spans="1:6" x14ac:dyDescent="0.3">
      <c r="A22550">
        <v>5638</v>
      </c>
      <c r="B22550" t="s">
        <v>0</v>
      </c>
      <c r="C22550" t="s">
        <v>1</v>
      </c>
      <c r="D22550" t="s">
        <v>16916</v>
      </c>
      <c r="E22550" t="s">
        <v>3</v>
      </c>
      <c r="F22550" t="s">
        <v>4</v>
      </c>
    </row>
    <row r="22551" spans="1:6" x14ac:dyDescent="0.3">
      <c r="A22551">
        <v>174</v>
      </c>
      <c r="B22551" t="s">
        <v>5</v>
      </c>
      <c r="C22551" t="s">
        <v>1</v>
      </c>
    </row>
    <row r="22552" spans="1:6" x14ac:dyDescent="0.3">
      <c r="A22552" t="s">
        <v>16917</v>
      </c>
      <c r="B22552" t="s">
        <v>16918</v>
      </c>
    </row>
    <row r="22554" spans="1:6" x14ac:dyDescent="0.3">
      <c r="A22554">
        <v>5639</v>
      </c>
      <c r="B22554" t="s">
        <v>0</v>
      </c>
      <c r="C22554" t="s">
        <v>1</v>
      </c>
      <c r="D22554" t="s">
        <v>16919</v>
      </c>
      <c r="E22554" t="s">
        <v>3</v>
      </c>
      <c r="F22554" t="s">
        <v>4</v>
      </c>
    </row>
    <row r="22555" spans="1:6" x14ac:dyDescent="0.3">
      <c r="A22555">
        <v>274</v>
      </c>
      <c r="B22555" t="s">
        <v>5</v>
      </c>
      <c r="C22555" t="s">
        <v>1</v>
      </c>
    </row>
    <row r="22556" spans="1:6" x14ac:dyDescent="0.3">
      <c r="A22556" t="s">
        <v>16920</v>
      </c>
      <c r="B22556" t="s">
        <v>16921</v>
      </c>
    </row>
    <row r="22558" spans="1:6" x14ac:dyDescent="0.3">
      <c r="A22558">
        <v>5640</v>
      </c>
      <c r="B22558" t="s">
        <v>0</v>
      </c>
      <c r="C22558" t="s">
        <v>1</v>
      </c>
      <c r="D22558" t="s">
        <v>16922</v>
      </c>
      <c r="E22558" t="s">
        <v>3</v>
      </c>
      <c r="F22558" t="s">
        <v>4</v>
      </c>
    </row>
    <row r="22559" spans="1:6" x14ac:dyDescent="0.3">
      <c r="A22559">
        <v>584</v>
      </c>
      <c r="B22559" t="s">
        <v>5</v>
      </c>
      <c r="C22559" t="s">
        <v>1</v>
      </c>
    </row>
    <row r="22560" spans="1:6" x14ac:dyDescent="0.3">
      <c r="A22560" t="s">
        <v>16923</v>
      </c>
      <c r="B22560" t="s">
        <v>16924</v>
      </c>
    </row>
    <row r="22562" spans="1:6" x14ac:dyDescent="0.3">
      <c r="A22562">
        <v>5641</v>
      </c>
      <c r="B22562" t="s">
        <v>0</v>
      </c>
      <c r="C22562" t="s">
        <v>1</v>
      </c>
      <c r="D22562" t="s">
        <v>16925</v>
      </c>
      <c r="E22562" t="s">
        <v>3</v>
      </c>
      <c r="F22562" t="s">
        <v>4</v>
      </c>
    </row>
    <row r="22563" spans="1:6" x14ac:dyDescent="0.3">
      <c r="A22563">
        <v>70</v>
      </c>
      <c r="B22563" t="s">
        <v>5</v>
      </c>
      <c r="C22563" t="s">
        <v>1</v>
      </c>
    </row>
    <row r="22564" spans="1:6" x14ac:dyDescent="0.3">
      <c r="A22564" t="s">
        <v>16926</v>
      </c>
      <c r="B22564" t="s">
        <v>16927</v>
      </c>
    </row>
    <row r="22566" spans="1:6" x14ac:dyDescent="0.3">
      <c r="A22566">
        <v>5642</v>
      </c>
      <c r="B22566" t="s">
        <v>0</v>
      </c>
      <c r="C22566" t="s">
        <v>1</v>
      </c>
      <c r="D22566" t="s">
        <v>16928</v>
      </c>
      <c r="E22566" t="s">
        <v>3</v>
      </c>
      <c r="F22566" t="s">
        <v>4</v>
      </c>
    </row>
    <row r="22567" spans="1:6" x14ac:dyDescent="0.3">
      <c r="A22567">
        <v>594</v>
      </c>
      <c r="B22567" t="s">
        <v>5</v>
      </c>
      <c r="C22567" t="s">
        <v>1</v>
      </c>
    </row>
    <row r="22568" spans="1:6" x14ac:dyDescent="0.3">
      <c r="A22568" t="s">
        <v>16929</v>
      </c>
      <c r="B22568" t="s">
        <v>16930</v>
      </c>
    </row>
    <row r="22570" spans="1:6" x14ac:dyDescent="0.3">
      <c r="A22570">
        <v>5643</v>
      </c>
      <c r="B22570" t="s">
        <v>0</v>
      </c>
      <c r="C22570" t="s">
        <v>1</v>
      </c>
      <c r="D22570" t="s">
        <v>16931</v>
      </c>
      <c r="E22570" t="s">
        <v>3</v>
      </c>
      <c r="F22570" t="s">
        <v>4</v>
      </c>
    </row>
    <row r="22571" spans="1:6" x14ac:dyDescent="0.3">
      <c r="A22571">
        <v>387</v>
      </c>
      <c r="B22571" t="s">
        <v>5</v>
      </c>
      <c r="C22571" t="s">
        <v>1</v>
      </c>
    </row>
    <row r="22572" spans="1:6" x14ac:dyDescent="0.3">
      <c r="A22572" t="s">
        <v>16932</v>
      </c>
      <c r="B22572" t="s">
        <v>16933</v>
      </c>
    </row>
    <row r="22574" spans="1:6" x14ac:dyDescent="0.3">
      <c r="A22574">
        <v>5644</v>
      </c>
      <c r="B22574" t="s">
        <v>0</v>
      </c>
      <c r="C22574" t="s">
        <v>1</v>
      </c>
      <c r="D22574" t="s">
        <v>16934</v>
      </c>
      <c r="E22574" t="s">
        <v>3</v>
      </c>
      <c r="F22574" t="s">
        <v>4</v>
      </c>
    </row>
    <row r="22575" spans="1:6" x14ac:dyDescent="0.3">
      <c r="A22575">
        <v>608</v>
      </c>
      <c r="B22575" t="s">
        <v>5</v>
      </c>
      <c r="C22575" t="s">
        <v>1</v>
      </c>
    </row>
    <row r="22576" spans="1:6" x14ac:dyDescent="0.3">
      <c r="A22576" t="s">
        <v>16935</v>
      </c>
      <c r="B22576" t="s">
        <v>16936</v>
      </c>
    </row>
    <row r="22578" spans="1:6" x14ac:dyDescent="0.3">
      <c r="A22578">
        <v>5645</v>
      </c>
      <c r="B22578" t="s">
        <v>0</v>
      </c>
      <c r="C22578" t="s">
        <v>1</v>
      </c>
      <c r="D22578" t="s">
        <v>16937</v>
      </c>
      <c r="E22578" t="s">
        <v>3</v>
      </c>
      <c r="F22578" t="s">
        <v>4</v>
      </c>
    </row>
    <row r="22579" spans="1:6" x14ac:dyDescent="0.3">
      <c r="A22579">
        <v>181</v>
      </c>
      <c r="B22579" t="s">
        <v>5</v>
      </c>
      <c r="C22579" t="s">
        <v>1</v>
      </c>
    </row>
    <row r="22580" spans="1:6" x14ac:dyDescent="0.3">
      <c r="A22580" t="s">
        <v>16938</v>
      </c>
      <c r="B22580" t="s">
        <v>16939</v>
      </c>
    </row>
    <row r="22582" spans="1:6" x14ac:dyDescent="0.3">
      <c r="A22582">
        <v>5646</v>
      </c>
      <c r="B22582" t="s">
        <v>0</v>
      </c>
      <c r="C22582" t="s">
        <v>1</v>
      </c>
      <c r="D22582" t="s">
        <v>16940</v>
      </c>
      <c r="E22582" t="s">
        <v>3</v>
      </c>
      <c r="F22582" t="s">
        <v>4</v>
      </c>
    </row>
    <row r="22583" spans="1:6" x14ac:dyDescent="0.3">
      <c r="A22583">
        <v>295</v>
      </c>
      <c r="B22583" t="s">
        <v>5</v>
      </c>
      <c r="C22583" t="s">
        <v>1</v>
      </c>
    </row>
    <row r="22584" spans="1:6" x14ac:dyDescent="0.3">
      <c r="A22584" t="s">
        <v>16941</v>
      </c>
      <c r="B22584" t="s">
        <v>16942</v>
      </c>
    </row>
    <row r="22586" spans="1:6" x14ac:dyDescent="0.3">
      <c r="A22586">
        <v>5647</v>
      </c>
      <c r="B22586" t="s">
        <v>0</v>
      </c>
      <c r="C22586" t="s">
        <v>1</v>
      </c>
      <c r="D22586" t="s">
        <v>16943</v>
      </c>
      <c r="E22586" t="s">
        <v>3</v>
      </c>
      <c r="F22586" t="s">
        <v>4</v>
      </c>
    </row>
    <row r="22587" spans="1:6" x14ac:dyDescent="0.3">
      <c r="A22587">
        <v>306</v>
      </c>
      <c r="B22587" t="s">
        <v>5</v>
      </c>
      <c r="C22587" t="s">
        <v>1</v>
      </c>
    </row>
    <row r="22588" spans="1:6" x14ac:dyDescent="0.3">
      <c r="A22588" t="s">
        <v>16944</v>
      </c>
      <c r="B22588" t="s">
        <v>16945</v>
      </c>
    </row>
    <row r="22590" spans="1:6" x14ac:dyDescent="0.3">
      <c r="A22590">
        <v>5648</v>
      </c>
      <c r="B22590" t="s">
        <v>0</v>
      </c>
      <c r="C22590" t="s">
        <v>1</v>
      </c>
      <c r="D22590" t="s">
        <v>16946</v>
      </c>
      <c r="E22590" t="s">
        <v>3</v>
      </c>
      <c r="F22590" t="s">
        <v>4</v>
      </c>
    </row>
    <row r="22591" spans="1:6" x14ac:dyDescent="0.3">
      <c r="A22591">
        <v>919</v>
      </c>
      <c r="B22591" t="s">
        <v>5</v>
      </c>
      <c r="C22591" t="s">
        <v>1</v>
      </c>
    </row>
    <row r="22592" spans="1:6" x14ac:dyDescent="0.3">
      <c r="A22592" t="s">
        <v>16947</v>
      </c>
      <c r="B22592" t="s">
        <v>16948</v>
      </c>
    </row>
    <row r="22594" spans="1:6" x14ac:dyDescent="0.3">
      <c r="A22594">
        <v>5649</v>
      </c>
      <c r="B22594" t="s">
        <v>0</v>
      </c>
      <c r="C22594" t="s">
        <v>1</v>
      </c>
      <c r="D22594" t="s">
        <v>16949</v>
      </c>
      <c r="E22594" t="s">
        <v>3</v>
      </c>
      <c r="F22594" t="s">
        <v>4</v>
      </c>
    </row>
    <row r="22595" spans="1:6" x14ac:dyDescent="0.3">
      <c r="A22595">
        <v>179</v>
      </c>
      <c r="B22595" t="s">
        <v>5</v>
      </c>
      <c r="C22595" t="s">
        <v>1</v>
      </c>
    </row>
    <row r="22596" spans="1:6" x14ac:dyDescent="0.3">
      <c r="A22596" t="s">
        <v>16950</v>
      </c>
      <c r="B22596" t="s">
        <v>16951</v>
      </c>
    </row>
    <row r="22598" spans="1:6" x14ac:dyDescent="0.3">
      <c r="A22598">
        <v>5650</v>
      </c>
      <c r="B22598" t="s">
        <v>0</v>
      </c>
      <c r="C22598" t="s">
        <v>1</v>
      </c>
      <c r="D22598" t="s">
        <v>16952</v>
      </c>
      <c r="E22598" t="s">
        <v>3</v>
      </c>
      <c r="F22598" t="s">
        <v>4</v>
      </c>
    </row>
    <row r="22599" spans="1:6" x14ac:dyDescent="0.3">
      <c r="A22599">
        <v>658</v>
      </c>
      <c r="B22599" t="s">
        <v>5</v>
      </c>
      <c r="C22599" t="s">
        <v>1</v>
      </c>
    </row>
    <row r="22600" spans="1:6" x14ac:dyDescent="0.3">
      <c r="A22600" t="s">
        <v>16953</v>
      </c>
      <c r="B22600" t="s">
        <v>16954</v>
      </c>
    </row>
    <row r="22602" spans="1:6" x14ac:dyDescent="0.3">
      <c r="A22602">
        <v>5651</v>
      </c>
      <c r="B22602" t="s">
        <v>0</v>
      </c>
      <c r="C22602" t="s">
        <v>1</v>
      </c>
      <c r="D22602" t="s">
        <v>16955</v>
      </c>
      <c r="E22602" t="s">
        <v>3</v>
      </c>
      <c r="F22602" t="s">
        <v>4</v>
      </c>
    </row>
    <row r="22603" spans="1:6" x14ac:dyDescent="0.3">
      <c r="A22603">
        <v>305</v>
      </c>
      <c r="B22603" t="s">
        <v>5</v>
      </c>
      <c r="C22603" t="s">
        <v>1</v>
      </c>
    </row>
    <row r="22604" spans="1:6" x14ac:dyDescent="0.3">
      <c r="A22604" t="s">
        <v>16956</v>
      </c>
      <c r="B22604" t="s">
        <v>16957</v>
      </c>
    </row>
    <row r="22606" spans="1:6" x14ac:dyDescent="0.3">
      <c r="A22606">
        <v>5652</v>
      </c>
      <c r="B22606" t="s">
        <v>0</v>
      </c>
      <c r="C22606" t="s">
        <v>1</v>
      </c>
      <c r="D22606" t="s">
        <v>16958</v>
      </c>
      <c r="E22606" t="s">
        <v>3</v>
      </c>
      <c r="F22606" t="s">
        <v>4</v>
      </c>
    </row>
    <row r="22607" spans="1:6" x14ac:dyDescent="0.3">
      <c r="A22607">
        <v>643</v>
      </c>
      <c r="B22607" t="s">
        <v>5</v>
      </c>
      <c r="C22607" t="s">
        <v>1</v>
      </c>
    </row>
    <row r="22608" spans="1:6" x14ac:dyDescent="0.3">
      <c r="A22608" t="s">
        <v>16959</v>
      </c>
      <c r="B22608" t="s">
        <v>16960</v>
      </c>
    </row>
    <row r="22610" spans="1:6" x14ac:dyDescent="0.3">
      <c r="A22610">
        <v>5653</v>
      </c>
      <c r="B22610" t="s">
        <v>0</v>
      </c>
      <c r="C22610" t="s">
        <v>1</v>
      </c>
      <c r="D22610" t="s">
        <v>16961</v>
      </c>
      <c r="E22610" t="s">
        <v>3</v>
      </c>
      <c r="F22610" t="s">
        <v>4</v>
      </c>
    </row>
    <row r="22611" spans="1:6" x14ac:dyDescent="0.3">
      <c r="A22611">
        <v>176</v>
      </c>
      <c r="B22611" t="s">
        <v>5</v>
      </c>
      <c r="C22611" t="s">
        <v>1</v>
      </c>
    </row>
    <row r="22612" spans="1:6" x14ac:dyDescent="0.3">
      <c r="A22612" t="s">
        <v>16962</v>
      </c>
      <c r="B22612" t="s">
        <v>16963</v>
      </c>
    </row>
    <row r="22614" spans="1:6" x14ac:dyDescent="0.3">
      <c r="A22614">
        <v>5654</v>
      </c>
      <c r="B22614" t="s">
        <v>0</v>
      </c>
      <c r="C22614" t="s">
        <v>1</v>
      </c>
      <c r="D22614" t="s">
        <v>16964</v>
      </c>
      <c r="E22614" t="s">
        <v>3</v>
      </c>
      <c r="F22614" t="s">
        <v>4</v>
      </c>
    </row>
    <row r="22615" spans="1:6" x14ac:dyDescent="0.3">
      <c r="A22615">
        <v>157</v>
      </c>
      <c r="B22615" t="s">
        <v>5</v>
      </c>
      <c r="C22615" t="s">
        <v>1</v>
      </c>
    </row>
    <row r="22616" spans="1:6" x14ac:dyDescent="0.3">
      <c r="A22616" t="s">
        <v>16965</v>
      </c>
      <c r="B22616" t="s">
        <v>16966</v>
      </c>
    </row>
    <row r="22618" spans="1:6" x14ac:dyDescent="0.3">
      <c r="A22618">
        <v>5655</v>
      </c>
      <c r="B22618" t="s">
        <v>0</v>
      </c>
      <c r="C22618" t="s">
        <v>1</v>
      </c>
      <c r="D22618" t="s">
        <v>16967</v>
      </c>
      <c r="E22618" t="s">
        <v>3</v>
      </c>
      <c r="F22618" t="s">
        <v>4</v>
      </c>
    </row>
    <row r="22619" spans="1:6" x14ac:dyDescent="0.3">
      <c r="A22619">
        <v>527</v>
      </c>
      <c r="B22619" t="s">
        <v>5</v>
      </c>
      <c r="C22619" t="s">
        <v>1</v>
      </c>
    </row>
    <row r="22620" spans="1:6" x14ac:dyDescent="0.3">
      <c r="A22620" t="s">
        <v>16968</v>
      </c>
      <c r="B22620" t="s">
        <v>16969</v>
      </c>
    </row>
    <row r="22622" spans="1:6" x14ac:dyDescent="0.3">
      <c r="A22622">
        <v>5656</v>
      </c>
      <c r="B22622" t="s">
        <v>0</v>
      </c>
      <c r="C22622" t="s">
        <v>1</v>
      </c>
      <c r="D22622" t="s">
        <v>16970</v>
      </c>
      <c r="E22622" t="s">
        <v>3</v>
      </c>
      <c r="F22622" t="s">
        <v>4</v>
      </c>
    </row>
    <row r="22623" spans="1:6" x14ac:dyDescent="0.3">
      <c r="A22623">
        <v>546</v>
      </c>
      <c r="B22623" t="s">
        <v>5</v>
      </c>
      <c r="C22623" t="s">
        <v>1</v>
      </c>
    </row>
    <row r="22624" spans="1:6" x14ac:dyDescent="0.3">
      <c r="A22624" t="s">
        <v>16971</v>
      </c>
      <c r="B22624" t="s">
        <v>16972</v>
      </c>
    </row>
    <row r="22626" spans="1:6" x14ac:dyDescent="0.3">
      <c r="A22626">
        <v>5657</v>
      </c>
      <c r="B22626" t="s">
        <v>0</v>
      </c>
      <c r="C22626" t="s">
        <v>1</v>
      </c>
      <c r="D22626" t="s">
        <v>16973</v>
      </c>
      <c r="E22626" t="s">
        <v>3</v>
      </c>
      <c r="F22626" t="s">
        <v>4</v>
      </c>
    </row>
    <row r="22627" spans="1:6" x14ac:dyDescent="0.3">
      <c r="A22627">
        <v>261</v>
      </c>
      <c r="B22627" t="s">
        <v>5</v>
      </c>
      <c r="C22627" t="s">
        <v>1</v>
      </c>
    </row>
    <row r="22628" spans="1:6" x14ac:dyDescent="0.3">
      <c r="A22628" t="s">
        <v>16974</v>
      </c>
      <c r="B22628" t="s">
        <v>16975</v>
      </c>
    </row>
    <row r="22630" spans="1:6" x14ac:dyDescent="0.3">
      <c r="A22630">
        <v>5658</v>
      </c>
      <c r="B22630" t="s">
        <v>0</v>
      </c>
      <c r="C22630" t="s">
        <v>1</v>
      </c>
      <c r="D22630" t="s">
        <v>16976</v>
      </c>
      <c r="E22630" t="s">
        <v>3</v>
      </c>
      <c r="F22630" t="s">
        <v>4</v>
      </c>
    </row>
    <row r="22631" spans="1:6" x14ac:dyDescent="0.3">
      <c r="A22631">
        <v>432</v>
      </c>
      <c r="B22631" t="s">
        <v>5</v>
      </c>
      <c r="C22631" t="s">
        <v>1</v>
      </c>
    </row>
    <row r="22632" spans="1:6" x14ac:dyDescent="0.3">
      <c r="A22632" t="s">
        <v>16977</v>
      </c>
      <c r="B22632" t="s">
        <v>16978</v>
      </c>
    </row>
    <row r="22634" spans="1:6" x14ac:dyDescent="0.3">
      <c r="A22634">
        <v>5659</v>
      </c>
      <c r="B22634" t="s">
        <v>0</v>
      </c>
      <c r="C22634" t="s">
        <v>1</v>
      </c>
      <c r="D22634" t="s">
        <v>16979</v>
      </c>
      <c r="E22634" t="s">
        <v>3</v>
      </c>
      <c r="F22634" t="s">
        <v>4</v>
      </c>
    </row>
    <row r="22635" spans="1:6" x14ac:dyDescent="0.3">
      <c r="A22635">
        <v>569</v>
      </c>
      <c r="B22635" t="s">
        <v>5</v>
      </c>
      <c r="C22635" t="s">
        <v>1</v>
      </c>
    </row>
    <row r="22636" spans="1:6" x14ac:dyDescent="0.3">
      <c r="A22636" t="s">
        <v>16980</v>
      </c>
      <c r="B22636" t="s">
        <v>16981</v>
      </c>
    </row>
    <row r="22638" spans="1:6" x14ac:dyDescent="0.3">
      <c r="A22638">
        <v>5660</v>
      </c>
      <c r="B22638" t="s">
        <v>0</v>
      </c>
      <c r="C22638" t="s">
        <v>1</v>
      </c>
      <c r="D22638" t="s">
        <v>16982</v>
      </c>
      <c r="E22638" t="s">
        <v>3</v>
      </c>
      <c r="F22638" t="s">
        <v>4</v>
      </c>
    </row>
    <row r="22639" spans="1:6" x14ac:dyDescent="0.3">
      <c r="A22639">
        <v>250</v>
      </c>
      <c r="B22639" t="s">
        <v>5</v>
      </c>
      <c r="C22639" t="s">
        <v>1</v>
      </c>
    </row>
    <row r="22640" spans="1:6" x14ac:dyDescent="0.3">
      <c r="A22640" t="s">
        <v>16983</v>
      </c>
      <c r="B22640" t="s">
        <v>16984</v>
      </c>
    </row>
    <row r="22642" spans="1:6" x14ac:dyDescent="0.3">
      <c r="A22642">
        <v>5661</v>
      </c>
      <c r="B22642" t="s">
        <v>0</v>
      </c>
      <c r="C22642" t="s">
        <v>1</v>
      </c>
      <c r="D22642" t="s">
        <v>16985</v>
      </c>
      <c r="E22642" t="s">
        <v>3</v>
      </c>
      <c r="F22642" t="s">
        <v>4</v>
      </c>
    </row>
    <row r="22643" spans="1:6" x14ac:dyDescent="0.3">
      <c r="A22643">
        <v>142</v>
      </c>
      <c r="B22643" t="s">
        <v>5</v>
      </c>
      <c r="C22643" t="s">
        <v>1</v>
      </c>
    </row>
    <row r="22644" spans="1:6" x14ac:dyDescent="0.3">
      <c r="A22644" t="s">
        <v>16986</v>
      </c>
      <c r="B22644" t="s">
        <v>16987</v>
      </c>
    </row>
    <row r="22646" spans="1:6" x14ac:dyDescent="0.3">
      <c r="A22646">
        <v>5662</v>
      </c>
      <c r="B22646" t="s">
        <v>0</v>
      </c>
      <c r="C22646" t="s">
        <v>1</v>
      </c>
      <c r="D22646" t="s">
        <v>16988</v>
      </c>
      <c r="E22646" t="s">
        <v>3</v>
      </c>
      <c r="F22646" t="s">
        <v>4</v>
      </c>
    </row>
    <row r="22647" spans="1:6" x14ac:dyDescent="0.3">
      <c r="A22647">
        <v>340</v>
      </c>
      <c r="B22647" t="s">
        <v>5</v>
      </c>
      <c r="C22647" t="s">
        <v>1</v>
      </c>
    </row>
    <row r="22648" spans="1:6" x14ac:dyDescent="0.3">
      <c r="A22648" t="s">
        <v>16989</v>
      </c>
      <c r="B22648" t="s">
        <v>16990</v>
      </c>
    </row>
    <row r="22650" spans="1:6" x14ac:dyDescent="0.3">
      <c r="A22650">
        <v>5663</v>
      </c>
      <c r="B22650" t="s">
        <v>0</v>
      </c>
      <c r="C22650" t="s">
        <v>1</v>
      </c>
      <c r="D22650" t="s">
        <v>16991</v>
      </c>
      <c r="E22650" t="s">
        <v>3</v>
      </c>
      <c r="F22650" t="s">
        <v>4</v>
      </c>
    </row>
    <row r="22651" spans="1:6" x14ac:dyDescent="0.3">
      <c r="A22651">
        <v>262</v>
      </c>
      <c r="B22651" t="s">
        <v>5</v>
      </c>
      <c r="C22651" t="s">
        <v>1</v>
      </c>
    </row>
    <row r="22652" spans="1:6" x14ac:dyDescent="0.3">
      <c r="A22652" t="s">
        <v>16992</v>
      </c>
      <c r="B22652" t="s">
        <v>16993</v>
      </c>
    </row>
    <row r="22654" spans="1:6" x14ac:dyDescent="0.3">
      <c r="A22654">
        <v>5664</v>
      </c>
      <c r="B22654" t="s">
        <v>0</v>
      </c>
      <c r="C22654" t="s">
        <v>1</v>
      </c>
      <c r="D22654" t="s">
        <v>16994</v>
      </c>
      <c r="E22654" t="s">
        <v>3</v>
      </c>
      <c r="F22654" t="s">
        <v>4</v>
      </c>
    </row>
    <row r="22655" spans="1:6" x14ac:dyDescent="0.3">
      <c r="A22655">
        <v>489</v>
      </c>
      <c r="B22655" t="s">
        <v>5</v>
      </c>
      <c r="C22655" t="s">
        <v>1</v>
      </c>
    </row>
    <row r="22656" spans="1:6" x14ac:dyDescent="0.3">
      <c r="A22656" t="s">
        <v>16995</v>
      </c>
      <c r="B22656" t="s">
        <v>16996</v>
      </c>
    </row>
    <row r="22658" spans="1:6" x14ac:dyDescent="0.3">
      <c r="A22658">
        <v>5665</v>
      </c>
      <c r="B22658" t="s">
        <v>0</v>
      </c>
      <c r="C22658" t="s">
        <v>1</v>
      </c>
      <c r="D22658" t="s">
        <v>16997</v>
      </c>
      <c r="E22658" t="s">
        <v>3</v>
      </c>
      <c r="F22658" t="s">
        <v>4</v>
      </c>
    </row>
    <row r="22659" spans="1:6" x14ac:dyDescent="0.3">
      <c r="A22659">
        <v>587</v>
      </c>
      <c r="B22659" t="s">
        <v>5</v>
      </c>
      <c r="C22659" t="s">
        <v>1</v>
      </c>
    </row>
    <row r="22660" spans="1:6" x14ac:dyDescent="0.3">
      <c r="A22660" t="s">
        <v>16998</v>
      </c>
      <c r="B22660" t="s">
        <v>16999</v>
      </c>
    </row>
    <row r="22662" spans="1:6" x14ac:dyDescent="0.3">
      <c r="A22662">
        <v>5666</v>
      </c>
      <c r="B22662" t="s">
        <v>0</v>
      </c>
      <c r="C22662" t="s">
        <v>1</v>
      </c>
      <c r="D22662" t="s">
        <v>17000</v>
      </c>
      <c r="E22662" t="s">
        <v>3</v>
      </c>
      <c r="F22662" t="s">
        <v>4</v>
      </c>
    </row>
    <row r="22663" spans="1:6" x14ac:dyDescent="0.3">
      <c r="A22663">
        <v>74</v>
      </c>
      <c r="B22663" t="s">
        <v>5</v>
      </c>
      <c r="C22663" t="s">
        <v>1</v>
      </c>
    </row>
    <row r="22664" spans="1:6" x14ac:dyDescent="0.3">
      <c r="A22664" t="s">
        <v>17001</v>
      </c>
      <c r="B22664" t="s">
        <v>17002</v>
      </c>
    </row>
    <row r="22666" spans="1:6" x14ac:dyDescent="0.3">
      <c r="A22666">
        <v>5667</v>
      </c>
      <c r="B22666" t="s">
        <v>0</v>
      </c>
      <c r="C22666" t="s">
        <v>1</v>
      </c>
      <c r="D22666" t="s">
        <v>17003</v>
      </c>
      <c r="E22666" t="s">
        <v>3</v>
      </c>
      <c r="F22666" t="s">
        <v>4</v>
      </c>
    </row>
    <row r="22667" spans="1:6" x14ac:dyDescent="0.3">
      <c r="A22667">
        <v>382</v>
      </c>
      <c r="B22667" t="s">
        <v>5</v>
      </c>
      <c r="C22667" t="s">
        <v>1</v>
      </c>
    </row>
    <row r="22668" spans="1:6" x14ac:dyDescent="0.3">
      <c r="A22668" t="s">
        <v>17004</v>
      </c>
      <c r="B22668" t="s">
        <v>17005</v>
      </c>
    </row>
    <row r="22670" spans="1:6" x14ac:dyDescent="0.3">
      <c r="A22670">
        <v>5668</v>
      </c>
      <c r="B22670" t="s">
        <v>0</v>
      </c>
      <c r="C22670" t="s">
        <v>1</v>
      </c>
      <c r="D22670" t="s">
        <v>17006</v>
      </c>
      <c r="E22670" t="s">
        <v>3</v>
      </c>
      <c r="F22670" t="s">
        <v>4</v>
      </c>
    </row>
    <row r="22671" spans="1:6" x14ac:dyDescent="0.3">
      <c r="A22671">
        <v>93</v>
      </c>
      <c r="B22671" t="s">
        <v>5</v>
      </c>
      <c r="C22671" t="s">
        <v>1</v>
      </c>
    </row>
    <row r="22672" spans="1:6" x14ac:dyDescent="0.3">
      <c r="A22672" t="s">
        <v>17007</v>
      </c>
      <c r="B22672" t="s">
        <v>17008</v>
      </c>
    </row>
    <row r="22674" spans="1:6" x14ac:dyDescent="0.3">
      <c r="A22674">
        <v>5669</v>
      </c>
      <c r="B22674" t="s">
        <v>0</v>
      </c>
      <c r="C22674" t="s">
        <v>1</v>
      </c>
      <c r="D22674" t="s">
        <v>17009</v>
      </c>
      <c r="E22674" t="s">
        <v>3</v>
      </c>
      <c r="F22674" t="s">
        <v>4</v>
      </c>
    </row>
    <row r="22675" spans="1:6" x14ac:dyDescent="0.3">
      <c r="A22675">
        <v>112</v>
      </c>
      <c r="B22675" t="s">
        <v>5</v>
      </c>
      <c r="C22675" t="s">
        <v>1</v>
      </c>
    </row>
    <row r="22676" spans="1:6" x14ac:dyDescent="0.3">
      <c r="A22676" t="s">
        <v>17010</v>
      </c>
      <c r="B22676" t="s">
        <v>17011</v>
      </c>
    </row>
    <row r="22678" spans="1:6" x14ac:dyDescent="0.3">
      <c r="A22678">
        <v>5670</v>
      </c>
      <c r="B22678" t="s">
        <v>0</v>
      </c>
      <c r="C22678" t="s">
        <v>1</v>
      </c>
      <c r="D22678" t="s">
        <v>17012</v>
      </c>
      <c r="E22678" t="s">
        <v>3</v>
      </c>
      <c r="F22678" t="s">
        <v>4</v>
      </c>
    </row>
    <row r="22679" spans="1:6" x14ac:dyDescent="0.3">
      <c r="A22679">
        <v>423</v>
      </c>
      <c r="B22679" t="s">
        <v>5</v>
      </c>
      <c r="C22679" t="s">
        <v>1</v>
      </c>
    </row>
    <row r="22680" spans="1:6" x14ac:dyDescent="0.3">
      <c r="A22680" t="s">
        <v>17013</v>
      </c>
      <c r="B22680" t="s">
        <v>17014</v>
      </c>
    </row>
    <row r="22682" spans="1:6" x14ac:dyDescent="0.3">
      <c r="A22682">
        <v>5671</v>
      </c>
      <c r="B22682" t="s">
        <v>0</v>
      </c>
      <c r="C22682" t="s">
        <v>1</v>
      </c>
      <c r="D22682" t="s">
        <v>17015</v>
      </c>
      <c r="E22682" t="s">
        <v>3</v>
      </c>
      <c r="F22682" t="s">
        <v>4</v>
      </c>
    </row>
    <row r="22683" spans="1:6" x14ac:dyDescent="0.3">
      <c r="A22683">
        <v>955</v>
      </c>
      <c r="B22683" t="s">
        <v>5</v>
      </c>
      <c r="C22683" t="s">
        <v>1</v>
      </c>
    </row>
    <row r="22684" spans="1:6" x14ac:dyDescent="0.3">
      <c r="A22684" t="s">
        <v>17016</v>
      </c>
      <c r="B22684" t="s">
        <v>17017</v>
      </c>
    </row>
    <row r="22686" spans="1:6" x14ac:dyDescent="0.3">
      <c r="A22686">
        <v>5672</v>
      </c>
      <c r="B22686" t="s">
        <v>0</v>
      </c>
      <c r="C22686" t="s">
        <v>1</v>
      </c>
      <c r="D22686" t="s">
        <v>17018</v>
      </c>
      <c r="E22686" t="s">
        <v>3</v>
      </c>
      <c r="F22686" t="s">
        <v>4</v>
      </c>
    </row>
    <row r="22687" spans="1:6" x14ac:dyDescent="0.3">
      <c r="A22687">
        <v>93</v>
      </c>
      <c r="B22687" t="s">
        <v>5</v>
      </c>
      <c r="C22687" t="s">
        <v>1</v>
      </c>
    </row>
    <row r="22688" spans="1:6" x14ac:dyDescent="0.3">
      <c r="A22688" t="s">
        <v>17019</v>
      </c>
      <c r="B22688" t="s">
        <v>17020</v>
      </c>
    </row>
    <row r="22690" spans="1:6" x14ac:dyDescent="0.3">
      <c r="A22690">
        <v>5673</v>
      </c>
      <c r="B22690" t="s">
        <v>0</v>
      </c>
      <c r="C22690" t="s">
        <v>1</v>
      </c>
      <c r="D22690" t="s">
        <v>17021</v>
      </c>
      <c r="E22690" t="s">
        <v>3</v>
      </c>
      <c r="F22690" t="s">
        <v>4</v>
      </c>
    </row>
    <row r="22691" spans="1:6" x14ac:dyDescent="0.3">
      <c r="A22691">
        <v>657</v>
      </c>
      <c r="B22691" t="s">
        <v>5</v>
      </c>
      <c r="C22691" t="s">
        <v>1</v>
      </c>
    </row>
    <row r="22692" spans="1:6" x14ac:dyDescent="0.3">
      <c r="A22692" t="s">
        <v>17022</v>
      </c>
      <c r="B22692" t="s">
        <v>17023</v>
      </c>
    </row>
    <row r="22694" spans="1:6" x14ac:dyDescent="0.3">
      <c r="A22694">
        <v>5674</v>
      </c>
      <c r="B22694" t="s">
        <v>0</v>
      </c>
      <c r="C22694" t="s">
        <v>1</v>
      </c>
      <c r="D22694" t="s">
        <v>17024</v>
      </c>
      <c r="E22694" t="s">
        <v>3</v>
      </c>
      <c r="F22694" t="s">
        <v>4</v>
      </c>
    </row>
    <row r="22695" spans="1:6" x14ac:dyDescent="0.3">
      <c r="A22695">
        <v>98</v>
      </c>
      <c r="B22695" t="s">
        <v>5</v>
      </c>
      <c r="C22695" t="s">
        <v>1</v>
      </c>
    </row>
    <row r="22696" spans="1:6" x14ac:dyDescent="0.3">
      <c r="A22696" t="s">
        <v>17025</v>
      </c>
      <c r="B22696" t="s">
        <v>17026</v>
      </c>
    </row>
    <row r="22698" spans="1:6" x14ac:dyDescent="0.3">
      <c r="A22698">
        <v>5675</v>
      </c>
      <c r="B22698" t="s">
        <v>0</v>
      </c>
      <c r="C22698" t="s">
        <v>1</v>
      </c>
      <c r="D22698" t="s">
        <v>17027</v>
      </c>
      <c r="E22698" t="s">
        <v>3</v>
      </c>
      <c r="F22698" t="s">
        <v>4</v>
      </c>
    </row>
    <row r="22699" spans="1:6" x14ac:dyDescent="0.3">
      <c r="A22699">
        <v>2174</v>
      </c>
      <c r="B22699" t="s">
        <v>5</v>
      </c>
      <c r="C22699" t="s">
        <v>1</v>
      </c>
    </row>
    <row r="22700" spans="1:6" x14ac:dyDescent="0.3">
      <c r="A22700" t="s">
        <v>17028</v>
      </c>
      <c r="B22700" t="s">
        <v>17029</v>
      </c>
    </row>
    <row r="22702" spans="1:6" x14ac:dyDescent="0.3">
      <c r="A22702">
        <v>5676</v>
      </c>
      <c r="B22702" t="s">
        <v>0</v>
      </c>
      <c r="C22702" t="s">
        <v>1</v>
      </c>
      <c r="D22702" t="s">
        <v>17030</v>
      </c>
      <c r="E22702" t="s">
        <v>3</v>
      </c>
      <c r="F22702" t="s">
        <v>4</v>
      </c>
    </row>
    <row r="22703" spans="1:6" x14ac:dyDescent="0.3">
      <c r="A22703">
        <v>305</v>
      </c>
      <c r="B22703" t="s">
        <v>5</v>
      </c>
      <c r="C22703" t="s">
        <v>1</v>
      </c>
    </row>
    <row r="22704" spans="1:6" x14ac:dyDescent="0.3">
      <c r="A22704" t="s">
        <v>17031</v>
      </c>
      <c r="B22704" t="s">
        <v>17032</v>
      </c>
    </row>
    <row r="22706" spans="1:6" x14ac:dyDescent="0.3">
      <c r="A22706">
        <v>5677</v>
      </c>
      <c r="B22706" t="s">
        <v>0</v>
      </c>
      <c r="C22706" t="s">
        <v>1</v>
      </c>
      <c r="D22706" t="s">
        <v>17033</v>
      </c>
      <c r="E22706" t="s">
        <v>3</v>
      </c>
      <c r="F22706" t="s">
        <v>4</v>
      </c>
    </row>
    <row r="22707" spans="1:6" x14ac:dyDescent="0.3">
      <c r="A22707">
        <v>233</v>
      </c>
      <c r="B22707" t="s">
        <v>5</v>
      </c>
      <c r="C22707" t="s">
        <v>1</v>
      </c>
    </row>
    <row r="22708" spans="1:6" x14ac:dyDescent="0.3">
      <c r="A22708" t="s">
        <v>17034</v>
      </c>
      <c r="B22708" t="s">
        <v>17035</v>
      </c>
    </row>
    <row r="22710" spans="1:6" x14ac:dyDescent="0.3">
      <c r="A22710">
        <v>5678</v>
      </c>
      <c r="B22710" t="s">
        <v>0</v>
      </c>
      <c r="C22710" t="s">
        <v>1</v>
      </c>
      <c r="D22710" t="s">
        <v>17036</v>
      </c>
      <c r="E22710" t="s">
        <v>3</v>
      </c>
      <c r="F22710" t="s">
        <v>4</v>
      </c>
    </row>
    <row r="22711" spans="1:6" x14ac:dyDescent="0.3">
      <c r="A22711">
        <v>626</v>
      </c>
      <c r="B22711" t="s">
        <v>5</v>
      </c>
      <c r="C22711" t="s">
        <v>1</v>
      </c>
    </row>
    <row r="22712" spans="1:6" x14ac:dyDescent="0.3">
      <c r="A22712" t="s">
        <v>17037</v>
      </c>
      <c r="B22712" t="s">
        <v>17038</v>
      </c>
    </row>
    <row r="22714" spans="1:6" x14ac:dyDescent="0.3">
      <c r="A22714">
        <v>5679</v>
      </c>
      <c r="B22714" t="s">
        <v>0</v>
      </c>
      <c r="C22714" t="s">
        <v>1</v>
      </c>
      <c r="D22714" t="s">
        <v>17039</v>
      </c>
      <c r="E22714" t="s">
        <v>3</v>
      </c>
      <c r="F22714" t="s">
        <v>4</v>
      </c>
    </row>
    <row r="22715" spans="1:6" x14ac:dyDescent="0.3">
      <c r="A22715">
        <v>430</v>
      </c>
      <c r="B22715" t="s">
        <v>5</v>
      </c>
      <c r="C22715" t="s">
        <v>1</v>
      </c>
    </row>
    <row r="22716" spans="1:6" x14ac:dyDescent="0.3">
      <c r="A22716" t="s">
        <v>17040</v>
      </c>
      <c r="B22716" t="s">
        <v>17041</v>
      </c>
    </row>
    <row r="22718" spans="1:6" x14ac:dyDescent="0.3">
      <c r="A22718">
        <v>5680</v>
      </c>
      <c r="B22718" t="s">
        <v>0</v>
      </c>
      <c r="C22718" t="s">
        <v>1</v>
      </c>
      <c r="D22718" t="s">
        <v>17042</v>
      </c>
      <c r="E22718" t="s">
        <v>3</v>
      </c>
      <c r="F22718" t="s">
        <v>4</v>
      </c>
    </row>
    <row r="22719" spans="1:6" x14ac:dyDescent="0.3">
      <c r="A22719">
        <v>162</v>
      </c>
      <c r="B22719" t="s">
        <v>5</v>
      </c>
      <c r="C22719" t="s">
        <v>1</v>
      </c>
    </row>
    <row r="22720" spans="1:6" x14ac:dyDescent="0.3">
      <c r="A22720" t="s">
        <v>17043</v>
      </c>
      <c r="B22720" t="s">
        <v>17044</v>
      </c>
    </row>
    <row r="22722" spans="1:6" x14ac:dyDescent="0.3">
      <c r="A22722">
        <v>5681</v>
      </c>
      <c r="B22722" t="s">
        <v>0</v>
      </c>
      <c r="C22722" t="s">
        <v>1</v>
      </c>
      <c r="D22722" t="s">
        <v>17045</v>
      </c>
      <c r="E22722" t="s">
        <v>3</v>
      </c>
      <c r="F22722" t="s">
        <v>4</v>
      </c>
    </row>
    <row r="22723" spans="1:6" x14ac:dyDescent="0.3">
      <c r="A22723">
        <v>489</v>
      </c>
      <c r="B22723" t="s">
        <v>5</v>
      </c>
      <c r="C22723" t="s">
        <v>1</v>
      </c>
    </row>
    <row r="22724" spans="1:6" x14ac:dyDescent="0.3">
      <c r="A22724" t="s">
        <v>17046</v>
      </c>
      <c r="B22724" t="s">
        <v>17047</v>
      </c>
    </row>
    <row r="22726" spans="1:6" x14ac:dyDescent="0.3">
      <c r="A22726">
        <v>5682</v>
      </c>
      <c r="B22726" t="s">
        <v>0</v>
      </c>
      <c r="C22726" t="s">
        <v>1</v>
      </c>
      <c r="D22726" t="s">
        <v>17048</v>
      </c>
      <c r="E22726" t="s">
        <v>3</v>
      </c>
      <c r="F22726" t="s">
        <v>4</v>
      </c>
    </row>
    <row r="22727" spans="1:6" x14ac:dyDescent="0.3">
      <c r="A22727">
        <v>473</v>
      </c>
      <c r="B22727" t="s">
        <v>5</v>
      </c>
      <c r="C22727" t="s">
        <v>1</v>
      </c>
    </row>
    <row r="22728" spans="1:6" x14ac:dyDescent="0.3">
      <c r="A22728" t="s">
        <v>17049</v>
      </c>
      <c r="B22728" t="s">
        <v>17050</v>
      </c>
    </row>
    <row r="22730" spans="1:6" x14ac:dyDescent="0.3">
      <c r="A22730">
        <v>5683</v>
      </c>
      <c r="B22730" t="s">
        <v>0</v>
      </c>
      <c r="C22730" t="s">
        <v>1</v>
      </c>
      <c r="D22730" t="s">
        <v>17051</v>
      </c>
      <c r="E22730" t="s">
        <v>3</v>
      </c>
      <c r="F22730" t="s">
        <v>4</v>
      </c>
    </row>
    <row r="22731" spans="1:6" x14ac:dyDescent="0.3">
      <c r="A22731">
        <v>191</v>
      </c>
      <c r="B22731" t="s">
        <v>5</v>
      </c>
      <c r="C22731" t="s">
        <v>1</v>
      </c>
    </row>
    <row r="22732" spans="1:6" x14ac:dyDescent="0.3">
      <c r="A22732" t="s">
        <v>17052</v>
      </c>
      <c r="B22732" t="s">
        <v>17053</v>
      </c>
    </row>
    <row r="22734" spans="1:6" x14ac:dyDescent="0.3">
      <c r="A22734">
        <v>5684</v>
      </c>
      <c r="B22734" t="s">
        <v>0</v>
      </c>
      <c r="C22734" t="s">
        <v>1</v>
      </c>
      <c r="D22734" t="s">
        <v>17054</v>
      </c>
      <c r="E22734" t="s">
        <v>3</v>
      </c>
      <c r="F22734" t="s">
        <v>4</v>
      </c>
    </row>
    <row r="22735" spans="1:6" x14ac:dyDescent="0.3">
      <c r="A22735">
        <v>1137</v>
      </c>
      <c r="B22735" t="s">
        <v>5</v>
      </c>
      <c r="C22735" t="s">
        <v>1</v>
      </c>
    </row>
    <row r="22736" spans="1:6" x14ac:dyDescent="0.3">
      <c r="A22736" t="s">
        <v>17055</v>
      </c>
      <c r="B22736" t="s">
        <v>17056</v>
      </c>
    </row>
    <row r="22738" spans="1:6" x14ac:dyDescent="0.3">
      <c r="A22738">
        <v>5685</v>
      </c>
      <c r="B22738" t="s">
        <v>0</v>
      </c>
      <c r="C22738" t="s">
        <v>1</v>
      </c>
      <c r="D22738" t="s">
        <v>17057</v>
      </c>
      <c r="E22738" t="s">
        <v>3</v>
      </c>
      <c r="F22738" t="s">
        <v>4</v>
      </c>
    </row>
    <row r="22739" spans="1:6" x14ac:dyDescent="0.3">
      <c r="A22739">
        <v>612</v>
      </c>
      <c r="B22739" t="s">
        <v>5</v>
      </c>
      <c r="C22739" t="s">
        <v>1</v>
      </c>
    </row>
    <row r="22740" spans="1:6" x14ac:dyDescent="0.3">
      <c r="A22740" t="s">
        <v>17058</v>
      </c>
      <c r="B22740" t="s">
        <v>17059</v>
      </c>
    </row>
    <row r="22742" spans="1:6" x14ac:dyDescent="0.3">
      <c r="A22742">
        <v>5686</v>
      </c>
      <c r="B22742" t="s">
        <v>0</v>
      </c>
      <c r="C22742" t="s">
        <v>1</v>
      </c>
      <c r="D22742" t="s">
        <v>17060</v>
      </c>
      <c r="E22742" t="s">
        <v>3</v>
      </c>
      <c r="F22742" t="s">
        <v>4</v>
      </c>
    </row>
    <row r="22743" spans="1:6" x14ac:dyDescent="0.3">
      <c r="A22743">
        <v>135</v>
      </c>
      <c r="B22743" t="s">
        <v>5</v>
      </c>
      <c r="C22743" t="s">
        <v>1</v>
      </c>
    </row>
    <row r="22744" spans="1:6" x14ac:dyDescent="0.3">
      <c r="A22744" t="s">
        <v>17061</v>
      </c>
      <c r="B22744" t="s">
        <v>17062</v>
      </c>
    </row>
    <row r="22746" spans="1:6" x14ac:dyDescent="0.3">
      <c r="A22746">
        <v>5687</v>
      </c>
      <c r="B22746" t="s">
        <v>0</v>
      </c>
      <c r="C22746" t="s">
        <v>1</v>
      </c>
      <c r="D22746" t="s">
        <v>17063</v>
      </c>
      <c r="E22746" t="s">
        <v>3</v>
      </c>
      <c r="F22746" t="s">
        <v>4</v>
      </c>
    </row>
    <row r="22747" spans="1:6" x14ac:dyDescent="0.3">
      <c r="A22747">
        <v>680</v>
      </c>
      <c r="B22747" t="s">
        <v>5</v>
      </c>
      <c r="C22747" t="s">
        <v>1</v>
      </c>
    </row>
    <row r="22748" spans="1:6" x14ac:dyDescent="0.3">
      <c r="A22748" t="s">
        <v>17064</v>
      </c>
      <c r="B22748" t="s">
        <v>17065</v>
      </c>
    </row>
    <row r="22750" spans="1:6" x14ac:dyDescent="0.3">
      <c r="A22750">
        <v>5688</v>
      </c>
      <c r="B22750" t="s">
        <v>0</v>
      </c>
      <c r="C22750" t="s">
        <v>1</v>
      </c>
      <c r="D22750" t="s">
        <v>17066</v>
      </c>
      <c r="E22750" t="s">
        <v>3</v>
      </c>
      <c r="F22750" t="s">
        <v>4</v>
      </c>
    </row>
    <row r="22751" spans="1:6" x14ac:dyDescent="0.3">
      <c r="A22751">
        <v>1699</v>
      </c>
      <c r="B22751" t="s">
        <v>5</v>
      </c>
      <c r="C22751" t="s">
        <v>1</v>
      </c>
    </row>
    <row r="22752" spans="1:6" x14ac:dyDescent="0.3">
      <c r="A22752" t="s">
        <v>17067</v>
      </c>
      <c r="B22752" t="s">
        <v>17068</v>
      </c>
    </row>
    <row r="22754" spans="1:6" x14ac:dyDescent="0.3">
      <c r="A22754">
        <v>5689</v>
      </c>
      <c r="B22754" t="s">
        <v>0</v>
      </c>
      <c r="C22754" t="s">
        <v>1</v>
      </c>
      <c r="D22754" t="s">
        <v>17069</v>
      </c>
      <c r="E22754" t="s">
        <v>3</v>
      </c>
      <c r="F22754" t="s">
        <v>4</v>
      </c>
    </row>
    <row r="22755" spans="1:6" x14ac:dyDescent="0.3">
      <c r="A22755">
        <v>136</v>
      </c>
      <c r="B22755" t="s">
        <v>5</v>
      </c>
      <c r="C22755" t="s">
        <v>1</v>
      </c>
    </row>
    <row r="22756" spans="1:6" x14ac:dyDescent="0.3">
      <c r="A22756" t="s">
        <v>17070</v>
      </c>
      <c r="B22756" t="s">
        <v>17071</v>
      </c>
    </row>
    <row r="22758" spans="1:6" x14ac:dyDescent="0.3">
      <c r="A22758">
        <v>5690</v>
      </c>
      <c r="B22758" t="s">
        <v>0</v>
      </c>
      <c r="C22758" t="s">
        <v>1</v>
      </c>
      <c r="D22758" t="s">
        <v>17072</v>
      </c>
      <c r="E22758" t="s">
        <v>3</v>
      </c>
      <c r="F22758" t="s">
        <v>4</v>
      </c>
    </row>
    <row r="22759" spans="1:6" x14ac:dyDescent="0.3">
      <c r="A22759">
        <v>298</v>
      </c>
      <c r="B22759" t="s">
        <v>5</v>
      </c>
      <c r="C22759" t="s">
        <v>1</v>
      </c>
    </row>
    <row r="22760" spans="1:6" x14ac:dyDescent="0.3">
      <c r="A22760" t="s">
        <v>17073</v>
      </c>
      <c r="B22760" t="s">
        <v>17074</v>
      </c>
    </row>
    <row r="22762" spans="1:6" x14ac:dyDescent="0.3">
      <c r="A22762">
        <v>5691</v>
      </c>
      <c r="B22762" t="s">
        <v>0</v>
      </c>
      <c r="C22762" t="s">
        <v>1</v>
      </c>
      <c r="D22762" t="s">
        <v>17075</v>
      </c>
      <c r="E22762" t="s">
        <v>3</v>
      </c>
      <c r="F22762" t="s">
        <v>4</v>
      </c>
    </row>
    <row r="22763" spans="1:6" x14ac:dyDescent="0.3">
      <c r="A22763">
        <v>406</v>
      </c>
      <c r="B22763" t="s">
        <v>5</v>
      </c>
      <c r="C22763" t="s">
        <v>1</v>
      </c>
    </row>
    <row r="22764" spans="1:6" x14ac:dyDescent="0.3">
      <c r="A22764" t="s">
        <v>17076</v>
      </c>
      <c r="B22764" t="s">
        <v>17077</v>
      </c>
    </row>
    <row r="22766" spans="1:6" x14ac:dyDescent="0.3">
      <c r="A22766">
        <v>5692</v>
      </c>
      <c r="B22766" t="s">
        <v>0</v>
      </c>
      <c r="C22766" t="s">
        <v>1</v>
      </c>
      <c r="D22766" t="s">
        <v>17078</v>
      </c>
      <c r="E22766" t="s">
        <v>3</v>
      </c>
      <c r="F22766" t="s">
        <v>4</v>
      </c>
    </row>
    <row r="22767" spans="1:6" x14ac:dyDescent="0.3">
      <c r="A22767">
        <v>296</v>
      </c>
      <c r="B22767" t="s">
        <v>5</v>
      </c>
      <c r="C22767" t="s">
        <v>1</v>
      </c>
    </row>
    <row r="22768" spans="1:6" x14ac:dyDescent="0.3">
      <c r="A22768" t="s">
        <v>17079</v>
      </c>
      <c r="B22768" t="s">
        <v>17080</v>
      </c>
    </row>
    <row r="22770" spans="1:6" x14ac:dyDescent="0.3">
      <c r="A22770">
        <v>5693</v>
      </c>
      <c r="B22770" t="s">
        <v>0</v>
      </c>
      <c r="C22770" t="s">
        <v>1</v>
      </c>
      <c r="D22770" t="s">
        <v>17081</v>
      </c>
      <c r="E22770" t="s">
        <v>3</v>
      </c>
      <c r="F22770" t="s">
        <v>4</v>
      </c>
    </row>
    <row r="22771" spans="1:6" x14ac:dyDescent="0.3">
      <c r="A22771">
        <v>131</v>
      </c>
      <c r="B22771" t="s">
        <v>5</v>
      </c>
      <c r="C22771" t="s">
        <v>1</v>
      </c>
    </row>
    <row r="22772" spans="1:6" x14ac:dyDescent="0.3">
      <c r="A22772" t="s">
        <v>17082</v>
      </c>
      <c r="B22772" t="s">
        <v>17083</v>
      </c>
    </row>
    <row r="22774" spans="1:6" x14ac:dyDescent="0.3">
      <c r="A22774">
        <v>5694</v>
      </c>
      <c r="B22774" t="s">
        <v>0</v>
      </c>
      <c r="C22774" t="s">
        <v>1</v>
      </c>
      <c r="D22774" t="s">
        <v>17084</v>
      </c>
      <c r="E22774" t="s">
        <v>3</v>
      </c>
      <c r="F22774" t="s">
        <v>4</v>
      </c>
    </row>
    <row r="22775" spans="1:6" x14ac:dyDescent="0.3">
      <c r="A22775">
        <v>138</v>
      </c>
      <c r="B22775" t="s">
        <v>5</v>
      </c>
      <c r="C22775" t="s">
        <v>1</v>
      </c>
    </row>
    <row r="22776" spans="1:6" x14ac:dyDescent="0.3">
      <c r="A22776" t="s">
        <v>17085</v>
      </c>
      <c r="B22776" t="s">
        <v>17086</v>
      </c>
    </row>
    <row r="22778" spans="1:6" x14ac:dyDescent="0.3">
      <c r="A22778">
        <v>5695</v>
      </c>
      <c r="B22778" t="s">
        <v>0</v>
      </c>
      <c r="C22778" t="s">
        <v>1</v>
      </c>
      <c r="D22778" t="s">
        <v>17087</v>
      </c>
      <c r="E22778" t="s">
        <v>3</v>
      </c>
      <c r="F22778" t="s">
        <v>4</v>
      </c>
    </row>
    <row r="22779" spans="1:6" x14ac:dyDescent="0.3">
      <c r="A22779">
        <v>793</v>
      </c>
      <c r="B22779" t="s">
        <v>5</v>
      </c>
      <c r="C22779" t="s">
        <v>1</v>
      </c>
    </row>
    <row r="22780" spans="1:6" x14ac:dyDescent="0.3">
      <c r="A22780" t="s">
        <v>17088</v>
      </c>
      <c r="B22780" t="s">
        <v>17089</v>
      </c>
    </row>
    <row r="22782" spans="1:6" x14ac:dyDescent="0.3">
      <c r="A22782">
        <v>5696</v>
      </c>
      <c r="B22782" t="s">
        <v>0</v>
      </c>
      <c r="C22782" t="s">
        <v>1</v>
      </c>
      <c r="D22782" t="s">
        <v>17090</v>
      </c>
      <c r="E22782" t="s">
        <v>3</v>
      </c>
      <c r="F22782" t="s">
        <v>4</v>
      </c>
    </row>
    <row r="22783" spans="1:6" x14ac:dyDescent="0.3">
      <c r="A22783">
        <v>67</v>
      </c>
      <c r="B22783" t="s">
        <v>5</v>
      </c>
      <c r="C22783" t="s">
        <v>1</v>
      </c>
    </row>
    <row r="22784" spans="1:6" x14ac:dyDescent="0.3">
      <c r="A22784" t="s">
        <v>17091</v>
      </c>
      <c r="B22784" t="s">
        <v>17092</v>
      </c>
    </row>
    <row r="22786" spans="1:6" x14ac:dyDescent="0.3">
      <c r="A22786">
        <v>5697</v>
      </c>
      <c r="B22786" t="s">
        <v>0</v>
      </c>
      <c r="C22786" t="s">
        <v>1</v>
      </c>
      <c r="D22786" t="s">
        <v>17093</v>
      </c>
      <c r="E22786" t="s">
        <v>3</v>
      </c>
      <c r="F22786" t="s">
        <v>4</v>
      </c>
    </row>
    <row r="22787" spans="1:6" x14ac:dyDescent="0.3">
      <c r="A22787">
        <v>546</v>
      </c>
      <c r="B22787" t="s">
        <v>5</v>
      </c>
      <c r="C22787" t="s">
        <v>1</v>
      </c>
    </row>
    <row r="22788" spans="1:6" x14ac:dyDescent="0.3">
      <c r="A22788" t="s">
        <v>17094</v>
      </c>
      <c r="B22788" t="s">
        <v>17095</v>
      </c>
    </row>
    <row r="22790" spans="1:6" x14ac:dyDescent="0.3">
      <c r="A22790">
        <v>5698</v>
      </c>
      <c r="B22790" t="s">
        <v>0</v>
      </c>
      <c r="C22790" t="s">
        <v>1</v>
      </c>
      <c r="D22790" t="s">
        <v>17096</v>
      </c>
      <c r="E22790" t="s">
        <v>3</v>
      </c>
      <c r="F22790" t="s">
        <v>4</v>
      </c>
    </row>
    <row r="22791" spans="1:6" x14ac:dyDescent="0.3">
      <c r="A22791">
        <v>476</v>
      </c>
      <c r="B22791" t="s">
        <v>5</v>
      </c>
      <c r="C22791" t="s">
        <v>1</v>
      </c>
    </row>
    <row r="22792" spans="1:6" x14ac:dyDescent="0.3">
      <c r="A22792" t="s">
        <v>17097</v>
      </c>
      <c r="B22792" t="s">
        <v>17098</v>
      </c>
    </row>
    <row r="22794" spans="1:6" x14ac:dyDescent="0.3">
      <c r="A22794">
        <v>5699</v>
      </c>
      <c r="B22794" t="s">
        <v>0</v>
      </c>
      <c r="C22794" t="s">
        <v>1</v>
      </c>
      <c r="D22794" t="s">
        <v>17099</v>
      </c>
      <c r="E22794" t="s">
        <v>3</v>
      </c>
      <c r="F22794" t="s">
        <v>4</v>
      </c>
    </row>
    <row r="22795" spans="1:6" x14ac:dyDescent="0.3">
      <c r="A22795">
        <v>589</v>
      </c>
      <c r="B22795" t="s">
        <v>5</v>
      </c>
      <c r="C22795" t="s">
        <v>1</v>
      </c>
    </row>
    <row r="22796" spans="1:6" x14ac:dyDescent="0.3">
      <c r="A22796" t="s">
        <v>17100</v>
      </c>
      <c r="B22796" t="s">
        <v>17101</v>
      </c>
    </row>
    <row r="22798" spans="1:6" x14ac:dyDescent="0.3">
      <c r="A22798">
        <v>5700</v>
      </c>
      <c r="B22798" t="s">
        <v>0</v>
      </c>
      <c r="C22798" t="s">
        <v>1</v>
      </c>
      <c r="D22798" t="s">
        <v>17102</v>
      </c>
      <c r="E22798" t="s">
        <v>3</v>
      </c>
      <c r="F22798" t="s">
        <v>4</v>
      </c>
    </row>
    <row r="22799" spans="1:6" x14ac:dyDescent="0.3">
      <c r="A22799">
        <v>132</v>
      </c>
      <c r="B22799" t="s">
        <v>5</v>
      </c>
      <c r="C22799" t="s">
        <v>1</v>
      </c>
    </row>
    <row r="22800" spans="1:6" x14ac:dyDescent="0.3">
      <c r="A22800" t="s">
        <v>17103</v>
      </c>
      <c r="B22800" t="s">
        <v>17104</v>
      </c>
    </row>
    <row r="22802" spans="1:6" x14ac:dyDescent="0.3">
      <c r="A22802">
        <v>5701</v>
      </c>
      <c r="B22802" t="s">
        <v>0</v>
      </c>
      <c r="C22802" t="s">
        <v>1</v>
      </c>
      <c r="D22802" t="s">
        <v>17105</v>
      </c>
      <c r="E22802" t="s">
        <v>3</v>
      </c>
      <c r="F22802" t="s">
        <v>4</v>
      </c>
    </row>
    <row r="22803" spans="1:6" x14ac:dyDescent="0.3">
      <c r="A22803">
        <v>703</v>
      </c>
      <c r="B22803" t="s">
        <v>5</v>
      </c>
      <c r="C22803" t="s">
        <v>1</v>
      </c>
    </row>
    <row r="22804" spans="1:6" x14ac:dyDescent="0.3">
      <c r="A22804" t="s">
        <v>17106</v>
      </c>
      <c r="B22804" t="s">
        <v>17107</v>
      </c>
    </row>
    <row r="22806" spans="1:6" x14ac:dyDescent="0.3">
      <c r="A22806">
        <v>5702</v>
      </c>
      <c r="B22806" t="s">
        <v>0</v>
      </c>
      <c r="C22806" t="s">
        <v>1</v>
      </c>
      <c r="D22806" t="s">
        <v>17108</v>
      </c>
      <c r="E22806" t="s">
        <v>3</v>
      </c>
      <c r="F22806" t="s">
        <v>4</v>
      </c>
    </row>
    <row r="22807" spans="1:6" x14ac:dyDescent="0.3">
      <c r="A22807">
        <v>493</v>
      </c>
      <c r="B22807" t="s">
        <v>5</v>
      </c>
      <c r="C22807" t="s">
        <v>1</v>
      </c>
    </row>
    <row r="22808" spans="1:6" x14ac:dyDescent="0.3">
      <c r="A22808" t="s">
        <v>17109</v>
      </c>
      <c r="B22808" t="s">
        <v>17110</v>
      </c>
    </row>
    <row r="22810" spans="1:6" x14ac:dyDescent="0.3">
      <c r="A22810">
        <v>5703</v>
      </c>
      <c r="B22810" t="s">
        <v>0</v>
      </c>
      <c r="C22810" t="s">
        <v>1</v>
      </c>
      <c r="D22810" t="s">
        <v>17111</v>
      </c>
      <c r="E22810" t="s">
        <v>3</v>
      </c>
      <c r="F22810" t="s">
        <v>4</v>
      </c>
    </row>
    <row r="22811" spans="1:6" x14ac:dyDescent="0.3">
      <c r="A22811">
        <v>397</v>
      </c>
      <c r="B22811" t="s">
        <v>5</v>
      </c>
      <c r="C22811" t="s">
        <v>1</v>
      </c>
    </row>
    <row r="22812" spans="1:6" x14ac:dyDescent="0.3">
      <c r="A22812" t="s">
        <v>17112</v>
      </c>
      <c r="B22812" t="s">
        <v>17113</v>
      </c>
    </row>
    <row r="22814" spans="1:6" x14ac:dyDescent="0.3">
      <c r="A22814">
        <v>5704</v>
      </c>
      <c r="B22814" t="s">
        <v>0</v>
      </c>
      <c r="C22814" t="s">
        <v>1</v>
      </c>
      <c r="D22814" t="s">
        <v>17114</v>
      </c>
      <c r="E22814" t="s">
        <v>3</v>
      </c>
      <c r="F22814" t="s">
        <v>4</v>
      </c>
    </row>
    <row r="22815" spans="1:6" x14ac:dyDescent="0.3">
      <c r="A22815">
        <v>516</v>
      </c>
      <c r="B22815" t="s">
        <v>5</v>
      </c>
      <c r="C22815" t="s">
        <v>1</v>
      </c>
    </row>
    <row r="22816" spans="1:6" x14ac:dyDescent="0.3">
      <c r="A22816" t="s">
        <v>17115</v>
      </c>
      <c r="B22816" t="s">
        <v>17116</v>
      </c>
    </row>
    <row r="22818" spans="1:6" x14ac:dyDescent="0.3">
      <c r="A22818">
        <v>5705</v>
      </c>
      <c r="B22818" t="s">
        <v>0</v>
      </c>
      <c r="C22818" t="s">
        <v>1</v>
      </c>
      <c r="D22818" t="s">
        <v>17117</v>
      </c>
      <c r="E22818" t="s">
        <v>3</v>
      </c>
      <c r="F22818" t="s">
        <v>4</v>
      </c>
    </row>
    <row r="22819" spans="1:6" x14ac:dyDescent="0.3">
      <c r="A22819">
        <v>1300</v>
      </c>
      <c r="B22819" t="s">
        <v>5</v>
      </c>
      <c r="C22819" t="s">
        <v>1</v>
      </c>
    </row>
    <row r="22820" spans="1:6" x14ac:dyDescent="0.3">
      <c r="A22820" t="s">
        <v>17118</v>
      </c>
      <c r="B22820" t="s">
        <v>17119</v>
      </c>
    </row>
    <row r="22822" spans="1:6" x14ac:dyDescent="0.3">
      <c r="A22822">
        <v>5706</v>
      </c>
      <c r="B22822" t="s">
        <v>0</v>
      </c>
      <c r="C22822" t="s">
        <v>1</v>
      </c>
      <c r="D22822" t="s">
        <v>17120</v>
      </c>
      <c r="E22822" t="s">
        <v>3</v>
      </c>
      <c r="F22822" t="s">
        <v>4</v>
      </c>
    </row>
    <row r="22823" spans="1:6" x14ac:dyDescent="0.3">
      <c r="A22823">
        <v>714</v>
      </c>
      <c r="B22823" t="s">
        <v>5</v>
      </c>
      <c r="C22823" t="s">
        <v>1</v>
      </c>
    </row>
    <row r="22824" spans="1:6" x14ac:dyDescent="0.3">
      <c r="A22824" t="s">
        <v>17121</v>
      </c>
      <c r="B22824" t="s">
        <v>17122</v>
      </c>
    </row>
    <row r="22826" spans="1:6" x14ac:dyDescent="0.3">
      <c r="A22826">
        <v>5707</v>
      </c>
      <c r="B22826" t="s">
        <v>0</v>
      </c>
      <c r="C22826" t="s">
        <v>1</v>
      </c>
      <c r="D22826" t="s">
        <v>17123</v>
      </c>
      <c r="E22826" t="s">
        <v>3</v>
      </c>
      <c r="F22826" t="s">
        <v>4</v>
      </c>
    </row>
    <row r="22827" spans="1:6" x14ac:dyDescent="0.3">
      <c r="A22827">
        <v>159</v>
      </c>
      <c r="B22827" t="s">
        <v>5</v>
      </c>
      <c r="C22827" t="s">
        <v>1</v>
      </c>
    </row>
    <row r="22828" spans="1:6" x14ac:dyDescent="0.3">
      <c r="A22828" t="s">
        <v>17124</v>
      </c>
      <c r="B22828" t="s">
        <v>17125</v>
      </c>
    </row>
    <row r="22830" spans="1:6" x14ac:dyDescent="0.3">
      <c r="A22830">
        <v>5708</v>
      </c>
      <c r="B22830" t="s">
        <v>0</v>
      </c>
      <c r="C22830" t="s">
        <v>1</v>
      </c>
      <c r="D22830" t="s">
        <v>17126</v>
      </c>
      <c r="E22830" t="s">
        <v>3</v>
      </c>
      <c r="F22830" t="s">
        <v>4</v>
      </c>
    </row>
    <row r="22831" spans="1:6" x14ac:dyDescent="0.3">
      <c r="A22831">
        <v>149</v>
      </c>
      <c r="B22831" t="s">
        <v>5</v>
      </c>
      <c r="C22831" t="s">
        <v>1</v>
      </c>
    </row>
    <row r="22832" spans="1:6" x14ac:dyDescent="0.3">
      <c r="A22832" t="s">
        <v>17127</v>
      </c>
      <c r="B22832" t="s">
        <v>17128</v>
      </c>
    </row>
    <row r="22834" spans="1:6" x14ac:dyDescent="0.3">
      <c r="A22834">
        <v>5709</v>
      </c>
      <c r="B22834" t="s">
        <v>0</v>
      </c>
      <c r="C22834" t="s">
        <v>1</v>
      </c>
      <c r="D22834" t="s">
        <v>17129</v>
      </c>
      <c r="E22834" t="s">
        <v>3</v>
      </c>
      <c r="F22834" t="s">
        <v>4</v>
      </c>
    </row>
    <row r="22835" spans="1:6" x14ac:dyDescent="0.3">
      <c r="A22835">
        <v>66</v>
      </c>
      <c r="B22835" t="s">
        <v>5</v>
      </c>
      <c r="C22835" t="s">
        <v>1</v>
      </c>
    </row>
    <row r="22836" spans="1:6" x14ac:dyDescent="0.3">
      <c r="A22836" t="s">
        <v>17130</v>
      </c>
      <c r="B22836" t="s">
        <v>17131</v>
      </c>
    </row>
    <row r="22838" spans="1:6" x14ac:dyDescent="0.3">
      <c r="A22838">
        <v>5710</v>
      </c>
      <c r="B22838" t="s">
        <v>0</v>
      </c>
      <c r="C22838" t="s">
        <v>1</v>
      </c>
      <c r="D22838" t="s">
        <v>17132</v>
      </c>
      <c r="E22838" t="s">
        <v>3</v>
      </c>
      <c r="F22838" t="s">
        <v>4</v>
      </c>
    </row>
    <row r="22839" spans="1:6" x14ac:dyDescent="0.3">
      <c r="A22839">
        <v>387</v>
      </c>
      <c r="B22839" t="s">
        <v>5</v>
      </c>
      <c r="C22839" t="s">
        <v>1</v>
      </c>
    </row>
    <row r="22840" spans="1:6" x14ac:dyDescent="0.3">
      <c r="A22840" t="s">
        <v>17133</v>
      </c>
      <c r="B22840" t="s">
        <v>17134</v>
      </c>
    </row>
    <row r="22842" spans="1:6" x14ac:dyDescent="0.3">
      <c r="A22842">
        <v>5711</v>
      </c>
      <c r="B22842" t="s">
        <v>0</v>
      </c>
      <c r="C22842" t="s">
        <v>1</v>
      </c>
      <c r="D22842" t="s">
        <v>17135</v>
      </c>
      <c r="E22842" t="s">
        <v>3</v>
      </c>
      <c r="F22842" t="s">
        <v>4</v>
      </c>
    </row>
    <row r="22843" spans="1:6" x14ac:dyDescent="0.3">
      <c r="A22843">
        <v>864</v>
      </c>
      <c r="B22843" t="s">
        <v>5</v>
      </c>
      <c r="C22843" t="s">
        <v>1</v>
      </c>
    </row>
    <row r="22844" spans="1:6" x14ac:dyDescent="0.3">
      <c r="A22844" t="s">
        <v>17136</v>
      </c>
      <c r="B22844" t="s">
        <v>17137</v>
      </c>
    </row>
    <row r="22846" spans="1:6" x14ac:dyDescent="0.3">
      <c r="A22846">
        <v>5712</v>
      </c>
      <c r="B22846" t="s">
        <v>0</v>
      </c>
      <c r="C22846" t="s">
        <v>1</v>
      </c>
      <c r="D22846" t="s">
        <v>17138</v>
      </c>
      <c r="E22846" t="s">
        <v>3</v>
      </c>
      <c r="F22846" t="s">
        <v>4</v>
      </c>
    </row>
    <row r="22847" spans="1:6" x14ac:dyDescent="0.3">
      <c r="A22847">
        <v>550</v>
      </c>
      <c r="B22847" t="s">
        <v>5</v>
      </c>
      <c r="C22847" t="s">
        <v>1</v>
      </c>
    </row>
    <row r="22848" spans="1:6" x14ac:dyDescent="0.3">
      <c r="A22848" t="s">
        <v>17139</v>
      </c>
      <c r="B22848" t="s">
        <v>17140</v>
      </c>
    </row>
    <row r="22850" spans="1:6" x14ac:dyDescent="0.3">
      <c r="A22850">
        <v>5713</v>
      </c>
      <c r="B22850" t="s">
        <v>0</v>
      </c>
      <c r="C22850" t="s">
        <v>1</v>
      </c>
      <c r="D22850" t="s">
        <v>17141</v>
      </c>
      <c r="E22850" t="s">
        <v>3</v>
      </c>
      <c r="F22850" t="s">
        <v>4</v>
      </c>
    </row>
    <row r="22851" spans="1:6" x14ac:dyDescent="0.3">
      <c r="A22851">
        <v>394</v>
      </c>
      <c r="B22851" t="s">
        <v>5</v>
      </c>
      <c r="C22851" t="s">
        <v>1</v>
      </c>
    </row>
    <row r="22852" spans="1:6" x14ac:dyDescent="0.3">
      <c r="A22852" t="s">
        <v>17142</v>
      </c>
      <c r="B22852" t="s">
        <v>17143</v>
      </c>
    </row>
    <row r="22854" spans="1:6" x14ac:dyDescent="0.3">
      <c r="A22854">
        <v>5714</v>
      </c>
      <c r="B22854" t="s">
        <v>0</v>
      </c>
      <c r="C22854" t="s">
        <v>1</v>
      </c>
      <c r="D22854" t="s">
        <v>17144</v>
      </c>
      <c r="E22854" t="s">
        <v>3</v>
      </c>
      <c r="F22854" t="s">
        <v>4</v>
      </c>
    </row>
    <row r="22855" spans="1:6" x14ac:dyDescent="0.3">
      <c r="A22855">
        <v>652</v>
      </c>
      <c r="B22855" t="s">
        <v>5</v>
      </c>
      <c r="C22855" t="s">
        <v>1</v>
      </c>
    </row>
    <row r="22856" spans="1:6" x14ac:dyDescent="0.3">
      <c r="A22856" t="s">
        <v>17145</v>
      </c>
      <c r="B22856" t="s">
        <v>17146</v>
      </c>
    </row>
    <row r="22858" spans="1:6" x14ac:dyDescent="0.3">
      <c r="A22858">
        <v>5715</v>
      </c>
      <c r="B22858" t="s">
        <v>0</v>
      </c>
      <c r="C22858" t="s">
        <v>1</v>
      </c>
      <c r="D22858" t="s">
        <v>17147</v>
      </c>
      <c r="E22858" t="s">
        <v>3</v>
      </c>
      <c r="F22858" t="s">
        <v>4</v>
      </c>
    </row>
    <row r="22859" spans="1:6" x14ac:dyDescent="0.3">
      <c r="A22859">
        <v>177</v>
      </c>
      <c r="B22859" t="s">
        <v>5</v>
      </c>
      <c r="C22859" t="s">
        <v>1</v>
      </c>
    </row>
    <row r="22860" spans="1:6" x14ac:dyDescent="0.3">
      <c r="A22860" t="s">
        <v>17148</v>
      </c>
      <c r="B22860" t="s">
        <v>17149</v>
      </c>
    </row>
    <row r="22862" spans="1:6" x14ac:dyDescent="0.3">
      <c r="A22862">
        <v>5716</v>
      </c>
      <c r="B22862" t="s">
        <v>0</v>
      </c>
      <c r="C22862" t="s">
        <v>1</v>
      </c>
      <c r="D22862" t="s">
        <v>17150</v>
      </c>
      <c r="E22862" t="s">
        <v>3</v>
      </c>
      <c r="F22862" t="s">
        <v>4</v>
      </c>
    </row>
    <row r="22863" spans="1:6" x14ac:dyDescent="0.3">
      <c r="A22863">
        <v>401</v>
      </c>
      <c r="B22863" t="s">
        <v>5</v>
      </c>
      <c r="C22863" t="s">
        <v>1</v>
      </c>
    </row>
    <row r="22864" spans="1:6" x14ac:dyDescent="0.3">
      <c r="A22864" t="s">
        <v>17151</v>
      </c>
      <c r="B22864" t="s">
        <v>17152</v>
      </c>
    </row>
    <row r="22866" spans="1:6" x14ac:dyDescent="0.3">
      <c r="A22866">
        <v>5717</v>
      </c>
      <c r="B22866" t="s">
        <v>0</v>
      </c>
      <c r="C22866" t="s">
        <v>1</v>
      </c>
      <c r="D22866" t="s">
        <v>17153</v>
      </c>
      <c r="E22866" t="s">
        <v>3</v>
      </c>
      <c r="F22866" t="s">
        <v>4</v>
      </c>
    </row>
    <row r="22867" spans="1:6" x14ac:dyDescent="0.3">
      <c r="A22867">
        <v>134</v>
      </c>
      <c r="B22867" t="s">
        <v>5</v>
      </c>
      <c r="C22867" t="s">
        <v>1</v>
      </c>
    </row>
    <row r="22868" spans="1:6" x14ac:dyDescent="0.3">
      <c r="A22868" t="s">
        <v>17154</v>
      </c>
      <c r="B22868" t="s">
        <v>17155</v>
      </c>
    </row>
    <row r="22870" spans="1:6" x14ac:dyDescent="0.3">
      <c r="A22870">
        <v>5718</v>
      </c>
      <c r="B22870" t="s">
        <v>0</v>
      </c>
      <c r="C22870" t="s">
        <v>1</v>
      </c>
      <c r="D22870" t="s">
        <v>17156</v>
      </c>
      <c r="E22870" t="s">
        <v>3</v>
      </c>
      <c r="F22870" t="s">
        <v>4</v>
      </c>
    </row>
    <row r="22871" spans="1:6" x14ac:dyDescent="0.3">
      <c r="A22871">
        <v>87</v>
      </c>
      <c r="B22871" t="s">
        <v>5</v>
      </c>
      <c r="C22871" t="s">
        <v>1</v>
      </c>
    </row>
    <row r="22872" spans="1:6" x14ac:dyDescent="0.3">
      <c r="A22872" t="s">
        <v>17157</v>
      </c>
      <c r="B22872" t="s">
        <v>17158</v>
      </c>
    </row>
    <row r="22874" spans="1:6" x14ac:dyDescent="0.3">
      <c r="A22874">
        <v>5719</v>
      </c>
      <c r="B22874" t="s">
        <v>0</v>
      </c>
      <c r="C22874" t="s">
        <v>1</v>
      </c>
      <c r="D22874" t="s">
        <v>17159</v>
      </c>
      <c r="E22874" t="s">
        <v>3</v>
      </c>
      <c r="F22874" t="s">
        <v>4</v>
      </c>
    </row>
    <row r="22875" spans="1:6" x14ac:dyDescent="0.3">
      <c r="A22875">
        <v>545</v>
      </c>
      <c r="B22875" t="s">
        <v>5</v>
      </c>
      <c r="C22875" t="s">
        <v>1</v>
      </c>
    </row>
    <row r="22876" spans="1:6" x14ac:dyDescent="0.3">
      <c r="A22876" t="s">
        <v>17160</v>
      </c>
      <c r="B22876" t="s">
        <v>17161</v>
      </c>
    </row>
    <row r="22878" spans="1:6" x14ac:dyDescent="0.3">
      <c r="A22878">
        <v>5720</v>
      </c>
      <c r="B22878" t="s">
        <v>0</v>
      </c>
      <c r="C22878" t="s">
        <v>1</v>
      </c>
      <c r="D22878" t="s">
        <v>17162</v>
      </c>
      <c r="E22878" t="s">
        <v>3</v>
      </c>
      <c r="F22878" t="s">
        <v>4</v>
      </c>
    </row>
    <row r="22879" spans="1:6" x14ac:dyDescent="0.3">
      <c r="A22879">
        <v>961</v>
      </c>
      <c r="B22879" t="s">
        <v>5</v>
      </c>
      <c r="C22879" t="s">
        <v>1</v>
      </c>
    </row>
    <row r="22880" spans="1:6" x14ac:dyDescent="0.3">
      <c r="A22880" t="s">
        <v>17163</v>
      </c>
      <c r="B22880" t="s">
        <v>17164</v>
      </c>
    </row>
    <row r="22882" spans="1:6" x14ac:dyDescent="0.3">
      <c r="A22882">
        <v>5721</v>
      </c>
      <c r="B22882" t="s">
        <v>0</v>
      </c>
      <c r="C22882" t="s">
        <v>1</v>
      </c>
      <c r="D22882" t="s">
        <v>17165</v>
      </c>
      <c r="E22882" t="s">
        <v>3</v>
      </c>
      <c r="F22882" t="s">
        <v>4</v>
      </c>
    </row>
    <row r="22883" spans="1:6" x14ac:dyDescent="0.3">
      <c r="A22883">
        <v>181</v>
      </c>
      <c r="B22883" t="s">
        <v>5</v>
      </c>
      <c r="C22883" t="s">
        <v>1</v>
      </c>
    </row>
    <row r="22884" spans="1:6" x14ac:dyDescent="0.3">
      <c r="A22884" t="s">
        <v>17166</v>
      </c>
      <c r="B22884" t="s">
        <v>17167</v>
      </c>
    </row>
    <row r="22886" spans="1:6" x14ac:dyDescent="0.3">
      <c r="A22886">
        <v>5722</v>
      </c>
      <c r="B22886" t="s">
        <v>0</v>
      </c>
      <c r="C22886" t="s">
        <v>1</v>
      </c>
      <c r="D22886" t="s">
        <v>17168</v>
      </c>
      <c r="E22886" t="s">
        <v>3</v>
      </c>
      <c r="F22886" t="s">
        <v>4</v>
      </c>
    </row>
    <row r="22887" spans="1:6" x14ac:dyDescent="0.3">
      <c r="A22887">
        <v>333</v>
      </c>
      <c r="B22887" t="s">
        <v>5</v>
      </c>
      <c r="C22887" t="s">
        <v>1</v>
      </c>
    </row>
    <row r="22888" spans="1:6" x14ac:dyDescent="0.3">
      <c r="A22888" t="s">
        <v>17169</v>
      </c>
      <c r="B22888" t="s">
        <v>17170</v>
      </c>
    </row>
    <row r="22890" spans="1:6" x14ac:dyDescent="0.3">
      <c r="A22890">
        <v>5723</v>
      </c>
      <c r="B22890" t="s">
        <v>0</v>
      </c>
      <c r="C22890" t="s">
        <v>1</v>
      </c>
      <c r="D22890" t="s">
        <v>17171</v>
      </c>
      <c r="E22890" t="s">
        <v>3</v>
      </c>
      <c r="F22890" t="s">
        <v>4</v>
      </c>
    </row>
    <row r="22891" spans="1:6" x14ac:dyDescent="0.3">
      <c r="A22891">
        <v>75</v>
      </c>
      <c r="B22891" t="s">
        <v>5</v>
      </c>
      <c r="C22891" t="s">
        <v>1</v>
      </c>
    </row>
    <row r="22892" spans="1:6" x14ac:dyDescent="0.3">
      <c r="A22892" t="s">
        <v>17172</v>
      </c>
      <c r="B22892" t="s">
        <v>17173</v>
      </c>
    </row>
    <row r="22894" spans="1:6" x14ac:dyDescent="0.3">
      <c r="A22894">
        <v>5724</v>
      </c>
      <c r="B22894" t="s">
        <v>0</v>
      </c>
      <c r="C22894" t="s">
        <v>1</v>
      </c>
      <c r="D22894" t="s">
        <v>17174</v>
      </c>
      <c r="E22894" t="s">
        <v>3</v>
      </c>
      <c r="F22894" t="s">
        <v>4</v>
      </c>
    </row>
    <row r="22895" spans="1:6" x14ac:dyDescent="0.3">
      <c r="A22895">
        <v>279</v>
      </c>
      <c r="B22895" t="s">
        <v>5</v>
      </c>
      <c r="C22895" t="s">
        <v>1</v>
      </c>
    </row>
    <row r="22896" spans="1:6" x14ac:dyDescent="0.3">
      <c r="A22896" t="s">
        <v>17175</v>
      </c>
      <c r="B22896" t="s">
        <v>17176</v>
      </c>
    </row>
    <row r="22898" spans="1:6" x14ac:dyDescent="0.3">
      <c r="A22898">
        <v>5725</v>
      </c>
      <c r="B22898" t="s">
        <v>0</v>
      </c>
      <c r="C22898" t="s">
        <v>1</v>
      </c>
      <c r="D22898" t="s">
        <v>17177</v>
      </c>
      <c r="E22898" t="s">
        <v>3</v>
      </c>
      <c r="F22898" t="s">
        <v>4</v>
      </c>
    </row>
    <row r="22899" spans="1:6" x14ac:dyDescent="0.3">
      <c r="A22899">
        <v>496</v>
      </c>
      <c r="B22899" t="s">
        <v>5</v>
      </c>
      <c r="C22899" t="s">
        <v>1</v>
      </c>
    </row>
    <row r="22900" spans="1:6" x14ac:dyDescent="0.3">
      <c r="A22900" t="s">
        <v>17178</v>
      </c>
      <c r="B22900" t="s">
        <v>17179</v>
      </c>
    </row>
    <row r="22902" spans="1:6" x14ac:dyDescent="0.3">
      <c r="A22902">
        <v>5726</v>
      </c>
      <c r="B22902" t="s">
        <v>0</v>
      </c>
      <c r="C22902" t="s">
        <v>1</v>
      </c>
      <c r="D22902" t="s">
        <v>17180</v>
      </c>
      <c r="E22902" t="s">
        <v>3</v>
      </c>
      <c r="F22902" t="s">
        <v>4</v>
      </c>
    </row>
    <row r="22903" spans="1:6" x14ac:dyDescent="0.3">
      <c r="A22903">
        <v>292</v>
      </c>
      <c r="B22903" t="s">
        <v>5</v>
      </c>
      <c r="C22903" t="s">
        <v>1</v>
      </c>
    </row>
    <row r="22904" spans="1:6" x14ac:dyDescent="0.3">
      <c r="A22904" t="s">
        <v>17181</v>
      </c>
      <c r="B22904" t="s">
        <v>17182</v>
      </c>
    </row>
    <row r="22906" spans="1:6" x14ac:dyDescent="0.3">
      <c r="A22906">
        <v>5727</v>
      </c>
      <c r="B22906" t="s">
        <v>0</v>
      </c>
      <c r="C22906" t="s">
        <v>1</v>
      </c>
      <c r="D22906" t="s">
        <v>17183</v>
      </c>
      <c r="E22906" t="s">
        <v>3</v>
      </c>
      <c r="F22906" t="s">
        <v>4</v>
      </c>
    </row>
    <row r="22907" spans="1:6" x14ac:dyDescent="0.3">
      <c r="A22907">
        <v>191</v>
      </c>
      <c r="B22907" t="s">
        <v>5</v>
      </c>
      <c r="C22907" t="s">
        <v>1</v>
      </c>
    </row>
    <row r="22908" spans="1:6" x14ac:dyDescent="0.3">
      <c r="A22908" t="s">
        <v>17184</v>
      </c>
      <c r="B22908" t="s">
        <v>17185</v>
      </c>
    </row>
    <row r="22910" spans="1:6" x14ac:dyDescent="0.3">
      <c r="A22910">
        <v>5728</v>
      </c>
      <c r="B22910" t="s">
        <v>0</v>
      </c>
      <c r="C22910" t="s">
        <v>1</v>
      </c>
      <c r="D22910" t="s">
        <v>17186</v>
      </c>
      <c r="E22910" t="s">
        <v>3</v>
      </c>
      <c r="F22910" t="s">
        <v>4</v>
      </c>
    </row>
    <row r="22911" spans="1:6" x14ac:dyDescent="0.3">
      <c r="A22911">
        <v>289</v>
      </c>
      <c r="B22911" t="s">
        <v>5</v>
      </c>
      <c r="C22911" t="s">
        <v>1</v>
      </c>
    </row>
    <row r="22912" spans="1:6" x14ac:dyDescent="0.3">
      <c r="A22912" t="s">
        <v>17187</v>
      </c>
      <c r="B22912" t="s">
        <v>17188</v>
      </c>
    </row>
    <row r="22914" spans="1:6" x14ac:dyDescent="0.3">
      <c r="A22914">
        <v>5729</v>
      </c>
      <c r="B22914" t="s">
        <v>0</v>
      </c>
      <c r="C22914" t="s">
        <v>1</v>
      </c>
      <c r="D22914" t="s">
        <v>17189</v>
      </c>
      <c r="E22914" t="s">
        <v>3</v>
      </c>
      <c r="F22914" t="s">
        <v>4</v>
      </c>
    </row>
    <row r="22915" spans="1:6" x14ac:dyDescent="0.3">
      <c r="A22915">
        <v>450</v>
      </c>
      <c r="B22915" t="s">
        <v>5</v>
      </c>
      <c r="C22915" t="s">
        <v>1</v>
      </c>
    </row>
    <row r="22916" spans="1:6" x14ac:dyDescent="0.3">
      <c r="A22916" t="s">
        <v>17190</v>
      </c>
      <c r="B22916" t="s">
        <v>17191</v>
      </c>
    </row>
    <row r="22918" spans="1:6" x14ac:dyDescent="0.3">
      <c r="A22918">
        <v>5730</v>
      </c>
      <c r="B22918" t="s">
        <v>0</v>
      </c>
      <c r="C22918" t="s">
        <v>1</v>
      </c>
      <c r="D22918" t="s">
        <v>17192</v>
      </c>
      <c r="E22918" t="s">
        <v>3</v>
      </c>
      <c r="F22918" t="s">
        <v>4</v>
      </c>
    </row>
    <row r="22919" spans="1:6" x14ac:dyDescent="0.3">
      <c r="A22919">
        <v>301</v>
      </c>
      <c r="B22919" t="s">
        <v>5</v>
      </c>
      <c r="C22919" t="s">
        <v>1</v>
      </c>
    </row>
    <row r="22920" spans="1:6" x14ac:dyDescent="0.3">
      <c r="A22920" t="s">
        <v>17193</v>
      </c>
      <c r="B22920" t="s">
        <v>17194</v>
      </c>
    </row>
    <row r="22922" spans="1:6" x14ac:dyDescent="0.3">
      <c r="A22922">
        <v>5731</v>
      </c>
      <c r="B22922" t="s">
        <v>0</v>
      </c>
      <c r="C22922" t="s">
        <v>1</v>
      </c>
      <c r="D22922" t="s">
        <v>17195</v>
      </c>
      <c r="E22922" t="s">
        <v>3</v>
      </c>
      <c r="F22922" t="s">
        <v>4</v>
      </c>
    </row>
    <row r="22923" spans="1:6" x14ac:dyDescent="0.3">
      <c r="A22923">
        <v>294</v>
      </c>
      <c r="B22923" t="s">
        <v>5</v>
      </c>
      <c r="C22923" t="s">
        <v>1</v>
      </c>
    </row>
    <row r="22924" spans="1:6" x14ac:dyDescent="0.3">
      <c r="A22924" t="s">
        <v>17196</v>
      </c>
      <c r="B22924" t="s">
        <v>17197</v>
      </c>
    </row>
    <row r="22926" spans="1:6" x14ac:dyDescent="0.3">
      <c r="A22926">
        <v>5732</v>
      </c>
      <c r="B22926" t="s">
        <v>0</v>
      </c>
      <c r="C22926" t="s">
        <v>1</v>
      </c>
      <c r="D22926" t="s">
        <v>17198</v>
      </c>
      <c r="E22926" t="s">
        <v>3</v>
      </c>
      <c r="F22926" t="s">
        <v>4</v>
      </c>
    </row>
    <row r="22927" spans="1:6" x14ac:dyDescent="0.3">
      <c r="A22927">
        <v>125</v>
      </c>
      <c r="B22927" t="s">
        <v>5</v>
      </c>
      <c r="C22927" t="s">
        <v>1</v>
      </c>
    </row>
    <row r="22928" spans="1:6" x14ac:dyDescent="0.3">
      <c r="A22928" t="s">
        <v>17199</v>
      </c>
      <c r="B22928" t="s">
        <v>17200</v>
      </c>
    </row>
    <row r="22930" spans="1:6" x14ac:dyDescent="0.3">
      <c r="A22930">
        <v>5733</v>
      </c>
      <c r="B22930" t="s">
        <v>0</v>
      </c>
      <c r="C22930" t="s">
        <v>1</v>
      </c>
      <c r="D22930" t="s">
        <v>17201</v>
      </c>
      <c r="E22930" t="s">
        <v>3</v>
      </c>
      <c r="F22930" t="s">
        <v>4</v>
      </c>
    </row>
    <row r="22931" spans="1:6" x14ac:dyDescent="0.3">
      <c r="A22931">
        <v>83</v>
      </c>
      <c r="B22931" t="s">
        <v>5</v>
      </c>
      <c r="C22931" t="s">
        <v>1</v>
      </c>
    </row>
    <row r="22932" spans="1:6" x14ac:dyDescent="0.3">
      <c r="A22932" t="s">
        <v>17202</v>
      </c>
      <c r="B22932" t="s">
        <v>17203</v>
      </c>
    </row>
    <row r="22934" spans="1:6" x14ac:dyDescent="0.3">
      <c r="A22934">
        <v>5734</v>
      </c>
      <c r="B22934" t="s">
        <v>0</v>
      </c>
      <c r="C22934" t="s">
        <v>1</v>
      </c>
      <c r="D22934" t="s">
        <v>17204</v>
      </c>
      <c r="E22934" t="s">
        <v>3</v>
      </c>
      <c r="F22934" t="s">
        <v>4</v>
      </c>
    </row>
    <row r="22935" spans="1:6" x14ac:dyDescent="0.3">
      <c r="A22935">
        <v>465</v>
      </c>
      <c r="B22935" t="s">
        <v>5</v>
      </c>
      <c r="C22935" t="s">
        <v>1</v>
      </c>
    </row>
    <row r="22936" spans="1:6" x14ac:dyDescent="0.3">
      <c r="A22936" t="s">
        <v>17205</v>
      </c>
      <c r="B22936" t="s">
        <v>17206</v>
      </c>
    </row>
    <row r="22938" spans="1:6" x14ac:dyDescent="0.3">
      <c r="A22938">
        <v>5735</v>
      </c>
      <c r="B22938" t="s">
        <v>0</v>
      </c>
      <c r="C22938" t="s">
        <v>1</v>
      </c>
      <c r="D22938" t="s">
        <v>17207</v>
      </c>
      <c r="E22938" t="s">
        <v>3</v>
      </c>
      <c r="F22938" t="s">
        <v>4</v>
      </c>
    </row>
    <row r="22939" spans="1:6" x14ac:dyDescent="0.3">
      <c r="A22939">
        <v>305</v>
      </c>
      <c r="B22939" t="s">
        <v>5</v>
      </c>
      <c r="C22939" t="s">
        <v>1</v>
      </c>
    </row>
    <row r="22940" spans="1:6" x14ac:dyDescent="0.3">
      <c r="A22940" t="s">
        <v>17208</v>
      </c>
      <c r="B22940" t="s">
        <v>17209</v>
      </c>
    </row>
    <row r="22942" spans="1:6" x14ac:dyDescent="0.3">
      <c r="A22942">
        <v>5736</v>
      </c>
      <c r="B22942" t="s">
        <v>0</v>
      </c>
      <c r="C22942" t="s">
        <v>1</v>
      </c>
      <c r="D22942" t="s">
        <v>17210</v>
      </c>
      <c r="E22942" t="s">
        <v>3</v>
      </c>
      <c r="F22942" t="s">
        <v>4</v>
      </c>
    </row>
    <row r="22943" spans="1:6" x14ac:dyDescent="0.3">
      <c r="A22943">
        <v>283</v>
      </c>
      <c r="B22943" t="s">
        <v>5</v>
      </c>
      <c r="C22943" t="s">
        <v>1</v>
      </c>
    </row>
    <row r="22944" spans="1:6" x14ac:dyDescent="0.3">
      <c r="A22944" t="s">
        <v>17211</v>
      </c>
      <c r="B22944" t="s">
        <v>17212</v>
      </c>
    </row>
    <row r="22946" spans="1:6" x14ac:dyDescent="0.3">
      <c r="A22946">
        <v>5737</v>
      </c>
      <c r="B22946" t="s">
        <v>0</v>
      </c>
      <c r="C22946" t="s">
        <v>1</v>
      </c>
      <c r="D22946" t="s">
        <v>17213</v>
      </c>
      <c r="E22946" t="s">
        <v>3</v>
      </c>
      <c r="F22946" t="s">
        <v>4</v>
      </c>
    </row>
    <row r="22947" spans="1:6" x14ac:dyDescent="0.3">
      <c r="A22947">
        <v>542</v>
      </c>
      <c r="B22947" t="s">
        <v>5</v>
      </c>
      <c r="C22947" t="s">
        <v>1</v>
      </c>
    </row>
    <row r="22948" spans="1:6" x14ac:dyDescent="0.3">
      <c r="A22948" t="s">
        <v>17214</v>
      </c>
      <c r="B22948" t="s">
        <v>17215</v>
      </c>
    </row>
    <row r="22950" spans="1:6" x14ac:dyDescent="0.3">
      <c r="A22950">
        <v>5738</v>
      </c>
      <c r="B22950" t="s">
        <v>0</v>
      </c>
      <c r="C22950" t="s">
        <v>1</v>
      </c>
      <c r="D22950" t="s">
        <v>17216</v>
      </c>
      <c r="E22950" t="s">
        <v>3</v>
      </c>
      <c r="F22950" t="s">
        <v>4</v>
      </c>
    </row>
    <row r="22951" spans="1:6" x14ac:dyDescent="0.3">
      <c r="A22951">
        <v>279</v>
      </c>
      <c r="B22951" t="s">
        <v>5</v>
      </c>
      <c r="C22951" t="s">
        <v>1</v>
      </c>
    </row>
    <row r="22952" spans="1:6" x14ac:dyDescent="0.3">
      <c r="A22952" t="s">
        <v>17217</v>
      </c>
      <c r="B22952" t="s">
        <v>17218</v>
      </c>
    </row>
    <row r="22954" spans="1:6" x14ac:dyDescent="0.3">
      <c r="A22954">
        <v>5739</v>
      </c>
      <c r="B22954" t="s">
        <v>0</v>
      </c>
      <c r="C22954" t="s">
        <v>1</v>
      </c>
      <c r="D22954" t="s">
        <v>17219</v>
      </c>
      <c r="E22954" t="s">
        <v>3</v>
      </c>
      <c r="F22954" t="s">
        <v>4</v>
      </c>
    </row>
    <row r="22955" spans="1:6" x14ac:dyDescent="0.3">
      <c r="A22955">
        <v>154</v>
      </c>
      <c r="B22955" t="s">
        <v>5</v>
      </c>
      <c r="C22955" t="s">
        <v>1</v>
      </c>
    </row>
    <row r="22956" spans="1:6" x14ac:dyDescent="0.3">
      <c r="A22956" t="s">
        <v>17220</v>
      </c>
      <c r="B22956" t="s">
        <v>17221</v>
      </c>
    </row>
    <row r="22958" spans="1:6" x14ac:dyDescent="0.3">
      <c r="A22958">
        <v>5740</v>
      </c>
      <c r="B22958" t="s">
        <v>0</v>
      </c>
      <c r="C22958" t="s">
        <v>1</v>
      </c>
      <c r="D22958" t="s">
        <v>17222</v>
      </c>
      <c r="E22958" t="s">
        <v>3</v>
      </c>
      <c r="F22958" t="s">
        <v>4</v>
      </c>
    </row>
    <row r="22959" spans="1:6" x14ac:dyDescent="0.3">
      <c r="A22959">
        <v>593</v>
      </c>
      <c r="B22959" t="s">
        <v>5</v>
      </c>
      <c r="C22959" t="s">
        <v>1</v>
      </c>
    </row>
    <row r="22960" spans="1:6" x14ac:dyDescent="0.3">
      <c r="A22960" t="s">
        <v>17223</v>
      </c>
      <c r="B22960" t="s">
        <v>17224</v>
      </c>
    </row>
    <row r="22962" spans="1:6" x14ac:dyDescent="0.3">
      <c r="A22962">
        <v>5741</v>
      </c>
      <c r="B22962" t="s">
        <v>0</v>
      </c>
      <c r="C22962" t="s">
        <v>1</v>
      </c>
      <c r="D22962" t="s">
        <v>17225</v>
      </c>
      <c r="E22962" t="s">
        <v>3</v>
      </c>
      <c r="F22962" t="s">
        <v>4</v>
      </c>
    </row>
    <row r="22963" spans="1:6" x14ac:dyDescent="0.3">
      <c r="A22963">
        <v>490</v>
      </c>
      <c r="B22963" t="s">
        <v>5</v>
      </c>
      <c r="C22963" t="s">
        <v>1</v>
      </c>
    </row>
    <row r="22964" spans="1:6" x14ac:dyDescent="0.3">
      <c r="A22964" t="s">
        <v>17226</v>
      </c>
      <c r="B22964" t="s">
        <v>17227</v>
      </c>
    </row>
    <row r="22966" spans="1:6" x14ac:dyDescent="0.3">
      <c r="A22966">
        <v>5742</v>
      </c>
      <c r="B22966" t="s">
        <v>0</v>
      </c>
      <c r="C22966" t="s">
        <v>1</v>
      </c>
      <c r="D22966" t="s">
        <v>17228</v>
      </c>
      <c r="E22966" t="s">
        <v>3</v>
      </c>
      <c r="F22966" t="s">
        <v>4</v>
      </c>
    </row>
    <row r="22967" spans="1:6" x14ac:dyDescent="0.3">
      <c r="A22967">
        <v>146</v>
      </c>
      <c r="B22967" t="s">
        <v>5</v>
      </c>
      <c r="C22967" t="s">
        <v>1</v>
      </c>
    </row>
    <row r="22968" spans="1:6" x14ac:dyDescent="0.3">
      <c r="A22968" t="s">
        <v>17229</v>
      </c>
      <c r="B22968" t="s">
        <v>17230</v>
      </c>
    </row>
    <row r="22970" spans="1:6" x14ac:dyDescent="0.3">
      <c r="A22970">
        <v>5743</v>
      </c>
      <c r="B22970" t="s">
        <v>0</v>
      </c>
      <c r="C22970" t="s">
        <v>1</v>
      </c>
      <c r="D22970" t="s">
        <v>17231</v>
      </c>
      <c r="E22970" t="s">
        <v>3</v>
      </c>
      <c r="F22970" t="s">
        <v>4</v>
      </c>
    </row>
    <row r="22971" spans="1:6" x14ac:dyDescent="0.3">
      <c r="A22971">
        <v>556</v>
      </c>
      <c r="B22971" t="s">
        <v>5</v>
      </c>
      <c r="C22971" t="s">
        <v>1</v>
      </c>
    </row>
    <row r="22972" spans="1:6" x14ac:dyDescent="0.3">
      <c r="A22972" t="s">
        <v>17232</v>
      </c>
      <c r="B22972" t="s">
        <v>17233</v>
      </c>
    </row>
    <row r="22974" spans="1:6" x14ac:dyDescent="0.3">
      <c r="A22974">
        <v>5744</v>
      </c>
      <c r="B22974" t="s">
        <v>0</v>
      </c>
      <c r="C22974" t="s">
        <v>1</v>
      </c>
      <c r="D22974" t="s">
        <v>17234</v>
      </c>
      <c r="E22974" t="s">
        <v>3</v>
      </c>
      <c r="F22974" t="s">
        <v>4</v>
      </c>
    </row>
    <row r="22975" spans="1:6" x14ac:dyDescent="0.3">
      <c r="A22975">
        <v>167</v>
      </c>
      <c r="B22975" t="s">
        <v>5</v>
      </c>
      <c r="C22975" t="s">
        <v>1</v>
      </c>
    </row>
    <row r="22976" spans="1:6" x14ac:dyDescent="0.3">
      <c r="A22976" t="s">
        <v>17235</v>
      </c>
      <c r="B22976" t="s">
        <v>17236</v>
      </c>
    </row>
    <row r="22978" spans="1:6" x14ac:dyDescent="0.3">
      <c r="A22978">
        <v>5745</v>
      </c>
      <c r="B22978" t="s">
        <v>0</v>
      </c>
      <c r="C22978" t="s">
        <v>1</v>
      </c>
      <c r="D22978" t="s">
        <v>17237</v>
      </c>
      <c r="E22978" t="s">
        <v>3</v>
      </c>
      <c r="F22978" t="s">
        <v>4</v>
      </c>
    </row>
    <row r="22979" spans="1:6" x14ac:dyDescent="0.3">
      <c r="A22979">
        <v>232</v>
      </c>
      <c r="B22979" t="s">
        <v>5</v>
      </c>
      <c r="C22979" t="s">
        <v>1</v>
      </c>
    </row>
    <row r="22980" spans="1:6" x14ac:dyDescent="0.3">
      <c r="A22980" t="s">
        <v>17238</v>
      </c>
      <c r="B22980" t="s">
        <v>17239</v>
      </c>
    </row>
    <row r="22982" spans="1:6" x14ac:dyDescent="0.3">
      <c r="A22982">
        <v>5746</v>
      </c>
      <c r="B22982" t="s">
        <v>0</v>
      </c>
      <c r="C22982" t="s">
        <v>1</v>
      </c>
      <c r="D22982" t="s">
        <v>17240</v>
      </c>
      <c r="E22982" t="s">
        <v>3</v>
      </c>
      <c r="F22982" t="s">
        <v>4</v>
      </c>
    </row>
    <row r="22983" spans="1:6" x14ac:dyDescent="0.3">
      <c r="A22983">
        <v>324</v>
      </c>
      <c r="B22983" t="s">
        <v>5</v>
      </c>
      <c r="C22983" t="s">
        <v>1</v>
      </c>
    </row>
    <row r="22984" spans="1:6" x14ac:dyDescent="0.3">
      <c r="A22984" t="s">
        <v>17241</v>
      </c>
      <c r="B22984" t="s">
        <v>17242</v>
      </c>
    </row>
    <row r="22986" spans="1:6" x14ac:dyDescent="0.3">
      <c r="A22986">
        <v>5747</v>
      </c>
      <c r="B22986" t="s">
        <v>0</v>
      </c>
      <c r="C22986" t="s">
        <v>1</v>
      </c>
      <c r="D22986" t="s">
        <v>17243</v>
      </c>
      <c r="E22986" t="s">
        <v>3</v>
      </c>
      <c r="F22986" t="s">
        <v>4</v>
      </c>
    </row>
    <row r="22987" spans="1:6" x14ac:dyDescent="0.3">
      <c r="A22987">
        <v>631</v>
      </c>
      <c r="B22987" t="s">
        <v>5</v>
      </c>
      <c r="C22987" t="s">
        <v>1</v>
      </c>
    </row>
    <row r="22988" spans="1:6" x14ac:dyDescent="0.3">
      <c r="A22988" t="s">
        <v>17244</v>
      </c>
      <c r="B22988" t="s">
        <v>17245</v>
      </c>
    </row>
    <row r="22990" spans="1:6" x14ac:dyDescent="0.3">
      <c r="A22990">
        <v>5748</v>
      </c>
      <c r="B22990" t="s">
        <v>0</v>
      </c>
      <c r="C22990" t="s">
        <v>1</v>
      </c>
      <c r="D22990" t="s">
        <v>17246</v>
      </c>
      <c r="E22990" t="s">
        <v>3</v>
      </c>
      <c r="F22990" t="s">
        <v>4</v>
      </c>
    </row>
    <row r="22991" spans="1:6" x14ac:dyDescent="0.3">
      <c r="A22991">
        <v>559</v>
      </c>
      <c r="B22991" t="s">
        <v>5</v>
      </c>
      <c r="C22991" t="s">
        <v>1</v>
      </c>
    </row>
    <row r="22992" spans="1:6" x14ac:dyDescent="0.3">
      <c r="A22992" t="s">
        <v>17247</v>
      </c>
      <c r="B22992" t="s">
        <v>17248</v>
      </c>
    </row>
    <row r="22994" spans="1:6" x14ac:dyDescent="0.3">
      <c r="A22994">
        <v>5749</v>
      </c>
      <c r="B22994" t="s">
        <v>0</v>
      </c>
      <c r="C22994" t="s">
        <v>1</v>
      </c>
      <c r="D22994" t="s">
        <v>17249</v>
      </c>
      <c r="E22994" t="s">
        <v>3</v>
      </c>
      <c r="F22994" t="s">
        <v>4</v>
      </c>
    </row>
    <row r="22995" spans="1:6" x14ac:dyDescent="0.3">
      <c r="A22995">
        <v>282</v>
      </c>
      <c r="B22995" t="s">
        <v>5</v>
      </c>
      <c r="C22995" t="s">
        <v>1</v>
      </c>
    </row>
    <row r="22996" spans="1:6" x14ac:dyDescent="0.3">
      <c r="A22996" t="s">
        <v>17250</v>
      </c>
      <c r="B22996" t="s">
        <v>17251</v>
      </c>
    </row>
    <row r="22998" spans="1:6" x14ac:dyDescent="0.3">
      <c r="A22998">
        <v>5750</v>
      </c>
      <c r="B22998" t="s">
        <v>0</v>
      </c>
      <c r="C22998" t="s">
        <v>1</v>
      </c>
      <c r="D22998" t="s">
        <v>17252</v>
      </c>
      <c r="E22998" t="s">
        <v>3</v>
      </c>
      <c r="F22998" t="s">
        <v>4</v>
      </c>
    </row>
    <row r="22999" spans="1:6" x14ac:dyDescent="0.3">
      <c r="A22999">
        <v>561</v>
      </c>
      <c r="B22999" t="s">
        <v>5</v>
      </c>
      <c r="C22999" t="s">
        <v>1</v>
      </c>
    </row>
    <row r="23000" spans="1:6" x14ac:dyDescent="0.3">
      <c r="A23000" t="s">
        <v>17253</v>
      </c>
      <c r="B23000" t="s">
        <v>17254</v>
      </c>
    </row>
    <row r="23002" spans="1:6" x14ac:dyDescent="0.3">
      <c r="A23002">
        <v>5751</v>
      </c>
      <c r="B23002" t="s">
        <v>0</v>
      </c>
      <c r="C23002" t="s">
        <v>1</v>
      </c>
      <c r="D23002" t="s">
        <v>17255</v>
      </c>
      <c r="E23002" t="s">
        <v>3</v>
      </c>
      <c r="F23002" t="s">
        <v>4</v>
      </c>
    </row>
    <row r="23003" spans="1:6" x14ac:dyDescent="0.3">
      <c r="A23003">
        <v>701</v>
      </c>
      <c r="B23003" t="s">
        <v>5</v>
      </c>
      <c r="C23003" t="s">
        <v>1</v>
      </c>
    </row>
    <row r="23004" spans="1:6" x14ac:dyDescent="0.3">
      <c r="A23004" t="s">
        <v>17256</v>
      </c>
      <c r="B23004" t="s">
        <v>17257</v>
      </c>
    </row>
    <row r="23006" spans="1:6" x14ac:dyDescent="0.3">
      <c r="A23006">
        <v>5752</v>
      </c>
      <c r="B23006" t="s">
        <v>0</v>
      </c>
      <c r="C23006" t="s">
        <v>1</v>
      </c>
      <c r="D23006" t="s">
        <v>17258</v>
      </c>
      <c r="E23006" t="s">
        <v>3</v>
      </c>
      <c r="F23006" t="s">
        <v>4</v>
      </c>
    </row>
    <row r="23007" spans="1:6" x14ac:dyDescent="0.3">
      <c r="A23007">
        <v>314</v>
      </c>
      <c r="B23007" t="s">
        <v>5</v>
      </c>
      <c r="C23007" t="s">
        <v>1</v>
      </c>
    </row>
    <row r="23008" spans="1:6" x14ac:dyDescent="0.3">
      <c r="A23008" t="s">
        <v>17259</v>
      </c>
      <c r="B23008" t="s">
        <v>17260</v>
      </c>
    </row>
    <row r="23010" spans="1:6" x14ac:dyDescent="0.3">
      <c r="A23010">
        <v>5753</v>
      </c>
      <c r="B23010" t="s">
        <v>0</v>
      </c>
      <c r="C23010" t="s">
        <v>1</v>
      </c>
      <c r="D23010" t="s">
        <v>17261</v>
      </c>
      <c r="E23010" t="s">
        <v>3</v>
      </c>
      <c r="F23010" t="s">
        <v>4</v>
      </c>
    </row>
    <row r="23011" spans="1:6" x14ac:dyDescent="0.3">
      <c r="A23011">
        <v>764</v>
      </c>
      <c r="B23011" t="s">
        <v>5</v>
      </c>
      <c r="C23011" t="s">
        <v>1</v>
      </c>
    </row>
    <row r="23012" spans="1:6" x14ac:dyDescent="0.3">
      <c r="A23012" t="s">
        <v>17262</v>
      </c>
      <c r="B23012" t="s">
        <v>17263</v>
      </c>
    </row>
    <row r="23014" spans="1:6" x14ac:dyDescent="0.3">
      <c r="A23014">
        <v>5754</v>
      </c>
      <c r="B23014" t="s">
        <v>0</v>
      </c>
      <c r="C23014" t="s">
        <v>1</v>
      </c>
      <c r="D23014" t="s">
        <v>17264</v>
      </c>
      <c r="E23014" t="s">
        <v>3</v>
      </c>
      <c r="F23014" t="s">
        <v>4</v>
      </c>
    </row>
    <row r="23015" spans="1:6" x14ac:dyDescent="0.3">
      <c r="A23015">
        <v>185</v>
      </c>
      <c r="B23015" t="s">
        <v>5</v>
      </c>
      <c r="C23015" t="s">
        <v>1</v>
      </c>
    </row>
    <row r="23016" spans="1:6" x14ac:dyDescent="0.3">
      <c r="A23016" t="s">
        <v>17265</v>
      </c>
      <c r="B23016" t="s">
        <v>17266</v>
      </c>
    </row>
    <row r="23018" spans="1:6" x14ac:dyDescent="0.3">
      <c r="A23018">
        <v>5755</v>
      </c>
      <c r="B23018" t="s">
        <v>0</v>
      </c>
      <c r="C23018" t="s">
        <v>1</v>
      </c>
      <c r="D23018" t="s">
        <v>17267</v>
      </c>
      <c r="E23018" t="s">
        <v>3</v>
      </c>
      <c r="F23018" t="s">
        <v>4</v>
      </c>
    </row>
    <row r="23019" spans="1:6" x14ac:dyDescent="0.3">
      <c r="A23019">
        <v>125</v>
      </c>
      <c r="B23019" t="s">
        <v>5</v>
      </c>
      <c r="C23019" t="s">
        <v>1</v>
      </c>
    </row>
    <row r="23020" spans="1:6" x14ac:dyDescent="0.3">
      <c r="A23020" t="s">
        <v>17268</v>
      </c>
      <c r="B23020" t="s">
        <v>17269</v>
      </c>
    </row>
    <row r="23022" spans="1:6" x14ac:dyDescent="0.3">
      <c r="A23022">
        <v>5756</v>
      </c>
      <c r="B23022" t="s">
        <v>0</v>
      </c>
      <c r="C23022" t="s">
        <v>1</v>
      </c>
      <c r="D23022" t="s">
        <v>17270</v>
      </c>
      <c r="E23022" t="s">
        <v>3</v>
      </c>
      <c r="F23022" t="s">
        <v>4</v>
      </c>
    </row>
    <row r="23023" spans="1:6" x14ac:dyDescent="0.3">
      <c r="A23023">
        <v>137</v>
      </c>
      <c r="B23023" t="s">
        <v>5</v>
      </c>
      <c r="C23023" t="s">
        <v>1</v>
      </c>
    </row>
    <row r="23024" spans="1:6" x14ac:dyDescent="0.3">
      <c r="A23024" t="s">
        <v>17271</v>
      </c>
      <c r="B23024" t="s">
        <v>17272</v>
      </c>
    </row>
    <row r="23026" spans="1:6" x14ac:dyDescent="0.3">
      <c r="A23026">
        <v>5757</v>
      </c>
      <c r="B23026" t="s">
        <v>0</v>
      </c>
      <c r="C23026" t="s">
        <v>1</v>
      </c>
      <c r="D23026" t="s">
        <v>17273</v>
      </c>
      <c r="E23026" t="s">
        <v>3</v>
      </c>
      <c r="F23026" t="s">
        <v>4</v>
      </c>
    </row>
    <row r="23027" spans="1:6" x14ac:dyDescent="0.3">
      <c r="A23027">
        <v>1330</v>
      </c>
      <c r="B23027" t="s">
        <v>5</v>
      </c>
      <c r="C23027" t="s">
        <v>1</v>
      </c>
    </row>
    <row r="23028" spans="1:6" x14ac:dyDescent="0.3">
      <c r="A23028" t="s">
        <v>17274</v>
      </c>
      <c r="B23028" t="s">
        <v>17275</v>
      </c>
    </row>
    <row r="23030" spans="1:6" x14ac:dyDescent="0.3">
      <c r="A23030">
        <v>5758</v>
      </c>
      <c r="B23030" t="s">
        <v>0</v>
      </c>
      <c r="C23030" t="s">
        <v>1</v>
      </c>
      <c r="D23030" t="s">
        <v>17276</v>
      </c>
      <c r="E23030" t="s">
        <v>3</v>
      </c>
      <c r="F23030" t="s">
        <v>4</v>
      </c>
    </row>
    <row r="23031" spans="1:6" x14ac:dyDescent="0.3">
      <c r="A23031">
        <v>188</v>
      </c>
      <c r="B23031" t="s">
        <v>5</v>
      </c>
      <c r="C23031" t="s">
        <v>1</v>
      </c>
    </row>
    <row r="23032" spans="1:6" x14ac:dyDescent="0.3">
      <c r="A23032" t="s">
        <v>17277</v>
      </c>
      <c r="B23032" t="s">
        <v>17278</v>
      </c>
    </row>
    <row r="23034" spans="1:6" x14ac:dyDescent="0.3">
      <c r="A23034">
        <v>5759</v>
      </c>
      <c r="B23034" t="s">
        <v>0</v>
      </c>
      <c r="C23034" t="s">
        <v>1</v>
      </c>
      <c r="D23034" t="s">
        <v>17279</v>
      </c>
      <c r="E23034" t="s">
        <v>3</v>
      </c>
      <c r="F23034" t="s">
        <v>4</v>
      </c>
    </row>
    <row r="23035" spans="1:6" x14ac:dyDescent="0.3">
      <c r="A23035">
        <v>333</v>
      </c>
      <c r="B23035" t="s">
        <v>5</v>
      </c>
      <c r="C23035" t="s">
        <v>1</v>
      </c>
    </row>
    <row r="23036" spans="1:6" x14ac:dyDescent="0.3">
      <c r="A23036" t="s">
        <v>17280</v>
      </c>
      <c r="B23036" t="s">
        <v>17281</v>
      </c>
    </row>
    <row r="23038" spans="1:6" x14ac:dyDescent="0.3">
      <c r="A23038">
        <v>5760</v>
      </c>
      <c r="B23038" t="s">
        <v>0</v>
      </c>
      <c r="C23038" t="s">
        <v>1</v>
      </c>
      <c r="D23038" t="s">
        <v>17282</v>
      </c>
      <c r="E23038" t="s">
        <v>3</v>
      </c>
      <c r="F23038" t="s">
        <v>4</v>
      </c>
    </row>
    <row r="23039" spans="1:6" x14ac:dyDescent="0.3">
      <c r="A23039">
        <v>82</v>
      </c>
      <c r="B23039" t="s">
        <v>5</v>
      </c>
      <c r="C23039" t="s">
        <v>1</v>
      </c>
    </row>
    <row r="23040" spans="1:6" x14ac:dyDescent="0.3">
      <c r="A23040" t="s">
        <v>17283</v>
      </c>
      <c r="B23040" t="s">
        <v>17284</v>
      </c>
    </row>
    <row r="23042" spans="1:6" x14ac:dyDescent="0.3">
      <c r="A23042">
        <v>5761</v>
      </c>
      <c r="B23042" t="s">
        <v>0</v>
      </c>
      <c r="C23042" t="s">
        <v>1</v>
      </c>
      <c r="D23042" t="s">
        <v>17285</v>
      </c>
      <c r="E23042" t="s">
        <v>3</v>
      </c>
      <c r="F23042" t="s">
        <v>4</v>
      </c>
    </row>
    <row r="23043" spans="1:6" x14ac:dyDescent="0.3">
      <c r="A23043">
        <v>377</v>
      </c>
      <c r="B23043" t="s">
        <v>5</v>
      </c>
      <c r="C23043" t="s">
        <v>1</v>
      </c>
    </row>
    <row r="23044" spans="1:6" x14ac:dyDescent="0.3">
      <c r="A23044" t="s">
        <v>17286</v>
      </c>
      <c r="B23044" t="s">
        <v>17287</v>
      </c>
    </row>
    <row r="23046" spans="1:6" x14ac:dyDescent="0.3">
      <c r="A23046">
        <v>5762</v>
      </c>
      <c r="B23046" t="s">
        <v>0</v>
      </c>
      <c r="C23046" t="s">
        <v>1</v>
      </c>
      <c r="D23046" t="s">
        <v>17288</v>
      </c>
      <c r="E23046" t="s">
        <v>3</v>
      </c>
      <c r="F23046" t="s">
        <v>4</v>
      </c>
    </row>
    <row r="23047" spans="1:6" x14ac:dyDescent="0.3">
      <c r="A23047">
        <v>72</v>
      </c>
      <c r="B23047" t="s">
        <v>5</v>
      </c>
      <c r="C23047" t="s">
        <v>1</v>
      </c>
    </row>
    <row r="23048" spans="1:6" x14ac:dyDescent="0.3">
      <c r="A23048" t="s">
        <v>17289</v>
      </c>
      <c r="B23048" t="s">
        <v>17290</v>
      </c>
    </row>
    <row r="23050" spans="1:6" x14ac:dyDescent="0.3">
      <c r="A23050">
        <v>5763</v>
      </c>
      <c r="B23050" t="s">
        <v>0</v>
      </c>
      <c r="C23050" t="s">
        <v>1</v>
      </c>
      <c r="D23050" t="s">
        <v>17291</v>
      </c>
      <c r="E23050" t="s">
        <v>3</v>
      </c>
      <c r="F23050" t="s">
        <v>4</v>
      </c>
    </row>
    <row r="23051" spans="1:6" x14ac:dyDescent="0.3">
      <c r="A23051">
        <v>130</v>
      </c>
      <c r="B23051" t="s">
        <v>5</v>
      </c>
      <c r="C23051" t="s">
        <v>1</v>
      </c>
    </row>
    <row r="23052" spans="1:6" x14ac:dyDescent="0.3">
      <c r="A23052" t="s">
        <v>17292</v>
      </c>
      <c r="B23052" t="s">
        <v>17293</v>
      </c>
    </row>
    <row r="23054" spans="1:6" x14ac:dyDescent="0.3">
      <c r="A23054">
        <v>5764</v>
      </c>
      <c r="B23054" t="s">
        <v>0</v>
      </c>
      <c r="C23054" t="s">
        <v>1</v>
      </c>
      <c r="D23054" t="s">
        <v>17294</v>
      </c>
      <c r="E23054" t="s">
        <v>3</v>
      </c>
      <c r="F23054" t="s">
        <v>4</v>
      </c>
    </row>
    <row r="23055" spans="1:6" x14ac:dyDescent="0.3">
      <c r="A23055">
        <v>126</v>
      </c>
      <c r="B23055" t="s">
        <v>5</v>
      </c>
      <c r="C23055" t="s">
        <v>1</v>
      </c>
    </row>
    <row r="23056" spans="1:6" x14ac:dyDescent="0.3">
      <c r="A23056" t="s">
        <v>17295</v>
      </c>
      <c r="B23056" t="s">
        <v>17296</v>
      </c>
    </row>
    <row r="23058" spans="1:6" x14ac:dyDescent="0.3">
      <c r="A23058">
        <v>5765</v>
      </c>
      <c r="B23058" t="s">
        <v>0</v>
      </c>
      <c r="C23058" t="s">
        <v>1</v>
      </c>
      <c r="D23058" t="s">
        <v>17297</v>
      </c>
      <c r="E23058" t="s">
        <v>3</v>
      </c>
      <c r="F23058" t="s">
        <v>4</v>
      </c>
    </row>
    <row r="23059" spans="1:6" x14ac:dyDescent="0.3">
      <c r="A23059">
        <v>135</v>
      </c>
      <c r="B23059" t="s">
        <v>5</v>
      </c>
      <c r="C23059" t="s">
        <v>1</v>
      </c>
    </row>
    <row r="23060" spans="1:6" x14ac:dyDescent="0.3">
      <c r="A23060" t="s">
        <v>17298</v>
      </c>
      <c r="B23060" t="s">
        <v>17299</v>
      </c>
    </row>
    <row r="23062" spans="1:6" x14ac:dyDescent="0.3">
      <c r="A23062">
        <v>5766</v>
      </c>
      <c r="B23062" t="s">
        <v>0</v>
      </c>
      <c r="C23062" t="s">
        <v>1</v>
      </c>
      <c r="D23062" t="s">
        <v>17300</v>
      </c>
      <c r="E23062" t="s">
        <v>3</v>
      </c>
      <c r="F23062" t="s">
        <v>4</v>
      </c>
    </row>
    <row r="23063" spans="1:6" x14ac:dyDescent="0.3">
      <c r="A23063">
        <v>96</v>
      </c>
      <c r="B23063" t="s">
        <v>5</v>
      </c>
      <c r="C23063" t="s">
        <v>1</v>
      </c>
    </row>
    <row r="23064" spans="1:6" x14ac:dyDescent="0.3">
      <c r="A23064" t="s">
        <v>17301</v>
      </c>
      <c r="B23064" t="s">
        <v>17302</v>
      </c>
    </row>
    <row r="23066" spans="1:6" x14ac:dyDescent="0.3">
      <c r="A23066">
        <v>5767</v>
      </c>
      <c r="B23066" t="s">
        <v>0</v>
      </c>
      <c r="C23066" t="s">
        <v>1</v>
      </c>
      <c r="D23066" t="s">
        <v>17303</v>
      </c>
      <c r="E23066" t="s">
        <v>3</v>
      </c>
      <c r="F23066" t="s">
        <v>4</v>
      </c>
    </row>
    <row r="23067" spans="1:6" x14ac:dyDescent="0.3">
      <c r="A23067">
        <v>224</v>
      </c>
      <c r="B23067" t="s">
        <v>5</v>
      </c>
      <c r="C23067" t="s">
        <v>1</v>
      </c>
    </row>
    <row r="23068" spans="1:6" x14ac:dyDescent="0.3">
      <c r="A23068" t="s">
        <v>17304</v>
      </c>
      <c r="B23068" t="s">
        <v>17305</v>
      </c>
    </row>
    <row r="23070" spans="1:6" x14ac:dyDescent="0.3">
      <c r="A23070">
        <v>5768</v>
      </c>
      <c r="B23070" t="s">
        <v>0</v>
      </c>
      <c r="C23070" t="s">
        <v>1</v>
      </c>
      <c r="D23070" t="s">
        <v>17306</v>
      </c>
      <c r="E23070" t="s">
        <v>3</v>
      </c>
      <c r="F23070" t="s">
        <v>4</v>
      </c>
    </row>
    <row r="23071" spans="1:6" x14ac:dyDescent="0.3">
      <c r="A23071">
        <v>544</v>
      </c>
      <c r="B23071" t="s">
        <v>5</v>
      </c>
      <c r="C23071" t="s">
        <v>1</v>
      </c>
    </row>
    <row r="23072" spans="1:6" x14ac:dyDescent="0.3">
      <c r="A23072" t="s">
        <v>17307</v>
      </c>
      <c r="B23072" t="s">
        <v>17308</v>
      </c>
    </row>
    <row r="23074" spans="1:6" x14ac:dyDescent="0.3">
      <c r="A23074">
        <v>5769</v>
      </c>
      <c r="B23074" t="s">
        <v>0</v>
      </c>
      <c r="C23074" t="s">
        <v>1</v>
      </c>
      <c r="D23074" t="s">
        <v>17309</v>
      </c>
      <c r="E23074" t="s">
        <v>3</v>
      </c>
      <c r="F23074" t="s">
        <v>4</v>
      </c>
    </row>
    <row r="23075" spans="1:6" x14ac:dyDescent="0.3">
      <c r="A23075">
        <v>85</v>
      </c>
      <c r="B23075" t="s">
        <v>5</v>
      </c>
      <c r="C23075" t="s">
        <v>1</v>
      </c>
    </row>
    <row r="23076" spans="1:6" x14ac:dyDescent="0.3">
      <c r="A23076" t="s">
        <v>17310</v>
      </c>
      <c r="B23076" t="s">
        <v>17311</v>
      </c>
    </row>
    <row r="23078" spans="1:6" x14ac:dyDescent="0.3">
      <c r="A23078">
        <v>5770</v>
      </c>
      <c r="B23078" t="s">
        <v>0</v>
      </c>
      <c r="C23078" t="s">
        <v>1</v>
      </c>
      <c r="D23078" t="s">
        <v>17312</v>
      </c>
      <c r="E23078" t="s">
        <v>3</v>
      </c>
      <c r="F23078" t="s">
        <v>4</v>
      </c>
    </row>
    <row r="23079" spans="1:6" x14ac:dyDescent="0.3">
      <c r="A23079">
        <v>227</v>
      </c>
      <c r="B23079" t="s">
        <v>5</v>
      </c>
      <c r="C23079" t="s">
        <v>1</v>
      </c>
    </row>
    <row r="23080" spans="1:6" x14ac:dyDescent="0.3">
      <c r="A23080" t="s">
        <v>17313</v>
      </c>
      <c r="B23080" t="s">
        <v>17314</v>
      </c>
    </row>
    <row r="23082" spans="1:6" x14ac:dyDescent="0.3">
      <c r="A23082">
        <v>5771</v>
      </c>
      <c r="B23082" t="s">
        <v>0</v>
      </c>
      <c r="C23082" t="s">
        <v>1</v>
      </c>
      <c r="D23082" t="s">
        <v>17315</v>
      </c>
      <c r="E23082" t="s">
        <v>3</v>
      </c>
      <c r="F23082" t="s">
        <v>4</v>
      </c>
    </row>
    <row r="23083" spans="1:6" x14ac:dyDescent="0.3">
      <c r="A23083">
        <v>3809</v>
      </c>
      <c r="B23083" t="s">
        <v>5</v>
      </c>
      <c r="C23083" t="s">
        <v>1</v>
      </c>
    </row>
    <row r="23084" spans="1:6" x14ac:dyDescent="0.3">
      <c r="A23084" t="s">
        <v>17316</v>
      </c>
      <c r="B23084" t="s">
        <v>17317</v>
      </c>
    </row>
    <row r="23086" spans="1:6" x14ac:dyDescent="0.3">
      <c r="A23086">
        <v>5772</v>
      </c>
      <c r="B23086" t="s">
        <v>0</v>
      </c>
      <c r="C23086" t="s">
        <v>1</v>
      </c>
      <c r="D23086" t="s">
        <v>17318</v>
      </c>
      <c r="E23086" t="s">
        <v>3</v>
      </c>
      <c r="F23086" t="s">
        <v>4</v>
      </c>
    </row>
    <row r="23087" spans="1:6" x14ac:dyDescent="0.3">
      <c r="A23087">
        <v>986</v>
      </c>
      <c r="B23087" t="s">
        <v>5</v>
      </c>
      <c r="C23087" t="s">
        <v>1</v>
      </c>
    </row>
    <row r="23088" spans="1:6" x14ac:dyDescent="0.3">
      <c r="A23088" t="s">
        <v>17319</v>
      </c>
      <c r="B23088" t="s">
        <v>17320</v>
      </c>
    </row>
    <row r="23090" spans="1:6" x14ac:dyDescent="0.3">
      <c r="A23090">
        <v>5773</v>
      </c>
      <c r="B23090" t="s">
        <v>0</v>
      </c>
      <c r="C23090" t="s">
        <v>1</v>
      </c>
      <c r="D23090" t="s">
        <v>17321</v>
      </c>
      <c r="E23090" t="s">
        <v>3</v>
      </c>
      <c r="F23090" t="s">
        <v>4</v>
      </c>
    </row>
    <row r="23091" spans="1:6" x14ac:dyDescent="0.3">
      <c r="A23091">
        <v>380</v>
      </c>
      <c r="B23091" t="s">
        <v>5</v>
      </c>
      <c r="C23091" t="s">
        <v>1</v>
      </c>
    </row>
    <row r="23092" spans="1:6" x14ac:dyDescent="0.3">
      <c r="A23092" t="s">
        <v>17322</v>
      </c>
      <c r="B23092" t="s">
        <v>17323</v>
      </c>
    </row>
    <row r="23094" spans="1:6" x14ac:dyDescent="0.3">
      <c r="A23094">
        <v>5774</v>
      </c>
      <c r="B23094" t="s">
        <v>0</v>
      </c>
      <c r="C23094" t="s">
        <v>1</v>
      </c>
      <c r="D23094" t="s">
        <v>17324</v>
      </c>
      <c r="E23094" t="s">
        <v>3</v>
      </c>
      <c r="F23094" t="s">
        <v>4</v>
      </c>
    </row>
    <row r="23095" spans="1:6" x14ac:dyDescent="0.3">
      <c r="A23095">
        <v>116</v>
      </c>
      <c r="B23095" t="s">
        <v>5</v>
      </c>
      <c r="C23095" t="s">
        <v>1</v>
      </c>
    </row>
    <row r="23096" spans="1:6" x14ac:dyDescent="0.3">
      <c r="A23096" t="s">
        <v>17325</v>
      </c>
      <c r="B23096" t="s">
        <v>17326</v>
      </c>
    </row>
    <row r="23098" spans="1:6" x14ac:dyDescent="0.3">
      <c r="A23098">
        <v>5775</v>
      </c>
      <c r="B23098" t="s">
        <v>0</v>
      </c>
      <c r="C23098" t="s">
        <v>1</v>
      </c>
      <c r="D23098" t="s">
        <v>17327</v>
      </c>
      <c r="E23098" t="s">
        <v>3</v>
      </c>
      <c r="F23098" t="s">
        <v>4</v>
      </c>
    </row>
    <row r="23099" spans="1:6" x14ac:dyDescent="0.3">
      <c r="A23099">
        <v>332</v>
      </c>
      <c r="B23099" t="s">
        <v>5</v>
      </c>
      <c r="C23099" t="s">
        <v>1</v>
      </c>
    </row>
    <row r="23100" spans="1:6" x14ac:dyDescent="0.3">
      <c r="A23100" t="s">
        <v>17328</v>
      </c>
      <c r="B23100" t="s">
        <v>17329</v>
      </c>
    </row>
    <row r="23102" spans="1:6" x14ac:dyDescent="0.3">
      <c r="A23102">
        <v>5776</v>
      </c>
      <c r="B23102" t="s">
        <v>0</v>
      </c>
      <c r="C23102" t="s">
        <v>1</v>
      </c>
      <c r="D23102" t="s">
        <v>17330</v>
      </c>
      <c r="E23102" t="s">
        <v>3</v>
      </c>
      <c r="F23102" t="s">
        <v>4</v>
      </c>
    </row>
    <row r="23103" spans="1:6" x14ac:dyDescent="0.3">
      <c r="A23103">
        <v>323</v>
      </c>
      <c r="B23103" t="s">
        <v>5</v>
      </c>
      <c r="C23103" t="s">
        <v>1</v>
      </c>
    </row>
    <row r="23104" spans="1:6" x14ac:dyDescent="0.3">
      <c r="A23104" t="s">
        <v>17331</v>
      </c>
      <c r="B23104" t="s">
        <v>17332</v>
      </c>
    </row>
    <row r="23106" spans="1:6" x14ac:dyDescent="0.3">
      <c r="A23106">
        <v>5777</v>
      </c>
      <c r="B23106" t="s">
        <v>0</v>
      </c>
      <c r="C23106" t="s">
        <v>1</v>
      </c>
      <c r="D23106" t="s">
        <v>17333</v>
      </c>
      <c r="E23106" t="s">
        <v>3</v>
      </c>
      <c r="F23106" t="s">
        <v>4</v>
      </c>
    </row>
    <row r="23107" spans="1:6" x14ac:dyDescent="0.3">
      <c r="A23107">
        <v>529</v>
      </c>
      <c r="B23107" t="s">
        <v>5</v>
      </c>
      <c r="C23107" t="s">
        <v>1</v>
      </c>
    </row>
    <row r="23108" spans="1:6" x14ac:dyDescent="0.3">
      <c r="A23108" t="s">
        <v>17334</v>
      </c>
      <c r="B23108" t="s">
        <v>17335</v>
      </c>
    </row>
    <row r="23110" spans="1:6" x14ac:dyDescent="0.3">
      <c r="A23110">
        <v>5778</v>
      </c>
      <c r="B23110" t="s">
        <v>0</v>
      </c>
      <c r="C23110" t="s">
        <v>1</v>
      </c>
      <c r="D23110" t="s">
        <v>17336</v>
      </c>
      <c r="E23110" t="s">
        <v>3</v>
      </c>
      <c r="F23110" t="s">
        <v>4</v>
      </c>
    </row>
    <row r="23111" spans="1:6" x14ac:dyDescent="0.3">
      <c r="A23111">
        <v>333</v>
      </c>
      <c r="B23111" t="s">
        <v>5</v>
      </c>
      <c r="C23111" t="s">
        <v>1</v>
      </c>
    </row>
    <row r="23112" spans="1:6" x14ac:dyDescent="0.3">
      <c r="A23112" t="s">
        <v>17337</v>
      </c>
      <c r="B23112" t="s">
        <v>17338</v>
      </c>
    </row>
    <row r="23114" spans="1:6" x14ac:dyDescent="0.3">
      <c r="A23114">
        <v>5779</v>
      </c>
      <c r="B23114" t="s">
        <v>0</v>
      </c>
      <c r="C23114" t="s">
        <v>1</v>
      </c>
      <c r="D23114" t="s">
        <v>17339</v>
      </c>
      <c r="E23114" t="s">
        <v>3</v>
      </c>
      <c r="F23114" t="s">
        <v>4</v>
      </c>
    </row>
    <row r="23115" spans="1:6" x14ac:dyDescent="0.3">
      <c r="A23115">
        <v>361</v>
      </c>
      <c r="B23115" t="s">
        <v>5</v>
      </c>
      <c r="C23115" t="s">
        <v>1</v>
      </c>
    </row>
    <row r="23116" spans="1:6" x14ac:dyDescent="0.3">
      <c r="A23116" t="s">
        <v>17340</v>
      </c>
      <c r="B23116" t="s">
        <v>17341</v>
      </c>
    </row>
    <row r="23118" spans="1:6" x14ac:dyDescent="0.3">
      <c r="A23118">
        <v>5780</v>
      </c>
      <c r="B23118" t="s">
        <v>0</v>
      </c>
      <c r="C23118" t="s">
        <v>1</v>
      </c>
      <c r="D23118" t="s">
        <v>17342</v>
      </c>
      <c r="E23118" t="s">
        <v>3</v>
      </c>
      <c r="F23118" t="s">
        <v>4</v>
      </c>
    </row>
    <row r="23119" spans="1:6" x14ac:dyDescent="0.3">
      <c r="A23119">
        <v>197</v>
      </c>
      <c r="B23119" t="s">
        <v>5</v>
      </c>
      <c r="C23119" t="s">
        <v>1</v>
      </c>
    </row>
    <row r="23120" spans="1:6" x14ac:dyDescent="0.3">
      <c r="A23120" t="s">
        <v>17343</v>
      </c>
      <c r="B23120" t="s">
        <v>17344</v>
      </c>
    </row>
    <row r="23122" spans="1:6" x14ac:dyDescent="0.3">
      <c r="A23122">
        <v>5781</v>
      </c>
      <c r="B23122" t="s">
        <v>0</v>
      </c>
      <c r="C23122" t="s">
        <v>1</v>
      </c>
      <c r="D23122" t="s">
        <v>17345</v>
      </c>
      <c r="E23122" t="s">
        <v>3</v>
      </c>
      <c r="F23122" t="s">
        <v>4</v>
      </c>
    </row>
    <row r="23123" spans="1:6" x14ac:dyDescent="0.3">
      <c r="A23123">
        <v>73</v>
      </c>
      <c r="B23123" t="s">
        <v>5</v>
      </c>
      <c r="C23123" t="s">
        <v>1</v>
      </c>
    </row>
    <row r="23124" spans="1:6" x14ac:dyDescent="0.3">
      <c r="A23124" t="s">
        <v>17346</v>
      </c>
      <c r="B23124" t="s">
        <v>17347</v>
      </c>
    </row>
    <row r="23126" spans="1:6" x14ac:dyDescent="0.3">
      <c r="A23126">
        <v>5782</v>
      </c>
      <c r="B23126" t="s">
        <v>0</v>
      </c>
      <c r="C23126" t="s">
        <v>1</v>
      </c>
      <c r="D23126" t="s">
        <v>17348</v>
      </c>
      <c r="E23126" t="s">
        <v>3</v>
      </c>
      <c r="F23126" t="s">
        <v>4</v>
      </c>
    </row>
    <row r="23127" spans="1:6" x14ac:dyDescent="0.3">
      <c r="A23127">
        <v>78</v>
      </c>
      <c r="B23127" t="s">
        <v>5</v>
      </c>
      <c r="C23127" t="s">
        <v>1</v>
      </c>
    </row>
    <row r="23128" spans="1:6" x14ac:dyDescent="0.3">
      <c r="A23128" t="s">
        <v>17349</v>
      </c>
      <c r="B23128" t="s">
        <v>17350</v>
      </c>
    </row>
    <row r="23130" spans="1:6" x14ac:dyDescent="0.3">
      <c r="A23130">
        <v>5783</v>
      </c>
      <c r="B23130" t="s">
        <v>0</v>
      </c>
      <c r="C23130" t="s">
        <v>1</v>
      </c>
      <c r="D23130" t="s">
        <v>17351</v>
      </c>
      <c r="E23130" t="s">
        <v>3</v>
      </c>
      <c r="F23130" t="s">
        <v>4</v>
      </c>
    </row>
    <row r="23131" spans="1:6" x14ac:dyDescent="0.3">
      <c r="A23131">
        <v>436</v>
      </c>
      <c r="B23131" t="s">
        <v>5</v>
      </c>
      <c r="C23131" t="s">
        <v>1</v>
      </c>
    </row>
    <row r="23132" spans="1:6" x14ac:dyDescent="0.3">
      <c r="A23132" t="s">
        <v>17352</v>
      </c>
      <c r="B23132" t="s">
        <v>17353</v>
      </c>
    </row>
    <row r="23134" spans="1:6" x14ac:dyDescent="0.3">
      <c r="A23134">
        <v>5784</v>
      </c>
      <c r="B23134" t="s">
        <v>0</v>
      </c>
      <c r="C23134" t="s">
        <v>1</v>
      </c>
      <c r="D23134" t="s">
        <v>17354</v>
      </c>
      <c r="E23134" t="s">
        <v>3</v>
      </c>
      <c r="F23134" t="s">
        <v>4</v>
      </c>
    </row>
    <row r="23135" spans="1:6" x14ac:dyDescent="0.3">
      <c r="A23135">
        <v>370</v>
      </c>
      <c r="B23135" t="s">
        <v>5</v>
      </c>
      <c r="C23135" t="s">
        <v>1</v>
      </c>
    </row>
    <row r="23136" spans="1:6" x14ac:dyDescent="0.3">
      <c r="A23136" t="s">
        <v>17355</v>
      </c>
      <c r="B23136" t="s">
        <v>17356</v>
      </c>
    </row>
    <row r="23138" spans="1:6" x14ac:dyDescent="0.3">
      <c r="A23138">
        <v>5785</v>
      </c>
      <c r="B23138" t="s">
        <v>0</v>
      </c>
      <c r="C23138" t="s">
        <v>1</v>
      </c>
      <c r="D23138" t="s">
        <v>17357</v>
      </c>
      <c r="E23138" t="s">
        <v>3</v>
      </c>
      <c r="F23138" t="s">
        <v>4</v>
      </c>
    </row>
    <row r="23139" spans="1:6" x14ac:dyDescent="0.3">
      <c r="A23139">
        <v>90</v>
      </c>
      <c r="B23139" t="s">
        <v>5</v>
      </c>
      <c r="C23139" t="s">
        <v>1</v>
      </c>
    </row>
    <row r="23140" spans="1:6" x14ac:dyDescent="0.3">
      <c r="A23140" t="s">
        <v>17358</v>
      </c>
      <c r="B23140" t="s">
        <v>17359</v>
      </c>
    </row>
    <row r="23142" spans="1:6" x14ac:dyDescent="0.3">
      <c r="A23142">
        <v>5786</v>
      </c>
      <c r="B23142" t="s">
        <v>0</v>
      </c>
      <c r="C23142" t="s">
        <v>1</v>
      </c>
      <c r="D23142" t="s">
        <v>17360</v>
      </c>
      <c r="E23142" t="s">
        <v>3</v>
      </c>
      <c r="F23142" t="s">
        <v>4</v>
      </c>
    </row>
    <row r="23143" spans="1:6" x14ac:dyDescent="0.3">
      <c r="A23143">
        <v>1188</v>
      </c>
      <c r="B23143" t="s">
        <v>5</v>
      </c>
      <c r="C23143" t="s">
        <v>1</v>
      </c>
    </row>
    <row r="23144" spans="1:6" x14ac:dyDescent="0.3">
      <c r="A23144" t="s">
        <v>17361</v>
      </c>
      <c r="B23144" t="s">
        <v>17362</v>
      </c>
    </row>
    <row r="23146" spans="1:6" x14ac:dyDescent="0.3">
      <c r="A23146">
        <v>5787</v>
      </c>
      <c r="B23146" t="s">
        <v>0</v>
      </c>
      <c r="C23146" t="s">
        <v>1</v>
      </c>
      <c r="D23146" t="s">
        <v>17363</v>
      </c>
      <c r="E23146" t="s">
        <v>3</v>
      </c>
      <c r="F23146" t="s">
        <v>4</v>
      </c>
    </row>
    <row r="23147" spans="1:6" x14ac:dyDescent="0.3">
      <c r="A23147">
        <v>98</v>
      </c>
      <c r="B23147" t="s">
        <v>5</v>
      </c>
      <c r="C23147" t="s">
        <v>1</v>
      </c>
    </row>
    <row r="23148" spans="1:6" x14ac:dyDescent="0.3">
      <c r="A23148" t="s">
        <v>17364</v>
      </c>
      <c r="B23148" t="s">
        <v>17365</v>
      </c>
    </row>
    <row r="23150" spans="1:6" x14ac:dyDescent="0.3">
      <c r="A23150">
        <v>5788</v>
      </c>
      <c r="B23150" t="s">
        <v>0</v>
      </c>
      <c r="C23150" t="s">
        <v>1</v>
      </c>
      <c r="D23150" t="s">
        <v>17366</v>
      </c>
      <c r="E23150" t="s">
        <v>3</v>
      </c>
      <c r="F23150" t="s">
        <v>4</v>
      </c>
    </row>
    <row r="23151" spans="1:6" x14ac:dyDescent="0.3">
      <c r="A23151">
        <v>669</v>
      </c>
      <c r="B23151" t="s">
        <v>5</v>
      </c>
      <c r="C23151" t="s">
        <v>1</v>
      </c>
    </row>
    <row r="23152" spans="1:6" x14ac:dyDescent="0.3">
      <c r="A23152" t="s">
        <v>17367</v>
      </c>
      <c r="B23152" t="s">
        <v>17368</v>
      </c>
    </row>
    <row r="23154" spans="1:6" x14ac:dyDescent="0.3">
      <c r="A23154">
        <v>5789</v>
      </c>
      <c r="B23154" t="s">
        <v>0</v>
      </c>
      <c r="C23154" t="s">
        <v>1</v>
      </c>
      <c r="D23154" t="s">
        <v>17369</v>
      </c>
      <c r="E23154" t="s">
        <v>3</v>
      </c>
      <c r="F23154" t="s">
        <v>4</v>
      </c>
    </row>
    <row r="23155" spans="1:6" x14ac:dyDescent="0.3">
      <c r="A23155">
        <v>399</v>
      </c>
      <c r="B23155" t="s">
        <v>5</v>
      </c>
      <c r="C23155" t="s">
        <v>1</v>
      </c>
    </row>
    <row r="23156" spans="1:6" x14ac:dyDescent="0.3">
      <c r="A23156" t="s">
        <v>17370</v>
      </c>
      <c r="B23156" t="s">
        <v>17371</v>
      </c>
    </row>
    <row r="23158" spans="1:6" x14ac:dyDescent="0.3">
      <c r="A23158">
        <v>5790</v>
      </c>
      <c r="B23158" t="s">
        <v>0</v>
      </c>
      <c r="C23158" t="s">
        <v>1</v>
      </c>
      <c r="D23158" t="s">
        <v>17372</v>
      </c>
      <c r="E23158" t="s">
        <v>3</v>
      </c>
      <c r="F23158" t="s">
        <v>4</v>
      </c>
    </row>
    <row r="23159" spans="1:6" x14ac:dyDescent="0.3">
      <c r="A23159">
        <v>679</v>
      </c>
      <c r="B23159" t="s">
        <v>5</v>
      </c>
      <c r="C23159" t="s">
        <v>1</v>
      </c>
    </row>
    <row r="23160" spans="1:6" x14ac:dyDescent="0.3">
      <c r="A23160" t="s">
        <v>17373</v>
      </c>
      <c r="B23160" t="s">
        <v>17374</v>
      </c>
    </row>
    <row r="23162" spans="1:6" x14ac:dyDescent="0.3">
      <c r="A23162">
        <v>5791</v>
      </c>
      <c r="B23162" t="s">
        <v>0</v>
      </c>
      <c r="C23162" t="s">
        <v>1</v>
      </c>
      <c r="D23162" t="s">
        <v>17375</v>
      </c>
      <c r="E23162" t="s">
        <v>3</v>
      </c>
      <c r="F23162" t="s">
        <v>4</v>
      </c>
    </row>
    <row r="23163" spans="1:6" x14ac:dyDescent="0.3">
      <c r="A23163">
        <v>109</v>
      </c>
      <c r="B23163" t="s">
        <v>5</v>
      </c>
      <c r="C23163" t="s">
        <v>1</v>
      </c>
    </row>
    <row r="23164" spans="1:6" x14ac:dyDescent="0.3">
      <c r="A23164" t="s">
        <v>17376</v>
      </c>
      <c r="B23164" t="s">
        <v>17377</v>
      </c>
    </row>
    <row r="23166" spans="1:6" x14ac:dyDescent="0.3">
      <c r="A23166">
        <v>5792</v>
      </c>
      <c r="B23166" t="s">
        <v>0</v>
      </c>
      <c r="C23166" t="s">
        <v>1</v>
      </c>
      <c r="D23166" t="s">
        <v>17378</v>
      </c>
      <c r="E23166" t="s">
        <v>3</v>
      </c>
      <c r="F23166" t="s">
        <v>4</v>
      </c>
    </row>
    <row r="23167" spans="1:6" x14ac:dyDescent="0.3">
      <c r="A23167">
        <v>640</v>
      </c>
      <c r="B23167" t="s">
        <v>5</v>
      </c>
      <c r="C23167" t="s">
        <v>1</v>
      </c>
    </row>
    <row r="23168" spans="1:6" x14ac:dyDescent="0.3">
      <c r="A23168" t="s">
        <v>17379</v>
      </c>
      <c r="B23168" t="s">
        <v>17380</v>
      </c>
    </row>
    <row r="23170" spans="1:6" x14ac:dyDescent="0.3">
      <c r="A23170">
        <v>5793</v>
      </c>
      <c r="B23170" t="s">
        <v>0</v>
      </c>
      <c r="C23170" t="s">
        <v>1</v>
      </c>
      <c r="D23170" t="s">
        <v>17381</v>
      </c>
      <c r="E23170" t="s">
        <v>3</v>
      </c>
      <c r="F23170" t="s">
        <v>4</v>
      </c>
    </row>
    <row r="23171" spans="1:6" x14ac:dyDescent="0.3">
      <c r="A23171">
        <v>496</v>
      </c>
      <c r="B23171" t="s">
        <v>5</v>
      </c>
      <c r="C23171" t="s">
        <v>1</v>
      </c>
    </row>
    <row r="23172" spans="1:6" x14ac:dyDescent="0.3">
      <c r="A23172" t="s">
        <v>17382</v>
      </c>
      <c r="B23172" t="s">
        <v>17383</v>
      </c>
    </row>
    <row r="23174" spans="1:6" x14ac:dyDescent="0.3">
      <c r="A23174">
        <v>5794</v>
      </c>
      <c r="B23174" t="s">
        <v>0</v>
      </c>
      <c r="C23174" t="s">
        <v>1</v>
      </c>
      <c r="D23174" t="s">
        <v>17384</v>
      </c>
      <c r="E23174" t="s">
        <v>3</v>
      </c>
      <c r="F23174" t="s">
        <v>4</v>
      </c>
    </row>
    <row r="23175" spans="1:6" x14ac:dyDescent="0.3">
      <c r="A23175">
        <v>510</v>
      </c>
      <c r="B23175" t="s">
        <v>5</v>
      </c>
      <c r="C23175" t="s">
        <v>1</v>
      </c>
    </row>
    <row r="23176" spans="1:6" x14ac:dyDescent="0.3">
      <c r="A23176" t="s">
        <v>17385</v>
      </c>
      <c r="B23176" t="s">
        <v>17386</v>
      </c>
    </row>
    <row r="23178" spans="1:6" x14ac:dyDescent="0.3">
      <c r="A23178">
        <v>5795</v>
      </c>
      <c r="B23178" t="s">
        <v>0</v>
      </c>
      <c r="C23178" t="s">
        <v>1</v>
      </c>
      <c r="D23178" t="s">
        <v>17387</v>
      </c>
      <c r="E23178" t="s">
        <v>3</v>
      </c>
      <c r="F23178" t="s">
        <v>4</v>
      </c>
    </row>
    <row r="23179" spans="1:6" x14ac:dyDescent="0.3">
      <c r="A23179">
        <v>872</v>
      </c>
      <c r="B23179" t="s">
        <v>5</v>
      </c>
      <c r="C23179" t="s">
        <v>1</v>
      </c>
    </row>
    <row r="23180" spans="1:6" x14ac:dyDescent="0.3">
      <c r="A23180" t="s">
        <v>17388</v>
      </c>
      <c r="B23180" t="s">
        <v>17389</v>
      </c>
    </row>
    <row r="23182" spans="1:6" x14ac:dyDescent="0.3">
      <c r="A23182">
        <v>5796</v>
      </c>
      <c r="B23182" t="s">
        <v>0</v>
      </c>
      <c r="C23182" t="s">
        <v>1</v>
      </c>
      <c r="D23182" t="s">
        <v>17390</v>
      </c>
      <c r="E23182" t="s">
        <v>3</v>
      </c>
      <c r="F23182" t="s">
        <v>4</v>
      </c>
    </row>
    <row r="23183" spans="1:6" x14ac:dyDescent="0.3">
      <c r="A23183">
        <v>66</v>
      </c>
      <c r="B23183" t="s">
        <v>5</v>
      </c>
      <c r="C23183" t="s">
        <v>1</v>
      </c>
    </row>
    <row r="23184" spans="1:6" x14ac:dyDescent="0.3">
      <c r="A23184" t="s">
        <v>17391</v>
      </c>
      <c r="B23184" t="s">
        <v>17392</v>
      </c>
    </row>
    <row r="23186" spans="1:6" x14ac:dyDescent="0.3">
      <c r="A23186">
        <v>5797</v>
      </c>
      <c r="B23186" t="s">
        <v>0</v>
      </c>
      <c r="C23186" t="s">
        <v>1</v>
      </c>
      <c r="D23186" t="s">
        <v>17393</v>
      </c>
      <c r="E23186" t="s">
        <v>3</v>
      </c>
      <c r="F23186" t="s">
        <v>4</v>
      </c>
    </row>
    <row r="23187" spans="1:6" x14ac:dyDescent="0.3">
      <c r="A23187">
        <v>412</v>
      </c>
      <c r="B23187" t="s">
        <v>5</v>
      </c>
      <c r="C23187" t="s">
        <v>1</v>
      </c>
    </row>
    <row r="23188" spans="1:6" x14ac:dyDescent="0.3">
      <c r="A23188" t="s">
        <v>17394</v>
      </c>
      <c r="B23188" t="s">
        <v>17395</v>
      </c>
    </row>
    <row r="23190" spans="1:6" x14ac:dyDescent="0.3">
      <c r="A23190">
        <v>5798</v>
      </c>
      <c r="B23190" t="s">
        <v>0</v>
      </c>
      <c r="C23190" t="s">
        <v>1</v>
      </c>
      <c r="D23190" t="s">
        <v>17396</v>
      </c>
      <c r="E23190" t="s">
        <v>3</v>
      </c>
      <c r="F23190" t="s">
        <v>4</v>
      </c>
    </row>
    <row r="23191" spans="1:6" x14ac:dyDescent="0.3">
      <c r="A23191">
        <v>273</v>
      </c>
      <c r="B23191" t="s">
        <v>5</v>
      </c>
      <c r="C23191" t="s">
        <v>1</v>
      </c>
    </row>
    <row r="23192" spans="1:6" x14ac:dyDescent="0.3">
      <c r="A23192" t="s">
        <v>17397</v>
      </c>
      <c r="B23192" t="s">
        <v>17398</v>
      </c>
    </row>
    <row r="23194" spans="1:6" x14ac:dyDescent="0.3">
      <c r="A23194">
        <v>5799</v>
      </c>
      <c r="B23194" t="s">
        <v>0</v>
      </c>
      <c r="C23194" t="s">
        <v>1</v>
      </c>
      <c r="D23194" t="s">
        <v>17399</v>
      </c>
      <c r="E23194" t="s">
        <v>3</v>
      </c>
      <c r="F23194" t="s">
        <v>4</v>
      </c>
    </row>
    <row r="23195" spans="1:6" x14ac:dyDescent="0.3">
      <c r="A23195">
        <v>1914</v>
      </c>
      <c r="B23195" t="s">
        <v>5</v>
      </c>
      <c r="C23195" t="s">
        <v>1</v>
      </c>
    </row>
    <row r="23196" spans="1:6" x14ac:dyDescent="0.3">
      <c r="A23196" t="s">
        <v>17400</v>
      </c>
      <c r="B23196" t="s">
        <v>17401</v>
      </c>
    </row>
    <row r="23198" spans="1:6" x14ac:dyDescent="0.3">
      <c r="A23198">
        <v>5800</v>
      </c>
      <c r="B23198" t="s">
        <v>0</v>
      </c>
      <c r="C23198" t="s">
        <v>1</v>
      </c>
      <c r="D23198" t="s">
        <v>17402</v>
      </c>
      <c r="E23198" t="s">
        <v>3</v>
      </c>
      <c r="F23198" t="s">
        <v>4</v>
      </c>
    </row>
    <row r="23199" spans="1:6" x14ac:dyDescent="0.3">
      <c r="A23199">
        <v>314</v>
      </c>
      <c r="B23199" t="s">
        <v>5</v>
      </c>
      <c r="C23199" t="s">
        <v>1</v>
      </c>
    </row>
    <row r="23200" spans="1:6" x14ac:dyDescent="0.3">
      <c r="A23200" t="s">
        <v>17403</v>
      </c>
      <c r="B23200" t="s">
        <v>17404</v>
      </c>
    </row>
    <row r="23202" spans="1:6" x14ac:dyDescent="0.3">
      <c r="A23202">
        <v>5801</v>
      </c>
      <c r="B23202" t="s">
        <v>0</v>
      </c>
      <c r="C23202" t="s">
        <v>1</v>
      </c>
      <c r="D23202" t="s">
        <v>17405</v>
      </c>
      <c r="E23202" t="s">
        <v>3</v>
      </c>
      <c r="F23202" t="s">
        <v>4</v>
      </c>
    </row>
    <row r="23203" spans="1:6" x14ac:dyDescent="0.3">
      <c r="A23203">
        <v>777</v>
      </c>
      <c r="B23203" t="s">
        <v>5</v>
      </c>
      <c r="C23203" t="s">
        <v>1</v>
      </c>
    </row>
    <row r="23204" spans="1:6" x14ac:dyDescent="0.3">
      <c r="A23204" t="s">
        <v>17406</v>
      </c>
      <c r="B23204" t="s">
        <v>17407</v>
      </c>
    </row>
    <row r="23206" spans="1:6" x14ac:dyDescent="0.3">
      <c r="A23206">
        <v>5802</v>
      </c>
      <c r="B23206" t="s">
        <v>0</v>
      </c>
      <c r="C23206" t="s">
        <v>1</v>
      </c>
      <c r="D23206" t="s">
        <v>17408</v>
      </c>
      <c r="E23206" t="s">
        <v>3</v>
      </c>
      <c r="F23206" t="s">
        <v>4</v>
      </c>
    </row>
    <row r="23207" spans="1:6" x14ac:dyDescent="0.3">
      <c r="A23207">
        <v>155</v>
      </c>
      <c r="B23207" t="s">
        <v>5</v>
      </c>
      <c r="C23207" t="s">
        <v>1</v>
      </c>
    </row>
    <row r="23208" spans="1:6" x14ac:dyDescent="0.3">
      <c r="A23208" t="s">
        <v>17409</v>
      </c>
      <c r="B23208" t="s">
        <v>17410</v>
      </c>
    </row>
    <row r="23210" spans="1:6" x14ac:dyDescent="0.3">
      <c r="A23210">
        <v>5803</v>
      </c>
      <c r="B23210" t="s">
        <v>0</v>
      </c>
      <c r="C23210" t="s">
        <v>1</v>
      </c>
      <c r="D23210" t="s">
        <v>17411</v>
      </c>
      <c r="E23210" t="s">
        <v>3</v>
      </c>
      <c r="F23210" t="s">
        <v>4</v>
      </c>
    </row>
    <row r="23211" spans="1:6" x14ac:dyDescent="0.3">
      <c r="A23211">
        <v>245</v>
      </c>
      <c r="B23211" t="s">
        <v>5</v>
      </c>
      <c r="C23211" t="s">
        <v>1</v>
      </c>
    </row>
    <row r="23212" spans="1:6" x14ac:dyDescent="0.3">
      <c r="A23212" t="s">
        <v>17412</v>
      </c>
      <c r="B23212" t="s">
        <v>17413</v>
      </c>
    </row>
    <row r="23214" spans="1:6" x14ac:dyDescent="0.3">
      <c r="A23214">
        <v>5804</v>
      </c>
      <c r="B23214" t="s">
        <v>0</v>
      </c>
      <c r="C23214" t="s">
        <v>1</v>
      </c>
      <c r="D23214" t="s">
        <v>17414</v>
      </c>
      <c r="E23214" t="s">
        <v>3</v>
      </c>
      <c r="F23214" t="s">
        <v>4</v>
      </c>
    </row>
    <row r="23215" spans="1:6" x14ac:dyDescent="0.3">
      <c r="A23215">
        <v>168</v>
      </c>
      <c r="B23215" t="s">
        <v>5</v>
      </c>
      <c r="C23215" t="s">
        <v>1</v>
      </c>
    </row>
    <row r="23216" spans="1:6" x14ac:dyDescent="0.3">
      <c r="A23216" t="s">
        <v>17415</v>
      </c>
      <c r="B23216" t="s">
        <v>17416</v>
      </c>
    </row>
    <row r="23218" spans="1:6" x14ac:dyDescent="0.3">
      <c r="A23218">
        <v>5805</v>
      </c>
      <c r="B23218" t="s">
        <v>0</v>
      </c>
      <c r="C23218" t="s">
        <v>1</v>
      </c>
      <c r="D23218" t="s">
        <v>17417</v>
      </c>
      <c r="E23218" t="s">
        <v>3</v>
      </c>
      <c r="F23218" t="s">
        <v>4</v>
      </c>
    </row>
    <row r="23219" spans="1:6" x14ac:dyDescent="0.3">
      <c r="A23219">
        <v>226</v>
      </c>
      <c r="B23219" t="s">
        <v>5</v>
      </c>
      <c r="C23219" t="s">
        <v>1</v>
      </c>
    </row>
    <row r="23220" spans="1:6" x14ac:dyDescent="0.3">
      <c r="A23220" t="s">
        <v>17418</v>
      </c>
      <c r="B23220" t="s">
        <v>17419</v>
      </c>
    </row>
    <row r="23222" spans="1:6" x14ac:dyDescent="0.3">
      <c r="A23222">
        <v>5806</v>
      </c>
      <c r="B23222" t="s">
        <v>0</v>
      </c>
      <c r="C23222" t="s">
        <v>1</v>
      </c>
      <c r="D23222" t="s">
        <v>17420</v>
      </c>
      <c r="E23222" t="s">
        <v>3</v>
      </c>
      <c r="F23222" t="s">
        <v>4</v>
      </c>
    </row>
    <row r="23223" spans="1:6" x14ac:dyDescent="0.3">
      <c r="A23223">
        <v>1235</v>
      </c>
      <c r="B23223" t="s">
        <v>5</v>
      </c>
      <c r="C23223" t="s">
        <v>1</v>
      </c>
    </row>
    <row r="23224" spans="1:6" x14ac:dyDescent="0.3">
      <c r="A23224" t="s">
        <v>17421</v>
      </c>
      <c r="B23224" t="s">
        <v>17422</v>
      </c>
    </row>
    <row r="23226" spans="1:6" x14ac:dyDescent="0.3">
      <c r="A23226">
        <v>5807</v>
      </c>
      <c r="B23226" t="s">
        <v>0</v>
      </c>
      <c r="C23226" t="s">
        <v>1</v>
      </c>
      <c r="D23226" t="s">
        <v>17423</v>
      </c>
      <c r="E23226" t="s">
        <v>3</v>
      </c>
      <c r="F23226" t="s">
        <v>4</v>
      </c>
    </row>
    <row r="23227" spans="1:6" x14ac:dyDescent="0.3">
      <c r="A23227">
        <v>228</v>
      </c>
      <c r="B23227" t="s">
        <v>5</v>
      </c>
      <c r="C23227" t="s">
        <v>1</v>
      </c>
    </row>
    <row r="23228" spans="1:6" x14ac:dyDescent="0.3">
      <c r="A23228" t="s">
        <v>17424</v>
      </c>
      <c r="B23228" t="s">
        <v>17425</v>
      </c>
    </row>
    <row r="23230" spans="1:6" x14ac:dyDescent="0.3">
      <c r="A23230">
        <v>5808</v>
      </c>
      <c r="B23230" t="s">
        <v>0</v>
      </c>
      <c r="C23230" t="s">
        <v>1</v>
      </c>
      <c r="D23230" t="s">
        <v>17426</v>
      </c>
      <c r="E23230" t="s">
        <v>3</v>
      </c>
      <c r="F23230" t="s">
        <v>4</v>
      </c>
    </row>
    <row r="23231" spans="1:6" x14ac:dyDescent="0.3">
      <c r="A23231">
        <v>147</v>
      </c>
      <c r="B23231" t="s">
        <v>5</v>
      </c>
      <c r="C23231" t="s">
        <v>1</v>
      </c>
    </row>
    <row r="23232" spans="1:6" x14ac:dyDescent="0.3">
      <c r="A23232" t="s">
        <v>17427</v>
      </c>
      <c r="B23232" t="s">
        <v>17428</v>
      </c>
    </row>
    <row r="23234" spans="1:6" x14ac:dyDescent="0.3">
      <c r="A23234">
        <v>5809</v>
      </c>
      <c r="B23234" t="s">
        <v>0</v>
      </c>
      <c r="C23234" t="s">
        <v>1</v>
      </c>
      <c r="D23234" t="s">
        <v>17429</v>
      </c>
      <c r="E23234" t="s">
        <v>3</v>
      </c>
      <c r="F23234" t="s">
        <v>4</v>
      </c>
    </row>
    <row r="23235" spans="1:6" x14ac:dyDescent="0.3">
      <c r="A23235">
        <v>356</v>
      </c>
      <c r="B23235" t="s">
        <v>5</v>
      </c>
      <c r="C23235" t="s">
        <v>1</v>
      </c>
    </row>
    <row r="23236" spans="1:6" x14ac:dyDescent="0.3">
      <c r="A23236" t="s">
        <v>17430</v>
      </c>
      <c r="B23236" t="s">
        <v>17431</v>
      </c>
    </row>
    <row r="23238" spans="1:6" x14ac:dyDescent="0.3">
      <c r="A23238">
        <v>5810</v>
      </c>
      <c r="B23238" t="s">
        <v>0</v>
      </c>
      <c r="C23238" t="s">
        <v>1</v>
      </c>
      <c r="D23238" t="s">
        <v>17432</v>
      </c>
      <c r="E23238" t="s">
        <v>3</v>
      </c>
      <c r="F23238" t="s">
        <v>4</v>
      </c>
    </row>
    <row r="23239" spans="1:6" x14ac:dyDescent="0.3">
      <c r="A23239">
        <v>274</v>
      </c>
      <c r="B23239" t="s">
        <v>5</v>
      </c>
      <c r="C23239" t="s">
        <v>1</v>
      </c>
    </row>
    <row r="23240" spans="1:6" x14ac:dyDescent="0.3">
      <c r="A23240" t="s">
        <v>17433</v>
      </c>
      <c r="B23240" t="s">
        <v>17434</v>
      </c>
    </row>
    <row r="23242" spans="1:6" x14ac:dyDescent="0.3">
      <c r="A23242">
        <v>5811</v>
      </c>
      <c r="B23242" t="s">
        <v>0</v>
      </c>
      <c r="C23242" t="s">
        <v>1</v>
      </c>
      <c r="D23242" t="s">
        <v>17435</v>
      </c>
      <c r="E23242" t="s">
        <v>3</v>
      </c>
      <c r="F23242" t="s">
        <v>4</v>
      </c>
    </row>
    <row r="23243" spans="1:6" x14ac:dyDescent="0.3">
      <c r="A23243">
        <v>145</v>
      </c>
      <c r="B23243" t="s">
        <v>5</v>
      </c>
      <c r="C23243" t="s">
        <v>1</v>
      </c>
    </row>
    <row r="23244" spans="1:6" x14ac:dyDescent="0.3">
      <c r="A23244" t="s">
        <v>17436</v>
      </c>
      <c r="B23244" t="s">
        <v>17437</v>
      </c>
    </row>
    <row r="23246" spans="1:6" x14ac:dyDescent="0.3">
      <c r="A23246">
        <v>5812</v>
      </c>
      <c r="B23246" t="s">
        <v>0</v>
      </c>
      <c r="C23246" t="s">
        <v>1</v>
      </c>
      <c r="D23246" t="s">
        <v>17438</v>
      </c>
      <c r="E23246" t="s">
        <v>3</v>
      </c>
      <c r="F23246" t="s">
        <v>4</v>
      </c>
    </row>
    <row r="23247" spans="1:6" x14ac:dyDescent="0.3">
      <c r="A23247">
        <v>290</v>
      </c>
      <c r="B23247" t="s">
        <v>5</v>
      </c>
      <c r="C23247" t="s">
        <v>1</v>
      </c>
    </row>
    <row r="23248" spans="1:6" x14ac:dyDescent="0.3">
      <c r="A23248" t="s">
        <v>17439</v>
      </c>
      <c r="B23248" t="s">
        <v>17440</v>
      </c>
    </row>
    <row r="23250" spans="1:6" x14ac:dyDescent="0.3">
      <c r="A23250">
        <v>5813</v>
      </c>
      <c r="B23250" t="s">
        <v>0</v>
      </c>
      <c r="C23250" t="s">
        <v>1</v>
      </c>
      <c r="D23250" t="s">
        <v>17441</v>
      </c>
      <c r="E23250" t="s">
        <v>3</v>
      </c>
      <c r="F23250" t="s">
        <v>4</v>
      </c>
    </row>
    <row r="23251" spans="1:6" x14ac:dyDescent="0.3">
      <c r="A23251">
        <v>989</v>
      </c>
      <c r="B23251" t="s">
        <v>5</v>
      </c>
      <c r="C23251" t="s">
        <v>1</v>
      </c>
    </row>
    <row r="23252" spans="1:6" x14ac:dyDescent="0.3">
      <c r="A23252" t="s">
        <v>17442</v>
      </c>
      <c r="B23252" t="s">
        <v>17443</v>
      </c>
    </row>
    <row r="23254" spans="1:6" x14ac:dyDescent="0.3">
      <c r="A23254">
        <v>5814</v>
      </c>
      <c r="B23254" t="s">
        <v>0</v>
      </c>
      <c r="C23254" t="s">
        <v>1</v>
      </c>
      <c r="D23254" t="s">
        <v>17444</v>
      </c>
      <c r="E23254" t="s">
        <v>3</v>
      </c>
      <c r="F23254" t="s">
        <v>4</v>
      </c>
    </row>
    <row r="23255" spans="1:6" x14ac:dyDescent="0.3">
      <c r="A23255">
        <v>228</v>
      </c>
      <c r="B23255" t="s">
        <v>5</v>
      </c>
      <c r="C23255" t="s">
        <v>1</v>
      </c>
    </row>
    <row r="23256" spans="1:6" x14ac:dyDescent="0.3">
      <c r="A23256" t="s">
        <v>17445</v>
      </c>
      <c r="B23256" t="s">
        <v>17446</v>
      </c>
    </row>
    <row r="23258" spans="1:6" x14ac:dyDescent="0.3">
      <c r="A23258">
        <v>5815</v>
      </c>
      <c r="B23258" t="s">
        <v>0</v>
      </c>
      <c r="C23258" t="s">
        <v>1</v>
      </c>
      <c r="D23258" t="s">
        <v>17447</v>
      </c>
      <c r="E23258" t="s">
        <v>3</v>
      </c>
      <c r="F23258" t="s">
        <v>4</v>
      </c>
    </row>
    <row r="23259" spans="1:6" x14ac:dyDescent="0.3">
      <c r="A23259">
        <v>200</v>
      </c>
      <c r="B23259" t="s">
        <v>5</v>
      </c>
      <c r="C23259" t="s">
        <v>1</v>
      </c>
    </row>
    <row r="23260" spans="1:6" x14ac:dyDescent="0.3">
      <c r="A23260" t="s">
        <v>17448</v>
      </c>
      <c r="B23260" t="s">
        <v>17449</v>
      </c>
    </row>
    <row r="23262" spans="1:6" x14ac:dyDescent="0.3">
      <c r="A23262">
        <v>5816</v>
      </c>
      <c r="B23262" t="s">
        <v>0</v>
      </c>
      <c r="C23262" t="s">
        <v>1</v>
      </c>
      <c r="D23262" t="s">
        <v>17450</v>
      </c>
      <c r="E23262" t="s">
        <v>3</v>
      </c>
      <c r="F23262" t="s">
        <v>4</v>
      </c>
    </row>
    <row r="23263" spans="1:6" x14ac:dyDescent="0.3">
      <c r="A23263">
        <v>358</v>
      </c>
      <c r="B23263" t="s">
        <v>5</v>
      </c>
      <c r="C23263" t="s">
        <v>1</v>
      </c>
    </row>
    <row r="23264" spans="1:6" x14ac:dyDescent="0.3">
      <c r="A23264" t="s">
        <v>17451</v>
      </c>
      <c r="B23264" t="s">
        <v>17452</v>
      </c>
    </row>
    <row r="23266" spans="1:6" x14ac:dyDescent="0.3">
      <c r="A23266">
        <v>5817</v>
      </c>
      <c r="B23266" t="s">
        <v>0</v>
      </c>
      <c r="C23266" t="s">
        <v>1</v>
      </c>
      <c r="D23266" t="s">
        <v>17453</v>
      </c>
      <c r="E23266" t="s">
        <v>3</v>
      </c>
      <c r="F23266" t="s">
        <v>4</v>
      </c>
    </row>
    <row r="23267" spans="1:6" x14ac:dyDescent="0.3">
      <c r="A23267">
        <v>1226</v>
      </c>
      <c r="B23267" t="s">
        <v>5</v>
      </c>
      <c r="C23267" t="s">
        <v>1</v>
      </c>
    </row>
    <row r="23268" spans="1:6" x14ac:dyDescent="0.3">
      <c r="A23268" t="s">
        <v>17454</v>
      </c>
      <c r="B23268" t="s">
        <v>17455</v>
      </c>
    </row>
    <row r="23270" spans="1:6" x14ac:dyDescent="0.3">
      <c r="A23270">
        <v>5818</v>
      </c>
      <c r="B23270" t="s">
        <v>0</v>
      </c>
      <c r="C23270" t="s">
        <v>1</v>
      </c>
      <c r="D23270" t="s">
        <v>17456</v>
      </c>
      <c r="E23270" t="s">
        <v>3</v>
      </c>
      <c r="F23270" t="s">
        <v>4</v>
      </c>
    </row>
    <row r="23271" spans="1:6" x14ac:dyDescent="0.3">
      <c r="A23271">
        <v>377</v>
      </c>
      <c r="B23271" t="s">
        <v>5</v>
      </c>
      <c r="C23271" t="s">
        <v>1</v>
      </c>
    </row>
    <row r="23272" spans="1:6" x14ac:dyDescent="0.3">
      <c r="A23272" t="s">
        <v>17457</v>
      </c>
      <c r="B23272" t="s">
        <v>17458</v>
      </c>
    </row>
    <row r="23274" spans="1:6" x14ac:dyDescent="0.3">
      <c r="A23274">
        <v>5819</v>
      </c>
      <c r="B23274" t="s">
        <v>0</v>
      </c>
      <c r="C23274" t="s">
        <v>1</v>
      </c>
      <c r="D23274" t="s">
        <v>17459</v>
      </c>
      <c r="E23274" t="s">
        <v>3</v>
      </c>
      <c r="F23274" t="s">
        <v>4</v>
      </c>
    </row>
    <row r="23275" spans="1:6" x14ac:dyDescent="0.3">
      <c r="A23275">
        <v>194</v>
      </c>
      <c r="B23275" t="s">
        <v>5</v>
      </c>
      <c r="C23275" t="s">
        <v>1</v>
      </c>
    </row>
    <row r="23276" spans="1:6" x14ac:dyDescent="0.3">
      <c r="A23276" t="s">
        <v>17460</v>
      </c>
      <c r="B23276" t="s">
        <v>17461</v>
      </c>
    </row>
    <row r="23278" spans="1:6" x14ac:dyDescent="0.3">
      <c r="A23278">
        <v>5820</v>
      </c>
      <c r="B23278" t="s">
        <v>0</v>
      </c>
      <c r="C23278" t="s">
        <v>1</v>
      </c>
      <c r="D23278" t="s">
        <v>17462</v>
      </c>
      <c r="E23278" t="s">
        <v>3</v>
      </c>
      <c r="F23278" t="s">
        <v>4</v>
      </c>
    </row>
    <row r="23279" spans="1:6" x14ac:dyDescent="0.3">
      <c r="A23279">
        <v>635</v>
      </c>
      <c r="B23279" t="s">
        <v>5</v>
      </c>
      <c r="C23279" t="s">
        <v>1</v>
      </c>
    </row>
    <row r="23280" spans="1:6" x14ac:dyDescent="0.3">
      <c r="A23280" t="s">
        <v>17463</v>
      </c>
      <c r="B23280" t="s">
        <v>17464</v>
      </c>
    </row>
    <row r="23282" spans="1:6" x14ac:dyDescent="0.3">
      <c r="A23282">
        <v>5821</v>
      </c>
      <c r="B23282" t="s">
        <v>0</v>
      </c>
      <c r="C23282" t="s">
        <v>1</v>
      </c>
      <c r="D23282" t="s">
        <v>17465</v>
      </c>
      <c r="E23282" t="s">
        <v>3</v>
      </c>
      <c r="F23282" t="s">
        <v>4</v>
      </c>
    </row>
    <row r="23283" spans="1:6" x14ac:dyDescent="0.3">
      <c r="A23283">
        <v>674</v>
      </c>
      <c r="B23283" t="s">
        <v>5</v>
      </c>
      <c r="C23283" t="s">
        <v>1</v>
      </c>
    </row>
    <row r="23284" spans="1:6" x14ac:dyDescent="0.3">
      <c r="A23284" t="s">
        <v>17466</v>
      </c>
      <c r="B23284" t="s">
        <v>17467</v>
      </c>
    </row>
    <row r="23286" spans="1:6" x14ac:dyDescent="0.3">
      <c r="A23286">
        <v>5822</v>
      </c>
      <c r="B23286" t="s">
        <v>0</v>
      </c>
      <c r="C23286" t="s">
        <v>1</v>
      </c>
      <c r="D23286" t="s">
        <v>17468</v>
      </c>
      <c r="E23286" t="s">
        <v>3</v>
      </c>
      <c r="F23286" t="s">
        <v>4</v>
      </c>
    </row>
    <row r="23287" spans="1:6" x14ac:dyDescent="0.3">
      <c r="A23287">
        <v>198</v>
      </c>
      <c r="B23287" t="s">
        <v>5</v>
      </c>
      <c r="C23287" t="s">
        <v>1</v>
      </c>
    </row>
    <row r="23288" spans="1:6" x14ac:dyDescent="0.3">
      <c r="A23288" t="s">
        <v>17469</v>
      </c>
      <c r="B23288" t="s">
        <v>17470</v>
      </c>
    </row>
    <row r="23290" spans="1:6" x14ac:dyDescent="0.3">
      <c r="A23290">
        <v>5823</v>
      </c>
      <c r="B23290" t="s">
        <v>0</v>
      </c>
      <c r="C23290" t="s">
        <v>1</v>
      </c>
      <c r="D23290" t="s">
        <v>17471</v>
      </c>
      <c r="E23290" t="s">
        <v>3</v>
      </c>
      <c r="F23290" t="s">
        <v>4</v>
      </c>
    </row>
    <row r="23291" spans="1:6" x14ac:dyDescent="0.3">
      <c r="A23291">
        <v>912</v>
      </c>
      <c r="B23291" t="s">
        <v>5</v>
      </c>
      <c r="C23291" t="s">
        <v>1</v>
      </c>
    </row>
    <row r="23292" spans="1:6" x14ac:dyDescent="0.3">
      <c r="A23292" t="s">
        <v>17472</v>
      </c>
      <c r="B23292" t="s">
        <v>17473</v>
      </c>
    </row>
    <row r="23294" spans="1:6" x14ac:dyDescent="0.3">
      <c r="A23294">
        <v>5824</v>
      </c>
      <c r="B23294" t="s">
        <v>0</v>
      </c>
      <c r="C23294" t="s">
        <v>1</v>
      </c>
      <c r="D23294" t="s">
        <v>17474</v>
      </c>
      <c r="E23294" t="s">
        <v>3</v>
      </c>
      <c r="F23294" t="s">
        <v>4</v>
      </c>
    </row>
    <row r="23295" spans="1:6" x14ac:dyDescent="0.3">
      <c r="A23295">
        <v>152</v>
      </c>
      <c r="B23295" t="s">
        <v>5</v>
      </c>
      <c r="C23295" t="s">
        <v>1</v>
      </c>
    </row>
    <row r="23296" spans="1:6" x14ac:dyDescent="0.3">
      <c r="A23296" t="s">
        <v>17475</v>
      </c>
      <c r="B23296" t="s">
        <v>17476</v>
      </c>
    </row>
    <row r="23298" spans="1:6" x14ac:dyDescent="0.3">
      <c r="A23298">
        <v>5825</v>
      </c>
      <c r="B23298" t="s">
        <v>0</v>
      </c>
      <c r="C23298" t="s">
        <v>1</v>
      </c>
      <c r="D23298" t="s">
        <v>17477</v>
      </c>
      <c r="E23298" t="s">
        <v>3</v>
      </c>
      <c r="F23298" t="s">
        <v>4</v>
      </c>
    </row>
    <row r="23299" spans="1:6" x14ac:dyDescent="0.3">
      <c r="A23299">
        <v>376</v>
      </c>
      <c r="B23299" t="s">
        <v>5</v>
      </c>
      <c r="C23299" t="s">
        <v>1</v>
      </c>
    </row>
    <row r="23300" spans="1:6" x14ac:dyDescent="0.3">
      <c r="A23300" t="s">
        <v>17478</v>
      </c>
      <c r="B23300" t="s">
        <v>17479</v>
      </c>
    </row>
    <row r="23302" spans="1:6" x14ac:dyDescent="0.3">
      <c r="A23302">
        <v>5826</v>
      </c>
      <c r="B23302" t="s">
        <v>0</v>
      </c>
      <c r="C23302" t="s">
        <v>1</v>
      </c>
      <c r="D23302" t="s">
        <v>17480</v>
      </c>
      <c r="E23302" t="s">
        <v>3</v>
      </c>
      <c r="F23302" t="s">
        <v>4</v>
      </c>
    </row>
    <row r="23303" spans="1:6" x14ac:dyDescent="0.3">
      <c r="A23303">
        <v>526</v>
      </c>
      <c r="B23303" t="s">
        <v>5</v>
      </c>
      <c r="C23303" t="s">
        <v>1</v>
      </c>
    </row>
    <row r="23304" spans="1:6" x14ac:dyDescent="0.3">
      <c r="A23304" t="s">
        <v>17481</v>
      </c>
      <c r="B23304" t="s">
        <v>17482</v>
      </c>
    </row>
    <row r="23306" spans="1:6" x14ac:dyDescent="0.3">
      <c r="A23306">
        <v>5827</v>
      </c>
      <c r="B23306" t="s">
        <v>0</v>
      </c>
      <c r="C23306" t="s">
        <v>1</v>
      </c>
      <c r="D23306" t="s">
        <v>17483</v>
      </c>
      <c r="E23306" t="s">
        <v>3</v>
      </c>
      <c r="F23306" t="s">
        <v>4</v>
      </c>
    </row>
    <row r="23307" spans="1:6" x14ac:dyDescent="0.3">
      <c r="A23307">
        <v>511</v>
      </c>
      <c r="B23307" t="s">
        <v>5</v>
      </c>
      <c r="C23307" t="s">
        <v>1</v>
      </c>
    </row>
    <row r="23308" spans="1:6" x14ac:dyDescent="0.3">
      <c r="A23308" t="s">
        <v>17484</v>
      </c>
      <c r="B23308" t="s">
        <v>17485</v>
      </c>
    </row>
    <row r="23310" spans="1:6" x14ac:dyDescent="0.3">
      <c r="A23310">
        <v>5828</v>
      </c>
      <c r="B23310" t="s">
        <v>0</v>
      </c>
      <c r="C23310" t="s">
        <v>1</v>
      </c>
      <c r="D23310" t="s">
        <v>17486</v>
      </c>
      <c r="E23310" t="s">
        <v>3</v>
      </c>
      <c r="F23310" t="s">
        <v>4</v>
      </c>
    </row>
    <row r="23311" spans="1:6" x14ac:dyDescent="0.3">
      <c r="A23311">
        <v>473</v>
      </c>
      <c r="B23311" t="s">
        <v>5</v>
      </c>
      <c r="C23311" t="s">
        <v>1</v>
      </c>
    </row>
    <row r="23312" spans="1:6" x14ac:dyDescent="0.3">
      <c r="A23312" t="s">
        <v>17487</v>
      </c>
      <c r="B23312" t="s">
        <v>17488</v>
      </c>
    </row>
    <row r="23314" spans="1:6" x14ac:dyDescent="0.3">
      <c r="A23314">
        <v>5829</v>
      </c>
      <c r="B23314" t="s">
        <v>0</v>
      </c>
      <c r="C23314" t="s">
        <v>1</v>
      </c>
      <c r="D23314" t="s">
        <v>17489</v>
      </c>
      <c r="E23314" t="s">
        <v>3</v>
      </c>
      <c r="F23314" t="s">
        <v>4</v>
      </c>
    </row>
    <row r="23315" spans="1:6" x14ac:dyDescent="0.3">
      <c r="A23315">
        <v>520</v>
      </c>
      <c r="B23315" t="s">
        <v>5</v>
      </c>
      <c r="C23315" t="s">
        <v>1</v>
      </c>
    </row>
    <row r="23316" spans="1:6" x14ac:dyDescent="0.3">
      <c r="A23316" t="s">
        <v>17490</v>
      </c>
      <c r="B23316" t="s">
        <v>17491</v>
      </c>
    </row>
    <row r="23318" spans="1:6" x14ac:dyDescent="0.3">
      <c r="A23318">
        <v>5830</v>
      </c>
      <c r="B23318" t="s">
        <v>0</v>
      </c>
      <c r="C23318" t="s">
        <v>1</v>
      </c>
      <c r="D23318" t="s">
        <v>17492</v>
      </c>
      <c r="E23318" t="s">
        <v>3</v>
      </c>
      <c r="F23318" t="s">
        <v>4</v>
      </c>
    </row>
    <row r="23319" spans="1:6" x14ac:dyDescent="0.3">
      <c r="A23319">
        <v>513</v>
      </c>
      <c r="B23319" t="s">
        <v>5</v>
      </c>
      <c r="C23319" t="s">
        <v>1</v>
      </c>
    </row>
    <row r="23320" spans="1:6" x14ac:dyDescent="0.3">
      <c r="A23320" t="s">
        <v>17493</v>
      </c>
      <c r="B23320" t="s">
        <v>17494</v>
      </c>
    </row>
    <row r="23322" spans="1:6" x14ac:dyDescent="0.3">
      <c r="A23322">
        <v>5831</v>
      </c>
      <c r="B23322" t="s">
        <v>0</v>
      </c>
      <c r="C23322" t="s">
        <v>1</v>
      </c>
      <c r="D23322" t="s">
        <v>17495</v>
      </c>
      <c r="E23322" t="s">
        <v>3</v>
      </c>
      <c r="F23322" t="s">
        <v>4</v>
      </c>
    </row>
    <row r="23323" spans="1:6" x14ac:dyDescent="0.3">
      <c r="A23323">
        <v>853</v>
      </c>
      <c r="B23323" t="s">
        <v>5</v>
      </c>
      <c r="C23323" t="s">
        <v>1</v>
      </c>
    </row>
    <row r="23324" spans="1:6" x14ac:dyDescent="0.3">
      <c r="A23324" t="s">
        <v>17496</v>
      </c>
      <c r="B23324" t="s">
        <v>17497</v>
      </c>
    </row>
    <row r="23326" spans="1:6" x14ac:dyDescent="0.3">
      <c r="A23326">
        <v>5832</v>
      </c>
      <c r="B23326" t="s">
        <v>0</v>
      </c>
      <c r="C23326" t="s">
        <v>1</v>
      </c>
      <c r="D23326" t="s">
        <v>17498</v>
      </c>
      <c r="E23326" t="s">
        <v>3</v>
      </c>
      <c r="F23326" t="s">
        <v>4</v>
      </c>
    </row>
    <row r="23327" spans="1:6" x14ac:dyDescent="0.3">
      <c r="A23327">
        <v>76</v>
      </c>
      <c r="B23327" t="s">
        <v>5</v>
      </c>
      <c r="C23327" t="s">
        <v>1</v>
      </c>
    </row>
    <row r="23328" spans="1:6" x14ac:dyDescent="0.3">
      <c r="A23328" t="s">
        <v>17499</v>
      </c>
      <c r="B23328" t="s">
        <v>17500</v>
      </c>
    </row>
    <row r="23330" spans="1:6" x14ac:dyDescent="0.3">
      <c r="A23330">
        <v>5833</v>
      </c>
      <c r="B23330" t="s">
        <v>0</v>
      </c>
      <c r="C23330" t="s">
        <v>1</v>
      </c>
      <c r="D23330" t="s">
        <v>17501</v>
      </c>
      <c r="E23330" t="s">
        <v>3</v>
      </c>
      <c r="F23330" t="s">
        <v>4</v>
      </c>
    </row>
    <row r="23331" spans="1:6" x14ac:dyDescent="0.3">
      <c r="A23331">
        <v>79</v>
      </c>
      <c r="B23331" t="s">
        <v>5</v>
      </c>
      <c r="C23331" t="s">
        <v>1</v>
      </c>
    </row>
    <row r="23332" spans="1:6" x14ac:dyDescent="0.3">
      <c r="A23332" t="s">
        <v>17502</v>
      </c>
      <c r="B23332" t="s">
        <v>17503</v>
      </c>
    </row>
    <row r="23334" spans="1:6" x14ac:dyDescent="0.3">
      <c r="A23334">
        <v>5834</v>
      </c>
      <c r="B23334" t="s">
        <v>0</v>
      </c>
      <c r="C23334" t="s">
        <v>1</v>
      </c>
      <c r="D23334" t="s">
        <v>17504</v>
      </c>
      <c r="E23334" t="s">
        <v>3</v>
      </c>
      <c r="F23334" t="s">
        <v>4</v>
      </c>
    </row>
    <row r="23335" spans="1:6" x14ac:dyDescent="0.3">
      <c r="A23335">
        <v>604</v>
      </c>
      <c r="B23335" t="s">
        <v>5</v>
      </c>
      <c r="C23335" t="s">
        <v>1</v>
      </c>
    </row>
    <row r="23336" spans="1:6" x14ac:dyDescent="0.3">
      <c r="A23336" t="s">
        <v>17505</v>
      </c>
      <c r="B23336" t="s">
        <v>17506</v>
      </c>
    </row>
    <row r="23338" spans="1:6" x14ac:dyDescent="0.3">
      <c r="A23338">
        <v>5835</v>
      </c>
      <c r="B23338" t="s">
        <v>0</v>
      </c>
      <c r="C23338" t="s">
        <v>1</v>
      </c>
      <c r="D23338" t="s">
        <v>17507</v>
      </c>
      <c r="E23338" t="s">
        <v>3</v>
      </c>
      <c r="F23338" t="s">
        <v>4</v>
      </c>
    </row>
    <row r="23339" spans="1:6" x14ac:dyDescent="0.3">
      <c r="A23339">
        <v>83</v>
      </c>
      <c r="B23339" t="s">
        <v>5</v>
      </c>
      <c r="C23339" t="s">
        <v>1</v>
      </c>
    </row>
    <row r="23340" spans="1:6" x14ac:dyDescent="0.3">
      <c r="A23340" t="s">
        <v>17508</v>
      </c>
      <c r="B23340" t="s">
        <v>17509</v>
      </c>
    </row>
    <row r="23342" spans="1:6" x14ac:dyDescent="0.3">
      <c r="A23342">
        <v>5836</v>
      </c>
      <c r="B23342" t="s">
        <v>0</v>
      </c>
      <c r="C23342" t="s">
        <v>1</v>
      </c>
      <c r="D23342" t="s">
        <v>17510</v>
      </c>
      <c r="E23342" t="s">
        <v>3</v>
      </c>
      <c r="F23342" t="s">
        <v>4</v>
      </c>
    </row>
    <row r="23343" spans="1:6" x14ac:dyDescent="0.3">
      <c r="A23343">
        <v>160</v>
      </c>
      <c r="B23343" t="s">
        <v>5</v>
      </c>
      <c r="C23343" t="s">
        <v>1</v>
      </c>
    </row>
    <row r="23344" spans="1:6" x14ac:dyDescent="0.3">
      <c r="A23344" t="s">
        <v>17511</v>
      </c>
      <c r="B23344" t="s">
        <v>17512</v>
      </c>
    </row>
    <row r="23346" spans="1:6" x14ac:dyDescent="0.3">
      <c r="A23346">
        <v>5837</v>
      </c>
      <c r="B23346" t="s">
        <v>0</v>
      </c>
      <c r="C23346" t="s">
        <v>1</v>
      </c>
      <c r="D23346" t="s">
        <v>17513</v>
      </c>
      <c r="E23346" t="s">
        <v>3</v>
      </c>
      <c r="F23346" t="s">
        <v>4</v>
      </c>
    </row>
    <row r="23347" spans="1:6" x14ac:dyDescent="0.3">
      <c r="A23347">
        <v>272</v>
      </c>
      <c r="B23347" t="s">
        <v>5</v>
      </c>
      <c r="C23347" t="s">
        <v>1</v>
      </c>
    </row>
    <row r="23348" spans="1:6" x14ac:dyDescent="0.3">
      <c r="A23348" t="s">
        <v>17514</v>
      </c>
      <c r="B23348" t="s">
        <v>17515</v>
      </c>
    </row>
    <row r="23350" spans="1:6" x14ac:dyDescent="0.3">
      <c r="A23350">
        <v>5838</v>
      </c>
      <c r="B23350" t="s">
        <v>0</v>
      </c>
      <c r="C23350" t="s">
        <v>1</v>
      </c>
      <c r="D23350" t="s">
        <v>17516</v>
      </c>
      <c r="E23350" t="s">
        <v>3</v>
      </c>
      <c r="F23350" t="s">
        <v>4</v>
      </c>
    </row>
    <row r="23351" spans="1:6" x14ac:dyDescent="0.3">
      <c r="A23351">
        <v>86</v>
      </c>
      <c r="B23351" t="s">
        <v>5</v>
      </c>
      <c r="C23351" t="s">
        <v>1</v>
      </c>
    </row>
    <row r="23352" spans="1:6" x14ac:dyDescent="0.3">
      <c r="A23352" t="s">
        <v>17517</v>
      </c>
      <c r="B23352" t="s">
        <v>17518</v>
      </c>
    </row>
    <row r="23354" spans="1:6" x14ac:dyDescent="0.3">
      <c r="A23354">
        <v>5839</v>
      </c>
      <c r="B23354" t="s">
        <v>0</v>
      </c>
      <c r="C23354" t="s">
        <v>1</v>
      </c>
      <c r="D23354" t="s">
        <v>17519</v>
      </c>
      <c r="E23354" t="s">
        <v>3</v>
      </c>
      <c r="F23354" t="s">
        <v>4</v>
      </c>
    </row>
    <row r="23355" spans="1:6" x14ac:dyDescent="0.3">
      <c r="A23355">
        <v>556</v>
      </c>
      <c r="B23355" t="s">
        <v>5</v>
      </c>
      <c r="C23355" t="s">
        <v>1</v>
      </c>
    </row>
    <row r="23356" spans="1:6" x14ac:dyDescent="0.3">
      <c r="A23356" t="s">
        <v>17520</v>
      </c>
      <c r="B23356" t="s">
        <v>17521</v>
      </c>
    </row>
    <row r="23358" spans="1:6" x14ac:dyDescent="0.3">
      <c r="A23358">
        <v>5840</v>
      </c>
      <c r="B23358" t="s">
        <v>0</v>
      </c>
      <c r="C23358" t="s">
        <v>1</v>
      </c>
      <c r="D23358" t="s">
        <v>17522</v>
      </c>
      <c r="E23358" t="s">
        <v>3</v>
      </c>
      <c r="F23358" t="s">
        <v>4</v>
      </c>
    </row>
    <row r="23359" spans="1:6" x14ac:dyDescent="0.3">
      <c r="A23359">
        <v>169</v>
      </c>
      <c r="B23359" t="s">
        <v>5</v>
      </c>
      <c r="C23359" t="s">
        <v>1</v>
      </c>
    </row>
    <row r="23360" spans="1:6" x14ac:dyDescent="0.3">
      <c r="A23360" t="s">
        <v>17523</v>
      </c>
      <c r="B23360" t="s">
        <v>17524</v>
      </c>
    </row>
    <row r="23362" spans="1:6" x14ac:dyDescent="0.3">
      <c r="A23362">
        <v>5841</v>
      </c>
      <c r="B23362" t="s">
        <v>0</v>
      </c>
      <c r="C23362" t="s">
        <v>1</v>
      </c>
      <c r="D23362" t="s">
        <v>17525</v>
      </c>
      <c r="E23362" t="s">
        <v>3</v>
      </c>
      <c r="F23362" t="s">
        <v>4</v>
      </c>
    </row>
    <row r="23363" spans="1:6" x14ac:dyDescent="0.3">
      <c r="A23363">
        <v>150</v>
      </c>
      <c r="B23363" t="s">
        <v>5</v>
      </c>
      <c r="C23363" t="s">
        <v>1</v>
      </c>
    </row>
    <row r="23364" spans="1:6" x14ac:dyDescent="0.3">
      <c r="A23364" t="s">
        <v>17526</v>
      </c>
      <c r="B23364" t="s">
        <v>17527</v>
      </c>
    </row>
    <row r="23366" spans="1:6" x14ac:dyDescent="0.3">
      <c r="A23366">
        <v>5842</v>
      </c>
      <c r="B23366" t="s">
        <v>0</v>
      </c>
      <c r="C23366" t="s">
        <v>1</v>
      </c>
      <c r="D23366" t="s">
        <v>17528</v>
      </c>
      <c r="E23366" t="s">
        <v>3</v>
      </c>
      <c r="F23366" t="s">
        <v>4</v>
      </c>
    </row>
    <row r="23367" spans="1:6" x14ac:dyDescent="0.3">
      <c r="A23367">
        <v>96</v>
      </c>
      <c r="B23367" t="s">
        <v>5</v>
      </c>
      <c r="C23367" t="s">
        <v>1</v>
      </c>
    </row>
    <row r="23368" spans="1:6" x14ac:dyDescent="0.3">
      <c r="A23368" t="s">
        <v>17529</v>
      </c>
      <c r="B23368" t="s">
        <v>17530</v>
      </c>
    </row>
    <row r="23370" spans="1:6" x14ac:dyDescent="0.3">
      <c r="A23370">
        <v>5843</v>
      </c>
      <c r="B23370" t="s">
        <v>0</v>
      </c>
      <c r="C23370" t="s">
        <v>1</v>
      </c>
      <c r="D23370" t="s">
        <v>17531</v>
      </c>
      <c r="E23370" t="s">
        <v>3</v>
      </c>
      <c r="F23370" t="s">
        <v>4</v>
      </c>
    </row>
    <row r="23371" spans="1:6" x14ac:dyDescent="0.3">
      <c r="A23371">
        <v>645</v>
      </c>
      <c r="B23371" t="s">
        <v>5</v>
      </c>
      <c r="C23371" t="s">
        <v>1</v>
      </c>
    </row>
    <row r="23372" spans="1:6" x14ac:dyDescent="0.3">
      <c r="A23372" t="s">
        <v>17532</v>
      </c>
      <c r="B23372" t="s">
        <v>17533</v>
      </c>
    </row>
    <row r="23374" spans="1:6" x14ac:dyDescent="0.3">
      <c r="A23374">
        <v>5844</v>
      </c>
      <c r="B23374" t="s">
        <v>0</v>
      </c>
      <c r="C23374" t="s">
        <v>1</v>
      </c>
      <c r="D23374" t="s">
        <v>17534</v>
      </c>
      <c r="E23374" t="s">
        <v>3</v>
      </c>
      <c r="F23374" t="s">
        <v>4</v>
      </c>
    </row>
    <row r="23375" spans="1:6" x14ac:dyDescent="0.3">
      <c r="A23375">
        <v>100</v>
      </c>
      <c r="B23375" t="s">
        <v>5</v>
      </c>
      <c r="C23375" t="s">
        <v>1</v>
      </c>
    </row>
    <row r="23376" spans="1:6" x14ac:dyDescent="0.3">
      <c r="A23376" t="s">
        <v>17535</v>
      </c>
      <c r="B23376" t="s">
        <v>17536</v>
      </c>
    </row>
    <row r="23378" spans="1:6" x14ac:dyDescent="0.3">
      <c r="A23378">
        <v>5845</v>
      </c>
      <c r="B23378" t="s">
        <v>0</v>
      </c>
      <c r="C23378" t="s">
        <v>1</v>
      </c>
      <c r="D23378" t="s">
        <v>17537</v>
      </c>
      <c r="E23378" t="s">
        <v>3</v>
      </c>
      <c r="F23378" t="s">
        <v>4</v>
      </c>
    </row>
    <row r="23379" spans="1:6" x14ac:dyDescent="0.3">
      <c r="A23379">
        <v>1768</v>
      </c>
      <c r="B23379" t="s">
        <v>5</v>
      </c>
      <c r="C23379" t="s">
        <v>1</v>
      </c>
    </row>
    <row r="23380" spans="1:6" x14ac:dyDescent="0.3">
      <c r="A23380" t="s">
        <v>17538</v>
      </c>
      <c r="B23380" t="s">
        <v>17539</v>
      </c>
    </row>
    <row r="23382" spans="1:6" x14ac:dyDescent="0.3">
      <c r="A23382">
        <v>5846</v>
      </c>
      <c r="B23382" t="s">
        <v>0</v>
      </c>
      <c r="C23382" t="s">
        <v>1</v>
      </c>
      <c r="D23382" t="s">
        <v>17540</v>
      </c>
      <c r="E23382" t="s">
        <v>3</v>
      </c>
      <c r="F23382" t="s">
        <v>4</v>
      </c>
    </row>
    <row r="23383" spans="1:6" x14ac:dyDescent="0.3">
      <c r="A23383">
        <v>605</v>
      </c>
      <c r="B23383" t="s">
        <v>5</v>
      </c>
      <c r="C23383" t="s">
        <v>1</v>
      </c>
    </row>
    <row r="23384" spans="1:6" x14ac:dyDescent="0.3">
      <c r="A23384" t="s">
        <v>17541</v>
      </c>
      <c r="B23384" t="s">
        <v>17542</v>
      </c>
    </row>
    <row r="23386" spans="1:6" x14ac:dyDescent="0.3">
      <c r="A23386">
        <v>5847</v>
      </c>
      <c r="B23386" t="s">
        <v>0</v>
      </c>
      <c r="C23386" t="s">
        <v>1</v>
      </c>
      <c r="D23386" t="s">
        <v>17543</v>
      </c>
      <c r="E23386" t="s">
        <v>3</v>
      </c>
      <c r="F23386" t="s">
        <v>4</v>
      </c>
    </row>
    <row r="23387" spans="1:6" x14ac:dyDescent="0.3">
      <c r="A23387">
        <v>575</v>
      </c>
      <c r="B23387" t="s">
        <v>5</v>
      </c>
      <c r="C23387" t="s">
        <v>1</v>
      </c>
    </row>
    <row r="23388" spans="1:6" x14ac:dyDescent="0.3">
      <c r="A23388" t="s">
        <v>17544</v>
      </c>
      <c r="B23388" t="s">
        <v>17545</v>
      </c>
    </row>
    <row r="23390" spans="1:6" x14ac:dyDescent="0.3">
      <c r="A23390">
        <v>5848</v>
      </c>
      <c r="B23390" t="s">
        <v>0</v>
      </c>
      <c r="C23390" t="s">
        <v>1</v>
      </c>
      <c r="D23390" t="s">
        <v>17546</v>
      </c>
      <c r="E23390" t="s">
        <v>3</v>
      </c>
      <c r="F23390" t="s">
        <v>4</v>
      </c>
    </row>
    <row r="23391" spans="1:6" x14ac:dyDescent="0.3">
      <c r="A23391">
        <v>500</v>
      </c>
      <c r="B23391" t="s">
        <v>5</v>
      </c>
      <c r="C23391" t="s">
        <v>1</v>
      </c>
    </row>
    <row r="23392" spans="1:6" x14ac:dyDescent="0.3">
      <c r="A23392" t="s">
        <v>17547</v>
      </c>
      <c r="B23392" t="s">
        <v>17548</v>
      </c>
    </row>
    <row r="23394" spans="1:6" x14ac:dyDescent="0.3">
      <c r="A23394">
        <v>5849</v>
      </c>
      <c r="B23394" t="s">
        <v>0</v>
      </c>
      <c r="C23394" t="s">
        <v>1</v>
      </c>
      <c r="D23394" t="s">
        <v>17549</v>
      </c>
      <c r="E23394" t="s">
        <v>3</v>
      </c>
      <c r="F23394" t="s">
        <v>4</v>
      </c>
    </row>
    <row r="23395" spans="1:6" x14ac:dyDescent="0.3">
      <c r="A23395">
        <v>389</v>
      </c>
      <c r="B23395" t="s">
        <v>5</v>
      </c>
      <c r="C23395" t="s">
        <v>1</v>
      </c>
    </row>
    <row r="23396" spans="1:6" x14ac:dyDescent="0.3">
      <c r="A23396" t="s">
        <v>17550</v>
      </c>
      <c r="B23396" t="s">
        <v>17551</v>
      </c>
    </row>
    <row r="23398" spans="1:6" x14ac:dyDescent="0.3">
      <c r="A23398">
        <v>5850</v>
      </c>
      <c r="B23398" t="s">
        <v>0</v>
      </c>
      <c r="C23398" t="s">
        <v>1</v>
      </c>
      <c r="D23398" t="s">
        <v>17552</v>
      </c>
      <c r="E23398" t="s">
        <v>3</v>
      </c>
      <c r="F23398" t="s">
        <v>4</v>
      </c>
    </row>
    <row r="23399" spans="1:6" x14ac:dyDescent="0.3">
      <c r="A23399">
        <v>482</v>
      </c>
      <c r="B23399" t="s">
        <v>5</v>
      </c>
      <c r="C23399" t="s">
        <v>1</v>
      </c>
    </row>
    <row r="23400" spans="1:6" x14ac:dyDescent="0.3">
      <c r="A23400" t="s">
        <v>17553</v>
      </c>
      <c r="B23400" t="s">
        <v>17554</v>
      </c>
    </row>
    <row r="23402" spans="1:6" x14ac:dyDescent="0.3">
      <c r="A23402">
        <v>5851</v>
      </c>
      <c r="B23402" t="s">
        <v>0</v>
      </c>
      <c r="C23402" t="s">
        <v>1</v>
      </c>
      <c r="D23402" t="s">
        <v>17555</v>
      </c>
      <c r="E23402" t="s">
        <v>3</v>
      </c>
      <c r="F23402" t="s">
        <v>4</v>
      </c>
    </row>
    <row r="23403" spans="1:6" x14ac:dyDescent="0.3">
      <c r="A23403">
        <v>1385</v>
      </c>
      <c r="B23403" t="s">
        <v>5</v>
      </c>
      <c r="C23403" t="s">
        <v>1</v>
      </c>
    </row>
    <row r="23404" spans="1:6" x14ac:dyDescent="0.3">
      <c r="A23404" t="s">
        <v>17556</v>
      </c>
      <c r="B23404" t="s">
        <v>17557</v>
      </c>
    </row>
    <row r="23406" spans="1:6" x14ac:dyDescent="0.3">
      <c r="A23406">
        <v>5852</v>
      </c>
      <c r="B23406" t="s">
        <v>0</v>
      </c>
      <c r="C23406" t="s">
        <v>1</v>
      </c>
      <c r="D23406" t="s">
        <v>17558</v>
      </c>
      <c r="E23406" t="s">
        <v>3</v>
      </c>
      <c r="F23406" t="s">
        <v>4</v>
      </c>
    </row>
    <row r="23407" spans="1:6" x14ac:dyDescent="0.3">
      <c r="A23407">
        <v>412</v>
      </c>
      <c r="B23407" t="s">
        <v>5</v>
      </c>
      <c r="C23407" t="s">
        <v>1</v>
      </c>
    </row>
    <row r="23408" spans="1:6" x14ac:dyDescent="0.3">
      <c r="A23408" t="s">
        <v>17559</v>
      </c>
      <c r="B23408" t="s">
        <v>17560</v>
      </c>
    </row>
    <row r="23410" spans="1:6" x14ac:dyDescent="0.3">
      <c r="A23410">
        <v>5853</v>
      </c>
      <c r="B23410" t="s">
        <v>0</v>
      </c>
      <c r="C23410" t="s">
        <v>1</v>
      </c>
      <c r="D23410" t="s">
        <v>17561</v>
      </c>
      <c r="E23410" t="s">
        <v>3</v>
      </c>
      <c r="F23410" t="s">
        <v>4</v>
      </c>
    </row>
    <row r="23411" spans="1:6" x14ac:dyDescent="0.3">
      <c r="A23411">
        <v>284</v>
      </c>
      <c r="B23411" t="s">
        <v>5</v>
      </c>
      <c r="C23411" t="s">
        <v>1</v>
      </c>
    </row>
    <row r="23412" spans="1:6" x14ac:dyDescent="0.3">
      <c r="A23412" t="s">
        <v>17562</v>
      </c>
      <c r="B23412" t="s">
        <v>17563</v>
      </c>
    </row>
    <row r="23414" spans="1:6" x14ac:dyDescent="0.3">
      <c r="A23414">
        <v>5854</v>
      </c>
      <c r="B23414" t="s">
        <v>0</v>
      </c>
      <c r="C23414" t="s">
        <v>1</v>
      </c>
      <c r="D23414" t="s">
        <v>17564</v>
      </c>
      <c r="E23414" t="s">
        <v>3</v>
      </c>
      <c r="F23414" t="s">
        <v>4</v>
      </c>
    </row>
    <row r="23415" spans="1:6" x14ac:dyDescent="0.3">
      <c r="A23415">
        <v>261</v>
      </c>
      <c r="B23415" t="s">
        <v>5</v>
      </c>
      <c r="C23415" t="s">
        <v>1</v>
      </c>
    </row>
    <row r="23416" spans="1:6" x14ac:dyDescent="0.3">
      <c r="A23416" t="s">
        <v>17565</v>
      </c>
      <c r="B23416" t="s">
        <v>17566</v>
      </c>
    </row>
    <row r="23418" spans="1:6" x14ac:dyDescent="0.3">
      <c r="A23418">
        <v>5855</v>
      </c>
      <c r="B23418" t="s">
        <v>0</v>
      </c>
      <c r="C23418" t="s">
        <v>1</v>
      </c>
      <c r="D23418" t="s">
        <v>17567</v>
      </c>
      <c r="E23418" t="s">
        <v>3</v>
      </c>
      <c r="F23418" t="s">
        <v>4</v>
      </c>
    </row>
    <row r="23419" spans="1:6" x14ac:dyDescent="0.3">
      <c r="A23419">
        <v>515</v>
      </c>
      <c r="B23419" t="s">
        <v>5</v>
      </c>
      <c r="C23419" t="s">
        <v>1</v>
      </c>
    </row>
    <row r="23420" spans="1:6" x14ac:dyDescent="0.3">
      <c r="A23420" t="s">
        <v>17568</v>
      </c>
      <c r="B23420" t="s">
        <v>17569</v>
      </c>
    </row>
    <row r="23422" spans="1:6" x14ac:dyDescent="0.3">
      <c r="A23422">
        <v>5856</v>
      </c>
      <c r="B23422" t="s">
        <v>0</v>
      </c>
      <c r="C23422" t="s">
        <v>1</v>
      </c>
      <c r="D23422" t="s">
        <v>17570</v>
      </c>
      <c r="E23422" t="s">
        <v>3</v>
      </c>
      <c r="F23422" t="s">
        <v>4</v>
      </c>
    </row>
    <row r="23423" spans="1:6" x14ac:dyDescent="0.3">
      <c r="A23423">
        <v>681</v>
      </c>
      <c r="B23423" t="s">
        <v>5</v>
      </c>
      <c r="C23423" t="s">
        <v>1</v>
      </c>
    </row>
    <row r="23424" spans="1:6" x14ac:dyDescent="0.3">
      <c r="A23424" t="s">
        <v>17571</v>
      </c>
      <c r="B23424" t="s">
        <v>17572</v>
      </c>
    </row>
    <row r="23426" spans="1:6" x14ac:dyDescent="0.3">
      <c r="A23426">
        <v>5857</v>
      </c>
      <c r="B23426" t="s">
        <v>0</v>
      </c>
      <c r="C23426" t="s">
        <v>1</v>
      </c>
      <c r="D23426" t="s">
        <v>17573</v>
      </c>
      <c r="E23426" t="s">
        <v>3</v>
      </c>
      <c r="F23426" t="s">
        <v>4</v>
      </c>
    </row>
    <row r="23427" spans="1:6" x14ac:dyDescent="0.3">
      <c r="A23427">
        <v>478</v>
      </c>
      <c r="B23427" t="s">
        <v>5</v>
      </c>
      <c r="C23427" t="s">
        <v>1</v>
      </c>
    </row>
    <row r="23428" spans="1:6" x14ac:dyDescent="0.3">
      <c r="A23428" t="s">
        <v>17574</v>
      </c>
      <c r="B23428" t="s">
        <v>17575</v>
      </c>
    </row>
    <row r="23430" spans="1:6" x14ac:dyDescent="0.3">
      <c r="A23430">
        <v>5858</v>
      </c>
      <c r="B23430" t="s">
        <v>0</v>
      </c>
      <c r="C23430" t="s">
        <v>1</v>
      </c>
      <c r="D23430" t="s">
        <v>17576</v>
      </c>
      <c r="E23430" t="s">
        <v>3</v>
      </c>
      <c r="F23430" t="s">
        <v>4</v>
      </c>
    </row>
    <row r="23431" spans="1:6" x14ac:dyDescent="0.3">
      <c r="A23431">
        <v>727</v>
      </c>
      <c r="B23431" t="s">
        <v>5</v>
      </c>
      <c r="C23431" t="s">
        <v>1</v>
      </c>
    </row>
    <row r="23432" spans="1:6" x14ac:dyDescent="0.3">
      <c r="A23432" t="s">
        <v>17577</v>
      </c>
      <c r="B23432" t="s">
        <v>17578</v>
      </c>
    </row>
    <row r="23434" spans="1:6" x14ac:dyDescent="0.3">
      <c r="A23434">
        <v>5859</v>
      </c>
      <c r="B23434" t="s">
        <v>0</v>
      </c>
      <c r="C23434" t="s">
        <v>1</v>
      </c>
      <c r="D23434" t="s">
        <v>17579</v>
      </c>
      <c r="E23434" t="s">
        <v>3</v>
      </c>
      <c r="F23434" t="s">
        <v>4</v>
      </c>
    </row>
    <row r="23435" spans="1:6" x14ac:dyDescent="0.3">
      <c r="A23435">
        <v>834</v>
      </c>
      <c r="B23435" t="s">
        <v>5</v>
      </c>
      <c r="C23435" t="s">
        <v>1</v>
      </c>
    </row>
    <row r="23436" spans="1:6" x14ac:dyDescent="0.3">
      <c r="A23436" t="s">
        <v>17580</v>
      </c>
      <c r="B23436" t="s">
        <v>17581</v>
      </c>
    </row>
    <row r="23438" spans="1:6" x14ac:dyDescent="0.3">
      <c r="A23438">
        <v>5860</v>
      </c>
      <c r="B23438" t="s">
        <v>0</v>
      </c>
      <c r="C23438" t="s">
        <v>1</v>
      </c>
      <c r="D23438" t="s">
        <v>17582</v>
      </c>
      <c r="E23438" t="s">
        <v>3</v>
      </c>
      <c r="F23438" t="s">
        <v>4</v>
      </c>
    </row>
    <row r="23439" spans="1:6" x14ac:dyDescent="0.3">
      <c r="A23439">
        <v>161</v>
      </c>
      <c r="B23439" t="s">
        <v>5</v>
      </c>
      <c r="C23439" t="s">
        <v>1</v>
      </c>
    </row>
    <row r="23440" spans="1:6" x14ac:dyDescent="0.3">
      <c r="A23440" t="s">
        <v>17583</v>
      </c>
      <c r="B23440" t="s">
        <v>17584</v>
      </c>
    </row>
    <row r="23442" spans="1:6" x14ac:dyDescent="0.3">
      <c r="A23442">
        <v>5861</v>
      </c>
      <c r="B23442" t="s">
        <v>0</v>
      </c>
      <c r="C23442" t="s">
        <v>1</v>
      </c>
      <c r="D23442" t="s">
        <v>17585</v>
      </c>
      <c r="E23442" t="s">
        <v>3</v>
      </c>
      <c r="F23442" t="s">
        <v>4</v>
      </c>
    </row>
    <row r="23443" spans="1:6" x14ac:dyDescent="0.3">
      <c r="A23443">
        <v>115</v>
      </c>
      <c r="B23443" t="s">
        <v>5</v>
      </c>
      <c r="C23443" t="s">
        <v>1</v>
      </c>
    </row>
    <row r="23444" spans="1:6" x14ac:dyDescent="0.3">
      <c r="A23444" t="s">
        <v>17586</v>
      </c>
      <c r="B23444" t="s">
        <v>17587</v>
      </c>
    </row>
    <row r="23446" spans="1:6" x14ac:dyDescent="0.3">
      <c r="A23446">
        <v>5862</v>
      </c>
      <c r="B23446" t="s">
        <v>0</v>
      </c>
      <c r="C23446" t="s">
        <v>1</v>
      </c>
      <c r="D23446" t="s">
        <v>17588</v>
      </c>
      <c r="E23446" t="s">
        <v>3</v>
      </c>
      <c r="F23446" t="s">
        <v>4</v>
      </c>
    </row>
    <row r="23447" spans="1:6" x14ac:dyDescent="0.3">
      <c r="A23447">
        <v>445</v>
      </c>
      <c r="B23447" t="s">
        <v>5</v>
      </c>
      <c r="C23447" t="s">
        <v>1</v>
      </c>
    </row>
    <row r="23448" spans="1:6" x14ac:dyDescent="0.3">
      <c r="A23448" t="s">
        <v>17589</v>
      </c>
      <c r="B23448" t="s">
        <v>17590</v>
      </c>
    </row>
    <row r="23450" spans="1:6" x14ac:dyDescent="0.3">
      <c r="A23450">
        <v>5863</v>
      </c>
      <c r="B23450" t="s">
        <v>0</v>
      </c>
      <c r="C23450" t="s">
        <v>1</v>
      </c>
      <c r="D23450" t="s">
        <v>17591</v>
      </c>
      <c r="E23450" t="s">
        <v>3</v>
      </c>
      <c r="F23450" t="s">
        <v>4</v>
      </c>
    </row>
    <row r="23451" spans="1:6" x14ac:dyDescent="0.3">
      <c r="A23451">
        <v>454</v>
      </c>
      <c r="B23451" t="s">
        <v>5</v>
      </c>
      <c r="C23451" t="s">
        <v>1</v>
      </c>
    </row>
    <row r="23452" spans="1:6" x14ac:dyDescent="0.3">
      <c r="A23452" t="s">
        <v>17592</v>
      </c>
      <c r="B23452" t="s">
        <v>17593</v>
      </c>
    </row>
    <row r="23454" spans="1:6" x14ac:dyDescent="0.3">
      <c r="A23454">
        <v>5864</v>
      </c>
      <c r="B23454" t="s">
        <v>0</v>
      </c>
      <c r="C23454" t="s">
        <v>1</v>
      </c>
      <c r="D23454" t="s">
        <v>17594</v>
      </c>
      <c r="E23454" t="s">
        <v>3</v>
      </c>
      <c r="F23454" t="s">
        <v>4</v>
      </c>
    </row>
    <row r="23455" spans="1:6" x14ac:dyDescent="0.3">
      <c r="A23455">
        <v>399</v>
      </c>
      <c r="B23455" t="s">
        <v>5</v>
      </c>
      <c r="C23455" t="s">
        <v>1</v>
      </c>
    </row>
    <row r="23456" spans="1:6" x14ac:dyDescent="0.3">
      <c r="A23456" t="s">
        <v>17595</v>
      </c>
      <c r="B23456" t="s">
        <v>17596</v>
      </c>
    </row>
    <row r="23458" spans="1:6" x14ac:dyDescent="0.3">
      <c r="A23458">
        <v>5865</v>
      </c>
      <c r="B23458" t="s">
        <v>0</v>
      </c>
      <c r="C23458" t="s">
        <v>1</v>
      </c>
      <c r="D23458" t="s">
        <v>17597</v>
      </c>
      <c r="E23458" t="s">
        <v>3</v>
      </c>
      <c r="F23458" t="s">
        <v>4</v>
      </c>
    </row>
    <row r="23459" spans="1:6" x14ac:dyDescent="0.3">
      <c r="A23459">
        <v>76</v>
      </c>
      <c r="B23459" t="s">
        <v>5</v>
      </c>
      <c r="C23459" t="s">
        <v>1</v>
      </c>
    </row>
    <row r="23460" spans="1:6" x14ac:dyDescent="0.3">
      <c r="A23460" t="s">
        <v>17598</v>
      </c>
      <c r="B23460" t="s">
        <v>17599</v>
      </c>
    </row>
    <row r="23462" spans="1:6" x14ac:dyDescent="0.3">
      <c r="A23462">
        <v>5866</v>
      </c>
      <c r="B23462" t="s">
        <v>0</v>
      </c>
      <c r="C23462" t="s">
        <v>1</v>
      </c>
      <c r="D23462" t="s">
        <v>17600</v>
      </c>
      <c r="E23462" t="s">
        <v>3</v>
      </c>
      <c r="F23462" t="s">
        <v>4</v>
      </c>
    </row>
    <row r="23463" spans="1:6" x14ac:dyDescent="0.3">
      <c r="A23463">
        <v>73</v>
      </c>
      <c r="B23463" t="s">
        <v>5</v>
      </c>
      <c r="C23463" t="s">
        <v>1</v>
      </c>
    </row>
    <row r="23464" spans="1:6" x14ac:dyDescent="0.3">
      <c r="A23464" t="s">
        <v>17601</v>
      </c>
      <c r="B23464" t="s">
        <v>17602</v>
      </c>
    </row>
    <row r="23466" spans="1:6" x14ac:dyDescent="0.3">
      <c r="A23466">
        <v>5867</v>
      </c>
      <c r="B23466" t="s">
        <v>0</v>
      </c>
      <c r="C23466" t="s">
        <v>1</v>
      </c>
      <c r="D23466" t="s">
        <v>17603</v>
      </c>
      <c r="E23466" t="s">
        <v>3</v>
      </c>
      <c r="F23466" t="s">
        <v>4</v>
      </c>
    </row>
    <row r="23467" spans="1:6" x14ac:dyDescent="0.3">
      <c r="A23467">
        <v>121</v>
      </c>
      <c r="B23467" t="s">
        <v>5</v>
      </c>
      <c r="C23467" t="s">
        <v>1</v>
      </c>
    </row>
    <row r="23468" spans="1:6" x14ac:dyDescent="0.3">
      <c r="A23468" t="s">
        <v>17604</v>
      </c>
      <c r="B23468" t="s">
        <v>17605</v>
      </c>
    </row>
    <row r="23470" spans="1:6" x14ac:dyDescent="0.3">
      <c r="A23470">
        <v>5868</v>
      </c>
      <c r="B23470" t="s">
        <v>0</v>
      </c>
      <c r="C23470" t="s">
        <v>1</v>
      </c>
      <c r="D23470" t="s">
        <v>17606</v>
      </c>
      <c r="E23470" t="s">
        <v>3</v>
      </c>
      <c r="F23470" t="s">
        <v>4</v>
      </c>
    </row>
    <row r="23471" spans="1:6" x14ac:dyDescent="0.3">
      <c r="A23471">
        <v>199</v>
      </c>
      <c r="B23471" t="s">
        <v>5</v>
      </c>
      <c r="C23471" t="s">
        <v>1</v>
      </c>
    </row>
    <row r="23472" spans="1:6" x14ac:dyDescent="0.3">
      <c r="A23472" t="s">
        <v>17607</v>
      </c>
      <c r="B23472" t="s">
        <v>17608</v>
      </c>
    </row>
    <row r="23474" spans="1:6" x14ac:dyDescent="0.3">
      <c r="A23474">
        <v>5869</v>
      </c>
      <c r="B23474" t="s">
        <v>0</v>
      </c>
      <c r="C23474" t="s">
        <v>1</v>
      </c>
      <c r="D23474" t="s">
        <v>17609</v>
      </c>
      <c r="E23474" t="s">
        <v>3</v>
      </c>
      <c r="F23474" t="s">
        <v>4</v>
      </c>
    </row>
    <row r="23475" spans="1:6" x14ac:dyDescent="0.3">
      <c r="A23475">
        <v>212</v>
      </c>
      <c r="B23475" t="s">
        <v>5</v>
      </c>
      <c r="C23475" t="s">
        <v>1</v>
      </c>
    </row>
    <row r="23476" spans="1:6" x14ac:dyDescent="0.3">
      <c r="A23476" t="s">
        <v>17610</v>
      </c>
      <c r="B23476" t="s">
        <v>17611</v>
      </c>
    </row>
    <row r="23478" spans="1:6" x14ac:dyDescent="0.3">
      <c r="A23478">
        <v>5870</v>
      </c>
      <c r="B23478" t="s">
        <v>0</v>
      </c>
      <c r="C23478" t="s">
        <v>1</v>
      </c>
      <c r="D23478" t="s">
        <v>17612</v>
      </c>
      <c r="E23478" t="s">
        <v>3</v>
      </c>
      <c r="F23478" t="s">
        <v>4</v>
      </c>
    </row>
    <row r="23479" spans="1:6" x14ac:dyDescent="0.3">
      <c r="A23479">
        <v>68</v>
      </c>
      <c r="B23479" t="s">
        <v>5</v>
      </c>
      <c r="C23479" t="s">
        <v>1</v>
      </c>
    </row>
    <row r="23480" spans="1:6" x14ac:dyDescent="0.3">
      <c r="A23480" t="s">
        <v>17613</v>
      </c>
      <c r="B23480" t="s">
        <v>17614</v>
      </c>
    </row>
    <row r="23482" spans="1:6" x14ac:dyDescent="0.3">
      <c r="A23482">
        <v>5871</v>
      </c>
      <c r="B23482" t="s">
        <v>0</v>
      </c>
      <c r="C23482" t="s">
        <v>1</v>
      </c>
      <c r="D23482" t="s">
        <v>17615</v>
      </c>
      <c r="E23482" t="s">
        <v>3</v>
      </c>
      <c r="F23482" t="s">
        <v>4</v>
      </c>
    </row>
    <row r="23483" spans="1:6" x14ac:dyDescent="0.3">
      <c r="A23483">
        <v>305</v>
      </c>
      <c r="B23483" t="s">
        <v>5</v>
      </c>
      <c r="C23483" t="s">
        <v>1</v>
      </c>
    </row>
    <row r="23484" spans="1:6" x14ac:dyDescent="0.3">
      <c r="A23484" t="s">
        <v>17616</v>
      </c>
      <c r="B23484" t="s">
        <v>17617</v>
      </c>
    </row>
    <row r="23486" spans="1:6" x14ac:dyDescent="0.3">
      <c r="A23486">
        <v>5872</v>
      </c>
      <c r="B23486" t="s">
        <v>0</v>
      </c>
      <c r="C23486" t="s">
        <v>1</v>
      </c>
      <c r="D23486" t="s">
        <v>17618</v>
      </c>
      <c r="E23486" t="s">
        <v>3</v>
      </c>
      <c r="F23486" t="s">
        <v>4</v>
      </c>
    </row>
    <row r="23487" spans="1:6" x14ac:dyDescent="0.3">
      <c r="A23487">
        <v>439</v>
      </c>
      <c r="B23487" t="s">
        <v>5</v>
      </c>
      <c r="C23487" t="s">
        <v>1</v>
      </c>
    </row>
    <row r="23488" spans="1:6" x14ac:dyDescent="0.3">
      <c r="A23488" t="s">
        <v>17619</v>
      </c>
      <c r="B23488" t="s">
        <v>17620</v>
      </c>
    </row>
    <row r="23490" spans="1:6" x14ac:dyDescent="0.3">
      <c r="A23490">
        <v>5873</v>
      </c>
      <c r="B23490" t="s">
        <v>0</v>
      </c>
      <c r="C23490" t="s">
        <v>1</v>
      </c>
      <c r="D23490" t="s">
        <v>17621</v>
      </c>
      <c r="E23490" t="s">
        <v>3</v>
      </c>
      <c r="F23490" t="s">
        <v>4</v>
      </c>
    </row>
    <row r="23491" spans="1:6" x14ac:dyDescent="0.3">
      <c r="A23491">
        <v>231</v>
      </c>
      <c r="B23491" t="s">
        <v>5</v>
      </c>
      <c r="C23491" t="s">
        <v>1</v>
      </c>
    </row>
    <row r="23492" spans="1:6" x14ac:dyDescent="0.3">
      <c r="A23492" t="s">
        <v>17622</v>
      </c>
      <c r="B23492" t="s">
        <v>17623</v>
      </c>
    </row>
    <row r="23494" spans="1:6" x14ac:dyDescent="0.3">
      <c r="A23494">
        <v>5874</v>
      </c>
      <c r="B23494" t="s">
        <v>0</v>
      </c>
      <c r="C23494" t="s">
        <v>1</v>
      </c>
      <c r="D23494" t="s">
        <v>17624</v>
      </c>
      <c r="E23494" t="s">
        <v>3</v>
      </c>
      <c r="F23494" t="s">
        <v>4</v>
      </c>
    </row>
    <row r="23495" spans="1:6" x14ac:dyDescent="0.3">
      <c r="A23495">
        <v>356</v>
      </c>
      <c r="B23495" t="s">
        <v>5</v>
      </c>
      <c r="C23495" t="s">
        <v>1</v>
      </c>
    </row>
    <row r="23496" spans="1:6" x14ac:dyDescent="0.3">
      <c r="A23496" t="s">
        <v>17625</v>
      </c>
      <c r="B23496" t="s">
        <v>17626</v>
      </c>
    </row>
    <row r="23498" spans="1:6" x14ac:dyDescent="0.3">
      <c r="A23498">
        <v>5875</v>
      </c>
      <c r="B23498" t="s">
        <v>0</v>
      </c>
      <c r="C23498" t="s">
        <v>1</v>
      </c>
      <c r="D23498" t="s">
        <v>17627</v>
      </c>
      <c r="E23498" t="s">
        <v>3</v>
      </c>
      <c r="F23498" t="s">
        <v>4</v>
      </c>
    </row>
    <row r="23499" spans="1:6" x14ac:dyDescent="0.3">
      <c r="A23499">
        <v>590</v>
      </c>
      <c r="B23499" t="s">
        <v>5</v>
      </c>
      <c r="C23499" t="s">
        <v>1</v>
      </c>
    </row>
    <row r="23500" spans="1:6" x14ac:dyDescent="0.3">
      <c r="A23500" t="s">
        <v>17628</v>
      </c>
      <c r="B23500" t="s">
        <v>17629</v>
      </c>
    </row>
    <row r="23502" spans="1:6" x14ac:dyDescent="0.3">
      <c r="A23502">
        <v>5876</v>
      </c>
      <c r="B23502" t="s">
        <v>0</v>
      </c>
      <c r="C23502" t="s">
        <v>1</v>
      </c>
      <c r="D23502" t="s">
        <v>17630</v>
      </c>
      <c r="E23502" t="s">
        <v>3</v>
      </c>
      <c r="F23502" t="s">
        <v>4</v>
      </c>
    </row>
    <row r="23503" spans="1:6" x14ac:dyDescent="0.3">
      <c r="A23503">
        <v>249</v>
      </c>
      <c r="B23503" t="s">
        <v>5</v>
      </c>
      <c r="C23503" t="s">
        <v>1</v>
      </c>
    </row>
    <row r="23504" spans="1:6" x14ac:dyDescent="0.3">
      <c r="A23504" t="s">
        <v>17631</v>
      </c>
      <c r="B23504" t="s">
        <v>17632</v>
      </c>
    </row>
    <row r="23506" spans="1:6" x14ac:dyDescent="0.3">
      <c r="A23506">
        <v>5877</v>
      </c>
      <c r="B23506" t="s">
        <v>0</v>
      </c>
      <c r="C23506" t="s">
        <v>1</v>
      </c>
      <c r="D23506" t="s">
        <v>17633</v>
      </c>
      <c r="E23506" t="s">
        <v>3</v>
      </c>
      <c r="F23506" t="s">
        <v>4</v>
      </c>
    </row>
    <row r="23507" spans="1:6" x14ac:dyDescent="0.3">
      <c r="A23507">
        <v>438</v>
      </c>
      <c r="B23507" t="s">
        <v>5</v>
      </c>
      <c r="C23507" t="s">
        <v>1</v>
      </c>
    </row>
    <row r="23508" spans="1:6" x14ac:dyDescent="0.3">
      <c r="A23508" t="s">
        <v>17634</v>
      </c>
      <c r="B23508" t="s">
        <v>17635</v>
      </c>
    </row>
    <row r="23510" spans="1:6" x14ac:dyDescent="0.3">
      <c r="A23510">
        <v>5878</v>
      </c>
      <c r="B23510" t="s">
        <v>0</v>
      </c>
      <c r="C23510" t="s">
        <v>1</v>
      </c>
      <c r="D23510" t="s">
        <v>17636</v>
      </c>
      <c r="E23510" t="s">
        <v>3</v>
      </c>
      <c r="F23510" t="s">
        <v>4</v>
      </c>
    </row>
    <row r="23511" spans="1:6" x14ac:dyDescent="0.3">
      <c r="A23511">
        <v>72</v>
      </c>
      <c r="B23511" t="s">
        <v>5</v>
      </c>
      <c r="C23511" t="s">
        <v>1</v>
      </c>
    </row>
    <row r="23512" spans="1:6" x14ac:dyDescent="0.3">
      <c r="A23512" t="s">
        <v>17637</v>
      </c>
      <c r="B23512" t="s">
        <v>17638</v>
      </c>
    </row>
    <row r="23514" spans="1:6" x14ac:dyDescent="0.3">
      <c r="A23514">
        <v>5879</v>
      </c>
      <c r="B23514" t="s">
        <v>0</v>
      </c>
      <c r="C23514" t="s">
        <v>1</v>
      </c>
      <c r="D23514" t="s">
        <v>17639</v>
      </c>
      <c r="E23514" t="s">
        <v>3</v>
      </c>
      <c r="F23514" t="s">
        <v>4</v>
      </c>
    </row>
    <row r="23515" spans="1:6" x14ac:dyDescent="0.3">
      <c r="A23515">
        <v>225</v>
      </c>
      <c r="B23515" t="s">
        <v>5</v>
      </c>
      <c r="C23515" t="s">
        <v>1</v>
      </c>
    </row>
    <row r="23516" spans="1:6" x14ac:dyDescent="0.3">
      <c r="A23516" t="s">
        <v>17640</v>
      </c>
      <c r="B23516" t="s">
        <v>17641</v>
      </c>
    </row>
    <row r="23518" spans="1:6" x14ac:dyDescent="0.3">
      <c r="A23518">
        <v>5880</v>
      </c>
      <c r="B23518" t="s">
        <v>0</v>
      </c>
      <c r="C23518" t="s">
        <v>1</v>
      </c>
      <c r="D23518" t="s">
        <v>17642</v>
      </c>
      <c r="E23518" t="s">
        <v>3</v>
      </c>
      <c r="F23518" t="s">
        <v>4</v>
      </c>
    </row>
    <row r="23519" spans="1:6" x14ac:dyDescent="0.3">
      <c r="A23519">
        <v>689</v>
      </c>
      <c r="B23519" t="s">
        <v>5</v>
      </c>
      <c r="C23519" t="s">
        <v>1</v>
      </c>
    </row>
    <row r="23520" spans="1:6" x14ac:dyDescent="0.3">
      <c r="A23520" t="s">
        <v>17643</v>
      </c>
      <c r="B23520" t="s">
        <v>17644</v>
      </c>
    </row>
    <row r="23522" spans="1:6" x14ac:dyDescent="0.3">
      <c r="A23522">
        <v>5881</v>
      </c>
      <c r="B23522" t="s">
        <v>0</v>
      </c>
      <c r="C23522" t="s">
        <v>1</v>
      </c>
      <c r="D23522" t="s">
        <v>17645</v>
      </c>
      <c r="E23522" t="s">
        <v>3</v>
      </c>
      <c r="F23522" t="s">
        <v>4</v>
      </c>
    </row>
    <row r="23523" spans="1:6" x14ac:dyDescent="0.3">
      <c r="A23523">
        <v>495</v>
      </c>
      <c r="B23523" t="s">
        <v>5</v>
      </c>
      <c r="C23523" t="s">
        <v>1</v>
      </c>
    </row>
    <row r="23524" spans="1:6" x14ac:dyDescent="0.3">
      <c r="A23524" t="s">
        <v>17646</v>
      </c>
      <c r="B23524" t="s">
        <v>17647</v>
      </c>
    </row>
    <row r="23526" spans="1:6" x14ac:dyDescent="0.3">
      <c r="A23526">
        <v>5882</v>
      </c>
      <c r="B23526" t="s">
        <v>0</v>
      </c>
      <c r="C23526" t="s">
        <v>1</v>
      </c>
      <c r="D23526" t="s">
        <v>17648</v>
      </c>
      <c r="E23526" t="s">
        <v>3</v>
      </c>
      <c r="F23526" t="s">
        <v>4</v>
      </c>
    </row>
    <row r="23527" spans="1:6" x14ac:dyDescent="0.3">
      <c r="A23527">
        <v>565</v>
      </c>
      <c r="B23527" t="s">
        <v>5</v>
      </c>
      <c r="C23527" t="s">
        <v>1</v>
      </c>
    </row>
    <row r="23528" spans="1:6" x14ac:dyDescent="0.3">
      <c r="A23528" t="s">
        <v>17649</v>
      </c>
      <c r="B23528" t="s">
        <v>17650</v>
      </c>
    </row>
    <row r="23530" spans="1:6" x14ac:dyDescent="0.3">
      <c r="A23530">
        <v>5883</v>
      </c>
      <c r="B23530" t="s">
        <v>0</v>
      </c>
      <c r="C23530" t="s">
        <v>1</v>
      </c>
      <c r="D23530" t="s">
        <v>17651</v>
      </c>
      <c r="E23530" t="s">
        <v>3</v>
      </c>
      <c r="F23530" t="s">
        <v>4</v>
      </c>
    </row>
    <row r="23531" spans="1:6" x14ac:dyDescent="0.3">
      <c r="A23531">
        <v>968</v>
      </c>
      <c r="B23531" t="s">
        <v>5</v>
      </c>
      <c r="C23531" t="s">
        <v>1</v>
      </c>
    </row>
    <row r="23532" spans="1:6" x14ac:dyDescent="0.3">
      <c r="A23532" t="s">
        <v>17652</v>
      </c>
      <c r="B23532" t="s">
        <v>17653</v>
      </c>
    </row>
    <row r="23534" spans="1:6" x14ac:dyDescent="0.3">
      <c r="A23534">
        <v>5884</v>
      </c>
      <c r="B23534" t="s">
        <v>0</v>
      </c>
      <c r="C23534" t="s">
        <v>1</v>
      </c>
      <c r="D23534" t="s">
        <v>17654</v>
      </c>
      <c r="E23534" t="s">
        <v>3</v>
      </c>
      <c r="F23534" t="s">
        <v>4</v>
      </c>
    </row>
    <row r="23535" spans="1:6" x14ac:dyDescent="0.3">
      <c r="A23535">
        <v>245</v>
      </c>
      <c r="B23535" t="s">
        <v>5</v>
      </c>
      <c r="C23535" t="s">
        <v>1</v>
      </c>
    </row>
    <row r="23536" spans="1:6" x14ac:dyDescent="0.3">
      <c r="A23536" t="s">
        <v>17655</v>
      </c>
      <c r="B23536" t="s">
        <v>17656</v>
      </c>
    </row>
    <row r="23538" spans="1:6" x14ac:dyDescent="0.3">
      <c r="A23538">
        <v>5885</v>
      </c>
      <c r="B23538" t="s">
        <v>0</v>
      </c>
      <c r="C23538" t="s">
        <v>1</v>
      </c>
      <c r="D23538" t="s">
        <v>17657</v>
      </c>
      <c r="E23538" t="s">
        <v>3</v>
      </c>
      <c r="F23538" t="s">
        <v>4</v>
      </c>
    </row>
    <row r="23539" spans="1:6" x14ac:dyDescent="0.3">
      <c r="A23539">
        <v>147</v>
      </c>
      <c r="B23539" t="s">
        <v>5</v>
      </c>
      <c r="C23539" t="s">
        <v>1</v>
      </c>
    </row>
    <row r="23540" spans="1:6" x14ac:dyDescent="0.3">
      <c r="A23540" t="s">
        <v>17658</v>
      </c>
      <c r="B23540" t="s">
        <v>17659</v>
      </c>
    </row>
    <row r="23542" spans="1:6" x14ac:dyDescent="0.3">
      <c r="A23542">
        <v>5886</v>
      </c>
      <c r="B23542" t="s">
        <v>0</v>
      </c>
      <c r="C23542" t="s">
        <v>1</v>
      </c>
      <c r="D23542" t="s">
        <v>17660</v>
      </c>
      <c r="E23542" t="s">
        <v>3</v>
      </c>
      <c r="F23542" t="s">
        <v>4</v>
      </c>
    </row>
    <row r="23543" spans="1:6" x14ac:dyDescent="0.3">
      <c r="A23543">
        <v>318</v>
      </c>
      <c r="B23543" t="s">
        <v>5</v>
      </c>
      <c r="C23543" t="s">
        <v>1</v>
      </c>
    </row>
    <row r="23544" spans="1:6" x14ac:dyDescent="0.3">
      <c r="A23544" t="s">
        <v>17661</v>
      </c>
      <c r="B23544" t="s">
        <v>17662</v>
      </c>
    </row>
    <row r="23546" spans="1:6" x14ac:dyDescent="0.3">
      <c r="A23546">
        <v>5887</v>
      </c>
      <c r="B23546" t="s">
        <v>0</v>
      </c>
      <c r="C23546" t="s">
        <v>1</v>
      </c>
      <c r="D23546" t="s">
        <v>17663</v>
      </c>
      <c r="E23546" t="s">
        <v>3</v>
      </c>
      <c r="F23546" t="s">
        <v>4</v>
      </c>
    </row>
    <row r="23547" spans="1:6" x14ac:dyDescent="0.3">
      <c r="A23547">
        <v>611</v>
      </c>
      <c r="B23547" t="s">
        <v>5</v>
      </c>
      <c r="C23547" t="s">
        <v>1</v>
      </c>
    </row>
    <row r="23548" spans="1:6" x14ac:dyDescent="0.3">
      <c r="A23548" t="s">
        <v>17664</v>
      </c>
      <c r="B23548" t="s">
        <v>17665</v>
      </c>
    </row>
    <row r="23550" spans="1:6" x14ac:dyDescent="0.3">
      <c r="A23550">
        <v>5888</v>
      </c>
      <c r="B23550" t="s">
        <v>0</v>
      </c>
      <c r="C23550" t="s">
        <v>1</v>
      </c>
      <c r="D23550" t="s">
        <v>17666</v>
      </c>
      <c r="E23550" t="s">
        <v>3</v>
      </c>
      <c r="F23550" t="s">
        <v>4</v>
      </c>
    </row>
    <row r="23551" spans="1:6" x14ac:dyDescent="0.3">
      <c r="A23551">
        <v>227</v>
      </c>
      <c r="B23551" t="s">
        <v>5</v>
      </c>
      <c r="C23551" t="s">
        <v>1</v>
      </c>
    </row>
    <row r="23552" spans="1:6" x14ac:dyDescent="0.3">
      <c r="A23552" t="s">
        <v>17667</v>
      </c>
      <c r="B23552" t="s">
        <v>17668</v>
      </c>
    </row>
    <row r="23554" spans="1:6" x14ac:dyDescent="0.3">
      <c r="A23554">
        <v>5889</v>
      </c>
      <c r="B23554" t="s">
        <v>0</v>
      </c>
      <c r="C23554" t="s">
        <v>1</v>
      </c>
      <c r="D23554" t="s">
        <v>17669</v>
      </c>
      <c r="E23554" t="s">
        <v>3</v>
      </c>
      <c r="F23554" t="s">
        <v>4</v>
      </c>
    </row>
    <row r="23555" spans="1:6" x14ac:dyDescent="0.3">
      <c r="A23555">
        <v>654</v>
      </c>
      <c r="B23555" t="s">
        <v>5</v>
      </c>
      <c r="C23555" t="s">
        <v>1</v>
      </c>
    </row>
    <row r="23556" spans="1:6" x14ac:dyDescent="0.3">
      <c r="A23556" t="s">
        <v>17670</v>
      </c>
      <c r="B23556" t="s">
        <v>17671</v>
      </c>
    </row>
    <row r="23558" spans="1:6" x14ac:dyDescent="0.3">
      <c r="A23558">
        <v>5890</v>
      </c>
      <c r="B23558" t="s">
        <v>0</v>
      </c>
      <c r="C23558" t="s">
        <v>1</v>
      </c>
      <c r="D23558" t="s">
        <v>17672</v>
      </c>
      <c r="E23558" t="s">
        <v>3</v>
      </c>
      <c r="F23558" t="s">
        <v>4</v>
      </c>
    </row>
    <row r="23559" spans="1:6" x14ac:dyDescent="0.3">
      <c r="A23559">
        <v>355</v>
      </c>
      <c r="B23559" t="s">
        <v>5</v>
      </c>
      <c r="C23559" t="s">
        <v>1</v>
      </c>
    </row>
    <row r="23560" spans="1:6" x14ac:dyDescent="0.3">
      <c r="A23560" t="s">
        <v>17673</v>
      </c>
      <c r="B23560" t="s">
        <v>17674</v>
      </c>
    </row>
    <row r="23562" spans="1:6" x14ac:dyDescent="0.3">
      <c r="A23562">
        <v>5891</v>
      </c>
      <c r="B23562" t="s">
        <v>0</v>
      </c>
      <c r="C23562" t="s">
        <v>1</v>
      </c>
      <c r="D23562" t="s">
        <v>17675</v>
      </c>
      <c r="E23562" t="s">
        <v>3</v>
      </c>
      <c r="F23562" t="s">
        <v>4</v>
      </c>
    </row>
    <row r="23563" spans="1:6" x14ac:dyDescent="0.3">
      <c r="A23563">
        <v>595</v>
      </c>
      <c r="B23563" t="s">
        <v>5</v>
      </c>
      <c r="C23563" t="s">
        <v>1</v>
      </c>
    </row>
    <row r="23564" spans="1:6" x14ac:dyDescent="0.3">
      <c r="A23564" t="s">
        <v>17676</v>
      </c>
      <c r="B23564" t="s">
        <v>17677</v>
      </c>
    </row>
    <row r="23566" spans="1:6" x14ac:dyDescent="0.3">
      <c r="A23566">
        <v>5892</v>
      </c>
      <c r="B23566" t="s">
        <v>0</v>
      </c>
      <c r="C23566" t="s">
        <v>1</v>
      </c>
      <c r="D23566" t="s">
        <v>17678</v>
      </c>
      <c r="E23566" t="s">
        <v>3</v>
      </c>
      <c r="F23566" t="s">
        <v>4</v>
      </c>
    </row>
    <row r="23567" spans="1:6" x14ac:dyDescent="0.3">
      <c r="A23567">
        <v>219</v>
      </c>
      <c r="B23567" t="s">
        <v>5</v>
      </c>
      <c r="C23567" t="s">
        <v>1</v>
      </c>
    </row>
    <row r="23568" spans="1:6" x14ac:dyDescent="0.3">
      <c r="A23568" t="s">
        <v>17679</v>
      </c>
      <c r="B23568" t="s">
        <v>17680</v>
      </c>
    </row>
    <row r="23570" spans="1:6" x14ac:dyDescent="0.3">
      <c r="A23570">
        <v>5893</v>
      </c>
      <c r="B23570" t="s">
        <v>0</v>
      </c>
      <c r="C23570" t="s">
        <v>1</v>
      </c>
      <c r="D23570" t="s">
        <v>17681</v>
      </c>
      <c r="E23570" t="s">
        <v>3</v>
      </c>
      <c r="F23570" t="s">
        <v>4</v>
      </c>
    </row>
    <row r="23571" spans="1:6" x14ac:dyDescent="0.3">
      <c r="A23571">
        <v>173</v>
      </c>
      <c r="B23571" t="s">
        <v>5</v>
      </c>
      <c r="C23571" t="s">
        <v>1</v>
      </c>
    </row>
    <row r="23572" spans="1:6" x14ac:dyDescent="0.3">
      <c r="A23572" t="s">
        <v>17682</v>
      </c>
      <c r="B23572" t="s">
        <v>17683</v>
      </c>
    </row>
    <row r="23574" spans="1:6" x14ac:dyDescent="0.3">
      <c r="A23574">
        <v>5894</v>
      </c>
      <c r="B23574" t="s">
        <v>0</v>
      </c>
      <c r="C23574" t="s">
        <v>1</v>
      </c>
      <c r="D23574" t="s">
        <v>17684</v>
      </c>
      <c r="E23574" t="s">
        <v>3</v>
      </c>
      <c r="F23574" t="s">
        <v>4</v>
      </c>
    </row>
    <row r="23575" spans="1:6" x14ac:dyDescent="0.3">
      <c r="A23575">
        <v>188</v>
      </c>
      <c r="B23575" t="s">
        <v>5</v>
      </c>
      <c r="C23575" t="s">
        <v>1</v>
      </c>
    </row>
    <row r="23576" spans="1:6" x14ac:dyDescent="0.3">
      <c r="A23576" t="s">
        <v>17685</v>
      </c>
      <c r="B23576" t="s">
        <v>17686</v>
      </c>
    </row>
    <row r="23578" spans="1:6" x14ac:dyDescent="0.3">
      <c r="A23578">
        <v>5895</v>
      </c>
      <c r="B23578" t="s">
        <v>0</v>
      </c>
      <c r="C23578" t="s">
        <v>1</v>
      </c>
      <c r="D23578" t="s">
        <v>17687</v>
      </c>
      <c r="E23578" t="s">
        <v>3</v>
      </c>
      <c r="F23578" t="s">
        <v>4</v>
      </c>
    </row>
    <row r="23579" spans="1:6" x14ac:dyDescent="0.3">
      <c r="A23579">
        <v>437</v>
      </c>
      <c r="B23579" t="s">
        <v>5</v>
      </c>
      <c r="C23579" t="s">
        <v>1</v>
      </c>
    </row>
    <row r="23580" spans="1:6" x14ac:dyDescent="0.3">
      <c r="A23580" t="s">
        <v>17688</v>
      </c>
      <c r="B23580" t="s">
        <v>17689</v>
      </c>
    </row>
    <row r="23582" spans="1:6" x14ac:dyDescent="0.3">
      <c r="A23582">
        <v>5896</v>
      </c>
      <c r="B23582" t="s">
        <v>0</v>
      </c>
      <c r="C23582" t="s">
        <v>1</v>
      </c>
      <c r="D23582" t="s">
        <v>17690</v>
      </c>
      <c r="E23582" t="s">
        <v>3</v>
      </c>
      <c r="F23582" t="s">
        <v>4</v>
      </c>
    </row>
    <row r="23583" spans="1:6" x14ac:dyDescent="0.3">
      <c r="A23583">
        <v>467</v>
      </c>
      <c r="B23583" t="s">
        <v>5</v>
      </c>
      <c r="C23583" t="s">
        <v>1</v>
      </c>
    </row>
    <row r="23584" spans="1:6" x14ac:dyDescent="0.3">
      <c r="A23584" t="s">
        <v>17691</v>
      </c>
      <c r="B23584" t="s">
        <v>17692</v>
      </c>
    </row>
    <row r="23586" spans="1:6" x14ac:dyDescent="0.3">
      <c r="A23586">
        <v>5897</v>
      </c>
      <c r="B23586" t="s">
        <v>0</v>
      </c>
      <c r="C23586" t="s">
        <v>1</v>
      </c>
      <c r="D23586" t="s">
        <v>17693</v>
      </c>
      <c r="E23586" t="s">
        <v>3</v>
      </c>
      <c r="F23586" t="s">
        <v>4</v>
      </c>
    </row>
    <row r="23587" spans="1:6" x14ac:dyDescent="0.3">
      <c r="A23587">
        <v>1284</v>
      </c>
      <c r="B23587" t="s">
        <v>5</v>
      </c>
      <c r="C23587" t="s">
        <v>1</v>
      </c>
    </row>
    <row r="23588" spans="1:6" x14ac:dyDescent="0.3">
      <c r="A23588" t="s">
        <v>17694</v>
      </c>
      <c r="B23588" t="s">
        <v>17695</v>
      </c>
    </row>
    <row r="23590" spans="1:6" x14ac:dyDescent="0.3">
      <c r="A23590">
        <v>5898</v>
      </c>
      <c r="B23590" t="s">
        <v>0</v>
      </c>
      <c r="C23590" t="s">
        <v>1</v>
      </c>
      <c r="D23590" t="s">
        <v>17696</v>
      </c>
      <c r="E23590" t="s">
        <v>3</v>
      </c>
      <c r="F23590" t="s">
        <v>4</v>
      </c>
    </row>
    <row r="23591" spans="1:6" x14ac:dyDescent="0.3">
      <c r="A23591">
        <v>229</v>
      </c>
      <c r="B23591" t="s">
        <v>5</v>
      </c>
      <c r="C23591" t="s">
        <v>1</v>
      </c>
    </row>
    <row r="23592" spans="1:6" x14ac:dyDescent="0.3">
      <c r="A23592" t="s">
        <v>17697</v>
      </c>
      <c r="B23592" t="s">
        <v>17698</v>
      </c>
    </row>
    <row r="23594" spans="1:6" x14ac:dyDescent="0.3">
      <c r="A23594">
        <v>5899</v>
      </c>
      <c r="B23594" t="s">
        <v>0</v>
      </c>
      <c r="C23594" t="s">
        <v>1</v>
      </c>
      <c r="D23594" t="s">
        <v>17699</v>
      </c>
      <c r="E23594" t="s">
        <v>3</v>
      </c>
      <c r="F23594" t="s">
        <v>4</v>
      </c>
    </row>
    <row r="23595" spans="1:6" x14ac:dyDescent="0.3">
      <c r="A23595">
        <v>522</v>
      </c>
      <c r="B23595" t="s">
        <v>5</v>
      </c>
      <c r="C23595" t="s">
        <v>1</v>
      </c>
    </row>
    <row r="23596" spans="1:6" x14ac:dyDescent="0.3">
      <c r="A23596" t="s">
        <v>17700</v>
      </c>
      <c r="B23596" t="s">
        <v>17701</v>
      </c>
    </row>
    <row r="23598" spans="1:6" x14ac:dyDescent="0.3">
      <c r="A23598">
        <v>5900</v>
      </c>
      <c r="B23598" t="s">
        <v>0</v>
      </c>
      <c r="C23598" t="s">
        <v>1</v>
      </c>
      <c r="D23598" t="s">
        <v>17702</v>
      </c>
      <c r="E23598" t="s">
        <v>3</v>
      </c>
      <c r="F23598" t="s">
        <v>4</v>
      </c>
    </row>
    <row r="23599" spans="1:6" x14ac:dyDescent="0.3">
      <c r="A23599">
        <v>660</v>
      </c>
      <c r="B23599" t="s">
        <v>5</v>
      </c>
      <c r="C23599" t="s">
        <v>1</v>
      </c>
    </row>
    <row r="23600" spans="1:6" x14ac:dyDescent="0.3">
      <c r="A23600" t="s">
        <v>17703</v>
      </c>
      <c r="B23600" t="s">
        <v>17704</v>
      </c>
    </row>
    <row r="23602" spans="1:6" x14ac:dyDescent="0.3">
      <c r="A23602">
        <v>5901</v>
      </c>
      <c r="B23602" t="s">
        <v>0</v>
      </c>
      <c r="C23602" t="s">
        <v>1</v>
      </c>
      <c r="D23602" t="s">
        <v>17705</v>
      </c>
      <c r="E23602" t="s">
        <v>3</v>
      </c>
      <c r="F23602" t="s">
        <v>4</v>
      </c>
    </row>
    <row r="23603" spans="1:6" x14ac:dyDescent="0.3">
      <c r="A23603">
        <v>190</v>
      </c>
      <c r="B23603" t="s">
        <v>5</v>
      </c>
      <c r="C23603" t="s">
        <v>1</v>
      </c>
    </row>
    <row r="23604" spans="1:6" x14ac:dyDescent="0.3">
      <c r="A23604" t="s">
        <v>17706</v>
      </c>
      <c r="B23604" t="s">
        <v>17707</v>
      </c>
    </row>
    <row r="23606" spans="1:6" x14ac:dyDescent="0.3">
      <c r="A23606">
        <v>5902</v>
      </c>
      <c r="B23606" t="s">
        <v>0</v>
      </c>
      <c r="C23606" t="s">
        <v>1</v>
      </c>
      <c r="D23606" t="s">
        <v>17708</v>
      </c>
      <c r="E23606" t="s">
        <v>3</v>
      </c>
      <c r="F23606" t="s">
        <v>4</v>
      </c>
    </row>
    <row r="23607" spans="1:6" x14ac:dyDescent="0.3">
      <c r="A23607">
        <v>455</v>
      </c>
      <c r="B23607" t="s">
        <v>5</v>
      </c>
      <c r="C23607" t="s">
        <v>1</v>
      </c>
    </row>
    <row r="23608" spans="1:6" x14ac:dyDescent="0.3">
      <c r="A23608" t="s">
        <v>17709</v>
      </c>
      <c r="B23608" t="s">
        <v>17710</v>
      </c>
    </row>
    <row r="23610" spans="1:6" x14ac:dyDescent="0.3">
      <c r="A23610">
        <v>5903</v>
      </c>
      <c r="B23610" t="s">
        <v>0</v>
      </c>
      <c r="C23610" t="s">
        <v>1</v>
      </c>
      <c r="D23610" t="s">
        <v>17711</v>
      </c>
      <c r="E23610" t="s">
        <v>3</v>
      </c>
      <c r="F23610" t="s">
        <v>4</v>
      </c>
    </row>
    <row r="23611" spans="1:6" x14ac:dyDescent="0.3">
      <c r="A23611">
        <v>1129</v>
      </c>
      <c r="B23611" t="s">
        <v>5</v>
      </c>
      <c r="C23611" t="s">
        <v>1</v>
      </c>
    </row>
    <row r="23612" spans="1:6" x14ac:dyDescent="0.3">
      <c r="A23612" t="s">
        <v>17712</v>
      </c>
      <c r="B23612" t="s">
        <v>17713</v>
      </c>
    </row>
    <row r="23614" spans="1:6" x14ac:dyDescent="0.3">
      <c r="A23614">
        <v>5904</v>
      </c>
      <c r="B23614" t="s">
        <v>0</v>
      </c>
      <c r="C23614" t="s">
        <v>1</v>
      </c>
      <c r="D23614" t="s">
        <v>17714</v>
      </c>
      <c r="E23614" t="s">
        <v>3</v>
      </c>
      <c r="F23614" t="s">
        <v>4</v>
      </c>
    </row>
    <row r="23615" spans="1:6" x14ac:dyDescent="0.3">
      <c r="A23615">
        <v>1607</v>
      </c>
      <c r="B23615" t="s">
        <v>5</v>
      </c>
      <c r="C23615" t="s">
        <v>1</v>
      </c>
    </row>
    <row r="23616" spans="1:6" x14ac:dyDescent="0.3">
      <c r="A23616" t="s">
        <v>17715</v>
      </c>
      <c r="B23616" t="s">
        <v>17716</v>
      </c>
    </row>
    <row r="23618" spans="1:6" x14ac:dyDescent="0.3">
      <c r="A23618">
        <v>5905</v>
      </c>
      <c r="B23618" t="s">
        <v>0</v>
      </c>
      <c r="C23618" t="s">
        <v>1</v>
      </c>
      <c r="D23618" t="s">
        <v>17717</v>
      </c>
      <c r="E23618" t="s">
        <v>3</v>
      </c>
      <c r="F23618" t="s">
        <v>4</v>
      </c>
    </row>
    <row r="23619" spans="1:6" x14ac:dyDescent="0.3">
      <c r="A23619">
        <v>777</v>
      </c>
      <c r="B23619" t="s">
        <v>5</v>
      </c>
      <c r="C23619" t="s">
        <v>1</v>
      </c>
    </row>
    <row r="23620" spans="1:6" x14ac:dyDescent="0.3">
      <c r="A23620" t="s">
        <v>17718</v>
      </c>
      <c r="B23620" t="s">
        <v>17719</v>
      </c>
    </row>
    <row r="23622" spans="1:6" x14ac:dyDescent="0.3">
      <c r="A23622">
        <v>5906</v>
      </c>
      <c r="B23622" t="s">
        <v>0</v>
      </c>
      <c r="C23622" t="s">
        <v>1</v>
      </c>
      <c r="D23622" t="s">
        <v>17720</v>
      </c>
      <c r="E23622" t="s">
        <v>3</v>
      </c>
      <c r="F23622" t="s">
        <v>4</v>
      </c>
    </row>
    <row r="23623" spans="1:6" x14ac:dyDescent="0.3">
      <c r="A23623">
        <v>324</v>
      </c>
      <c r="B23623" t="s">
        <v>5</v>
      </c>
      <c r="C23623" t="s">
        <v>1</v>
      </c>
    </row>
    <row r="23624" spans="1:6" x14ac:dyDescent="0.3">
      <c r="A23624" t="s">
        <v>17721</v>
      </c>
      <c r="B23624" t="s">
        <v>17722</v>
      </c>
    </row>
    <row r="23626" spans="1:6" x14ac:dyDescent="0.3">
      <c r="A23626">
        <v>5907</v>
      </c>
      <c r="B23626" t="s">
        <v>0</v>
      </c>
      <c r="C23626" t="s">
        <v>1</v>
      </c>
      <c r="D23626" t="s">
        <v>17723</v>
      </c>
      <c r="E23626" t="s">
        <v>3</v>
      </c>
      <c r="F23626" t="s">
        <v>4</v>
      </c>
    </row>
    <row r="23627" spans="1:6" x14ac:dyDescent="0.3">
      <c r="A23627">
        <v>159</v>
      </c>
      <c r="B23627" t="s">
        <v>5</v>
      </c>
      <c r="C23627" t="s">
        <v>1</v>
      </c>
    </row>
    <row r="23628" spans="1:6" x14ac:dyDescent="0.3">
      <c r="A23628" t="s">
        <v>17724</v>
      </c>
      <c r="B23628" t="s">
        <v>17725</v>
      </c>
    </row>
    <row r="23630" spans="1:6" x14ac:dyDescent="0.3">
      <c r="A23630">
        <v>5908</v>
      </c>
      <c r="B23630" t="s">
        <v>0</v>
      </c>
      <c r="C23630" t="s">
        <v>1</v>
      </c>
      <c r="D23630" t="s">
        <v>17726</v>
      </c>
      <c r="E23630" t="s">
        <v>3</v>
      </c>
      <c r="F23630" t="s">
        <v>4</v>
      </c>
    </row>
    <row r="23631" spans="1:6" x14ac:dyDescent="0.3">
      <c r="A23631">
        <v>396</v>
      </c>
      <c r="B23631" t="s">
        <v>5</v>
      </c>
      <c r="C23631" t="s">
        <v>1</v>
      </c>
    </row>
    <row r="23632" spans="1:6" x14ac:dyDescent="0.3">
      <c r="A23632" t="s">
        <v>17727</v>
      </c>
      <c r="B23632" t="s">
        <v>17728</v>
      </c>
    </row>
    <row r="23634" spans="1:6" x14ac:dyDescent="0.3">
      <c r="A23634">
        <v>5909</v>
      </c>
      <c r="B23634" t="s">
        <v>0</v>
      </c>
      <c r="C23634" t="s">
        <v>1</v>
      </c>
      <c r="D23634" t="s">
        <v>17729</v>
      </c>
      <c r="E23634" t="s">
        <v>3</v>
      </c>
      <c r="F23634" t="s">
        <v>4</v>
      </c>
    </row>
    <row r="23635" spans="1:6" x14ac:dyDescent="0.3">
      <c r="A23635">
        <v>89</v>
      </c>
      <c r="B23635" t="s">
        <v>5</v>
      </c>
      <c r="C23635" t="s">
        <v>1</v>
      </c>
    </row>
    <row r="23636" spans="1:6" x14ac:dyDescent="0.3">
      <c r="A23636" t="s">
        <v>17730</v>
      </c>
      <c r="B23636" t="s">
        <v>17731</v>
      </c>
    </row>
    <row r="23638" spans="1:6" x14ac:dyDescent="0.3">
      <c r="A23638">
        <v>5910</v>
      </c>
      <c r="B23638" t="s">
        <v>0</v>
      </c>
      <c r="C23638" t="s">
        <v>1</v>
      </c>
      <c r="D23638" t="s">
        <v>17732</v>
      </c>
      <c r="E23638" t="s">
        <v>3</v>
      </c>
      <c r="F23638" t="s">
        <v>4</v>
      </c>
    </row>
    <row r="23639" spans="1:6" x14ac:dyDescent="0.3">
      <c r="A23639">
        <v>607</v>
      </c>
      <c r="B23639" t="s">
        <v>5</v>
      </c>
      <c r="C23639" t="s">
        <v>1</v>
      </c>
    </row>
    <row r="23640" spans="1:6" x14ac:dyDescent="0.3">
      <c r="A23640" t="s">
        <v>17733</v>
      </c>
      <c r="B23640" t="s">
        <v>17734</v>
      </c>
    </row>
    <row r="23642" spans="1:6" x14ac:dyDescent="0.3">
      <c r="A23642">
        <v>5911</v>
      </c>
      <c r="B23642" t="s">
        <v>0</v>
      </c>
      <c r="C23642" t="s">
        <v>1</v>
      </c>
      <c r="D23642" t="s">
        <v>17735</v>
      </c>
      <c r="E23642" t="s">
        <v>3</v>
      </c>
      <c r="F23642" t="s">
        <v>4</v>
      </c>
    </row>
    <row r="23643" spans="1:6" x14ac:dyDescent="0.3">
      <c r="A23643">
        <v>318</v>
      </c>
      <c r="B23643" t="s">
        <v>5</v>
      </c>
      <c r="C23643" t="s">
        <v>1</v>
      </c>
    </row>
    <row r="23644" spans="1:6" x14ac:dyDescent="0.3">
      <c r="A23644" t="s">
        <v>17736</v>
      </c>
      <c r="B23644" t="s">
        <v>17737</v>
      </c>
    </row>
    <row r="23646" spans="1:6" x14ac:dyDescent="0.3">
      <c r="A23646">
        <v>5912</v>
      </c>
      <c r="B23646" t="s">
        <v>0</v>
      </c>
      <c r="C23646" t="s">
        <v>1</v>
      </c>
      <c r="D23646" t="s">
        <v>17738</v>
      </c>
      <c r="E23646" t="s">
        <v>3</v>
      </c>
      <c r="F23646" t="s">
        <v>4</v>
      </c>
    </row>
    <row r="23647" spans="1:6" x14ac:dyDescent="0.3">
      <c r="A23647">
        <v>867</v>
      </c>
      <c r="B23647" t="s">
        <v>5</v>
      </c>
      <c r="C23647" t="s">
        <v>1</v>
      </c>
    </row>
    <row r="23648" spans="1:6" x14ac:dyDescent="0.3">
      <c r="A23648" t="s">
        <v>17739</v>
      </c>
      <c r="B23648" t="s">
        <v>17740</v>
      </c>
    </row>
    <row r="23650" spans="1:6" x14ac:dyDescent="0.3">
      <c r="A23650">
        <v>5913</v>
      </c>
      <c r="B23650" t="s">
        <v>0</v>
      </c>
      <c r="C23650" t="s">
        <v>1</v>
      </c>
      <c r="D23650" t="s">
        <v>17741</v>
      </c>
      <c r="E23650" t="s">
        <v>3</v>
      </c>
      <c r="F23650" t="s">
        <v>4</v>
      </c>
    </row>
    <row r="23651" spans="1:6" x14ac:dyDescent="0.3">
      <c r="A23651">
        <v>108</v>
      </c>
      <c r="B23651" t="s">
        <v>5</v>
      </c>
      <c r="C23651" t="s">
        <v>1</v>
      </c>
    </row>
    <row r="23652" spans="1:6" x14ac:dyDescent="0.3">
      <c r="A23652" t="s">
        <v>17742</v>
      </c>
      <c r="B23652" t="s">
        <v>17743</v>
      </c>
    </row>
    <row r="23654" spans="1:6" x14ac:dyDescent="0.3">
      <c r="A23654">
        <v>5914</v>
      </c>
      <c r="B23654" t="s">
        <v>0</v>
      </c>
      <c r="C23654" t="s">
        <v>1</v>
      </c>
      <c r="D23654" t="s">
        <v>17744</v>
      </c>
      <c r="E23654" t="s">
        <v>3</v>
      </c>
      <c r="F23654" t="s">
        <v>4</v>
      </c>
    </row>
    <row r="23655" spans="1:6" x14ac:dyDescent="0.3">
      <c r="A23655">
        <v>366</v>
      </c>
      <c r="B23655" t="s">
        <v>5</v>
      </c>
      <c r="C23655" t="s">
        <v>1</v>
      </c>
    </row>
    <row r="23656" spans="1:6" x14ac:dyDescent="0.3">
      <c r="A23656" t="s">
        <v>17745</v>
      </c>
      <c r="B23656" t="s">
        <v>17746</v>
      </c>
    </row>
    <row r="23658" spans="1:6" x14ac:dyDescent="0.3">
      <c r="A23658">
        <v>5915</v>
      </c>
      <c r="B23658" t="s">
        <v>0</v>
      </c>
      <c r="C23658" t="s">
        <v>1</v>
      </c>
      <c r="D23658" t="s">
        <v>17747</v>
      </c>
      <c r="E23658" t="s">
        <v>3</v>
      </c>
      <c r="F23658" t="s">
        <v>4</v>
      </c>
    </row>
    <row r="23659" spans="1:6" x14ac:dyDescent="0.3">
      <c r="A23659">
        <v>77</v>
      </c>
      <c r="B23659" t="s">
        <v>5</v>
      </c>
      <c r="C23659" t="s">
        <v>1</v>
      </c>
    </row>
    <row r="23660" spans="1:6" x14ac:dyDescent="0.3">
      <c r="A23660" t="s">
        <v>17748</v>
      </c>
      <c r="B23660" t="s">
        <v>17749</v>
      </c>
    </row>
    <row r="23662" spans="1:6" x14ac:dyDescent="0.3">
      <c r="A23662">
        <v>5916</v>
      </c>
      <c r="B23662" t="s">
        <v>0</v>
      </c>
      <c r="C23662" t="s">
        <v>1</v>
      </c>
      <c r="D23662" t="s">
        <v>17750</v>
      </c>
      <c r="E23662" t="s">
        <v>3</v>
      </c>
      <c r="F23662" t="s">
        <v>4</v>
      </c>
    </row>
    <row r="23663" spans="1:6" x14ac:dyDescent="0.3">
      <c r="A23663">
        <v>68</v>
      </c>
      <c r="B23663" t="s">
        <v>5</v>
      </c>
      <c r="C23663" t="s">
        <v>1</v>
      </c>
    </row>
    <row r="23664" spans="1:6" x14ac:dyDescent="0.3">
      <c r="A23664" t="s">
        <v>17751</v>
      </c>
      <c r="B23664" t="s">
        <v>17752</v>
      </c>
    </row>
    <row r="23666" spans="1:6" x14ac:dyDescent="0.3">
      <c r="A23666">
        <v>5917</v>
      </c>
      <c r="B23666" t="s">
        <v>0</v>
      </c>
      <c r="C23666" t="s">
        <v>1</v>
      </c>
      <c r="D23666" t="s">
        <v>17753</v>
      </c>
      <c r="E23666" t="s">
        <v>3</v>
      </c>
      <c r="F23666" t="s">
        <v>4</v>
      </c>
    </row>
    <row r="23667" spans="1:6" x14ac:dyDescent="0.3">
      <c r="A23667">
        <v>1583</v>
      </c>
      <c r="B23667" t="s">
        <v>5</v>
      </c>
      <c r="C23667" t="s">
        <v>1</v>
      </c>
    </row>
    <row r="23668" spans="1:6" x14ac:dyDescent="0.3">
      <c r="A23668" t="s">
        <v>17754</v>
      </c>
      <c r="B23668" t="s">
        <v>17755</v>
      </c>
    </row>
    <row r="23670" spans="1:6" x14ac:dyDescent="0.3">
      <c r="A23670">
        <v>5918</v>
      </c>
      <c r="B23670" t="s">
        <v>0</v>
      </c>
      <c r="C23670" t="s">
        <v>1</v>
      </c>
      <c r="D23670" t="s">
        <v>17756</v>
      </c>
      <c r="E23670" t="s">
        <v>3</v>
      </c>
      <c r="F23670" t="s">
        <v>4</v>
      </c>
    </row>
    <row r="23671" spans="1:6" x14ac:dyDescent="0.3">
      <c r="A23671">
        <v>621</v>
      </c>
      <c r="B23671" t="s">
        <v>5</v>
      </c>
      <c r="C23671" t="s">
        <v>1</v>
      </c>
    </row>
    <row r="23672" spans="1:6" x14ac:dyDescent="0.3">
      <c r="A23672" t="s">
        <v>17757</v>
      </c>
      <c r="B23672" t="s">
        <v>17758</v>
      </c>
    </row>
    <row r="23674" spans="1:6" x14ac:dyDescent="0.3">
      <c r="A23674">
        <v>5919</v>
      </c>
      <c r="B23674" t="s">
        <v>0</v>
      </c>
      <c r="C23674" t="s">
        <v>1</v>
      </c>
      <c r="D23674" t="s">
        <v>17759</v>
      </c>
      <c r="E23674" t="s">
        <v>3</v>
      </c>
      <c r="F23674" t="s">
        <v>4</v>
      </c>
    </row>
    <row r="23675" spans="1:6" x14ac:dyDescent="0.3">
      <c r="A23675">
        <v>482</v>
      </c>
      <c r="B23675" t="s">
        <v>5</v>
      </c>
      <c r="C23675" t="s">
        <v>1</v>
      </c>
    </row>
    <row r="23676" spans="1:6" x14ac:dyDescent="0.3">
      <c r="A23676" t="s">
        <v>17760</v>
      </c>
      <c r="B23676" t="s">
        <v>17761</v>
      </c>
    </row>
    <row r="23678" spans="1:6" x14ac:dyDescent="0.3">
      <c r="A23678">
        <v>5920</v>
      </c>
      <c r="B23678" t="s">
        <v>0</v>
      </c>
      <c r="C23678" t="s">
        <v>1</v>
      </c>
      <c r="D23678" t="s">
        <v>17762</v>
      </c>
      <c r="E23678" t="s">
        <v>3</v>
      </c>
      <c r="F23678" t="s">
        <v>4</v>
      </c>
    </row>
    <row r="23679" spans="1:6" x14ac:dyDescent="0.3">
      <c r="A23679">
        <v>525</v>
      </c>
      <c r="B23679" t="s">
        <v>5</v>
      </c>
      <c r="C23679" t="s">
        <v>1</v>
      </c>
    </row>
    <row r="23680" spans="1:6" x14ac:dyDescent="0.3">
      <c r="A23680" t="s">
        <v>17763</v>
      </c>
      <c r="B23680" t="s">
        <v>17764</v>
      </c>
    </row>
    <row r="23682" spans="1:6" x14ac:dyDescent="0.3">
      <c r="A23682">
        <v>5921</v>
      </c>
      <c r="B23682" t="s">
        <v>0</v>
      </c>
      <c r="C23682" t="s">
        <v>1</v>
      </c>
      <c r="D23682" t="s">
        <v>17765</v>
      </c>
      <c r="E23682" t="s">
        <v>3</v>
      </c>
      <c r="F23682" t="s">
        <v>4</v>
      </c>
    </row>
    <row r="23683" spans="1:6" x14ac:dyDescent="0.3">
      <c r="A23683">
        <v>135</v>
      </c>
      <c r="B23683" t="s">
        <v>5</v>
      </c>
      <c r="C23683" t="s">
        <v>1</v>
      </c>
    </row>
    <row r="23684" spans="1:6" x14ac:dyDescent="0.3">
      <c r="A23684" t="s">
        <v>17766</v>
      </c>
      <c r="B23684" t="s">
        <v>17767</v>
      </c>
    </row>
    <row r="23686" spans="1:6" x14ac:dyDescent="0.3">
      <c r="A23686">
        <v>5922</v>
      </c>
      <c r="B23686" t="s">
        <v>0</v>
      </c>
      <c r="C23686" t="s">
        <v>1</v>
      </c>
      <c r="D23686" t="s">
        <v>17768</v>
      </c>
      <c r="E23686" t="s">
        <v>3</v>
      </c>
      <c r="F23686" t="s">
        <v>4</v>
      </c>
    </row>
    <row r="23687" spans="1:6" x14ac:dyDescent="0.3">
      <c r="A23687">
        <v>622</v>
      </c>
      <c r="B23687" t="s">
        <v>5</v>
      </c>
      <c r="C23687" t="s">
        <v>1</v>
      </c>
    </row>
    <row r="23688" spans="1:6" x14ac:dyDescent="0.3">
      <c r="A23688" t="s">
        <v>17769</v>
      </c>
      <c r="B23688" t="s">
        <v>17770</v>
      </c>
    </row>
    <row r="23690" spans="1:6" x14ac:dyDescent="0.3">
      <c r="A23690">
        <v>5923</v>
      </c>
      <c r="B23690" t="s">
        <v>0</v>
      </c>
      <c r="C23690" t="s">
        <v>1</v>
      </c>
      <c r="D23690" t="s">
        <v>17771</v>
      </c>
      <c r="E23690" t="s">
        <v>3</v>
      </c>
      <c r="F23690" t="s">
        <v>4</v>
      </c>
    </row>
    <row r="23691" spans="1:6" x14ac:dyDescent="0.3">
      <c r="A23691">
        <v>490</v>
      </c>
      <c r="B23691" t="s">
        <v>5</v>
      </c>
      <c r="C23691" t="s">
        <v>1</v>
      </c>
    </row>
    <row r="23692" spans="1:6" x14ac:dyDescent="0.3">
      <c r="A23692" t="s">
        <v>17772</v>
      </c>
      <c r="B23692" t="s">
        <v>17773</v>
      </c>
    </row>
    <row r="23694" spans="1:6" x14ac:dyDescent="0.3">
      <c r="A23694">
        <v>5924</v>
      </c>
      <c r="B23694" t="s">
        <v>0</v>
      </c>
      <c r="C23694" t="s">
        <v>1</v>
      </c>
      <c r="D23694" t="s">
        <v>17774</v>
      </c>
      <c r="E23694" t="s">
        <v>3</v>
      </c>
      <c r="F23694" t="s">
        <v>4</v>
      </c>
    </row>
    <row r="23695" spans="1:6" x14ac:dyDescent="0.3">
      <c r="A23695">
        <v>571</v>
      </c>
      <c r="B23695" t="s">
        <v>5</v>
      </c>
      <c r="C23695" t="s">
        <v>1</v>
      </c>
    </row>
    <row r="23696" spans="1:6" x14ac:dyDescent="0.3">
      <c r="A23696" t="s">
        <v>17775</v>
      </c>
      <c r="B23696" t="s">
        <v>17776</v>
      </c>
    </row>
    <row r="23698" spans="1:6" x14ac:dyDescent="0.3">
      <c r="A23698">
        <v>5925</v>
      </c>
      <c r="B23698" t="s">
        <v>0</v>
      </c>
      <c r="C23698" t="s">
        <v>1</v>
      </c>
      <c r="D23698" t="s">
        <v>17777</v>
      </c>
      <c r="E23698" t="s">
        <v>3</v>
      </c>
      <c r="F23698" t="s">
        <v>4</v>
      </c>
    </row>
    <row r="23699" spans="1:6" x14ac:dyDescent="0.3">
      <c r="A23699">
        <v>474</v>
      </c>
      <c r="B23699" t="s">
        <v>5</v>
      </c>
      <c r="C23699" t="s">
        <v>1</v>
      </c>
    </row>
    <row r="23700" spans="1:6" x14ac:dyDescent="0.3">
      <c r="A23700" t="s">
        <v>17778</v>
      </c>
      <c r="B23700" t="s">
        <v>17779</v>
      </c>
    </row>
    <row r="23702" spans="1:6" x14ac:dyDescent="0.3">
      <c r="A23702">
        <v>5926</v>
      </c>
      <c r="B23702" t="s">
        <v>0</v>
      </c>
      <c r="C23702" t="s">
        <v>1</v>
      </c>
      <c r="D23702" t="s">
        <v>17780</v>
      </c>
      <c r="E23702" t="s">
        <v>3</v>
      </c>
      <c r="F23702" t="s">
        <v>4</v>
      </c>
    </row>
    <row r="23703" spans="1:6" x14ac:dyDescent="0.3">
      <c r="A23703">
        <v>285</v>
      </c>
      <c r="B23703" t="s">
        <v>5</v>
      </c>
      <c r="C23703" t="s">
        <v>1</v>
      </c>
    </row>
    <row r="23704" spans="1:6" x14ac:dyDescent="0.3">
      <c r="A23704" t="s">
        <v>17781</v>
      </c>
      <c r="B23704" t="s">
        <v>17782</v>
      </c>
    </row>
    <row r="23706" spans="1:6" x14ac:dyDescent="0.3">
      <c r="A23706">
        <v>5927</v>
      </c>
      <c r="B23706" t="s">
        <v>0</v>
      </c>
      <c r="C23706" t="s">
        <v>1</v>
      </c>
      <c r="D23706" t="s">
        <v>17783</v>
      </c>
      <c r="E23706" t="s">
        <v>3</v>
      </c>
      <c r="F23706" t="s">
        <v>4</v>
      </c>
    </row>
    <row r="23707" spans="1:6" x14ac:dyDescent="0.3">
      <c r="A23707">
        <v>1039</v>
      </c>
      <c r="B23707" t="s">
        <v>5</v>
      </c>
      <c r="C23707" t="s">
        <v>1</v>
      </c>
    </row>
    <row r="23708" spans="1:6" x14ac:dyDescent="0.3">
      <c r="A23708" t="s">
        <v>17784</v>
      </c>
      <c r="B23708" t="s">
        <v>17785</v>
      </c>
    </row>
    <row r="23710" spans="1:6" x14ac:dyDescent="0.3">
      <c r="A23710">
        <v>5928</v>
      </c>
      <c r="B23710" t="s">
        <v>0</v>
      </c>
      <c r="C23710" t="s">
        <v>1</v>
      </c>
      <c r="D23710" t="s">
        <v>17786</v>
      </c>
      <c r="E23710" t="s">
        <v>3</v>
      </c>
      <c r="F23710" t="s">
        <v>4</v>
      </c>
    </row>
    <row r="23711" spans="1:6" x14ac:dyDescent="0.3">
      <c r="A23711">
        <v>258</v>
      </c>
      <c r="B23711" t="s">
        <v>5</v>
      </c>
      <c r="C23711" t="s">
        <v>1</v>
      </c>
    </row>
    <row r="23712" spans="1:6" x14ac:dyDescent="0.3">
      <c r="A23712" t="s">
        <v>17787</v>
      </c>
      <c r="B23712" t="s">
        <v>17788</v>
      </c>
    </row>
    <row r="23714" spans="1:6" x14ac:dyDescent="0.3">
      <c r="A23714">
        <v>5929</v>
      </c>
      <c r="B23714" t="s">
        <v>0</v>
      </c>
      <c r="C23714" t="s">
        <v>1</v>
      </c>
      <c r="D23714" t="s">
        <v>17789</v>
      </c>
      <c r="E23714" t="s">
        <v>3</v>
      </c>
      <c r="F23714" t="s">
        <v>4</v>
      </c>
    </row>
    <row r="23715" spans="1:6" x14ac:dyDescent="0.3">
      <c r="A23715">
        <v>181</v>
      </c>
      <c r="B23715" t="s">
        <v>5</v>
      </c>
      <c r="C23715" t="s">
        <v>1</v>
      </c>
    </row>
    <row r="23716" spans="1:6" x14ac:dyDescent="0.3">
      <c r="A23716" t="s">
        <v>17790</v>
      </c>
      <c r="B23716" t="s">
        <v>17791</v>
      </c>
    </row>
    <row r="23718" spans="1:6" x14ac:dyDescent="0.3">
      <c r="A23718">
        <v>5930</v>
      </c>
      <c r="B23718" t="s">
        <v>0</v>
      </c>
      <c r="C23718" t="s">
        <v>1</v>
      </c>
      <c r="D23718" t="s">
        <v>17792</v>
      </c>
      <c r="E23718" t="s">
        <v>3</v>
      </c>
      <c r="F23718" t="s">
        <v>4</v>
      </c>
    </row>
    <row r="23719" spans="1:6" x14ac:dyDescent="0.3">
      <c r="A23719">
        <v>172</v>
      </c>
      <c r="B23719" t="s">
        <v>5</v>
      </c>
      <c r="C23719" t="s">
        <v>1</v>
      </c>
    </row>
    <row r="23720" spans="1:6" x14ac:dyDescent="0.3">
      <c r="A23720" t="s">
        <v>17793</v>
      </c>
      <c r="B23720" t="s">
        <v>17794</v>
      </c>
    </row>
    <row r="23722" spans="1:6" x14ac:dyDescent="0.3">
      <c r="A23722">
        <v>5931</v>
      </c>
      <c r="B23722" t="s">
        <v>0</v>
      </c>
      <c r="C23722" t="s">
        <v>1</v>
      </c>
      <c r="D23722" t="s">
        <v>17795</v>
      </c>
      <c r="E23722" t="s">
        <v>3</v>
      </c>
      <c r="F23722" t="s">
        <v>4</v>
      </c>
    </row>
    <row r="23723" spans="1:6" x14ac:dyDescent="0.3">
      <c r="A23723">
        <v>590</v>
      </c>
      <c r="B23723" t="s">
        <v>5</v>
      </c>
      <c r="C23723" t="s">
        <v>1</v>
      </c>
    </row>
    <row r="23724" spans="1:6" x14ac:dyDescent="0.3">
      <c r="A23724" t="s">
        <v>17796</v>
      </c>
      <c r="B23724" t="s">
        <v>17797</v>
      </c>
    </row>
    <row r="23726" spans="1:6" x14ac:dyDescent="0.3">
      <c r="A23726">
        <v>5932</v>
      </c>
      <c r="B23726" t="s">
        <v>0</v>
      </c>
      <c r="C23726" t="s">
        <v>1</v>
      </c>
      <c r="D23726" t="s">
        <v>17798</v>
      </c>
      <c r="E23726" t="s">
        <v>3</v>
      </c>
      <c r="F23726" t="s">
        <v>4</v>
      </c>
    </row>
    <row r="23727" spans="1:6" x14ac:dyDescent="0.3">
      <c r="A23727">
        <v>177</v>
      </c>
      <c r="B23727" t="s">
        <v>5</v>
      </c>
      <c r="C23727" t="s">
        <v>1</v>
      </c>
    </row>
    <row r="23728" spans="1:6" x14ac:dyDescent="0.3">
      <c r="A23728" t="s">
        <v>17799</v>
      </c>
      <c r="B23728" t="s">
        <v>17800</v>
      </c>
    </row>
    <row r="23730" spans="1:6" x14ac:dyDescent="0.3">
      <c r="A23730">
        <v>5933</v>
      </c>
      <c r="B23730" t="s">
        <v>0</v>
      </c>
      <c r="C23730" t="s">
        <v>1</v>
      </c>
      <c r="D23730" t="s">
        <v>17801</v>
      </c>
      <c r="E23730" t="s">
        <v>3</v>
      </c>
      <c r="F23730" t="s">
        <v>4</v>
      </c>
    </row>
    <row r="23731" spans="1:6" x14ac:dyDescent="0.3">
      <c r="A23731">
        <v>233</v>
      </c>
      <c r="B23731" t="s">
        <v>5</v>
      </c>
      <c r="C23731" t="s">
        <v>1</v>
      </c>
    </row>
    <row r="23732" spans="1:6" x14ac:dyDescent="0.3">
      <c r="A23732" t="s">
        <v>17802</v>
      </c>
      <c r="B23732" t="s">
        <v>17803</v>
      </c>
    </row>
    <row r="23734" spans="1:6" x14ac:dyDescent="0.3">
      <c r="A23734">
        <v>5934</v>
      </c>
      <c r="B23734" t="s">
        <v>0</v>
      </c>
      <c r="C23734" t="s">
        <v>1</v>
      </c>
      <c r="D23734" t="s">
        <v>17804</v>
      </c>
      <c r="E23734" t="s">
        <v>3</v>
      </c>
      <c r="F23734" t="s">
        <v>4</v>
      </c>
    </row>
    <row r="23735" spans="1:6" x14ac:dyDescent="0.3">
      <c r="A23735">
        <v>340</v>
      </c>
      <c r="B23735" t="s">
        <v>5</v>
      </c>
      <c r="C23735" t="s">
        <v>1</v>
      </c>
    </row>
    <row r="23736" spans="1:6" x14ac:dyDescent="0.3">
      <c r="A23736" t="s">
        <v>17805</v>
      </c>
      <c r="B23736" t="s">
        <v>17806</v>
      </c>
    </row>
    <row r="23738" spans="1:6" x14ac:dyDescent="0.3">
      <c r="A23738">
        <v>5935</v>
      </c>
      <c r="B23738" t="s">
        <v>0</v>
      </c>
      <c r="C23738" t="s">
        <v>1</v>
      </c>
      <c r="D23738" t="s">
        <v>17807</v>
      </c>
      <c r="E23738" t="s">
        <v>3</v>
      </c>
      <c r="F23738" t="s">
        <v>4</v>
      </c>
    </row>
    <row r="23739" spans="1:6" x14ac:dyDescent="0.3">
      <c r="A23739">
        <v>64</v>
      </c>
      <c r="B23739" t="s">
        <v>5</v>
      </c>
      <c r="C23739" t="s">
        <v>1</v>
      </c>
    </row>
    <row r="23740" spans="1:6" x14ac:dyDescent="0.3">
      <c r="A23740" t="s">
        <v>17808</v>
      </c>
      <c r="B23740" t="s">
        <v>17809</v>
      </c>
    </row>
    <row r="23742" spans="1:6" x14ac:dyDescent="0.3">
      <c r="A23742">
        <v>5936</v>
      </c>
      <c r="B23742" t="s">
        <v>0</v>
      </c>
      <c r="C23742" t="s">
        <v>1</v>
      </c>
      <c r="D23742" t="s">
        <v>17810</v>
      </c>
      <c r="E23742" t="s">
        <v>3</v>
      </c>
      <c r="F23742" t="s">
        <v>4</v>
      </c>
    </row>
    <row r="23743" spans="1:6" x14ac:dyDescent="0.3">
      <c r="A23743">
        <v>69</v>
      </c>
      <c r="B23743" t="s">
        <v>5</v>
      </c>
      <c r="C23743" t="s">
        <v>1</v>
      </c>
    </row>
    <row r="23744" spans="1:6" x14ac:dyDescent="0.3">
      <c r="A23744" t="s">
        <v>17811</v>
      </c>
      <c r="B23744" t="s">
        <v>17812</v>
      </c>
    </row>
    <row r="23746" spans="1:6" x14ac:dyDescent="0.3">
      <c r="A23746">
        <v>5937</v>
      </c>
      <c r="B23746" t="s">
        <v>0</v>
      </c>
      <c r="C23746" t="s">
        <v>1</v>
      </c>
      <c r="D23746" t="s">
        <v>17813</v>
      </c>
      <c r="E23746" t="s">
        <v>3</v>
      </c>
      <c r="F23746" t="s">
        <v>4</v>
      </c>
    </row>
    <row r="23747" spans="1:6" x14ac:dyDescent="0.3">
      <c r="A23747">
        <v>568</v>
      </c>
      <c r="B23747" t="s">
        <v>5</v>
      </c>
      <c r="C23747" t="s">
        <v>1</v>
      </c>
    </row>
    <row r="23748" spans="1:6" x14ac:dyDescent="0.3">
      <c r="A23748" t="s">
        <v>17814</v>
      </c>
      <c r="B23748" t="s">
        <v>17815</v>
      </c>
    </row>
    <row r="23750" spans="1:6" x14ac:dyDescent="0.3">
      <c r="A23750">
        <v>5938</v>
      </c>
      <c r="B23750" t="s">
        <v>0</v>
      </c>
      <c r="C23750" t="s">
        <v>1</v>
      </c>
      <c r="D23750" t="s">
        <v>17816</v>
      </c>
      <c r="E23750" t="s">
        <v>3</v>
      </c>
      <c r="F23750" t="s">
        <v>4</v>
      </c>
    </row>
    <row r="23751" spans="1:6" x14ac:dyDescent="0.3">
      <c r="A23751">
        <v>955</v>
      </c>
      <c r="B23751" t="s">
        <v>5</v>
      </c>
      <c r="C23751" t="s">
        <v>1</v>
      </c>
    </row>
    <row r="23752" spans="1:6" x14ac:dyDescent="0.3">
      <c r="A23752" t="s">
        <v>17817</v>
      </c>
      <c r="B23752" t="s">
        <v>17818</v>
      </c>
    </row>
    <row r="23754" spans="1:6" x14ac:dyDescent="0.3">
      <c r="A23754">
        <v>5939</v>
      </c>
      <c r="B23754" t="s">
        <v>0</v>
      </c>
      <c r="C23754" t="s">
        <v>1</v>
      </c>
      <c r="D23754" t="s">
        <v>17819</v>
      </c>
      <c r="E23754" t="s">
        <v>3</v>
      </c>
      <c r="F23754" t="s">
        <v>4</v>
      </c>
    </row>
    <row r="23755" spans="1:6" x14ac:dyDescent="0.3">
      <c r="A23755">
        <v>916</v>
      </c>
      <c r="B23755" t="s">
        <v>5</v>
      </c>
      <c r="C23755" t="s">
        <v>1</v>
      </c>
    </row>
    <row r="23756" spans="1:6" x14ac:dyDescent="0.3">
      <c r="A23756" t="s">
        <v>17820</v>
      </c>
      <c r="B23756" t="s">
        <v>17821</v>
      </c>
    </row>
    <row r="23758" spans="1:6" x14ac:dyDescent="0.3">
      <c r="A23758">
        <v>5940</v>
      </c>
      <c r="B23758" t="s">
        <v>0</v>
      </c>
      <c r="C23758" t="s">
        <v>1</v>
      </c>
      <c r="D23758" t="s">
        <v>17822</v>
      </c>
      <c r="E23758" t="s">
        <v>3</v>
      </c>
      <c r="F23758" t="s">
        <v>4</v>
      </c>
    </row>
    <row r="23759" spans="1:6" x14ac:dyDescent="0.3">
      <c r="A23759">
        <v>177</v>
      </c>
      <c r="B23759" t="s">
        <v>5</v>
      </c>
      <c r="C23759" t="s">
        <v>1</v>
      </c>
    </row>
    <row r="23760" spans="1:6" x14ac:dyDescent="0.3">
      <c r="A23760" t="s">
        <v>17823</v>
      </c>
      <c r="B23760" t="s">
        <v>17824</v>
      </c>
    </row>
    <row r="23762" spans="1:6" x14ac:dyDescent="0.3">
      <c r="A23762">
        <v>5941</v>
      </c>
      <c r="B23762" t="s">
        <v>0</v>
      </c>
      <c r="C23762" t="s">
        <v>1</v>
      </c>
      <c r="D23762" t="s">
        <v>17825</v>
      </c>
      <c r="E23762" t="s">
        <v>3</v>
      </c>
      <c r="F23762" t="s">
        <v>4</v>
      </c>
    </row>
    <row r="23763" spans="1:6" x14ac:dyDescent="0.3">
      <c r="A23763">
        <v>841</v>
      </c>
      <c r="B23763" t="s">
        <v>5</v>
      </c>
      <c r="C23763" t="s">
        <v>1</v>
      </c>
    </row>
    <row r="23764" spans="1:6" x14ac:dyDescent="0.3">
      <c r="A23764" t="s">
        <v>17826</v>
      </c>
      <c r="B23764" t="s">
        <v>17827</v>
      </c>
    </row>
    <row r="23766" spans="1:6" x14ac:dyDescent="0.3">
      <c r="A23766">
        <v>5942</v>
      </c>
      <c r="B23766" t="s">
        <v>0</v>
      </c>
      <c r="C23766" t="s">
        <v>1</v>
      </c>
      <c r="D23766" t="s">
        <v>17828</v>
      </c>
      <c r="E23766" t="s">
        <v>3</v>
      </c>
      <c r="F23766" t="s">
        <v>4</v>
      </c>
    </row>
    <row r="23767" spans="1:6" x14ac:dyDescent="0.3">
      <c r="A23767">
        <v>195</v>
      </c>
      <c r="B23767" t="s">
        <v>5</v>
      </c>
      <c r="C23767" t="s">
        <v>1</v>
      </c>
    </row>
    <row r="23768" spans="1:6" x14ac:dyDescent="0.3">
      <c r="A23768" t="s">
        <v>17829</v>
      </c>
      <c r="B23768" t="s">
        <v>17830</v>
      </c>
    </row>
    <row r="23770" spans="1:6" x14ac:dyDescent="0.3">
      <c r="A23770">
        <v>5943</v>
      </c>
      <c r="B23770" t="s">
        <v>0</v>
      </c>
      <c r="C23770" t="s">
        <v>1</v>
      </c>
      <c r="D23770" t="s">
        <v>17831</v>
      </c>
      <c r="E23770" t="s">
        <v>3</v>
      </c>
      <c r="F23770" t="s">
        <v>4</v>
      </c>
    </row>
    <row r="23771" spans="1:6" x14ac:dyDescent="0.3">
      <c r="A23771">
        <v>391</v>
      </c>
      <c r="B23771" t="s">
        <v>5</v>
      </c>
      <c r="C23771" t="s">
        <v>1</v>
      </c>
    </row>
    <row r="23772" spans="1:6" x14ac:dyDescent="0.3">
      <c r="A23772" t="s">
        <v>17832</v>
      </c>
      <c r="B23772" t="s">
        <v>17833</v>
      </c>
    </row>
    <row r="23774" spans="1:6" x14ac:dyDescent="0.3">
      <c r="A23774">
        <v>5944</v>
      </c>
      <c r="B23774" t="s">
        <v>0</v>
      </c>
      <c r="C23774" t="s">
        <v>1</v>
      </c>
      <c r="D23774" t="s">
        <v>17834</v>
      </c>
      <c r="E23774" t="s">
        <v>3</v>
      </c>
      <c r="F23774" t="s">
        <v>4</v>
      </c>
    </row>
    <row r="23775" spans="1:6" x14ac:dyDescent="0.3">
      <c r="A23775">
        <v>223</v>
      </c>
      <c r="B23775" t="s">
        <v>5</v>
      </c>
      <c r="C23775" t="s">
        <v>1</v>
      </c>
    </row>
    <row r="23776" spans="1:6" x14ac:dyDescent="0.3">
      <c r="A23776" t="s">
        <v>17835</v>
      </c>
      <c r="B23776" t="s">
        <v>17836</v>
      </c>
    </row>
    <row r="23778" spans="1:6" x14ac:dyDescent="0.3">
      <c r="A23778">
        <v>5945</v>
      </c>
      <c r="B23778" t="s">
        <v>0</v>
      </c>
      <c r="C23778" t="s">
        <v>1</v>
      </c>
      <c r="D23778" t="s">
        <v>17837</v>
      </c>
      <c r="E23778" t="s">
        <v>3</v>
      </c>
      <c r="F23778" t="s">
        <v>4</v>
      </c>
    </row>
    <row r="23779" spans="1:6" x14ac:dyDescent="0.3">
      <c r="A23779">
        <v>394</v>
      </c>
      <c r="B23779" t="s">
        <v>5</v>
      </c>
      <c r="C23779" t="s">
        <v>1</v>
      </c>
    </row>
    <row r="23780" spans="1:6" x14ac:dyDescent="0.3">
      <c r="A23780" t="s">
        <v>17838</v>
      </c>
      <c r="B23780" t="s">
        <v>17839</v>
      </c>
    </row>
    <row r="23782" spans="1:6" x14ac:dyDescent="0.3">
      <c r="A23782">
        <v>5946</v>
      </c>
      <c r="B23782" t="s">
        <v>0</v>
      </c>
      <c r="C23782" t="s">
        <v>1</v>
      </c>
      <c r="D23782" t="s">
        <v>17840</v>
      </c>
      <c r="E23782" t="s">
        <v>3</v>
      </c>
      <c r="F23782" t="s">
        <v>4</v>
      </c>
    </row>
    <row r="23783" spans="1:6" x14ac:dyDescent="0.3">
      <c r="A23783">
        <v>565</v>
      </c>
      <c r="B23783" t="s">
        <v>5</v>
      </c>
      <c r="C23783" t="s">
        <v>1</v>
      </c>
    </row>
    <row r="23784" spans="1:6" x14ac:dyDescent="0.3">
      <c r="A23784" t="s">
        <v>17841</v>
      </c>
      <c r="B23784" t="s">
        <v>17842</v>
      </c>
    </row>
    <row r="23786" spans="1:6" x14ac:dyDescent="0.3">
      <c r="A23786">
        <v>5947</v>
      </c>
      <c r="B23786" t="s">
        <v>0</v>
      </c>
      <c r="C23786" t="s">
        <v>1</v>
      </c>
      <c r="D23786" t="s">
        <v>17843</v>
      </c>
      <c r="E23786" t="s">
        <v>3</v>
      </c>
      <c r="F23786" t="s">
        <v>4</v>
      </c>
    </row>
    <row r="23787" spans="1:6" x14ac:dyDescent="0.3">
      <c r="A23787">
        <v>309</v>
      </c>
      <c r="B23787" t="s">
        <v>5</v>
      </c>
      <c r="C23787" t="s">
        <v>1</v>
      </c>
    </row>
    <row r="23788" spans="1:6" x14ac:dyDescent="0.3">
      <c r="A23788" t="s">
        <v>17844</v>
      </c>
      <c r="B23788" t="s">
        <v>17845</v>
      </c>
    </row>
    <row r="23790" spans="1:6" x14ac:dyDescent="0.3">
      <c r="A23790">
        <v>5948</v>
      </c>
      <c r="B23790" t="s">
        <v>0</v>
      </c>
      <c r="C23790" t="s">
        <v>1</v>
      </c>
      <c r="D23790" t="s">
        <v>17846</v>
      </c>
      <c r="E23790" t="s">
        <v>3</v>
      </c>
      <c r="F23790" t="s">
        <v>4</v>
      </c>
    </row>
    <row r="23791" spans="1:6" x14ac:dyDescent="0.3">
      <c r="A23791">
        <v>160</v>
      </c>
      <c r="B23791" t="s">
        <v>5</v>
      </c>
      <c r="C23791" t="s">
        <v>1</v>
      </c>
    </row>
    <row r="23792" spans="1:6" x14ac:dyDescent="0.3">
      <c r="A23792" t="s">
        <v>17847</v>
      </c>
      <c r="B23792" t="s">
        <v>17848</v>
      </c>
    </row>
    <row r="23794" spans="1:6" x14ac:dyDescent="0.3">
      <c r="A23794">
        <v>5949</v>
      </c>
      <c r="B23794" t="s">
        <v>0</v>
      </c>
      <c r="C23794" t="s">
        <v>1</v>
      </c>
      <c r="D23794" t="s">
        <v>17849</v>
      </c>
      <c r="E23794" t="s">
        <v>3</v>
      </c>
      <c r="F23794" t="s">
        <v>4</v>
      </c>
    </row>
    <row r="23795" spans="1:6" x14ac:dyDescent="0.3">
      <c r="A23795">
        <v>313</v>
      </c>
      <c r="B23795" t="s">
        <v>5</v>
      </c>
      <c r="C23795" t="s">
        <v>1</v>
      </c>
    </row>
    <row r="23796" spans="1:6" x14ac:dyDescent="0.3">
      <c r="A23796" t="s">
        <v>17850</v>
      </c>
      <c r="B23796" t="s">
        <v>17851</v>
      </c>
    </row>
    <row r="23798" spans="1:6" x14ac:dyDescent="0.3">
      <c r="A23798">
        <v>5950</v>
      </c>
      <c r="B23798" t="s">
        <v>0</v>
      </c>
      <c r="C23798" t="s">
        <v>1</v>
      </c>
      <c r="D23798" t="s">
        <v>17852</v>
      </c>
      <c r="E23798" t="s">
        <v>3</v>
      </c>
      <c r="F23798" t="s">
        <v>4</v>
      </c>
    </row>
    <row r="23799" spans="1:6" x14ac:dyDescent="0.3">
      <c r="A23799">
        <v>351</v>
      </c>
      <c r="B23799" t="s">
        <v>5</v>
      </c>
      <c r="C23799" t="s">
        <v>1</v>
      </c>
    </row>
    <row r="23800" spans="1:6" x14ac:dyDescent="0.3">
      <c r="A23800" t="s">
        <v>17853</v>
      </c>
      <c r="B23800" t="s">
        <v>17854</v>
      </c>
    </row>
    <row r="23802" spans="1:6" x14ac:dyDescent="0.3">
      <c r="A23802">
        <v>5951</v>
      </c>
      <c r="B23802" t="s">
        <v>0</v>
      </c>
      <c r="C23802" t="s">
        <v>1</v>
      </c>
      <c r="D23802" t="s">
        <v>17855</v>
      </c>
      <c r="E23802" t="s">
        <v>3</v>
      </c>
      <c r="F23802" t="s">
        <v>4</v>
      </c>
    </row>
    <row r="23803" spans="1:6" x14ac:dyDescent="0.3">
      <c r="A23803">
        <v>1226</v>
      </c>
      <c r="B23803" t="s">
        <v>5</v>
      </c>
      <c r="C23803" t="s">
        <v>1</v>
      </c>
    </row>
    <row r="23804" spans="1:6" x14ac:dyDescent="0.3">
      <c r="A23804" t="s">
        <v>17856</v>
      </c>
      <c r="B23804" t="s">
        <v>17857</v>
      </c>
    </row>
    <row r="23806" spans="1:6" x14ac:dyDescent="0.3">
      <c r="A23806">
        <v>5952</v>
      </c>
      <c r="B23806" t="s">
        <v>0</v>
      </c>
      <c r="C23806" t="s">
        <v>1</v>
      </c>
      <c r="D23806" t="s">
        <v>17858</v>
      </c>
      <c r="E23806" t="s">
        <v>3</v>
      </c>
      <c r="F23806" t="s">
        <v>4</v>
      </c>
    </row>
    <row r="23807" spans="1:6" x14ac:dyDescent="0.3">
      <c r="A23807">
        <v>1197</v>
      </c>
      <c r="B23807" t="s">
        <v>5</v>
      </c>
      <c r="C23807" t="s">
        <v>1</v>
      </c>
    </row>
    <row r="23808" spans="1:6" x14ac:dyDescent="0.3">
      <c r="A23808" t="s">
        <v>17859</v>
      </c>
      <c r="B23808" t="s">
        <v>17860</v>
      </c>
    </row>
    <row r="23810" spans="1:6" x14ac:dyDescent="0.3">
      <c r="A23810">
        <v>5953</v>
      </c>
      <c r="B23810" t="s">
        <v>0</v>
      </c>
      <c r="C23810" t="s">
        <v>1</v>
      </c>
      <c r="D23810" t="s">
        <v>17861</v>
      </c>
      <c r="E23810" t="s">
        <v>3</v>
      </c>
      <c r="F23810" t="s">
        <v>4</v>
      </c>
    </row>
    <row r="23811" spans="1:6" x14ac:dyDescent="0.3">
      <c r="A23811">
        <v>317</v>
      </c>
      <c r="B23811" t="s">
        <v>5</v>
      </c>
      <c r="C23811" t="s">
        <v>1</v>
      </c>
    </row>
    <row r="23812" spans="1:6" x14ac:dyDescent="0.3">
      <c r="A23812" t="s">
        <v>17862</v>
      </c>
      <c r="B23812" t="s">
        <v>17863</v>
      </c>
    </row>
    <row r="23814" spans="1:6" x14ac:dyDescent="0.3">
      <c r="A23814">
        <v>5954</v>
      </c>
      <c r="B23814" t="s">
        <v>0</v>
      </c>
      <c r="C23814" t="s">
        <v>1</v>
      </c>
      <c r="D23814" t="s">
        <v>17864</v>
      </c>
      <c r="E23814" t="s">
        <v>3</v>
      </c>
      <c r="F23814" t="s">
        <v>4</v>
      </c>
    </row>
    <row r="23815" spans="1:6" x14ac:dyDescent="0.3">
      <c r="A23815">
        <v>285</v>
      </c>
      <c r="B23815" t="s">
        <v>5</v>
      </c>
      <c r="C23815" t="s">
        <v>1</v>
      </c>
    </row>
    <row r="23816" spans="1:6" x14ac:dyDescent="0.3">
      <c r="A23816" t="s">
        <v>17865</v>
      </c>
      <c r="B23816" t="s">
        <v>17866</v>
      </c>
    </row>
    <row r="23818" spans="1:6" x14ac:dyDescent="0.3">
      <c r="A23818">
        <v>5955</v>
      </c>
      <c r="B23818" t="s">
        <v>0</v>
      </c>
      <c r="C23818" t="s">
        <v>1</v>
      </c>
      <c r="D23818" t="s">
        <v>17867</v>
      </c>
      <c r="E23818" t="s">
        <v>3</v>
      </c>
      <c r="F23818" t="s">
        <v>4</v>
      </c>
    </row>
    <row r="23819" spans="1:6" x14ac:dyDescent="0.3">
      <c r="A23819">
        <v>211</v>
      </c>
      <c r="B23819" t="s">
        <v>5</v>
      </c>
      <c r="C23819" t="s">
        <v>1</v>
      </c>
    </row>
    <row r="23820" spans="1:6" x14ac:dyDescent="0.3">
      <c r="A23820" t="s">
        <v>17868</v>
      </c>
      <c r="B23820" t="s">
        <v>17869</v>
      </c>
    </row>
    <row r="23822" spans="1:6" x14ac:dyDescent="0.3">
      <c r="A23822">
        <v>5956</v>
      </c>
      <c r="B23822" t="s">
        <v>0</v>
      </c>
      <c r="C23822" t="s">
        <v>1</v>
      </c>
      <c r="D23822" t="s">
        <v>17870</v>
      </c>
      <c r="E23822" t="s">
        <v>3</v>
      </c>
      <c r="F23822" t="s">
        <v>4</v>
      </c>
    </row>
    <row r="23823" spans="1:6" x14ac:dyDescent="0.3">
      <c r="A23823">
        <v>299</v>
      </c>
      <c r="B23823" t="s">
        <v>5</v>
      </c>
      <c r="C23823" t="s">
        <v>1</v>
      </c>
    </row>
    <row r="23824" spans="1:6" x14ac:dyDescent="0.3">
      <c r="A23824" t="s">
        <v>17871</v>
      </c>
      <c r="B23824" t="s">
        <v>17872</v>
      </c>
    </row>
    <row r="23826" spans="1:6" x14ac:dyDescent="0.3">
      <c r="A23826">
        <v>5957</v>
      </c>
      <c r="B23826" t="s">
        <v>0</v>
      </c>
      <c r="C23826" t="s">
        <v>1</v>
      </c>
      <c r="D23826" t="s">
        <v>17873</v>
      </c>
      <c r="E23826" t="s">
        <v>3</v>
      </c>
      <c r="F23826" t="s">
        <v>4</v>
      </c>
    </row>
    <row r="23827" spans="1:6" x14ac:dyDescent="0.3">
      <c r="A23827">
        <v>200</v>
      </c>
      <c r="B23827" t="s">
        <v>5</v>
      </c>
      <c r="C23827" t="s">
        <v>1</v>
      </c>
    </row>
    <row r="23828" spans="1:6" x14ac:dyDescent="0.3">
      <c r="A23828" t="s">
        <v>17874</v>
      </c>
      <c r="B23828" t="s">
        <v>17875</v>
      </c>
    </row>
    <row r="23830" spans="1:6" x14ac:dyDescent="0.3">
      <c r="A23830">
        <v>5958</v>
      </c>
      <c r="B23830" t="s">
        <v>0</v>
      </c>
      <c r="C23830" t="s">
        <v>1</v>
      </c>
      <c r="D23830" t="s">
        <v>17876</v>
      </c>
      <c r="E23830" t="s">
        <v>3</v>
      </c>
      <c r="F23830" t="s">
        <v>4</v>
      </c>
    </row>
    <row r="23831" spans="1:6" x14ac:dyDescent="0.3">
      <c r="A23831">
        <v>547</v>
      </c>
      <c r="B23831" t="s">
        <v>5</v>
      </c>
      <c r="C23831" t="s">
        <v>1</v>
      </c>
    </row>
    <row r="23832" spans="1:6" x14ac:dyDescent="0.3">
      <c r="A23832" t="s">
        <v>17877</v>
      </c>
      <c r="B23832" t="s">
        <v>17878</v>
      </c>
    </row>
    <row r="23834" spans="1:6" x14ac:dyDescent="0.3">
      <c r="A23834">
        <v>5959</v>
      </c>
      <c r="B23834" t="s">
        <v>0</v>
      </c>
      <c r="C23834" t="s">
        <v>1</v>
      </c>
      <c r="D23834" t="s">
        <v>17879</v>
      </c>
      <c r="E23834" t="s">
        <v>3</v>
      </c>
      <c r="F23834" t="s">
        <v>4</v>
      </c>
    </row>
    <row r="23835" spans="1:6" x14ac:dyDescent="0.3">
      <c r="A23835">
        <v>138</v>
      </c>
      <c r="B23835" t="s">
        <v>5</v>
      </c>
      <c r="C23835" t="s">
        <v>1</v>
      </c>
    </row>
    <row r="23836" spans="1:6" x14ac:dyDescent="0.3">
      <c r="A23836" t="s">
        <v>17880</v>
      </c>
      <c r="B23836" t="s">
        <v>17881</v>
      </c>
    </row>
    <row r="23838" spans="1:6" x14ac:dyDescent="0.3">
      <c r="A23838">
        <v>5960</v>
      </c>
      <c r="B23838" t="s">
        <v>0</v>
      </c>
      <c r="C23838" t="s">
        <v>1</v>
      </c>
      <c r="D23838" t="s">
        <v>17882</v>
      </c>
      <c r="E23838" t="s">
        <v>3</v>
      </c>
      <c r="F23838" t="s">
        <v>4</v>
      </c>
    </row>
    <row r="23839" spans="1:6" x14ac:dyDescent="0.3">
      <c r="A23839">
        <v>423</v>
      </c>
      <c r="B23839" t="s">
        <v>5</v>
      </c>
      <c r="C23839" t="s">
        <v>1</v>
      </c>
    </row>
    <row r="23840" spans="1:6" x14ac:dyDescent="0.3">
      <c r="A23840" t="s">
        <v>17883</v>
      </c>
      <c r="B23840" t="s">
        <v>17884</v>
      </c>
    </row>
    <row r="23842" spans="1:6" x14ac:dyDescent="0.3">
      <c r="A23842">
        <v>5961</v>
      </c>
      <c r="B23842" t="s">
        <v>0</v>
      </c>
      <c r="C23842" t="s">
        <v>1</v>
      </c>
      <c r="D23842" t="s">
        <v>17885</v>
      </c>
      <c r="E23842" t="s">
        <v>3</v>
      </c>
      <c r="F23842" t="s">
        <v>4</v>
      </c>
    </row>
    <row r="23843" spans="1:6" x14ac:dyDescent="0.3">
      <c r="A23843">
        <v>483</v>
      </c>
      <c r="B23843" t="s">
        <v>5</v>
      </c>
      <c r="C23843" t="s">
        <v>1</v>
      </c>
    </row>
    <row r="23844" spans="1:6" x14ac:dyDescent="0.3">
      <c r="A23844" t="s">
        <v>17886</v>
      </c>
      <c r="B23844" t="s">
        <v>17887</v>
      </c>
    </row>
    <row r="23846" spans="1:6" x14ac:dyDescent="0.3">
      <c r="A23846">
        <v>5962</v>
      </c>
      <c r="B23846" t="s">
        <v>0</v>
      </c>
      <c r="C23846" t="s">
        <v>1</v>
      </c>
      <c r="D23846" t="s">
        <v>17888</v>
      </c>
      <c r="E23846" t="s">
        <v>3</v>
      </c>
      <c r="F23846" t="s">
        <v>4</v>
      </c>
    </row>
    <row r="23847" spans="1:6" x14ac:dyDescent="0.3">
      <c r="A23847">
        <v>345</v>
      </c>
      <c r="B23847" t="s">
        <v>5</v>
      </c>
      <c r="C23847" t="s">
        <v>1</v>
      </c>
    </row>
    <row r="23848" spans="1:6" x14ac:dyDescent="0.3">
      <c r="A23848" t="s">
        <v>17889</v>
      </c>
      <c r="B23848" t="s">
        <v>17890</v>
      </c>
    </row>
    <row r="23850" spans="1:6" x14ac:dyDescent="0.3">
      <c r="A23850">
        <v>5963</v>
      </c>
      <c r="B23850" t="s">
        <v>0</v>
      </c>
      <c r="C23850" t="s">
        <v>1</v>
      </c>
      <c r="D23850" t="s">
        <v>17891</v>
      </c>
      <c r="E23850" t="s">
        <v>3</v>
      </c>
      <c r="F23850" t="s">
        <v>4</v>
      </c>
    </row>
    <row r="23851" spans="1:6" x14ac:dyDescent="0.3">
      <c r="A23851">
        <v>147</v>
      </c>
      <c r="B23851" t="s">
        <v>5</v>
      </c>
      <c r="C23851" t="s">
        <v>1</v>
      </c>
    </row>
    <row r="23852" spans="1:6" x14ac:dyDescent="0.3">
      <c r="A23852" t="s">
        <v>17892</v>
      </c>
      <c r="B23852" t="s">
        <v>17893</v>
      </c>
    </row>
    <row r="23854" spans="1:6" x14ac:dyDescent="0.3">
      <c r="A23854">
        <v>5964</v>
      </c>
      <c r="B23854" t="s">
        <v>0</v>
      </c>
      <c r="C23854" t="s">
        <v>1</v>
      </c>
      <c r="D23854" t="s">
        <v>17894</v>
      </c>
      <c r="E23854" t="s">
        <v>3</v>
      </c>
      <c r="F23854" t="s">
        <v>4</v>
      </c>
    </row>
    <row r="23855" spans="1:6" x14ac:dyDescent="0.3">
      <c r="A23855">
        <v>694</v>
      </c>
      <c r="B23855" t="s">
        <v>5</v>
      </c>
      <c r="C23855" t="s">
        <v>1</v>
      </c>
    </row>
    <row r="23856" spans="1:6" x14ac:dyDescent="0.3">
      <c r="A23856" t="s">
        <v>17895</v>
      </c>
      <c r="B23856" t="s">
        <v>17896</v>
      </c>
    </row>
    <row r="23858" spans="1:6" x14ac:dyDescent="0.3">
      <c r="A23858">
        <v>5965</v>
      </c>
      <c r="B23858" t="s">
        <v>0</v>
      </c>
      <c r="C23858" t="s">
        <v>1</v>
      </c>
      <c r="D23858" t="s">
        <v>17897</v>
      </c>
      <c r="E23858" t="s">
        <v>3</v>
      </c>
      <c r="F23858" t="s">
        <v>4</v>
      </c>
    </row>
    <row r="23859" spans="1:6" x14ac:dyDescent="0.3">
      <c r="A23859">
        <v>371</v>
      </c>
      <c r="B23859" t="s">
        <v>5</v>
      </c>
      <c r="C23859" t="s">
        <v>1</v>
      </c>
    </row>
    <row r="23860" spans="1:6" x14ac:dyDescent="0.3">
      <c r="A23860" t="s">
        <v>17898</v>
      </c>
      <c r="B23860" t="s">
        <v>17899</v>
      </c>
    </row>
    <row r="23862" spans="1:6" x14ac:dyDescent="0.3">
      <c r="A23862">
        <v>5966</v>
      </c>
      <c r="B23862" t="s">
        <v>0</v>
      </c>
      <c r="C23862" t="s">
        <v>1</v>
      </c>
      <c r="D23862" t="s">
        <v>17900</v>
      </c>
      <c r="E23862" t="s">
        <v>3</v>
      </c>
      <c r="F23862" t="s">
        <v>4</v>
      </c>
    </row>
    <row r="23863" spans="1:6" x14ac:dyDescent="0.3">
      <c r="A23863">
        <v>787</v>
      </c>
      <c r="B23863" t="s">
        <v>5</v>
      </c>
      <c r="C23863" t="s">
        <v>1</v>
      </c>
    </row>
    <row r="23864" spans="1:6" x14ac:dyDescent="0.3">
      <c r="A23864" t="s">
        <v>17901</v>
      </c>
      <c r="B23864" t="s">
        <v>17902</v>
      </c>
    </row>
    <row r="23866" spans="1:6" x14ac:dyDescent="0.3">
      <c r="A23866">
        <v>5967</v>
      </c>
      <c r="B23866" t="s">
        <v>0</v>
      </c>
      <c r="C23866" t="s">
        <v>1</v>
      </c>
      <c r="D23866" t="s">
        <v>17903</v>
      </c>
      <c r="E23866" t="s">
        <v>3</v>
      </c>
      <c r="F23866" t="s">
        <v>4</v>
      </c>
    </row>
    <row r="23867" spans="1:6" x14ac:dyDescent="0.3">
      <c r="A23867">
        <v>147</v>
      </c>
      <c r="B23867" t="s">
        <v>5</v>
      </c>
      <c r="C23867" t="s">
        <v>1</v>
      </c>
    </row>
    <row r="23868" spans="1:6" x14ac:dyDescent="0.3">
      <c r="A23868" t="s">
        <v>17904</v>
      </c>
      <c r="B23868" t="s">
        <v>17905</v>
      </c>
    </row>
    <row r="23870" spans="1:6" x14ac:dyDescent="0.3">
      <c r="A23870">
        <v>5968</v>
      </c>
      <c r="B23870" t="s">
        <v>0</v>
      </c>
      <c r="C23870" t="s">
        <v>1</v>
      </c>
      <c r="D23870" t="s">
        <v>17906</v>
      </c>
      <c r="E23870" t="s">
        <v>3</v>
      </c>
      <c r="F23870" t="s">
        <v>4</v>
      </c>
    </row>
    <row r="23871" spans="1:6" x14ac:dyDescent="0.3">
      <c r="A23871">
        <v>806</v>
      </c>
      <c r="B23871" t="s">
        <v>5</v>
      </c>
      <c r="C23871" t="s">
        <v>1</v>
      </c>
    </row>
    <row r="23872" spans="1:6" x14ac:dyDescent="0.3">
      <c r="A23872" t="s">
        <v>17907</v>
      </c>
      <c r="B23872" t="s">
        <v>17908</v>
      </c>
    </row>
    <row r="23874" spans="1:6" x14ac:dyDescent="0.3">
      <c r="A23874">
        <v>5969</v>
      </c>
      <c r="B23874" t="s">
        <v>0</v>
      </c>
      <c r="C23874" t="s">
        <v>1</v>
      </c>
      <c r="D23874" t="s">
        <v>17909</v>
      </c>
      <c r="E23874" t="s">
        <v>3</v>
      </c>
      <c r="F23874" t="s">
        <v>4</v>
      </c>
    </row>
    <row r="23875" spans="1:6" x14ac:dyDescent="0.3">
      <c r="A23875">
        <v>536</v>
      </c>
      <c r="B23875" t="s">
        <v>5</v>
      </c>
      <c r="C23875" t="s">
        <v>1</v>
      </c>
    </row>
    <row r="23876" spans="1:6" x14ac:dyDescent="0.3">
      <c r="A23876" t="s">
        <v>17910</v>
      </c>
      <c r="B23876" t="s">
        <v>17911</v>
      </c>
    </row>
    <row r="23878" spans="1:6" x14ac:dyDescent="0.3">
      <c r="A23878">
        <v>5970</v>
      </c>
      <c r="B23878" t="s">
        <v>0</v>
      </c>
      <c r="C23878" t="s">
        <v>1</v>
      </c>
      <c r="D23878" t="s">
        <v>17912</v>
      </c>
      <c r="E23878" t="s">
        <v>3</v>
      </c>
      <c r="F23878" t="s">
        <v>4</v>
      </c>
    </row>
    <row r="23879" spans="1:6" x14ac:dyDescent="0.3">
      <c r="A23879">
        <v>289</v>
      </c>
      <c r="B23879" t="s">
        <v>5</v>
      </c>
      <c r="C23879" t="s">
        <v>1</v>
      </c>
    </row>
    <row r="23880" spans="1:6" x14ac:dyDescent="0.3">
      <c r="A23880" t="s">
        <v>17913</v>
      </c>
      <c r="B23880" t="s">
        <v>17914</v>
      </c>
    </row>
    <row r="23882" spans="1:6" x14ac:dyDescent="0.3">
      <c r="A23882">
        <v>5971</v>
      </c>
      <c r="B23882" t="s">
        <v>0</v>
      </c>
      <c r="C23882" t="s">
        <v>1</v>
      </c>
      <c r="D23882" t="s">
        <v>17915</v>
      </c>
      <c r="E23882" t="s">
        <v>3</v>
      </c>
      <c r="F23882" t="s">
        <v>4</v>
      </c>
    </row>
    <row r="23883" spans="1:6" x14ac:dyDescent="0.3">
      <c r="A23883">
        <v>193</v>
      </c>
      <c r="B23883" t="s">
        <v>5</v>
      </c>
      <c r="C23883" t="s">
        <v>1</v>
      </c>
    </row>
    <row r="23884" spans="1:6" x14ac:dyDescent="0.3">
      <c r="A23884" t="s">
        <v>17916</v>
      </c>
      <c r="B23884" t="s">
        <v>17917</v>
      </c>
    </row>
    <row r="23886" spans="1:6" x14ac:dyDescent="0.3">
      <c r="A23886">
        <v>5972</v>
      </c>
      <c r="B23886" t="s">
        <v>0</v>
      </c>
      <c r="C23886" t="s">
        <v>1</v>
      </c>
      <c r="D23886" t="s">
        <v>17918</v>
      </c>
      <c r="E23886" t="s">
        <v>3</v>
      </c>
      <c r="F23886" t="s">
        <v>4</v>
      </c>
    </row>
    <row r="23887" spans="1:6" x14ac:dyDescent="0.3">
      <c r="A23887">
        <v>107</v>
      </c>
      <c r="B23887" t="s">
        <v>5</v>
      </c>
      <c r="C23887" t="s">
        <v>1</v>
      </c>
    </row>
    <row r="23888" spans="1:6" x14ac:dyDescent="0.3">
      <c r="A23888" t="s">
        <v>17919</v>
      </c>
      <c r="B23888" t="s">
        <v>17920</v>
      </c>
    </row>
    <row r="23890" spans="1:6" x14ac:dyDescent="0.3">
      <c r="A23890">
        <v>5973</v>
      </c>
      <c r="B23890" t="s">
        <v>0</v>
      </c>
      <c r="C23890" t="s">
        <v>1</v>
      </c>
      <c r="D23890" t="s">
        <v>17921</v>
      </c>
      <c r="E23890" t="s">
        <v>3</v>
      </c>
      <c r="F23890" t="s">
        <v>4</v>
      </c>
    </row>
    <row r="23891" spans="1:6" x14ac:dyDescent="0.3">
      <c r="A23891">
        <v>476</v>
      </c>
      <c r="B23891" t="s">
        <v>5</v>
      </c>
      <c r="C23891" t="s">
        <v>1</v>
      </c>
    </row>
    <row r="23892" spans="1:6" x14ac:dyDescent="0.3">
      <c r="A23892" t="s">
        <v>17922</v>
      </c>
      <c r="B23892" t="s">
        <v>17923</v>
      </c>
    </row>
    <row r="23894" spans="1:6" x14ac:dyDescent="0.3">
      <c r="A23894">
        <v>5974</v>
      </c>
      <c r="B23894" t="s">
        <v>0</v>
      </c>
      <c r="C23894" t="s">
        <v>1</v>
      </c>
      <c r="D23894" t="s">
        <v>17924</v>
      </c>
      <c r="E23894" t="s">
        <v>3</v>
      </c>
      <c r="F23894" t="s">
        <v>4</v>
      </c>
    </row>
    <row r="23895" spans="1:6" x14ac:dyDescent="0.3">
      <c r="A23895">
        <v>247</v>
      </c>
      <c r="B23895" t="s">
        <v>5</v>
      </c>
      <c r="C23895" t="s">
        <v>1</v>
      </c>
    </row>
    <row r="23896" spans="1:6" x14ac:dyDescent="0.3">
      <c r="A23896" t="s">
        <v>17925</v>
      </c>
      <c r="B23896" t="s">
        <v>17926</v>
      </c>
    </row>
    <row r="23898" spans="1:6" x14ac:dyDescent="0.3">
      <c r="A23898">
        <v>5975</v>
      </c>
      <c r="B23898" t="s">
        <v>0</v>
      </c>
      <c r="C23898" t="s">
        <v>1</v>
      </c>
      <c r="D23898" t="s">
        <v>17927</v>
      </c>
      <c r="E23898" t="s">
        <v>3</v>
      </c>
      <c r="F23898" t="s">
        <v>4</v>
      </c>
    </row>
    <row r="23899" spans="1:6" x14ac:dyDescent="0.3">
      <c r="A23899">
        <v>252</v>
      </c>
      <c r="B23899" t="s">
        <v>5</v>
      </c>
      <c r="C23899" t="s">
        <v>1</v>
      </c>
    </row>
    <row r="23900" spans="1:6" x14ac:dyDescent="0.3">
      <c r="A23900" t="s">
        <v>17928</v>
      </c>
      <c r="B23900" t="s">
        <v>17929</v>
      </c>
    </row>
    <row r="23902" spans="1:6" x14ac:dyDescent="0.3">
      <c r="A23902">
        <v>5976</v>
      </c>
      <c r="B23902" t="s">
        <v>0</v>
      </c>
      <c r="C23902" t="s">
        <v>1</v>
      </c>
      <c r="D23902" t="s">
        <v>17930</v>
      </c>
      <c r="E23902" t="s">
        <v>3</v>
      </c>
      <c r="F23902" t="s">
        <v>4</v>
      </c>
    </row>
    <row r="23903" spans="1:6" x14ac:dyDescent="0.3">
      <c r="A23903">
        <v>524</v>
      </c>
      <c r="B23903" t="s">
        <v>5</v>
      </c>
      <c r="C23903" t="s">
        <v>1</v>
      </c>
    </row>
    <row r="23904" spans="1:6" x14ac:dyDescent="0.3">
      <c r="A23904" t="s">
        <v>17931</v>
      </c>
      <c r="B23904" t="s">
        <v>17932</v>
      </c>
    </row>
    <row r="23906" spans="1:6" x14ac:dyDescent="0.3">
      <c r="A23906">
        <v>5977</v>
      </c>
      <c r="B23906" t="s">
        <v>0</v>
      </c>
      <c r="C23906" t="s">
        <v>1</v>
      </c>
      <c r="D23906" t="s">
        <v>17933</v>
      </c>
      <c r="E23906" t="s">
        <v>3</v>
      </c>
      <c r="F23906" t="s">
        <v>4</v>
      </c>
    </row>
    <row r="23907" spans="1:6" x14ac:dyDescent="0.3">
      <c r="A23907">
        <v>165</v>
      </c>
      <c r="B23907" t="s">
        <v>5</v>
      </c>
      <c r="C23907" t="s">
        <v>1</v>
      </c>
    </row>
    <row r="23908" spans="1:6" x14ac:dyDescent="0.3">
      <c r="A23908" t="s">
        <v>17934</v>
      </c>
      <c r="B23908" t="s">
        <v>17935</v>
      </c>
    </row>
    <row r="23910" spans="1:6" x14ac:dyDescent="0.3">
      <c r="A23910">
        <v>5978</v>
      </c>
      <c r="B23910" t="s">
        <v>0</v>
      </c>
      <c r="C23910" t="s">
        <v>1</v>
      </c>
      <c r="D23910" t="s">
        <v>17936</v>
      </c>
      <c r="E23910" t="s">
        <v>3</v>
      </c>
      <c r="F23910" t="s">
        <v>4</v>
      </c>
    </row>
    <row r="23911" spans="1:6" x14ac:dyDescent="0.3">
      <c r="A23911">
        <v>550</v>
      </c>
      <c r="B23911" t="s">
        <v>5</v>
      </c>
      <c r="C23911" t="s">
        <v>1</v>
      </c>
    </row>
    <row r="23912" spans="1:6" x14ac:dyDescent="0.3">
      <c r="A23912" t="s">
        <v>17937</v>
      </c>
      <c r="B23912" t="s">
        <v>17938</v>
      </c>
    </row>
    <row r="23914" spans="1:6" x14ac:dyDescent="0.3">
      <c r="A23914">
        <v>5979</v>
      </c>
      <c r="B23914" t="s">
        <v>0</v>
      </c>
      <c r="C23914" t="s">
        <v>1</v>
      </c>
      <c r="D23914" t="s">
        <v>17939</v>
      </c>
      <c r="E23914" t="s">
        <v>3</v>
      </c>
      <c r="F23914" t="s">
        <v>4</v>
      </c>
    </row>
    <row r="23915" spans="1:6" x14ac:dyDescent="0.3">
      <c r="A23915">
        <v>304</v>
      </c>
      <c r="B23915" t="s">
        <v>5</v>
      </c>
      <c r="C23915" t="s">
        <v>1</v>
      </c>
    </row>
    <row r="23916" spans="1:6" x14ac:dyDescent="0.3">
      <c r="A23916" t="s">
        <v>17940</v>
      </c>
      <c r="B23916" t="s">
        <v>17941</v>
      </c>
    </row>
    <row r="23918" spans="1:6" x14ac:dyDescent="0.3">
      <c r="A23918">
        <v>5980</v>
      </c>
      <c r="B23918" t="s">
        <v>0</v>
      </c>
      <c r="C23918" t="s">
        <v>1</v>
      </c>
      <c r="D23918" t="s">
        <v>17942</v>
      </c>
      <c r="E23918" t="s">
        <v>3</v>
      </c>
      <c r="F23918" t="s">
        <v>4</v>
      </c>
    </row>
    <row r="23919" spans="1:6" x14ac:dyDescent="0.3">
      <c r="A23919">
        <v>620</v>
      </c>
      <c r="B23919" t="s">
        <v>5</v>
      </c>
      <c r="C23919" t="s">
        <v>1</v>
      </c>
    </row>
    <row r="23920" spans="1:6" x14ac:dyDescent="0.3">
      <c r="A23920" t="s">
        <v>17943</v>
      </c>
      <c r="B23920" t="s">
        <v>17944</v>
      </c>
    </row>
    <row r="23922" spans="1:6" x14ac:dyDescent="0.3">
      <c r="A23922">
        <v>5981</v>
      </c>
      <c r="B23922" t="s">
        <v>0</v>
      </c>
      <c r="C23922" t="s">
        <v>1</v>
      </c>
      <c r="D23922" t="s">
        <v>17945</v>
      </c>
      <c r="E23922" t="s">
        <v>3</v>
      </c>
      <c r="F23922" t="s">
        <v>4</v>
      </c>
    </row>
    <row r="23923" spans="1:6" x14ac:dyDescent="0.3">
      <c r="A23923">
        <v>149</v>
      </c>
      <c r="B23923" t="s">
        <v>5</v>
      </c>
      <c r="C23923" t="s">
        <v>1</v>
      </c>
    </row>
    <row r="23924" spans="1:6" x14ac:dyDescent="0.3">
      <c r="A23924" t="s">
        <v>17946</v>
      </c>
      <c r="B23924" t="s">
        <v>17947</v>
      </c>
    </row>
    <row r="23926" spans="1:6" x14ac:dyDescent="0.3">
      <c r="A23926">
        <v>5982</v>
      </c>
      <c r="B23926" t="s">
        <v>0</v>
      </c>
      <c r="C23926" t="s">
        <v>1</v>
      </c>
      <c r="D23926" t="s">
        <v>17948</v>
      </c>
      <c r="E23926" t="s">
        <v>3</v>
      </c>
      <c r="F23926" t="s">
        <v>4</v>
      </c>
    </row>
    <row r="23927" spans="1:6" x14ac:dyDescent="0.3">
      <c r="A23927">
        <v>649</v>
      </c>
      <c r="B23927" t="s">
        <v>5</v>
      </c>
      <c r="C23927" t="s">
        <v>1</v>
      </c>
    </row>
    <row r="23928" spans="1:6" x14ac:dyDescent="0.3">
      <c r="A23928" t="s">
        <v>17949</v>
      </c>
      <c r="B23928" t="s">
        <v>17950</v>
      </c>
    </row>
    <row r="23930" spans="1:6" x14ac:dyDescent="0.3">
      <c r="A23930">
        <v>5983</v>
      </c>
      <c r="B23930" t="s">
        <v>0</v>
      </c>
      <c r="C23930" t="s">
        <v>1</v>
      </c>
      <c r="D23930" t="s">
        <v>17951</v>
      </c>
      <c r="E23930" t="s">
        <v>3</v>
      </c>
      <c r="F23930" t="s">
        <v>4</v>
      </c>
    </row>
    <row r="23931" spans="1:6" x14ac:dyDescent="0.3">
      <c r="A23931">
        <v>468</v>
      </c>
      <c r="B23931" t="s">
        <v>5</v>
      </c>
      <c r="C23931" t="s">
        <v>1</v>
      </c>
    </row>
    <row r="23932" spans="1:6" x14ac:dyDescent="0.3">
      <c r="A23932" t="s">
        <v>17952</v>
      </c>
      <c r="B23932" t="s">
        <v>17953</v>
      </c>
    </row>
    <row r="23934" spans="1:6" x14ac:dyDescent="0.3">
      <c r="A23934">
        <v>5984</v>
      </c>
      <c r="B23934" t="s">
        <v>0</v>
      </c>
      <c r="C23934" t="s">
        <v>1</v>
      </c>
      <c r="D23934" t="s">
        <v>17954</v>
      </c>
      <c r="E23934" t="s">
        <v>3</v>
      </c>
      <c r="F23934" t="s">
        <v>4</v>
      </c>
    </row>
    <row r="23935" spans="1:6" x14ac:dyDescent="0.3">
      <c r="A23935">
        <v>558</v>
      </c>
      <c r="B23935" t="s">
        <v>5</v>
      </c>
      <c r="C23935" t="s">
        <v>1</v>
      </c>
    </row>
    <row r="23936" spans="1:6" x14ac:dyDescent="0.3">
      <c r="A23936" t="s">
        <v>17955</v>
      </c>
      <c r="B23936" t="s">
        <v>17956</v>
      </c>
    </row>
    <row r="23938" spans="1:6" x14ac:dyDescent="0.3">
      <c r="A23938">
        <v>5985</v>
      </c>
      <c r="B23938" t="s">
        <v>0</v>
      </c>
      <c r="C23938" t="s">
        <v>1</v>
      </c>
      <c r="D23938" t="s">
        <v>17957</v>
      </c>
      <c r="E23938" t="s">
        <v>3</v>
      </c>
      <c r="F23938" t="s">
        <v>4</v>
      </c>
    </row>
    <row r="23939" spans="1:6" x14ac:dyDescent="0.3">
      <c r="A23939">
        <v>262</v>
      </c>
      <c r="B23939" t="s">
        <v>5</v>
      </c>
      <c r="C23939" t="s">
        <v>1</v>
      </c>
    </row>
    <row r="23940" spans="1:6" x14ac:dyDescent="0.3">
      <c r="A23940" t="s">
        <v>17958</v>
      </c>
      <c r="B23940" t="s">
        <v>17959</v>
      </c>
    </row>
    <row r="23942" spans="1:6" x14ac:dyDescent="0.3">
      <c r="A23942">
        <v>5986</v>
      </c>
      <c r="B23942" t="s">
        <v>0</v>
      </c>
      <c r="C23942" t="s">
        <v>1</v>
      </c>
      <c r="D23942" t="s">
        <v>17960</v>
      </c>
      <c r="E23942" t="s">
        <v>3</v>
      </c>
      <c r="F23942" t="s">
        <v>4</v>
      </c>
    </row>
    <row r="23943" spans="1:6" x14ac:dyDescent="0.3">
      <c r="A23943">
        <v>126</v>
      </c>
      <c r="B23943" t="s">
        <v>5</v>
      </c>
      <c r="C23943" t="s">
        <v>1</v>
      </c>
    </row>
    <row r="23944" spans="1:6" x14ac:dyDescent="0.3">
      <c r="A23944" t="s">
        <v>17961</v>
      </c>
      <c r="B23944" t="s">
        <v>17962</v>
      </c>
    </row>
    <row r="23946" spans="1:6" x14ac:dyDescent="0.3">
      <c r="A23946">
        <v>5987</v>
      </c>
      <c r="B23946" t="s">
        <v>0</v>
      </c>
      <c r="C23946" t="s">
        <v>1</v>
      </c>
      <c r="D23946" t="s">
        <v>17963</v>
      </c>
      <c r="E23946" t="s">
        <v>3</v>
      </c>
      <c r="F23946" t="s">
        <v>4</v>
      </c>
    </row>
    <row r="23947" spans="1:6" x14ac:dyDescent="0.3">
      <c r="A23947">
        <v>701</v>
      </c>
      <c r="B23947" t="s">
        <v>5</v>
      </c>
      <c r="C23947" t="s">
        <v>1</v>
      </c>
    </row>
    <row r="23948" spans="1:6" x14ac:dyDescent="0.3">
      <c r="A23948" t="s">
        <v>17964</v>
      </c>
      <c r="B23948" t="s">
        <v>17965</v>
      </c>
    </row>
    <row r="23950" spans="1:6" x14ac:dyDescent="0.3">
      <c r="A23950">
        <v>5988</v>
      </c>
      <c r="B23950" t="s">
        <v>0</v>
      </c>
      <c r="C23950" t="s">
        <v>1</v>
      </c>
      <c r="D23950" t="s">
        <v>17966</v>
      </c>
      <c r="E23950" t="s">
        <v>3</v>
      </c>
      <c r="F23950" t="s">
        <v>4</v>
      </c>
    </row>
    <row r="23951" spans="1:6" x14ac:dyDescent="0.3">
      <c r="A23951">
        <v>395</v>
      </c>
      <c r="B23951" t="s">
        <v>5</v>
      </c>
      <c r="C23951" t="s">
        <v>1</v>
      </c>
    </row>
    <row r="23952" spans="1:6" x14ac:dyDescent="0.3">
      <c r="A23952" t="s">
        <v>17967</v>
      </c>
      <c r="B23952" t="s">
        <v>17968</v>
      </c>
    </row>
    <row r="23954" spans="1:6" x14ac:dyDescent="0.3">
      <c r="A23954">
        <v>5989</v>
      </c>
      <c r="B23954" t="s">
        <v>0</v>
      </c>
      <c r="C23954" t="s">
        <v>1</v>
      </c>
      <c r="D23954" t="s">
        <v>17969</v>
      </c>
      <c r="E23954" t="s">
        <v>3</v>
      </c>
      <c r="F23954" t="s">
        <v>4</v>
      </c>
    </row>
    <row r="23955" spans="1:6" x14ac:dyDescent="0.3">
      <c r="A23955">
        <v>169</v>
      </c>
      <c r="B23955" t="s">
        <v>5</v>
      </c>
      <c r="C23955" t="s">
        <v>1</v>
      </c>
    </row>
    <row r="23956" spans="1:6" x14ac:dyDescent="0.3">
      <c r="A23956" t="s">
        <v>17970</v>
      </c>
      <c r="B23956" t="s">
        <v>17971</v>
      </c>
    </row>
    <row r="23958" spans="1:6" x14ac:dyDescent="0.3">
      <c r="A23958">
        <v>5990</v>
      </c>
      <c r="B23958" t="s">
        <v>0</v>
      </c>
      <c r="C23958" t="s">
        <v>1</v>
      </c>
      <c r="D23958" t="s">
        <v>17972</v>
      </c>
      <c r="E23958" t="s">
        <v>3</v>
      </c>
      <c r="F23958" t="s">
        <v>4</v>
      </c>
    </row>
    <row r="23959" spans="1:6" x14ac:dyDescent="0.3">
      <c r="A23959">
        <v>194</v>
      </c>
      <c r="B23959" t="s">
        <v>5</v>
      </c>
      <c r="C23959" t="s">
        <v>1</v>
      </c>
    </row>
    <row r="23960" spans="1:6" x14ac:dyDescent="0.3">
      <c r="A23960" t="s">
        <v>17973</v>
      </c>
      <c r="B23960" t="s">
        <v>17974</v>
      </c>
    </row>
    <row r="23962" spans="1:6" x14ac:dyDescent="0.3">
      <c r="A23962">
        <v>5991</v>
      </c>
      <c r="B23962" t="s">
        <v>0</v>
      </c>
      <c r="C23962" t="s">
        <v>1</v>
      </c>
      <c r="D23962" t="s">
        <v>17975</v>
      </c>
      <c r="E23962" t="s">
        <v>3</v>
      </c>
      <c r="F23962" t="s">
        <v>4</v>
      </c>
    </row>
    <row r="23963" spans="1:6" x14ac:dyDescent="0.3">
      <c r="A23963">
        <v>297</v>
      </c>
      <c r="B23963" t="s">
        <v>5</v>
      </c>
      <c r="C23963" t="s">
        <v>1</v>
      </c>
    </row>
    <row r="23964" spans="1:6" x14ac:dyDescent="0.3">
      <c r="A23964" t="s">
        <v>17976</v>
      </c>
      <c r="B23964" t="s">
        <v>17977</v>
      </c>
    </row>
    <row r="23966" spans="1:6" x14ac:dyDescent="0.3">
      <c r="A23966">
        <v>5992</v>
      </c>
      <c r="B23966" t="s">
        <v>0</v>
      </c>
      <c r="C23966" t="s">
        <v>1</v>
      </c>
      <c r="D23966" t="s">
        <v>17978</v>
      </c>
      <c r="E23966" t="s">
        <v>3</v>
      </c>
      <c r="F23966" t="s">
        <v>4</v>
      </c>
    </row>
    <row r="23967" spans="1:6" x14ac:dyDescent="0.3">
      <c r="A23967">
        <v>466</v>
      </c>
      <c r="B23967" t="s">
        <v>5</v>
      </c>
      <c r="C23967" t="s">
        <v>1</v>
      </c>
    </row>
    <row r="23968" spans="1:6" x14ac:dyDescent="0.3">
      <c r="A23968" t="s">
        <v>17979</v>
      </c>
      <c r="B23968" t="s">
        <v>17980</v>
      </c>
    </row>
    <row r="23970" spans="1:6" x14ac:dyDescent="0.3">
      <c r="A23970">
        <v>5993</v>
      </c>
      <c r="B23970" t="s">
        <v>0</v>
      </c>
      <c r="C23970" t="s">
        <v>1</v>
      </c>
      <c r="D23970" t="s">
        <v>17981</v>
      </c>
      <c r="E23970" t="s">
        <v>3</v>
      </c>
      <c r="F23970" t="s">
        <v>4</v>
      </c>
    </row>
    <row r="23971" spans="1:6" x14ac:dyDescent="0.3">
      <c r="A23971">
        <v>1050</v>
      </c>
      <c r="B23971" t="s">
        <v>5</v>
      </c>
      <c r="C23971" t="s">
        <v>1</v>
      </c>
    </row>
    <row r="23972" spans="1:6" x14ac:dyDescent="0.3">
      <c r="A23972" t="s">
        <v>17982</v>
      </c>
      <c r="B23972" t="s">
        <v>17983</v>
      </c>
    </row>
    <row r="23974" spans="1:6" x14ac:dyDescent="0.3">
      <c r="A23974">
        <v>5994</v>
      </c>
      <c r="B23974" t="s">
        <v>0</v>
      </c>
      <c r="C23974" t="s">
        <v>1</v>
      </c>
      <c r="D23974" t="s">
        <v>17984</v>
      </c>
      <c r="E23974" t="s">
        <v>3</v>
      </c>
      <c r="F23974" t="s">
        <v>4</v>
      </c>
    </row>
    <row r="23975" spans="1:6" x14ac:dyDescent="0.3">
      <c r="A23975">
        <v>488</v>
      </c>
      <c r="B23975" t="s">
        <v>5</v>
      </c>
      <c r="C23975" t="s">
        <v>1</v>
      </c>
    </row>
    <row r="23976" spans="1:6" x14ac:dyDescent="0.3">
      <c r="A23976" t="s">
        <v>17985</v>
      </c>
      <c r="B23976" t="s">
        <v>17986</v>
      </c>
    </row>
    <row r="23978" spans="1:6" x14ac:dyDescent="0.3">
      <c r="A23978">
        <v>5995</v>
      </c>
      <c r="B23978" t="s">
        <v>0</v>
      </c>
      <c r="C23978" t="s">
        <v>1</v>
      </c>
      <c r="D23978" t="s">
        <v>17987</v>
      </c>
      <c r="E23978" t="s">
        <v>3</v>
      </c>
      <c r="F23978" t="s">
        <v>4</v>
      </c>
    </row>
    <row r="23979" spans="1:6" x14ac:dyDescent="0.3">
      <c r="A23979">
        <v>320</v>
      </c>
      <c r="B23979" t="s">
        <v>5</v>
      </c>
      <c r="C23979" t="s">
        <v>1</v>
      </c>
    </row>
    <row r="23980" spans="1:6" x14ac:dyDescent="0.3">
      <c r="A23980" t="s">
        <v>17988</v>
      </c>
      <c r="B23980" t="s">
        <v>17989</v>
      </c>
    </row>
    <row r="23982" spans="1:6" x14ac:dyDescent="0.3">
      <c r="A23982">
        <v>5996</v>
      </c>
      <c r="B23982" t="s">
        <v>0</v>
      </c>
      <c r="C23982" t="s">
        <v>1</v>
      </c>
      <c r="D23982" t="s">
        <v>17990</v>
      </c>
      <c r="E23982" t="s">
        <v>3</v>
      </c>
      <c r="F23982" t="s">
        <v>4</v>
      </c>
    </row>
    <row r="23983" spans="1:6" x14ac:dyDescent="0.3">
      <c r="A23983">
        <v>527</v>
      </c>
      <c r="B23983" t="s">
        <v>5</v>
      </c>
      <c r="C23983" t="s">
        <v>1</v>
      </c>
    </row>
    <row r="23984" spans="1:6" x14ac:dyDescent="0.3">
      <c r="A23984" t="s">
        <v>17991</v>
      </c>
      <c r="B23984" t="s">
        <v>17992</v>
      </c>
    </row>
    <row r="23986" spans="1:6" x14ac:dyDescent="0.3">
      <c r="A23986">
        <v>5997</v>
      </c>
      <c r="B23986" t="s">
        <v>0</v>
      </c>
      <c r="C23986" t="s">
        <v>1</v>
      </c>
      <c r="D23986" t="s">
        <v>17993</v>
      </c>
      <c r="E23986" t="s">
        <v>3</v>
      </c>
      <c r="F23986" t="s">
        <v>4</v>
      </c>
    </row>
    <row r="23987" spans="1:6" x14ac:dyDescent="0.3">
      <c r="A23987">
        <v>130</v>
      </c>
      <c r="B23987" t="s">
        <v>5</v>
      </c>
      <c r="C23987" t="s">
        <v>1</v>
      </c>
    </row>
    <row r="23988" spans="1:6" x14ac:dyDescent="0.3">
      <c r="A23988" t="s">
        <v>17994</v>
      </c>
      <c r="B23988" t="s">
        <v>17995</v>
      </c>
    </row>
    <row r="23990" spans="1:6" x14ac:dyDescent="0.3">
      <c r="A23990">
        <v>5998</v>
      </c>
      <c r="B23990" t="s">
        <v>0</v>
      </c>
      <c r="C23990" t="s">
        <v>1</v>
      </c>
      <c r="D23990" t="s">
        <v>17996</v>
      </c>
      <c r="E23990" t="s">
        <v>3</v>
      </c>
      <c r="F23990" t="s">
        <v>4</v>
      </c>
    </row>
    <row r="23991" spans="1:6" x14ac:dyDescent="0.3">
      <c r="A23991">
        <v>425</v>
      </c>
      <c r="B23991" t="s">
        <v>5</v>
      </c>
      <c r="C23991" t="s">
        <v>1</v>
      </c>
    </row>
    <row r="23992" spans="1:6" x14ac:dyDescent="0.3">
      <c r="A23992" t="s">
        <v>17997</v>
      </c>
      <c r="B23992" t="s">
        <v>17998</v>
      </c>
    </row>
    <row r="23994" spans="1:6" x14ac:dyDescent="0.3">
      <c r="A23994">
        <v>5999</v>
      </c>
      <c r="B23994" t="s">
        <v>0</v>
      </c>
      <c r="C23994" t="s">
        <v>1</v>
      </c>
      <c r="D23994" t="s">
        <v>17999</v>
      </c>
      <c r="E23994" t="s">
        <v>3</v>
      </c>
      <c r="F23994" t="s">
        <v>4</v>
      </c>
    </row>
    <row r="23995" spans="1:6" x14ac:dyDescent="0.3">
      <c r="A23995">
        <v>1158</v>
      </c>
      <c r="B23995" t="s">
        <v>5</v>
      </c>
      <c r="C23995" t="s">
        <v>1</v>
      </c>
    </row>
    <row r="23996" spans="1:6" x14ac:dyDescent="0.3">
      <c r="A23996" t="s">
        <v>18000</v>
      </c>
      <c r="B23996" t="s">
        <v>18001</v>
      </c>
    </row>
    <row r="23998" spans="1:6" x14ac:dyDescent="0.3">
      <c r="A23998">
        <v>6000</v>
      </c>
      <c r="B23998" t="s">
        <v>0</v>
      </c>
      <c r="C23998" t="s">
        <v>1</v>
      </c>
      <c r="D23998" t="s">
        <v>18002</v>
      </c>
      <c r="E23998" t="s">
        <v>3</v>
      </c>
      <c r="F23998" t="s">
        <v>4</v>
      </c>
    </row>
    <row r="23999" spans="1:6" x14ac:dyDescent="0.3">
      <c r="A23999">
        <v>513</v>
      </c>
      <c r="B23999" t="s">
        <v>5</v>
      </c>
      <c r="C23999" t="s">
        <v>1</v>
      </c>
    </row>
    <row r="24000" spans="1:6" x14ac:dyDescent="0.3">
      <c r="A24000" t="s">
        <v>18003</v>
      </c>
      <c r="B24000" t="s">
        <v>18004</v>
      </c>
    </row>
    <row r="24002" spans="1:6" x14ac:dyDescent="0.3">
      <c r="A24002">
        <v>6001</v>
      </c>
      <c r="B24002" t="s">
        <v>0</v>
      </c>
      <c r="C24002" t="s">
        <v>1</v>
      </c>
      <c r="D24002" t="s">
        <v>18005</v>
      </c>
      <c r="E24002" t="s">
        <v>3</v>
      </c>
      <c r="F24002" t="s">
        <v>4</v>
      </c>
    </row>
    <row r="24003" spans="1:6" x14ac:dyDescent="0.3">
      <c r="A24003">
        <v>783</v>
      </c>
      <c r="B24003" t="s">
        <v>5</v>
      </c>
      <c r="C24003" t="s">
        <v>1</v>
      </c>
    </row>
    <row r="24004" spans="1:6" x14ac:dyDescent="0.3">
      <c r="A24004" t="s">
        <v>18006</v>
      </c>
      <c r="B24004" t="s">
        <v>18007</v>
      </c>
    </row>
    <row r="24006" spans="1:6" x14ac:dyDescent="0.3">
      <c r="A24006">
        <v>6002</v>
      </c>
      <c r="B24006" t="s">
        <v>0</v>
      </c>
      <c r="C24006" t="s">
        <v>1</v>
      </c>
      <c r="D24006" t="s">
        <v>18008</v>
      </c>
      <c r="E24006" t="s">
        <v>3</v>
      </c>
      <c r="F24006" t="s">
        <v>4</v>
      </c>
    </row>
    <row r="24007" spans="1:6" x14ac:dyDescent="0.3">
      <c r="A24007">
        <v>404</v>
      </c>
      <c r="B24007" t="s">
        <v>5</v>
      </c>
      <c r="C24007" t="s">
        <v>1</v>
      </c>
    </row>
    <row r="24008" spans="1:6" x14ac:dyDescent="0.3">
      <c r="A24008" t="s">
        <v>18009</v>
      </c>
      <c r="B24008" t="s">
        <v>18010</v>
      </c>
    </row>
    <row r="24010" spans="1:6" x14ac:dyDescent="0.3">
      <c r="A24010">
        <v>6003</v>
      </c>
      <c r="B24010" t="s">
        <v>0</v>
      </c>
      <c r="C24010" t="s">
        <v>1</v>
      </c>
      <c r="D24010" t="s">
        <v>18011</v>
      </c>
      <c r="E24010" t="s">
        <v>3</v>
      </c>
      <c r="F24010" t="s">
        <v>4</v>
      </c>
    </row>
    <row r="24011" spans="1:6" x14ac:dyDescent="0.3">
      <c r="A24011">
        <v>288</v>
      </c>
      <c r="B24011" t="s">
        <v>5</v>
      </c>
      <c r="C24011" t="s">
        <v>1</v>
      </c>
    </row>
    <row r="24012" spans="1:6" x14ac:dyDescent="0.3">
      <c r="A24012" t="s">
        <v>18012</v>
      </c>
      <c r="B24012" t="s">
        <v>18013</v>
      </c>
    </row>
    <row r="24014" spans="1:6" x14ac:dyDescent="0.3">
      <c r="A24014">
        <v>6004</v>
      </c>
      <c r="B24014" t="s">
        <v>0</v>
      </c>
      <c r="C24014" t="s">
        <v>1</v>
      </c>
      <c r="D24014" t="s">
        <v>18014</v>
      </c>
      <c r="E24014" t="s">
        <v>3</v>
      </c>
      <c r="F24014" t="s">
        <v>4</v>
      </c>
    </row>
    <row r="24015" spans="1:6" x14ac:dyDescent="0.3">
      <c r="A24015">
        <v>339</v>
      </c>
      <c r="B24015" t="s">
        <v>5</v>
      </c>
      <c r="C24015" t="s">
        <v>1</v>
      </c>
    </row>
    <row r="24016" spans="1:6" x14ac:dyDescent="0.3">
      <c r="A24016" t="s">
        <v>18015</v>
      </c>
      <c r="B24016" t="s">
        <v>18016</v>
      </c>
    </row>
    <row r="24018" spans="1:6" x14ac:dyDescent="0.3">
      <c r="A24018">
        <v>6005</v>
      </c>
      <c r="B24018" t="s">
        <v>0</v>
      </c>
      <c r="C24018" t="s">
        <v>1</v>
      </c>
      <c r="D24018" t="s">
        <v>18017</v>
      </c>
      <c r="E24018" t="s">
        <v>3</v>
      </c>
      <c r="F24018" t="s">
        <v>4</v>
      </c>
    </row>
    <row r="24019" spans="1:6" x14ac:dyDescent="0.3">
      <c r="A24019">
        <v>413</v>
      </c>
      <c r="B24019" t="s">
        <v>5</v>
      </c>
      <c r="C24019" t="s">
        <v>1</v>
      </c>
    </row>
    <row r="24020" spans="1:6" x14ac:dyDescent="0.3">
      <c r="A24020" t="s">
        <v>18018</v>
      </c>
      <c r="B24020" t="s">
        <v>18019</v>
      </c>
    </row>
    <row r="24022" spans="1:6" x14ac:dyDescent="0.3">
      <c r="A24022">
        <v>6006</v>
      </c>
      <c r="B24022" t="s">
        <v>0</v>
      </c>
      <c r="C24022" t="s">
        <v>1</v>
      </c>
      <c r="D24022" t="s">
        <v>18020</v>
      </c>
      <c r="E24022" t="s">
        <v>3</v>
      </c>
      <c r="F24022" t="s">
        <v>4</v>
      </c>
    </row>
    <row r="24023" spans="1:6" x14ac:dyDescent="0.3">
      <c r="A24023">
        <v>713</v>
      </c>
      <c r="B24023" t="s">
        <v>5</v>
      </c>
      <c r="C24023" t="s">
        <v>1</v>
      </c>
    </row>
    <row r="24024" spans="1:6" x14ac:dyDescent="0.3">
      <c r="A24024" t="s">
        <v>18021</v>
      </c>
      <c r="B24024" t="s">
        <v>18022</v>
      </c>
    </row>
    <row r="24026" spans="1:6" x14ac:dyDescent="0.3">
      <c r="A24026">
        <v>6007</v>
      </c>
      <c r="B24026" t="s">
        <v>0</v>
      </c>
      <c r="C24026" t="s">
        <v>1</v>
      </c>
      <c r="D24026" t="s">
        <v>18023</v>
      </c>
      <c r="E24026" t="s">
        <v>3</v>
      </c>
      <c r="F24026" t="s">
        <v>4</v>
      </c>
    </row>
    <row r="24027" spans="1:6" x14ac:dyDescent="0.3">
      <c r="A24027">
        <v>86</v>
      </c>
      <c r="B24027" t="s">
        <v>5</v>
      </c>
      <c r="C24027" t="s">
        <v>1</v>
      </c>
    </row>
    <row r="24028" spans="1:6" x14ac:dyDescent="0.3">
      <c r="A24028" t="s">
        <v>18024</v>
      </c>
      <c r="B24028" t="s">
        <v>18025</v>
      </c>
    </row>
    <row r="24030" spans="1:6" x14ac:dyDescent="0.3">
      <c r="A24030">
        <v>6008</v>
      </c>
      <c r="B24030" t="s">
        <v>0</v>
      </c>
      <c r="C24030" t="s">
        <v>1</v>
      </c>
      <c r="D24030" t="s">
        <v>18026</v>
      </c>
      <c r="E24030" t="s">
        <v>3</v>
      </c>
      <c r="F24030" t="s">
        <v>4</v>
      </c>
    </row>
    <row r="24031" spans="1:6" x14ac:dyDescent="0.3">
      <c r="A24031">
        <v>199</v>
      </c>
      <c r="B24031" t="s">
        <v>5</v>
      </c>
      <c r="C24031" t="s">
        <v>1</v>
      </c>
    </row>
    <row r="24032" spans="1:6" x14ac:dyDescent="0.3">
      <c r="A24032" t="s">
        <v>18027</v>
      </c>
      <c r="B24032" t="s">
        <v>18028</v>
      </c>
    </row>
    <row r="24034" spans="1:6" x14ac:dyDescent="0.3">
      <c r="A24034">
        <v>6009</v>
      </c>
      <c r="B24034" t="s">
        <v>0</v>
      </c>
      <c r="C24034" t="s">
        <v>1</v>
      </c>
      <c r="D24034" t="s">
        <v>18029</v>
      </c>
      <c r="E24034" t="s">
        <v>3</v>
      </c>
      <c r="F24034" t="s">
        <v>4</v>
      </c>
    </row>
    <row r="24035" spans="1:6" x14ac:dyDescent="0.3">
      <c r="A24035">
        <v>392</v>
      </c>
      <c r="B24035" t="s">
        <v>5</v>
      </c>
      <c r="C24035" t="s">
        <v>1</v>
      </c>
    </row>
    <row r="24036" spans="1:6" x14ac:dyDescent="0.3">
      <c r="A24036" t="s">
        <v>18030</v>
      </c>
      <c r="B24036" t="s">
        <v>18031</v>
      </c>
    </row>
    <row r="24038" spans="1:6" x14ac:dyDescent="0.3">
      <c r="A24038">
        <v>6010</v>
      </c>
      <c r="B24038" t="s">
        <v>0</v>
      </c>
      <c r="C24038" t="s">
        <v>1</v>
      </c>
      <c r="D24038" t="s">
        <v>18032</v>
      </c>
      <c r="E24038" t="s">
        <v>3</v>
      </c>
      <c r="F24038" t="s">
        <v>4</v>
      </c>
    </row>
    <row r="24039" spans="1:6" x14ac:dyDescent="0.3">
      <c r="A24039">
        <v>148</v>
      </c>
      <c r="B24039" t="s">
        <v>5</v>
      </c>
      <c r="C24039" t="s">
        <v>1</v>
      </c>
    </row>
    <row r="24040" spans="1:6" x14ac:dyDescent="0.3">
      <c r="A24040" t="s">
        <v>18033</v>
      </c>
      <c r="B24040" t="s">
        <v>18034</v>
      </c>
    </row>
    <row r="24042" spans="1:6" x14ac:dyDescent="0.3">
      <c r="A24042">
        <v>6011</v>
      </c>
      <c r="B24042" t="s">
        <v>0</v>
      </c>
      <c r="C24042" t="s">
        <v>1</v>
      </c>
      <c r="D24042" t="s">
        <v>18035</v>
      </c>
      <c r="E24042" t="s">
        <v>3</v>
      </c>
      <c r="F24042" t="s">
        <v>4</v>
      </c>
    </row>
    <row r="24043" spans="1:6" x14ac:dyDescent="0.3">
      <c r="A24043">
        <v>301</v>
      </c>
      <c r="B24043" t="s">
        <v>5</v>
      </c>
      <c r="C24043" t="s">
        <v>1</v>
      </c>
    </row>
    <row r="24044" spans="1:6" x14ac:dyDescent="0.3">
      <c r="A24044" t="s">
        <v>18036</v>
      </c>
      <c r="B24044" t="s">
        <v>18037</v>
      </c>
    </row>
    <row r="24046" spans="1:6" x14ac:dyDescent="0.3">
      <c r="A24046">
        <v>6012</v>
      </c>
      <c r="B24046" t="s">
        <v>0</v>
      </c>
      <c r="C24046" t="s">
        <v>1</v>
      </c>
      <c r="D24046" t="s">
        <v>18038</v>
      </c>
      <c r="E24046" t="s">
        <v>3</v>
      </c>
      <c r="F24046" t="s">
        <v>4</v>
      </c>
    </row>
    <row r="24047" spans="1:6" x14ac:dyDescent="0.3">
      <c r="A24047">
        <v>486</v>
      </c>
      <c r="B24047" t="s">
        <v>5</v>
      </c>
      <c r="C24047" t="s">
        <v>1</v>
      </c>
    </row>
    <row r="24048" spans="1:6" x14ac:dyDescent="0.3">
      <c r="A24048" t="s">
        <v>18039</v>
      </c>
      <c r="B24048" t="s">
        <v>18040</v>
      </c>
    </row>
    <row r="24050" spans="1:6" x14ac:dyDescent="0.3">
      <c r="A24050">
        <v>6013</v>
      </c>
      <c r="B24050" t="s">
        <v>0</v>
      </c>
      <c r="C24050" t="s">
        <v>1</v>
      </c>
      <c r="D24050" t="s">
        <v>18041</v>
      </c>
      <c r="E24050" t="s">
        <v>3</v>
      </c>
      <c r="F24050" t="s">
        <v>4</v>
      </c>
    </row>
    <row r="24051" spans="1:6" x14ac:dyDescent="0.3">
      <c r="A24051">
        <v>304</v>
      </c>
      <c r="B24051" t="s">
        <v>5</v>
      </c>
      <c r="C24051" t="s">
        <v>1</v>
      </c>
    </row>
    <row r="24052" spans="1:6" x14ac:dyDescent="0.3">
      <c r="A24052" t="s">
        <v>18042</v>
      </c>
      <c r="B24052" t="s">
        <v>18043</v>
      </c>
    </row>
    <row r="24054" spans="1:6" x14ac:dyDescent="0.3">
      <c r="A24054">
        <v>6014</v>
      </c>
      <c r="B24054" t="s">
        <v>0</v>
      </c>
      <c r="C24054" t="s">
        <v>1</v>
      </c>
      <c r="D24054" t="s">
        <v>18044</v>
      </c>
      <c r="E24054" t="s">
        <v>3</v>
      </c>
      <c r="F24054" t="s">
        <v>4</v>
      </c>
    </row>
    <row r="24055" spans="1:6" x14ac:dyDescent="0.3">
      <c r="A24055">
        <v>347</v>
      </c>
      <c r="B24055" t="s">
        <v>5</v>
      </c>
      <c r="C24055" t="s">
        <v>1</v>
      </c>
    </row>
    <row r="24056" spans="1:6" x14ac:dyDescent="0.3">
      <c r="A24056" t="s">
        <v>18045</v>
      </c>
      <c r="B24056" t="s">
        <v>18046</v>
      </c>
    </row>
    <row r="24058" spans="1:6" x14ac:dyDescent="0.3">
      <c r="A24058">
        <v>6015</v>
      </c>
      <c r="B24058" t="s">
        <v>0</v>
      </c>
      <c r="C24058" t="s">
        <v>1</v>
      </c>
      <c r="D24058" t="s">
        <v>18047</v>
      </c>
      <c r="E24058" t="s">
        <v>3</v>
      </c>
      <c r="F24058" t="s">
        <v>4</v>
      </c>
    </row>
    <row r="24059" spans="1:6" x14ac:dyDescent="0.3">
      <c r="A24059">
        <v>488</v>
      </c>
      <c r="B24059" t="s">
        <v>5</v>
      </c>
      <c r="C24059" t="s">
        <v>1</v>
      </c>
    </row>
    <row r="24060" spans="1:6" x14ac:dyDescent="0.3">
      <c r="A24060" t="s">
        <v>18048</v>
      </c>
      <c r="B24060" t="s">
        <v>18049</v>
      </c>
    </row>
    <row r="24062" spans="1:6" x14ac:dyDescent="0.3">
      <c r="A24062">
        <v>6016</v>
      </c>
      <c r="B24062" t="s">
        <v>0</v>
      </c>
      <c r="C24062" t="s">
        <v>1</v>
      </c>
      <c r="D24062" t="s">
        <v>18050</v>
      </c>
      <c r="E24062" t="s">
        <v>3</v>
      </c>
      <c r="F24062" t="s">
        <v>4</v>
      </c>
    </row>
    <row r="24063" spans="1:6" x14ac:dyDescent="0.3">
      <c r="A24063">
        <v>488</v>
      </c>
      <c r="B24063" t="s">
        <v>5</v>
      </c>
      <c r="C24063" t="s">
        <v>1</v>
      </c>
    </row>
    <row r="24064" spans="1:6" x14ac:dyDescent="0.3">
      <c r="A24064" t="s">
        <v>18051</v>
      </c>
      <c r="B24064" t="s">
        <v>18052</v>
      </c>
    </row>
    <row r="24066" spans="1:6" x14ac:dyDescent="0.3">
      <c r="A24066">
        <v>6017</v>
      </c>
      <c r="B24066" t="s">
        <v>0</v>
      </c>
      <c r="C24066" t="s">
        <v>1</v>
      </c>
      <c r="D24066" t="s">
        <v>18053</v>
      </c>
      <c r="E24066" t="s">
        <v>3</v>
      </c>
      <c r="F24066" t="s">
        <v>4</v>
      </c>
    </row>
    <row r="24067" spans="1:6" x14ac:dyDescent="0.3">
      <c r="A24067">
        <v>376</v>
      </c>
      <c r="B24067" t="s">
        <v>5</v>
      </c>
      <c r="C24067" t="s">
        <v>1</v>
      </c>
    </row>
    <row r="24068" spans="1:6" x14ac:dyDescent="0.3">
      <c r="A24068" t="s">
        <v>18054</v>
      </c>
      <c r="B24068" t="s">
        <v>18055</v>
      </c>
    </row>
    <row r="24070" spans="1:6" x14ac:dyDescent="0.3">
      <c r="A24070">
        <v>6018</v>
      </c>
      <c r="B24070" t="s">
        <v>0</v>
      </c>
      <c r="C24070" t="s">
        <v>1</v>
      </c>
      <c r="D24070" t="s">
        <v>18056</v>
      </c>
      <c r="E24070" t="s">
        <v>3</v>
      </c>
      <c r="F24070" t="s">
        <v>4</v>
      </c>
    </row>
    <row r="24071" spans="1:6" x14ac:dyDescent="0.3">
      <c r="A24071">
        <v>150</v>
      </c>
      <c r="B24071" t="s">
        <v>5</v>
      </c>
      <c r="C24071" t="s">
        <v>1</v>
      </c>
    </row>
    <row r="24072" spans="1:6" x14ac:dyDescent="0.3">
      <c r="A24072" t="s">
        <v>18057</v>
      </c>
      <c r="B24072" t="s">
        <v>18058</v>
      </c>
    </row>
    <row r="24074" spans="1:6" x14ac:dyDescent="0.3">
      <c r="A24074">
        <v>6019</v>
      </c>
      <c r="B24074" t="s">
        <v>0</v>
      </c>
      <c r="C24074" t="s">
        <v>1</v>
      </c>
      <c r="D24074" t="s">
        <v>18059</v>
      </c>
      <c r="E24074" t="s">
        <v>3</v>
      </c>
      <c r="F24074" t="s">
        <v>4</v>
      </c>
    </row>
    <row r="24075" spans="1:6" x14ac:dyDescent="0.3">
      <c r="A24075">
        <v>286</v>
      </c>
      <c r="B24075" t="s">
        <v>5</v>
      </c>
      <c r="C24075" t="s">
        <v>1</v>
      </c>
    </row>
    <row r="24076" spans="1:6" x14ac:dyDescent="0.3">
      <c r="A24076" t="s">
        <v>18060</v>
      </c>
      <c r="B24076" t="s">
        <v>18061</v>
      </c>
    </row>
    <row r="24078" spans="1:6" x14ac:dyDescent="0.3">
      <c r="A24078">
        <v>6020</v>
      </c>
      <c r="B24078" t="s">
        <v>0</v>
      </c>
      <c r="C24078" t="s">
        <v>1</v>
      </c>
      <c r="D24078" t="s">
        <v>18062</v>
      </c>
      <c r="E24078" t="s">
        <v>3</v>
      </c>
      <c r="F24078" t="s">
        <v>4</v>
      </c>
    </row>
    <row r="24079" spans="1:6" x14ac:dyDescent="0.3">
      <c r="A24079">
        <v>393</v>
      </c>
      <c r="B24079" t="s">
        <v>5</v>
      </c>
      <c r="C24079" t="s">
        <v>1</v>
      </c>
    </row>
    <row r="24080" spans="1:6" x14ac:dyDescent="0.3">
      <c r="A24080" t="s">
        <v>18063</v>
      </c>
      <c r="B24080" t="s">
        <v>18064</v>
      </c>
    </row>
    <row r="24082" spans="1:6" x14ac:dyDescent="0.3">
      <c r="A24082">
        <v>6021</v>
      </c>
      <c r="B24082" t="s">
        <v>0</v>
      </c>
      <c r="C24082" t="s">
        <v>1</v>
      </c>
      <c r="D24082" t="s">
        <v>18065</v>
      </c>
      <c r="E24082" t="s">
        <v>3</v>
      </c>
      <c r="F24082" t="s">
        <v>4</v>
      </c>
    </row>
    <row r="24083" spans="1:6" x14ac:dyDescent="0.3">
      <c r="A24083">
        <v>1902</v>
      </c>
      <c r="B24083" t="s">
        <v>5</v>
      </c>
      <c r="C24083" t="s">
        <v>1</v>
      </c>
    </row>
    <row r="24084" spans="1:6" x14ac:dyDescent="0.3">
      <c r="A24084" t="s">
        <v>18066</v>
      </c>
      <c r="B24084" t="s">
        <v>18067</v>
      </c>
    </row>
    <row r="24086" spans="1:6" x14ac:dyDescent="0.3">
      <c r="A24086">
        <v>6022</v>
      </c>
      <c r="B24086" t="s">
        <v>0</v>
      </c>
      <c r="C24086" t="s">
        <v>1</v>
      </c>
      <c r="D24086" t="s">
        <v>18068</v>
      </c>
      <c r="E24086" t="s">
        <v>3</v>
      </c>
      <c r="F24086" t="s">
        <v>4</v>
      </c>
    </row>
    <row r="24087" spans="1:6" x14ac:dyDescent="0.3">
      <c r="A24087">
        <v>175</v>
      </c>
      <c r="B24087" t="s">
        <v>5</v>
      </c>
      <c r="C24087" t="s">
        <v>1</v>
      </c>
    </row>
    <row r="24088" spans="1:6" x14ac:dyDescent="0.3">
      <c r="A24088" t="s">
        <v>18069</v>
      </c>
      <c r="B24088" t="s">
        <v>18070</v>
      </c>
    </row>
    <row r="24090" spans="1:6" x14ac:dyDescent="0.3">
      <c r="A24090">
        <v>6023</v>
      </c>
      <c r="B24090" t="s">
        <v>0</v>
      </c>
      <c r="C24090" t="s">
        <v>1</v>
      </c>
      <c r="D24090" t="s">
        <v>18071</v>
      </c>
      <c r="E24090" t="s">
        <v>3</v>
      </c>
      <c r="F24090" t="s">
        <v>4</v>
      </c>
    </row>
    <row r="24091" spans="1:6" x14ac:dyDescent="0.3">
      <c r="A24091">
        <v>1313</v>
      </c>
      <c r="B24091" t="s">
        <v>5</v>
      </c>
      <c r="C24091" t="s">
        <v>1</v>
      </c>
    </row>
    <row r="24092" spans="1:6" x14ac:dyDescent="0.3">
      <c r="A24092" t="s">
        <v>18072</v>
      </c>
      <c r="B24092" t="s">
        <v>18073</v>
      </c>
    </row>
    <row r="24094" spans="1:6" x14ac:dyDescent="0.3">
      <c r="A24094">
        <v>6024</v>
      </c>
      <c r="B24094" t="s">
        <v>0</v>
      </c>
      <c r="C24094" t="s">
        <v>1</v>
      </c>
      <c r="D24094" t="s">
        <v>18074</v>
      </c>
      <c r="E24094" t="s">
        <v>3</v>
      </c>
      <c r="F24094" t="s">
        <v>4</v>
      </c>
    </row>
    <row r="24095" spans="1:6" x14ac:dyDescent="0.3">
      <c r="A24095">
        <v>105</v>
      </c>
      <c r="B24095" t="s">
        <v>5</v>
      </c>
      <c r="C24095" t="s">
        <v>1</v>
      </c>
    </row>
    <row r="24096" spans="1:6" x14ac:dyDescent="0.3">
      <c r="A24096" t="s">
        <v>18075</v>
      </c>
      <c r="B24096" t="s">
        <v>18076</v>
      </c>
    </row>
    <row r="24098" spans="1:6" x14ac:dyDescent="0.3">
      <c r="A24098">
        <v>6025</v>
      </c>
      <c r="B24098" t="s">
        <v>0</v>
      </c>
      <c r="C24098" t="s">
        <v>1</v>
      </c>
      <c r="D24098" t="s">
        <v>18077</v>
      </c>
      <c r="E24098" t="s">
        <v>3</v>
      </c>
      <c r="F24098" t="s">
        <v>4</v>
      </c>
    </row>
    <row r="24099" spans="1:6" x14ac:dyDescent="0.3">
      <c r="A24099">
        <v>325</v>
      </c>
      <c r="B24099" t="s">
        <v>5</v>
      </c>
      <c r="C24099" t="s">
        <v>1</v>
      </c>
    </row>
    <row r="24100" spans="1:6" x14ac:dyDescent="0.3">
      <c r="A24100" t="s">
        <v>18078</v>
      </c>
      <c r="B24100" t="s">
        <v>18079</v>
      </c>
    </row>
    <row r="24102" spans="1:6" x14ac:dyDescent="0.3">
      <c r="A24102">
        <v>6026</v>
      </c>
      <c r="B24102" t="s">
        <v>0</v>
      </c>
      <c r="C24102" t="s">
        <v>1</v>
      </c>
      <c r="D24102" t="s">
        <v>18080</v>
      </c>
      <c r="E24102" t="s">
        <v>3</v>
      </c>
      <c r="F24102" t="s">
        <v>4</v>
      </c>
    </row>
    <row r="24103" spans="1:6" x14ac:dyDescent="0.3">
      <c r="A24103">
        <v>404</v>
      </c>
      <c r="B24103" t="s">
        <v>5</v>
      </c>
      <c r="C24103" t="s">
        <v>1</v>
      </c>
    </row>
    <row r="24104" spans="1:6" x14ac:dyDescent="0.3">
      <c r="A24104" t="s">
        <v>18081</v>
      </c>
      <c r="B24104" t="s">
        <v>18082</v>
      </c>
    </row>
    <row r="24106" spans="1:6" x14ac:dyDescent="0.3">
      <c r="A24106">
        <v>6027</v>
      </c>
      <c r="B24106" t="s">
        <v>0</v>
      </c>
      <c r="C24106" t="s">
        <v>1</v>
      </c>
      <c r="D24106" t="s">
        <v>18083</v>
      </c>
      <c r="E24106" t="s">
        <v>3</v>
      </c>
      <c r="F24106" t="s">
        <v>4</v>
      </c>
    </row>
    <row r="24107" spans="1:6" x14ac:dyDescent="0.3">
      <c r="A24107">
        <v>535</v>
      </c>
      <c r="B24107" t="s">
        <v>5</v>
      </c>
      <c r="C24107" t="s">
        <v>1</v>
      </c>
    </row>
    <row r="24108" spans="1:6" x14ac:dyDescent="0.3">
      <c r="A24108" t="s">
        <v>18084</v>
      </c>
      <c r="B24108" t="s">
        <v>18085</v>
      </c>
    </row>
    <row r="24110" spans="1:6" x14ac:dyDescent="0.3">
      <c r="A24110">
        <v>6028</v>
      </c>
      <c r="B24110" t="s">
        <v>0</v>
      </c>
      <c r="C24110" t="s">
        <v>1</v>
      </c>
      <c r="D24110" t="s">
        <v>18086</v>
      </c>
      <c r="E24110" t="s">
        <v>3</v>
      </c>
      <c r="F24110" t="s">
        <v>4</v>
      </c>
    </row>
    <row r="24111" spans="1:6" x14ac:dyDescent="0.3">
      <c r="A24111">
        <v>346</v>
      </c>
      <c r="B24111" t="s">
        <v>5</v>
      </c>
      <c r="C24111" t="s">
        <v>1</v>
      </c>
    </row>
    <row r="24112" spans="1:6" x14ac:dyDescent="0.3">
      <c r="A24112" t="s">
        <v>18087</v>
      </c>
      <c r="B24112" t="s">
        <v>18088</v>
      </c>
    </row>
    <row r="24114" spans="1:6" x14ac:dyDescent="0.3">
      <c r="A24114">
        <v>6029</v>
      </c>
      <c r="B24114" t="s">
        <v>0</v>
      </c>
      <c r="C24114" t="s">
        <v>1</v>
      </c>
      <c r="D24114" t="s">
        <v>18089</v>
      </c>
      <c r="E24114" t="s">
        <v>3</v>
      </c>
      <c r="F24114" t="s">
        <v>4</v>
      </c>
    </row>
    <row r="24115" spans="1:6" x14ac:dyDescent="0.3">
      <c r="A24115">
        <v>623</v>
      </c>
      <c r="B24115" t="s">
        <v>5</v>
      </c>
      <c r="C24115" t="s">
        <v>1</v>
      </c>
    </row>
    <row r="24116" spans="1:6" x14ac:dyDescent="0.3">
      <c r="A24116" t="s">
        <v>18090</v>
      </c>
      <c r="B24116" t="s">
        <v>18091</v>
      </c>
    </row>
    <row r="24118" spans="1:6" x14ac:dyDescent="0.3">
      <c r="A24118">
        <v>6030</v>
      </c>
      <c r="B24118" t="s">
        <v>0</v>
      </c>
      <c r="C24118" t="s">
        <v>1</v>
      </c>
      <c r="D24118" t="s">
        <v>18092</v>
      </c>
      <c r="E24118" t="s">
        <v>3</v>
      </c>
      <c r="F24118" t="s">
        <v>4</v>
      </c>
    </row>
    <row r="24119" spans="1:6" x14ac:dyDescent="0.3">
      <c r="A24119">
        <v>146</v>
      </c>
      <c r="B24119" t="s">
        <v>5</v>
      </c>
      <c r="C24119" t="s">
        <v>1</v>
      </c>
    </row>
    <row r="24120" spans="1:6" x14ac:dyDescent="0.3">
      <c r="A24120" t="s">
        <v>18093</v>
      </c>
      <c r="B24120" t="s">
        <v>18094</v>
      </c>
    </row>
    <row r="24122" spans="1:6" x14ac:dyDescent="0.3">
      <c r="A24122">
        <v>6031</v>
      </c>
      <c r="B24122" t="s">
        <v>0</v>
      </c>
      <c r="C24122" t="s">
        <v>1</v>
      </c>
      <c r="D24122" t="s">
        <v>18095</v>
      </c>
      <c r="E24122" t="s">
        <v>3</v>
      </c>
      <c r="F24122" t="s">
        <v>4</v>
      </c>
    </row>
    <row r="24123" spans="1:6" x14ac:dyDescent="0.3">
      <c r="A24123">
        <v>362</v>
      </c>
      <c r="B24123" t="s">
        <v>5</v>
      </c>
      <c r="C24123" t="s">
        <v>1</v>
      </c>
    </row>
    <row r="24124" spans="1:6" x14ac:dyDescent="0.3">
      <c r="A24124" t="s">
        <v>18096</v>
      </c>
      <c r="B24124" t="s">
        <v>18097</v>
      </c>
    </row>
    <row r="24126" spans="1:6" x14ac:dyDescent="0.3">
      <c r="A24126">
        <v>6032</v>
      </c>
      <c r="B24126" t="s">
        <v>0</v>
      </c>
      <c r="C24126" t="s">
        <v>1</v>
      </c>
      <c r="D24126" t="s">
        <v>18098</v>
      </c>
      <c r="E24126" t="s">
        <v>3</v>
      </c>
      <c r="F24126" t="s">
        <v>4</v>
      </c>
    </row>
    <row r="24127" spans="1:6" x14ac:dyDescent="0.3">
      <c r="A24127">
        <v>2138</v>
      </c>
      <c r="B24127" t="s">
        <v>5</v>
      </c>
      <c r="C24127" t="s">
        <v>1</v>
      </c>
    </row>
    <row r="24128" spans="1:6" x14ac:dyDescent="0.3">
      <c r="A24128" t="s">
        <v>18099</v>
      </c>
      <c r="B24128" t="s">
        <v>18100</v>
      </c>
    </row>
    <row r="24130" spans="1:6" x14ac:dyDescent="0.3">
      <c r="A24130">
        <v>6033</v>
      </c>
      <c r="B24130" t="s">
        <v>0</v>
      </c>
      <c r="C24130" t="s">
        <v>1</v>
      </c>
      <c r="D24130" t="s">
        <v>18101</v>
      </c>
      <c r="E24130" t="s">
        <v>3</v>
      </c>
      <c r="F24130" t="s">
        <v>4</v>
      </c>
    </row>
    <row r="24131" spans="1:6" x14ac:dyDescent="0.3">
      <c r="A24131">
        <v>371</v>
      </c>
      <c r="B24131" t="s">
        <v>5</v>
      </c>
      <c r="C24131" t="s">
        <v>1</v>
      </c>
    </row>
    <row r="24132" spans="1:6" x14ac:dyDescent="0.3">
      <c r="A24132" t="s">
        <v>18102</v>
      </c>
      <c r="B24132" t="s">
        <v>18103</v>
      </c>
    </row>
    <row r="24134" spans="1:6" x14ac:dyDescent="0.3">
      <c r="A24134">
        <v>6034</v>
      </c>
      <c r="B24134" t="s">
        <v>0</v>
      </c>
      <c r="C24134" t="s">
        <v>1</v>
      </c>
      <c r="D24134" t="s">
        <v>18104</v>
      </c>
      <c r="E24134" t="s">
        <v>3</v>
      </c>
      <c r="F24134" t="s">
        <v>4</v>
      </c>
    </row>
    <row r="24135" spans="1:6" x14ac:dyDescent="0.3">
      <c r="A24135">
        <v>610</v>
      </c>
      <c r="B24135" t="s">
        <v>5</v>
      </c>
      <c r="C24135" t="s">
        <v>1</v>
      </c>
    </row>
    <row r="24136" spans="1:6" x14ac:dyDescent="0.3">
      <c r="A24136" t="s">
        <v>18105</v>
      </c>
      <c r="B24136" t="s">
        <v>18106</v>
      </c>
    </row>
    <row r="24138" spans="1:6" x14ac:dyDescent="0.3">
      <c r="A24138">
        <v>6035</v>
      </c>
      <c r="B24138" t="s">
        <v>0</v>
      </c>
      <c r="C24138" t="s">
        <v>1</v>
      </c>
      <c r="D24138" t="s">
        <v>18107</v>
      </c>
      <c r="E24138" t="s">
        <v>3</v>
      </c>
      <c r="F24138" t="s">
        <v>4</v>
      </c>
    </row>
    <row r="24139" spans="1:6" x14ac:dyDescent="0.3">
      <c r="A24139">
        <v>379</v>
      </c>
      <c r="B24139" t="s">
        <v>5</v>
      </c>
      <c r="C24139" t="s">
        <v>1</v>
      </c>
    </row>
    <row r="24140" spans="1:6" x14ac:dyDescent="0.3">
      <c r="A24140" t="s">
        <v>18108</v>
      </c>
      <c r="B24140" t="s">
        <v>18109</v>
      </c>
    </row>
    <row r="24142" spans="1:6" x14ac:dyDescent="0.3">
      <c r="A24142">
        <v>6036</v>
      </c>
      <c r="B24142" t="s">
        <v>0</v>
      </c>
      <c r="C24142" t="s">
        <v>1</v>
      </c>
      <c r="D24142" t="s">
        <v>18110</v>
      </c>
      <c r="E24142" t="s">
        <v>3</v>
      </c>
      <c r="F24142" t="s">
        <v>4</v>
      </c>
    </row>
    <row r="24143" spans="1:6" x14ac:dyDescent="0.3">
      <c r="A24143">
        <v>350</v>
      </c>
      <c r="B24143" t="s">
        <v>5</v>
      </c>
      <c r="C24143" t="s">
        <v>1</v>
      </c>
    </row>
    <row r="24144" spans="1:6" x14ac:dyDescent="0.3">
      <c r="A24144" t="s">
        <v>18111</v>
      </c>
      <c r="B24144" t="s">
        <v>18112</v>
      </c>
    </row>
    <row r="24146" spans="1:6" x14ac:dyDescent="0.3">
      <c r="A24146">
        <v>6037</v>
      </c>
      <c r="B24146" t="s">
        <v>0</v>
      </c>
      <c r="C24146" t="s">
        <v>1</v>
      </c>
      <c r="D24146" t="s">
        <v>18113</v>
      </c>
      <c r="E24146" t="s">
        <v>3</v>
      </c>
      <c r="F24146" t="s">
        <v>4</v>
      </c>
    </row>
    <row r="24147" spans="1:6" x14ac:dyDescent="0.3">
      <c r="A24147">
        <v>428</v>
      </c>
      <c r="B24147" t="s">
        <v>5</v>
      </c>
      <c r="C24147" t="s">
        <v>1</v>
      </c>
    </row>
    <row r="24148" spans="1:6" x14ac:dyDescent="0.3">
      <c r="A24148" t="s">
        <v>18114</v>
      </c>
      <c r="B24148" t="s">
        <v>18115</v>
      </c>
    </row>
    <row r="24150" spans="1:6" x14ac:dyDescent="0.3">
      <c r="A24150">
        <v>6038</v>
      </c>
      <c r="B24150" t="s">
        <v>0</v>
      </c>
      <c r="C24150" t="s">
        <v>1</v>
      </c>
      <c r="D24150" t="s">
        <v>18116</v>
      </c>
      <c r="E24150" t="s">
        <v>3</v>
      </c>
      <c r="F24150" t="s">
        <v>4</v>
      </c>
    </row>
    <row r="24151" spans="1:6" x14ac:dyDescent="0.3">
      <c r="A24151">
        <v>602</v>
      </c>
      <c r="B24151" t="s">
        <v>5</v>
      </c>
      <c r="C24151" t="s">
        <v>1</v>
      </c>
    </row>
    <row r="24152" spans="1:6" x14ac:dyDescent="0.3">
      <c r="A24152" t="s">
        <v>18117</v>
      </c>
      <c r="B24152" t="s">
        <v>18118</v>
      </c>
    </row>
    <row r="24154" spans="1:6" x14ac:dyDescent="0.3">
      <c r="A24154">
        <v>6039</v>
      </c>
      <c r="B24154" t="s">
        <v>0</v>
      </c>
      <c r="C24154" t="s">
        <v>1</v>
      </c>
      <c r="D24154" t="s">
        <v>18119</v>
      </c>
      <c r="E24154" t="s">
        <v>3</v>
      </c>
      <c r="F24154" t="s">
        <v>4</v>
      </c>
    </row>
    <row r="24155" spans="1:6" x14ac:dyDescent="0.3">
      <c r="A24155">
        <v>112</v>
      </c>
      <c r="B24155" t="s">
        <v>5</v>
      </c>
      <c r="C24155" t="s">
        <v>1</v>
      </c>
    </row>
    <row r="24156" spans="1:6" x14ac:dyDescent="0.3">
      <c r="A24156" t="s">
        <v>18120</v>
      </c>
      <c r="B24156" t="s">
        <v>18121</v>
      </c>
    </row>
    <row r="24158" spans="1:6" x14ac:dyDescent="0.3">
      <c r="A24158">
        <v>6040</v>
      </c>
      <c r="B24158" t="s">
        <v>0</v>
      </c>
      <c r="C24158" t="s">
        <v>1</v>
      </c>
      <c r="D24158" t="s">
        <v>18122</v>
      </c>
      <c r="E24158" t="s">
        <v>3</v>
      </c>
      <c r="F24158" t="s">
        <v>4</v>
      </c>
    </row>
    <row r="24159" spans="1:6" x14ac:dyDescent="0.3">
      <c r="A24159">
        <v>308</v>
      </c>
      <c r="B24159" t="s">
        <v>5</v>
      </c>
      <c r="C24159" t="s">
        <v>1</v>
      </c>
    </row>
    <row r="24160" spans="1:6" x14ac:dyDescent="0.3">
      <c r="A24160" t="s">
        <v>18123</v>
      </c>
      <c r="B24160" t="s">
        <v>18124</v>
      </c>
    </row>
    <row r="24162" spans="1:6" x14ac:dyDescent="0.3">
      <c r="A24162">
        <v>6041</v>
      </c>
      <c r="B24162" t="s">
        <v>0</v>
      </c>
      <c r="C24162" t="s">
        <v>1</v>
      </c>
      <c r="D24162" t="s">
        <v>18125</v>
      </c>
      <c r="E24162" t="s">
        <v>3</v>
      </c>
      <c r="F24162" t="s">
        <v>4</v>
      </c>
    </row>
    <row r="24163" spans="1:6" x14ac:dyDescent="0.3">
      <c r="A24163">
        <v>901</v>
      </c>
      <c r="B24163" t="s">
        <v>5</v>
      </c>
      <c r="C24163" t="s">
        <v>1</v>
      </c>
    </row>
    <row r="24164" spans="1:6" x14ac:dyDescent="0.3">
      <c r="A24164" t="s">
        <v>18126</v>
      </c>
      <c r="B24164" t="s">
        <v>18127</v>
      </c>
    </row>
    <row r="24166" spans="1:6" x14ac:dyDescent="0.3">
      <c r="A24166">
        <v>6042</v>
      </c>
      <c r="B24166" t="s">
        <v>0</v>
      </c>
      <c r="C24166" t="s">
        <v>1</v>
      </c>
      <c r="D24166" t="s">
        <v>18128</v>
      </c>
      <c r="E24166" t="s">
        <v>3</v>
      </c>
      <c r="F24166" t="s">
        <v>4</v>
      </c>
    </row>
    <row r="24167" spans="1:6" x14ac:dyDescent="0.3">
      <c r="A24167">
        <v>395</v>
      </c>
      <c r="B24167" t="s">
        <v>5</v>
      </c>
      <c r="C24167" t="s">
        <v>1</v>
      </c>
    </row>
    <row r="24168" spans="1:6" x14ac:dyDescent="0.3">
      <c r="A24168" t="s">
        <v>18129</v>
      </c>
      <c r="B24168" t="s">
        <v>18130</v>
      </c>
    </row>
    <row r="24170" spans="1:6" x14ac:dyDescent="0.3">
      <c r="A24170">
        <v>6043</v>
      </c>
      <c r="B24170" t="s">
        <v>0</v>
      </c>
      <c r="C24170" t="s">
        <v>1</v>
      </c>
      <c r="D24170" t="s">
        <v>18131</v>
      </c>
      <c r="E24170" t="s">
        <v>3</v>
      </c>
      <c r="F24170" t="s">
        <v>4</v>
      </c>
    </row>
    <row r="24171" spans="1:6" x14ac:dyDescent="0.3">
      <c r="A24171">
        <v>189</v>
      </c>
      <c r="B24171" t="s">
        <v>5</v>
      </c>
      <c r="C24171" t="s">
        <v>1</v>
      </c>
    </row>
    <row r="24172" spans="1:6" x14ac:dyDescent="0.3">
      <c r="A24172" t="s">
        <v>18132</v>
      </c>
      <c r="B24172" t="s">
        <v>18133</v>
      </c>
    </row>
    <row r="24174" spans="1:6" x14ac:dyDescent="0.3">
      <c r="A24174">
        <v>6044</v>
      </c>
      <c r="B24174" t="s">
        <v>0</v>
      </c>
      <c r="C24174" t="s">
        <v>1</v>
      </c>
      <c r="D24174" t="s">
        <v>18134</v>
      </c>
      <c r="E24174" t="s">
        <v>3</v>
      </c>
      <c r="F24174" t="s">
        <v>4</v>
      </c>
    </row>
    <row r="24175" spans="1:6" x14ac:dyDescent="0.3">
      <c r="A24175">
        <v>269</v>
      </c>
      <c r="B24175" t="s">
        <v>5</v>
      </c>
      <c r="C24175" t="s">
        <v>1</v>
      </c>
    </row>
    <row r="24176" spans="1:6" x14ac:dyDescent="0.3">
      <c r="A24176" t="s">
        <v>18135</v>
      </c>
      <c r="B24176" t="s">
        <v>18136</v>
      </c>
    </row>
    <row r="24178" spans="1:6" x14ac:dyDescent="0.3">
      <c r="A24178">
        <v>6045</v>
      </c>
      <c r="B24178" t="s">
        <v>0</v>
      </c>
      <c r="C24178" t="s">
        <v>1</v>
      </c>
      <c r="D24178" t="s">
        <v>18137</v>
      </c>
      <c r="E24178" t="s">
        <v>3</v>
      </c>
      <c r="F24178" t="s">
        <v>4</v>
      </c>
    </row>
    <row r="24179" spans="1:6" x14ac:dyDescent="0.3">
      <c r="A24179">
        <v>395</v>
      </c>
      <c r="B24179" t="s">
        <v>5</v>
      </c>
      <c r="C24179" t="s">
        <v>1</v>
      </c>
    </row>
    <row r="24180" spans="1:6" x14ac:dyDescent="0.3">
      <c r="A24180" t="s">
        <v>18138</v>
      </c>
      <c r="B24180" t="s">
        <v>18139</v>
      </c>
    </row>
    <row r="24182" spans="1:6" x14ac:dyDescent="0.3">
      <c r="A24182">
        <v>6046</v>
      </c>
      <c r="B24182" t="s">
        <v>0</v>
      </c>
      <c r="C24182" t="s">
        <v>1</v>
      </c>
      <c r="D24182" t="s">
        <v>18140</v>
      </c>
      <c r="E24182" t="s">
        <v>3</v>
      </c>
      <c r="F24182" t="s">
        <v>4</v>
      </c>
    </row>
    <row r="24183" spans="1:6" x14ac:dyDescent="0.3">
      <c r="A24183">
        <v>452</v>
      </c>
      <c r="B24183" t="s">
        <v>5</v>
      </c>
      <c r="C24183" t="s">
        <v>1</v>
      </c>
    </row>
    <row r="24184" spans="1:6" x14ac:dyDescent="0.3">
      <c r="A24184" t="s">
        <v>18141</v>
      </c>
      <c r="B24184" t="s">
        <v>18142</v>
      </c>
    </row>
    <row r="24186" spans="1:6" x14ac:dyDescent="0.3">
      <c r="A24186">
        <v>6047</v>
      </c>
      <c r="B24186" t="s">
        <v>0</v>
      </c>
      <c r="C24186" t="s">
        <v>1</v>
      </c>
      <c r="D24186" t="s">
        <v>18143</v>
      </c>
      <c r="E24186" t="s">
        <v>3</v>
      </c>
      <c r="F24186" t="s">
        <v>4</v>
      </c>
    </row>
    <row r="24187" spans="1:6" x14ac:dyDescent="0.3">
      <c r="A24187">
        <v>707</v>
      </c>
      <c r="B24187" t="s">
        <v>5</v>
      </c>
      <c r="C24187" t="s">
        <v>1</v>
      </c>
    </row>
    <row r="24188" spans="1:6" x14ac:dyDescent="0.3">
      <c r="A24188" t="s">
        <v>18144</v>
      </c>
      <c r="B24188" t="s">
        <v>18145</v>
      </c>
    </row>
    <row r="24190" spans="1:6" x14ac:dyDescent="0.3">
      <c r="A24190">
        <v>6048</v>
      </c>
      <c r="B24190" t="s">
        <v>0</v>
      </c>
      <c r="C24190" t="s">
        <v>1</v>
      </c>
      <c r="D24190" t="s">
        <v>18146</v>
      </c>
      <c r="E24190" t="s">
        <v>3</v>
      </c>
      <c r="F24190" t="s">
        <v>4</v>
      </c>
    </row>
    <row r="24191" spans="1:6" x14ac:dyDescent="0.3">
      <c r="A24191">
        <v>292</v>
      </c>
      <c r="B24191" t="s">
        <v>5</v>
      </c>
      <c r="C24191" t="s">
        <v>1</v>
      </c>
    </row>
    <row r="24192" spans="1:6" x14ac:dyDescent="0.3">
      <c r="A24192" t="s">
        <v>18147</v>
      </c>
      <c r="B24192" t="s">
        <v>18148</v>
      </c>
    </row>
    <row r="24194" spans="1:6" x14ac:dyDescent="0.3">
      <c r="A24194">
        <v>6049</v>
      </c>
      <c r="B24194" t="s">
        <v>0</v>
      </c>
      <c r="C24194" t="s">
        <v>1</v>
      </c>
      <c r="D24194" t="s">
        <v>18149</v>
      </c>
      <c r="E24194" t="s">
        <v>3</v>
      </c>
      <c r="F24194" t="s">
        <v>4</v>
      </c>
    </row>
    <row r="24195" spans="1:6" x14ac:dyDescent="0.3">
      <c r="A24195">
        <v>586</v>
      </c>
      <c r="B24195" t="s">
        <v>5</v>
      </c>
      <c r="C24195" t="s">
        <v>1</v>
      </c>
    </row>
    <row r="24196" spans="1:6" x14ac:dyDescent="0.3">
      <c r="A24196" t="s">
        <v>18150</v>
      </c>
      <c r="B24196" t="s">
        <v>18151</v>
      </c>
    </row>
    <row r="24198" spans="1:6" x14ac:dyDescent="0.3">
      <c r="A24198">
        <v>6050</v>
      </c>
      <c r="B24198" t="s">
        <v>0</v>
      </c>
      <c r="C24198" t="s">
        <v>1</v>
      </c>
      <c r="D24198" t="s">
        <v>18152</v>
      </c>
      <c r="E24198" t="s">
        <v>3</v>
      </c>
      <c r="F24198" t="s">
        <v>4</v>
      </c>
    </row>
    <row r="24199" spans="1:6" x14ac:dyDescent="0.3">
      <c r="A24199">
        <v>529</v>
      </c>
      <c r="B24199" t="s">
        <v>5</v>
      </c>
      <c r="C24199" t="s">
        <v>1</v>
      </c>
    </row>
    <row r="24200" spans="1:6" x14ac:dyDescent="0.3">
      <c r="A24200" t="s">
        <v>18153</v>
      </c>
      <c r="B24200" t="s">
        <v>18154</v>
      </c>
    </row>
    <row r="24202" spans="1:6" x14ac:dyDescent="0.3">
      <c r="A24202">
        <v>6051</v>
      </c>
      <c r="B24202" t="s">
        <v>0</v>
      </c>
      <c r="C24202" t="s">
        <v>1</v>
      </c>
      <c r="D24202" t="s">
        <v>18155</v>
      </c>
      <c r="E24202" t="s">
        <v>3</v>
      </c>
      <c r="F24202" t="s">
        <v>4</v>
      </c>
    </row>
    <row r="24203" spans="1:6" x14ac:dyDescent="0.3">
      <c r="A24203">
        <v>85</v>
      </c>
      <c r="B24203" t="s">
        <v>5</v>
      </c>
      <c r="C24203" t="s">
        <v>1</v>
      </c>
    </row>
    <row r="24204" spans="1:6" x14ac:dyDescent="0.3">
      <c r="A24204" t="s">
        <v>18156</v>
      </c>
      <c r="B24204" t="s">
        <v>18157</v>
      </c>
    </row>
    <row r="24206" spans="1:6" x14ac:dyDescent="0.3">
      <c r="A24206">
        <v>6052</v>
      </c>
      <c r="B24206" t="s">
        <v>0</v>
      </c>
      <c r="C24206" t="s">
        <v>1</v>
      </c>
      <c r="D24206" t="s">
        <v>18158</v>
      </c>
      <c r="E24206" t="s">
        <v>3</v>
      </c>
      <c r="F24206" t="s">
        <v>4</v>
      </c>
    </row>
    <row r="24207" spans="1:6" x14ac:dyDescent="0.3">
      <c r="A24207">
        <v>342</v>
      </c>
      <c r="B24207" t="s">
        <v>5</v>
      </c>
      <c r="C24207" t="s">
        <v>1</v>
      </c>
    </row>
    <row r="24208" spans="1:6" x14ac:dyDescent="0.3">
      <c r="A24208" t="s">
        <v>18159</v>
      </c>
      <c r="B24208" t="s">
        <v>18160</v>
      </c>
    </row>
    <row r="24210" spans="1:6" x14ac:dyDescent="0.3">
      <c r="A24210">
        <v>6053</v>
      </c>
      <c r="B24210" t="s">
        <v>0</v>
      </c>
      <c r="C24210" t="s">
        <v>1</v>
      </c>
      <c r="D24210" t="s">
        <v>18161</v>
      </c>
      <c r="E24210" t="s">
        <v>3</v>
      </c>
      <c r="F24210" t="s">
        <v>4</v>
      </c>
    </row>
    <row r="24211" spans="1:6" x14ac:dyDescent="0.3">
      <c r="A24211">
        <v>1623</v>
      </c>
      <c r="B24211" t="s">
        <v>5</v>
      </c>
      <c r="C24211" t="s">
        <v>1</v>
      </c>
    </row>
    <row r="24212" spans="1:6" x14ac:dyDescent="0.3">
      <c r="A24212" t="s">
        <v>18162</v>
      </c>
      <c r="B24212" t="s">
        <v>18163</v>
      </c>
    </row>
    <row r="24214" spans="1:6" x14ac:dyDescent="0.3">
      <c r="A24214">
        <v>6054</v>
      </c>
      <c r="B24214" t="s">
        <v>0</v>
      </c>
      <c r="C24214" t="s">
        <v>1</v>
      </c>
      <c r="D24214" t="s">
        <v>18164</v>
      </c>
      <c r="E24214" t="s">
        <v>3</v>
      </c>
      <c r="F24214" t="s">
        <v>4</v>
      </c>
    </row>
    <row r="24215" spans="1:6" x14ac:dyDescent="0.3">
      <c r="A24215">
        <v>323</v>
      </c>
      <c r="B24215" t="s">
        <v>5</v>
      </c>
      <c r="C24215" t="s">
        <v>1</v>
      </c>
    </row>
    <row r="24216" spans="1:6" x14ac:dyDescent="0.3">
      <c r="A24216" t="s">
        <v>18165</v>
      </c>
      <c r="B24216" t="s">
        <v>18166</v>
      </c>
    </row>
    <row r="24218" spans="1:6" x14ac:dyDescent="0.3">
      <c r="A24218">
        <v>6055</v>
      </c>
      <c r="B24218" t="s">
        <v>0</v>
      </c>
      <c r="C24218" t="s">
        <v>1</v>
      </c>
      <c r="D24218" t="s">
        <v>18167</v>
      </c>
      <c r="E24218" t="s">
        <v>3</v>
      </c>
      <c r="F24218" t="s">
        <v>4</v>
      </c>
    </row>
    <row r="24219" spans="1:6" x14ac:dyDescent="0.3">
      <c r="A24219">
        <v>80</v>
      </c>
      <c r="B24219" t="s">
        <v>5</v>
      </c>
      <c r="C24219" t="s">
        <v>1</v>
      </c>
    </row>
    <row r="24220" spans="1:6" x14ac:dyDescent="0.3">
      <c r="A24220" t="s">
        <v>18168</v>
      </c>
      <c r="B24220" t="s">
        <v>18169</v>
      </c>
    </row>
    <row r="24222" spans="1:6" x14ac:dyDescent="0.3">
      <c r="A24222">
        <v>6056</v>
      </c>
      <c r="B24222" t="s">
        <v>0</v>
      </c>
      <c r="C24222" t="s">
        <v>1</v>
      </c>
      <c r="D24222" t="s">
        <v>18170</v>
      </c>
      <c r="E24222" t="s">
        <v>3</v>
      </c>
      <c r="F24222" t="s">
        <v>4</v>
      </c>
    </row>
    <row r="24223" spans="1:6" x14ac:dyDescent="0.3">
      <c r="A24223">
        <v>572</v>
      </c>
      <c r="B24223" t="s">
        <v>5</v>
      </c>
      <c r="C24223" t="s">
        <v>1</v>
      </c>
    </row>
    <row r="24224" spans="1:6" x14ac:dyDescent="0.3">
      <c r="A24224" t="s">
        <v>18171</v>
      </c>
      <c r="B24224" t="s">
        <v>18172</v>
      </c>
    </row>
    <row r="24226" spans="1:6" x14ac:dyDescent="0.3">
      <c r="A24226">
        <v>6057</v>
      </c>
      <c r="B24226" t="s">
        <v>0</v>
      </c>
      <c r="C24226" t="s">
        <v>1</v>
      </c>
      <c r="D24226" t="s">
        <v>18173</v>
      </c>
      <c r="E24226" t="s">
        <v>3</v>
      </c>
      <c r="F24226" t="s">
        <v>4</v>
      </c>
    </row>
    <row r="24227" spans="1:6" x14ac:dyDescent="0.3">
      <c r="A24227">
        <v>81</v>
      </c>
      <c r="B24227" t="s">
        <v>5</v>
      </c>
      <c r="C24227" t="s">
        <v>1</v>
      </c>
    </row>
    <row r="24228" spans="1:6" x14ac:dyDescent="0.3">
      <c r="A24228" t="s">
        <v>18174</v>
      </c>
      <c r="B24228" t="s">
        <v>18175</v>
      </c>
    </row>
    <row r="24230" spans="1:6" x14ac:dyDescent="0.3">
      <c r="A24230">
        <v>6058</v>
      </c>
      <c r="B24230" t="s">
        <v>0</v>
      </c>
      <c r="C24230" t="s">
        <v>1</v>
      </c>
      <c r="D24230" t="s">
        <v>18176</v>
      </c>
      <c r="E24230" t="s">
        <v>3</v>
      </c>
      <c r="F24230" t="s">
        <v>4</v>
      </c>
    </row>
    <row r="24231" spans="1:6" x14ac:dyDescent="0.3">
      <c r="A24231">
        <v>99</v>
      </c>
      <c r="B24231" t="s">
        <v>5</v>
      </c>
      <c r="C24231" t="s">
        <v>1</v>
      </c>
    </row>
    <row r="24232" spans="1:6" x14ac:dyDescent="0.3">
      <c r="A24232" t="s">
        <v>18177</v>
      </c>
      <c r="B24232" t="s">
        <v>18178</v>
      </c>
    </row>
    <row r="24234" spans="1:6" x14ac:dyDescent="0.3">
      <c r="A24234">
        <v>6059</v>
      </c>
      <c r="B24234" t="s">
        <v>0</v>
      </c>
      <c r="C24234" t="s">
        <v>1</v>
      </c>
      <c r="D24234" t="s">
        <v>18179</v>
      </c>
      <c r="E24234" t="s">
        <v>3</v>
      </c>
      <c r="F24234" t="s">
        <v>4</v>
      </c>
    </row>
    <row r="24235" spans="1:6" x14ac:dyDescent="0.3">
      <c r="A24235">
        <v>70</v>
      </c>
      <c r="B24235" t="s">
        <v>5</v>
      </c>
      <c r="C24235" t="s">
        <v>1</v>
      </c>
    </row>
    <row r="24236" spans="1:6" x14ac:dyDescent="0.3">
      <c r="A24236" t="s">
        <v>18180</v>
      </c>
      <c r="B24236" t="s">
        <v>18181</v>
      </c>
    </row>
    <row r="24238" spans="1:6" x14ac:dyDescent="0.3">
      <c r="A24238">
        <v>6060</v>
      </c>
      <c r="B24238" t="s">
        <v>0</v>
      </c>
      <c r="C24238" t="s">
        <v>1</v>
      </c>
      <c r="D24238" t="s">
        <v>18182</v>
      </c>
      <c r="E24238" t="s">
        <v>3</v>
      </c>
      <c r="F24238" t="s">
        <v>4</v>
      </c>
    </row>
    <row r="24239" spans="1:6" x14ac:dyDescent="0.3">
      <c r="A24239">
        <v>453</v>
      </c>
      <c r="B24239" t="s">
        <v>5</v>
      </c>
      <c r="C24239" t="s">
        <v>1</v>
      </c>
    </row>
    <row r="24240" spans="1:6" x14ac:dyDescent="0.3">
      <c r="A24240" t="s">
        <v>18183</v>
      </c>
      <c r="B24240" t="s">
        <v>18184</v>
      </c>
    </row>
    <row r="24242" spans="1:6" x14ac:dyDescent="0.3">
      <c r="A24242">
        <v>6061</v>
      </c>
      <c r="B24242" t="s">
        <v>0</v>
      </c>
      <c r="C24242" t="s">
        <v>1</v>
      </c>
      <c r="D24242" t="s">
        <v>18185</v>
      </c>
      <c r="E24242" t="s">
        <v>3</v>
      </c>
      <c r="F24242" t="s">
        <v>4</v>
      </c>
    </row>
    <row r="24243" spans="1:6" x14ac:dyDescent="0.3">
      <c r="A24243">
        <v>626</v>
      </c>
      <c r="B24243" t="s">
        <v>5</v>
      </c>
      <c r="C24243" t="s">
        <v>1</v>
      </c>
    </row>
    <row r="24244" spans="1:6" x14ac:dyDescent="0.3">
      <c r="A24244" t="s">
        <v>18186</v>
      </c>
      <c r="B24244" t="s">
        <v>18187</v>
      </c>
    </row>
    <row r="24246" spans="1:6" x14ac:dyDescent="0.3">
      <c r="A24246">
        <v>6062</v>
      </c>
      <c r="B24246" t="s">
        <v>0</v>
      </c>
      <c r="C24246" t="s">
        <v>1</v>
      </c>
      <c r="D24246" t="s">
        <v>18188</v>
      </c>
      <c r="E24246" t="s">
        <v>3</v>
      </c>
      <c r="F24246" t="s">
        <v>4</v>
      </c>
    </row>
    <row r="24247" spans="1:6" x14ac:dyDescent="0.3">
      <c r="A24247">
        <v>362</v>
      </c>
      <c r="B24247" t="s">
        <v>5</v>
      </c>
      <c r="C24247" t="s">
        <v>1</v>
      </c>
    </row>
    <row r="24248" spans="1:6" x14ac:dyDescent="0.3">
      <c r="A24248" t="s">
        <v>18189</v>
      </c>
      <c r="B24248" t="s">
        <v>18190</v>
      </c>
    </row>
    <row r="24250" spans="1:6" x14ac:dyDescent="0.3">
      <c r="A24250">
        <v>6063</v>
      </c>
      <c r="B24250" t="s">
        <v>0</v>
      </c>
      <c r="C24250" t="s">
        <v>1</v>
      </c>
      <c r="D24250" t="s">
        <v>18191</v>
      </c>
      <c r="E24250" t="s">
        <v>3</v>
      </c>
      <c r="F24250" t="s">
        <v>4</v>
      </c>
    </row>
    <row r="24251" spans="1:6" x14ac:dyDescent="0.3">
      <c r="A24251">
        <v>445</v>
      </c>
      <c r="B24251" t="s">
        <v>5</v>
      </c>
      <c r="C24251" t="s">
        <v>1</v>
      </c>
    </row>
    <row r="24252" spans="1:6" x14ac:dyDescent="0.3">
      <c r="A24252" t="s">
        <v>18192</v>
      </c>
      <c r="B24252" t="s">
        <v>18193</v>
      </c>
    </row>
    <row r="24254" spans="1:6" x14ac:dyDescent="0.3">
      <c r="A24254">
        <v>6064</v>
      </c>
      <c r="B24254" t="s">
        <v>0</v>
      </c>
      <c r="C24254" t="s">
        <v>1</v>
      </c>
      <c r="D24254" t="s">
        <v>18194</v>
      </c>
      <c r="E24254" t="s">
        <v>3</v>
      </c>
      <c r="F24254" t="s">
        <v>4</v>
      </c>
    </row>
    <row r="24255" spans="1:6" x14ac:dyDescent="0.3">
      <c r="A24255">
        <v>712</v>
      </c>
      <c r="B24255" t="s">
        <v>5</v>
      </c>
      <c r="C24255" t="s">
        <v>1</v>
      </c>
    </row>
    <row r="24256" spans="1:6" x14ac:dyDescent="0.3">
      <c r="A24256" t="s">
        <v>18195</v>
      </c>
      <c r="B24256" t="s">
        <v>18196</v>
      </c>
    </row>
    <row r="24258" spans="1:6" x14ac:dyDescent="0.3">
      <c r="A24258">
        <v>6065</v>
      </c>
      <c r="B24258" t="s">
        <v>0</v>
      </c>
      <c r="C24258" t="s">
        <v>1</v>
      </c>
      <c r="D24258" t="s">
        <v>18197</v>
      </c>
      <c r="E24258" t="s">
        <v>3</v>
      </c>
      <c r="F24258" t="s">
        <v>4</v>
      </c>
    </row>
    <row r="24259" spans="1:6" x14ac:dyDescent="0.3">
      <c r="A24259">
        <v>430</v>
      </c>
      <c r="B24259" t="s">
        <v>5</v>
      </c>
      <c r="C24259" t="s">
        <v>1</v>
      </c>
    </row>
    <row r="24260" spans="1:6" x14ac:dyDescent="0.3">
      <c r="A24260" t="s">
        <v>18198</v>
      </c>
      <c r="B24260" t="s">
        <v>18199</v>
      </c>
    </row>
    <row r="24262" spans="1:6" x14ac:dyDescent="0.3">
      <c r="A24262">
        <v>6066</v>
      </c>
      <c r="B24262" t="s">
        <v>0</v>
      </c>
      <c r="C24262" t="s">
        <v>1</v>
      </c>
      <c r="D24262" t="s">
        <v>18200</v>
      </c>
      <c r="E24262" t="s">
        <v>3</v>
      </c>
      <c r="F24262" t="s">
        <v>4</v>
      </c>
    </row>
    <row r="24263" spans="1:6" x14ac:dyDescent="0.3">
      <c r="A24263">
        <v>246</v>
      </c>
      <c r="B24263" t="s">
        <v>5</v>
      </c>
      <c r="C24263" t="s">
        <v>1</v>
      </c>
    </row>
    <row r="24264" spans="1:6" x14ac:dyDescent="0.3">
      <c r="A24264" t="s">
        <v>18201</v>
      </c>
      <c r="B24264" t="s">
        <v>18202</v>
      </c>
    </row>
    <row r="24266" spans="1:6" x14ac:dyDescent="0.3">
      <c r="A24266">
        <v>6067</v>
      </c>
      <c r="B24266" t="s">
        <v>0</v>
      </c>
      <c r="C24266" t="s">
        <v>1</v>
      </c>
      <c r="D24266" t="s">
        <v>18203</v>
      </c>
      <c r="E24266" t="s">
        <v>3</v>
      </c>
      <c r="F24266" t="s">
        <v>4</v>
      </c>
    </row>
    <row r="24267" spans="1:6" x14ac:dyDescent="0.3">
      <c r="A24267">
        <v>73</v>
      </c>
      <c r="B24267" t="s">
        <v>5</v>
      </c>
      <c r="C24267" t="s">
        <v>1</v>
      </c>
    </row>
    <row r="24268" spans="1:6" x14ac:dyDescent="0.3">
      <c r="A24268" t="s">
        <v>18204</v>
      </c>
      <c r="B24268" t="s">
        <v>18205</v>
      </c>
    </row>
    <row r="24270" spans="1:6" x14ac:dyDescent="0.3">
      <c r="A24270">
        <v>6068</v>
      </c>
      <c r="B24270" t="s">
        <v>0</v>
      </c>
      <c r="C24270" t="s">
        <v>1</v>
      </c>
      <c r="D24270" t="s">
        <v>18206</v>
      </c>
      <c r="E24270" t="s">
        <v>3</v>
      </c>
      <c r="F24270" t="s">
        <v>4</v>
      </c>
    </row>
    <row r="24271" spans="1:6" x14ac:dyDescent="0.3">
      <c r="A24271">
        <v>398</v>
      </c>
      <c r="B24271" t="s">
        <v>5</v>
      </c>
      <c r="C24271" t="s">
        <v>1</v>
      </c>
    </row>
    <row r="24272" spans="1:6" x14ac:dyDescent="0.3">
      <c r="A24272" t="s">
        <v>18207</v>
      </c>
      <c r="B24272" t="s">
        <v>18208</v>
      </c>
    </row>
    <row r="24274" spans="1:6" x14ac:dyDescent="0.3">
      <c r="A24274">
        <v>6069</v>
      </c>
      <c r="B24274" t="s">
        <v>0</v>
      </c>
      <c r="C24274" t="s">
        <v>1</v>
      </c>
      <c r="D24274" t="s">
        <v>18209</v>
      </c>
      <c r="E24274" t="s">
        <v>3</v>
      </c>
      <c r="F24274" t="s">
        <v>4</v>
      </c>
    </row>
    <row r="24275" spans="1:6" x14ac:dyDescent="0.3">
      <c r="A24275">
        <v>912</v>
      </c>
      <c r="B24275" t="s">
        <v>5</v>
      </c>
      <c r="C24275" t="s">
        <v>1</v>
      </c>
    </row>
    <row r="24276" spans="1:6" x14ac:dyDescent="0.3">
      <c r="A24276" t="s">
        <v>18210</v>
      </c>
      <c r="B24276" t="s">
        <v>18211</v>
      </c>
    </row>
    <row r="24278" spans="1:6" x14ac:dyDescent="0.3">
      <c r="A24278">
        <v>6070</v>
      </c>
      <c r="B24278" t="s">
        <v>0</v>
      </c>
      <c r="C24278" t="s">
        <v>1</v>
      </c>
      <c r="D24278" t="s">
        <v>18212</v>
      </c>
      <c r="E24278" t="s">
        <v>3</v>
      </c>
      <c r="F24278" t="s">
        <v>4</v>
      </c>
    </row>
    <row r="24279" spans="1:6" x14ac:dyDescent="0.3">
      <c r="A24279">
        <v>210</v>
      </c>
      <c r="B24279" t="s">
        <v>5</v>
      </c>
      <c r="C24279" t="s">
        <v>1</v>
      </c>
    </row>
    <row r="24280" spans="1:6" x14ac:dyDescent="0.3">
      <c r="A24280" t="s">
        <v>18213</v>
      </c>
      <c r="B24280" t="s">
        <v>18214</v>
      </c>
    </row>
    <row r="24282" spans="1:6" x14ac:dyDescent="0.3">
      <c r="A24282">
        <v>6071</v>
      </c>
      <c r="B24282" t="s">
        <v>0</v>
      </c>
      <c r="C24282" t="s">
        <v>1</v>
      </c>
      <c r="D24282" t="s">
        <v>18215</v>
      </c>
      <c r="E24282" t="s">
        <v>3</v>
      </c>
      <c r="F24282" t="s">
        <v>4</v>
      </c>
    </row>
    <row r="24283" spans="1:6" x14ac:dyDescent="0.3">
      <c r="A24283">
        <v>612</v>
      </c>
      <c r="B24283" t="s">
        <v>5</v>
      </c>
      <c r="C24283" t="s">
        <v>1</v>
      </c>
    </row>
    <row r="24284" spans="1:6" x14ac:dyDescent="0.3">
      <c r="A24284" t="s">
        <v>18216</v>
      </c>
      <c r="B24284" t="s">
        <v>18217</v>
      </c>
    </row>
    <row r="24286" spans="1:6" x14ac:dyDescent="0.3">
      <c r="A24286">
        <v>6072</v>
      </c>
      <c r="B24286" t="s">
        <v>0</v>
      </c>
      <c r="C24286" t="s">
        <v>1</v>
      </c>
      <c r="D24286" t="s">
        <v>18218</v>
      </c>
      <c r="E24286" t="s">
        <v>3</v>
      </c>
      <c r="F24286" t="s">
        <v>4</v>
      </c>
    </row>
    <row r="24287" spans="1:6" x14ac:dyDescent="0.3">
      <c r="A24287">
        <v>182</v>
      </c>
      <c r="B24287" t="s">
        <v>5</v>
      </c>
      <c r="C24287" t="s">
        <v>1</v>
      </c>
    </row>
    <row r="24288" spans="1:6" x14ac:dyDescent="0.3">
      <c r="A24288" t="s">
        <v>18219</v>
      </c>
      <c r="B24288" t="s">
        <v>18220</v>
      </c>
    </row>
    <row r="24290" spans="1:6" x14ac:dyDescent="0.3">
      <c r="A24290">
        <v>6073</v>
      </c>
      <c r="B24290" t="s">
        <v>0</v>
      </c>
      <c r="C24290" t="s">
        <v>1</v>
      </c>
      <c r="D24290" t="s">
        <v>18221</v>
      </c>
      <c r="E24290" t="s">
        <v>3</v>
      </c>
      <c r="F24290" t="s">
        <v>4</v>
      </c>
    </row>
    <row r="24291" spans="1:6" x14ac:dyDescent="0.3">
      <c r="A24291">
        <v>308</v>
      </c>
      <c r="B24291" t="s">
        <v>5</v>
      </c>
      <c r="C24291" t="s">
        <v>1</v>
      </c>
    </row>
    <row r="24292" spans="1:6" x14ac:dyDescent="0.3">
      <c r="A24292" t="s">
        <v>18222</v>
      </c>
      <c r="B24292" t="s">
        <v>18223</v>
      </c>
    </row>
    <row r="24294" spans="1:6" x14ac:dyDescent="0.3">
      <c r="A24294">
        <v>6074</v>
      </c>
      <c r="B24294" t="s">
        <v>0</v>
      </c>
      <c r="C24294" t="s">
        <v>1</v>
      </c>
      <c r="D24294" t="s">
        <v>18224</v>
      </c>
      <c r="E24294" t="s">
        <v>3</v>
      </c>
      <c r="F24294" t="s">
        <v>4</v>
      </c>
    </row>
    <row r="24295" spans="1:6" x14ac:dyDescent="0.3">
      <c r="A24295">
        <v>531</v>
      </c>
      <c r="B24295" t="s">
        <v>5</v>
      </c>
      <c r="C24295" t="s">
        <v>1</v>
      </c>
    </row>
    <row r="24296" spans="1:6" x14ac:dyDescent="0.3">
      <c r="A24296" t="s">
        <v>18225</v>
      </c>
      <c r="B24296" t="s">
        <v>18226</v>
      </c>
    </row>
    <row r="24298" spans="1:6" x14ac:dyDescent="0.3">
      <c r="A24298">
        <v>6075</v>
      </c>
      <c r="B24298" t="s">
        <v>0</v>
      </c>
      <c r="C24298" t="s">
        <v>1</v>
      </c>
      <c r="D24298" t="s">
        <v>18227</v>
      </c>
      <c r="E24298" t="s">
        <v>3</v>
      </c>
      <c r="F24298" t="s">
        <v>4</v>
      </c>
    </row>
    <row r="24299" spans="1:6" x14ac:dyDescent="0.3">
      <c r="A24299">
        <v>554</v>
      </c>
      <c r="B24299" t="s">
        <v>5</v>
      </c>
      <c r="C24299" t="s">
        <v>1</v>
      </c>
    </row>
    <row r="24300" spans="1:6" x14ac:dyDescent="0.3">
      <c r="A24300" t="s">
        <v>18228</v>
      </c>
      <c r="B24300" t="s">
        <v>18229</v>
      </c>
    </row>
    <row r="24302" spans="1:6" x14ac:dyDescent="0.3">
      <c r="A24302">
        <v>6076</v>
      </c>
      <c r="B24302" t="s">
        <v>0</v>
      </c>
      <c r="C24302" t="s">
        <v>1</v>
      </c>
      <c r="D24302" t="s">
        <v>18230</v>
      </c>
      <c r="E24302" t="s">
        <v>3</v>
      </c>
      <c r="F24302" t="s">
        <v>4</v>
      </c>
    </row>
    <row r="24303" spans="1:6" x14ac:dyDescent="0.3">
      <c r="A24303">
        <v>934</v>
      </c>
      <c r="B24303" t="s">
        <v>5</v>
      </c>
      <c r="C24303" t="s">
        <v>1</v>
      </c>
    </row>
    <row r="24304" spans="1:6" x14ac:dyDescent="0.3">
      <c r="A24304" t="s">
        <v>18231</v>
      </c>
      <c r="B24304" t="s">
        <v>18232</v>
      </c>
    </row>
    <row r="24306" spans="1:6" x14ac:dyDescent="0.3">
      <c r="A24306">
        <v>6077</v>
      </c>
      <c r="B24306" t="s">
        <v>0</v>
      </c>
      <c r="C24306" t="s">
        <v>1</v>
      </c>
      <c r="D24306" t="s">
        <v>18233</v>
      </c>
      <c r="E24306" t="s">
        <v>3</v>
      </c>
      <c r="F24306" t="s">
        <v>4</v>
      </c>
    </row>
    <row r="24307" spans="1:6" x14ac:dyDescent="0.3">
      <c r="A24307">
        <v>188</v>
      </c>
      <c r="B24307" t="s">
        <v>5</v>
      </c>
      <c r="C24307" t="s">
        <v>1</v>
      </c>
    </row>
    <row r="24308" spans="1:6" x14ac:dyDescent="0.3">
      <c r="A24308" t="s">
        <v>18234</v>
      </c>
      <c r="B24308" t="s">
        <v>18235</v>
      </c>
    </row>
    <row r="24310" spans="1:6" x14ac:dyDescent="0.3">
      <c r="A24310">
        <v>6078</v>
      </c>
      <c r="B24310" t="s">
        <v>0</v>
      </c>
      <c r="C24310" t="s">
        <v>1</v>
      </c>
      <c r="D24310" t="s">
        <v>18236</v>
      </c>
      <c r="E24310" t="s">
        <v>3</v>
      </c>
      <c r="F24310" t="s">
        <v>4</v>
      </c>
    </row>
    <row r="24311" spans="1:6" x14ac:dyDescent="0.3">
      <c r="A24311">
        <v>1201</v>
      </c>
      <c r="B24311" t="s">
        <v>5</v>
      </c>
      <c r="C24311" t="s">
        <v>1</v>
      </c>
    </row>
    <row r="24312" spans="1:6" x14ac:dyDescent="0.3">
      <c r="A24312" t="s">
        <v>18237</v>
      </c>
      <c r="B24312" t="s">
        <v>18238</v>
      </c>
    </row>
    <row r="24314" spans="1:6" x14ac:dyDescent="0.3">
      <c r="A24314">
        <v>6079</v>
      </c>
      <c r="B24314" t="s">
        <v>0</v>
      </c>
      <c r="C24314" t="s">
        <v>1</v>
      </c>
      <c r="D24314" t="s">
        <v>18239</v>
      </c>
      <c r="E24314" t="s">
        <v>3</v>
      </c>
      <c r="F24314" t="s">
        <v>4</v>
      </c>
    </row>
    <row r="24315" spans="1:6" x14ac:dyDescent="0.3">
      <c r="A24315">
        <v>168</v>
      </c>
      <c r="B24315" t="s">
        <v>5</v>
      </c>
      <c r="C24315" t="s">
        <v>1</v>
      </c>
    </row>
    <row r="24316" spans="1:6" x14ac:dyDescent="0.3">
      <c r="A24316" t="s">
        <v>18240</v>
      </c>
      <c r="B24316" t="s">
        <v>18241</v>
      </c>
    </row>
    <row r="24318" spans="1:6" x14ac:dyDescent="0.3">
      <c r="A24318">
        <v>6080</v>
      </c>
      <c r="B24318" t="s">
        <v>0</v>
      </c>
      <c r="C24318" t="s">
        <v>1</v>
      </c>
      <c r="D24318" t="s">
        <v>18242</v>
      </c>
      <c r="E24318" t="s">
        <v>3</v>
      </c>
      <c r="F24318" t="s">
        <v>4</v>
      </c>
    </row>
    <row r="24319" spans="1:6" x14ac:dyDescent="0.3">
      <c r="A24319">
        <v>313</v>
      </c>
      <c r="B24319" t="s">
        <v>5</v>
      </c>
      <c r="C24319" t="s">
        <v>1</v>
      </c>
    </row>
    <row r="24320" spans="1:6" x14ac:dyDescent="0.3">
      <c r="A24320" t="s">
        <v>18243</v>
      </c>
      <c r="B24320" t="s">
        <v>18244</v>
      </c>
    </row>
    <row r="24322" spans="1:6" x14ac:dyDescent="0.3">
      <c r="A24322">
        <v>6081</v>
      </c>
      <c r="B24322" t="s">
        <v>0</v>
      </c>
      <c r="C24322" t="s">
        <v>1</v>
      </c>
      <c r="D24322" t="s">
        <v>18245</v>
      </c>
      <c r="E24322" t="s">
        <v>3</v>
      </c>
      <c r="F24322" t="s">
        <v>4</v>
      </c>
    </row>
    <row r="24323" spans="1:6" x14ac:dyDescent="0.3">
      <c r="A24323">
        <v>439</v>
      </c>
      <c r="B24323" t="s">
        <v>5</v>
      </c>
      <c r="C24323" t="s">
        <v>1</v>
      </c>
    </row>
    <row r="24324" spans="1:6" x14ac:dyDescent="0.3">
      <c r="A24324" t="s">
        <v>18246</v>
      </c>
      <c r="B24324" t="s">
        <v>18247</v>
      </c>
    </row>
    <row r="24326" spans="1:6" x14ac:dyDescent="0.3">
      <c r="A24326">
        <v>6082</v>
      </c>
      <c r="B24326" t="s">
        <v>0</v>
      </c>
      <c r="C24326" t="s">
        <v>1</v>
      </c>
      <c r="D24326" t="s">
        <v>18248</v>
      </c>
      <c r="E24326" t="s">
        <v>3</v>
      </c>
      <c r="F24326" t="s">
        <v>4</v>
      </c>
    </row>
    <row r="24327" spans="1:6" x14ac:dyDescent="0.3">
      <c r="A24327">
        <v>480</v>
      </c>
      <c r="B24327" t="s">
        <v>5</v>
      </c>
      <c r="C24327" t="s">
        <v>1</v>
      </c>
    </row>
    <row r="24328" spans="1:6" x14ac:dyDescent="0.3">
      <c r="A24328" t="s">
        <v>18249</v>
      </c>
      <c r="B24328" t="s">
        <v>18250</v>
      </c>
    </row>
    <row r="24330" spans="1:6" x14ac:dyDescent="0.3">
      <c r="A24330">
        <v>6083</v>
      </c>
      <c r="B24330" t="s">
        <v>0</v>
      </c>
      <c r="C24330" t="s">
        <v>1</v>
      </c>
      <c r="D24330" t="s">
        <v>18251</v>
      </c>
      <c r="E24330" t="s">
        <v>3</v>
      </c>
      <c r="F24330" t="s">
        <v>4</v>
      </c>
    </row>
    <row r="24331" spans="1:6" x14ac:dyDescent="0.3">
      <c r="A24331">
        <v>1220</v>
      </c>
      <c r="B24331" t="s">
        <v>5</v>
      </c>
      <c r="C24331" t="s">
        <v>1</v>
      </c>
    </row>
    <row r="24332" spans="1:6" x14ac:dyDescent="0.3">
      <c r="A24332" t="s">
        <v>18252</v>
      </c>
      <c r="B24332" t="s">
        <v>18253</v>
      </c>
    </row>
    <row r="24334" spans="1:6" x14ac:dyDescent="0.3">
      <c r="A24334">
        <v>6084</v>
      </c>
      <c r="B24334" t="s">
        <v>0</v>
      </c>
      <c r="C24334" t="s">
        <v>1</v>
      </c>
      <c r="D24334" t="s">
        <v>18254</v>
      </c>
      <c r="E24334" t="s">
        <v>3</v>
      </c>
      <c r="F24334" t="s">
        <v>4</v>
      </c>
    </row>
    <row r="24335" spans="1:6" x14ac:dyDescent="0.3">
      <c r="A24335">
        <v>311</v>
      </c>
      <c r="B24335" t="s">
        <v>5</v>
      </c>
      <c r="C24335" t="s">
        <v>1</v>
      </c>
    </row>
    <row r="24336" spans="1:6" x14ac:dyDescent="0.3">
      <c r="A24336" t="s">
        <v>18255</v>
      </c>
      <c r="B24336" t="s">
        <v>18256</v>
      </c>
    </row>
    <row r="24338" spans="1:6" x14ac:dyDescent="0.3">
      <c r="A24338">
        <v>6085</v>
      </c>
      <c r="B24338" t="s">
        <v>0</v>
      </c>
      <c r="C24338" t="s">
        <v>1</v>
      </c>
      <c r="D24338" t="s">
        <v>18257</v>
      </c>
      <c r="E24338" t="s">
        <v>3</v>
      </c>
      <c r="F24338" t="s">
        <v>4</v>
      </c>
    </row>
    <row r="24339" spans="1:6" x14ac:dyDescent="0.3">
      <c r="A24339">
        <v>83</v>
      </c>
      <c r="B24339" t="s">
        <v>5</v>
      </c>
      <c r="C24339" t="s">
        <v>1</v>
      </c>
    </row>
    <row r="24340" spans="1:6" x14ac:dyDescent="0.3">
      <c r="A24340" t="s">
        <v>18258</v>
      </c>
      <c r="B24340" t="s">
        <v>18259</v>
      </c>
    </row>
    <row r="24342" spans="1:6" x14ac:dyDescent="0.3">
      <c r="A24342">
        <v>6086</v>
      </c>
      <c r="B24342" t="s">
        <v>0</v>
      </c>
      <c r="C24342" t="s">
        <v>1</v>
      </c>
      <c r="D24342" t="s">
        <v>18260</v>
      </c>
      <c r="E24342" t="s">
        <v>3</v>
      </c>
      <c r="F24342" t="s">
        <v>4</v>
      </c>
    </row>
    <row r="24343" spans="1:6" x14ac:dyDescent="0.3">
      <c r="A24343">
        <v>2052</v>
      </c>
      <c r="B24343" t="s">
        <v>5</v>
      </c>
      <c r="C24343" t="s">
        <v>1</v>
      </c>
    </row>
    <row r="24344" spans="1:6" x14ac:dyDescent="0.3">
      <c r="A24344" t="s">
        <v>18261</v>
      </c>
      <c r="B24344" t="s">
        <v>18262</v>
      </c>
    </row>
    <row r="24346" spans="1:6" x14ac:dyDescent="0.3">
      <c r="A24346">
        <v>6087</v>
      </c>
      <c r="B24346" t="s">
        <v>0</v>
      </c>
      <c r="C24346" t="s">
        <v>1</v>
      </c>
      <c r="D24346" t="s">
        <v>18263</v>
      </c>
      <c r="E24346" t="s">
        <v>3</v>
      </c>
      <c r="F24346" t="s">
        <v>4</v>
      </c>
    </row>
    <row r="24347" spans="1:6" x14ac:dyDescent="0.3">
      <c r="A24347">
        <v>285</v>
      </c>
      <c r="B24347" t="s">
        <v>5</v>
      </c>
      <c r="C24347" t="s">
        <v>1</v>
      </c>
    </row>
    <row r="24348" spans="1:6" x14ac:dyDescent="0.3">
      <c r="A24348" t="s">
        <v>18264</v>
      </c>
      <c r="B24348" t="s">
        <v>18265</v>
      </c>
    </row>
    <row r="24350" spans="1:6" x14ac:dyDescent="0.3">
      <c r="A24350">
        <v>6088</v>
      </c>
      <c r="B24350" t="s">
        <v>0</v>
      </c>
      <c r="C24350" t="s">
        <v>1</v>
      </c>
      <c r="D24350" t="s">
        <v>18266</v>
      </c>
      <c r="E24350" t="s">
        <v>3</v>
      </c>
      <c r="F24350" t="s">
        <v>4</v>
      </c>
    </row>
    <row r="24351" spans="1:6" x14ac:dyDescent="0.3">
      <c r="A24351">
        <v>786</v>
      </c>
      <c r="B24351" t="s">
        <v>5</v>
      </c>
      <c r="C24351" t="s">
        <v>1</v>
      </c>
    </row>
    <row r="24352" spans="1:6" x14ac:dyDescent="0.3">
      <c r="A24352" t="s">
        <v>18267</v>
      </c>
      <c r="B24352" t="s">
        <v>18268</v>
      </c>
    </row>
    <row r="24354" spans="1:6" x14ac:dyDescent="0.3">
      <c r="A24354">
        <v>6089</v>
      </c>
      <c r="B24354" t="s">
        <v>0</v>
      </c>
      <c r="C24354" t="s">
        <v>1</v>
      </c>
      <c r="D24354" t="s">
        <v>18269</v>
      </c>
      <c r="E24354" t="s">
        <v>3</v>
      </c>
      <c r="F24354" t="s">
        <v>4</v>
      </c>
    </row>
    <row r="24355" spans="1:6" x14ac:dyDescent="0.3">
      <c r="A24355">
        <v>342</v>
      </c>
      <c r="B24355" t="s">
        <v>5</v>
      </c>
      <c r="C24355" t="s">
        <v>1</v>
      </c>
    </row>
    <row r="24356" spans="1:6" x14ac:dyDescent="0.3">
      <c r="A24356" t="s">
        <v>18270</v>
      </c>
      <c r="B24356" t="s">
        <v>18271</v>
      </c>
    </row>
    <row r="24358" spans="1:6" x14ac:dyDescent="0.3">
      <c r="A24358">
        <v>6090</v>
      </c>
      <c r="B24358" t="s">
        <v>0</v>
      </c>
      <c r="C24358" t="s">
        <v>1</v>
      </c>
      <c r="D24358" t="s">
        <v>18272</v>
      </c>
      <c r="E24358" t="s">
        <v>3</v>
      </c>
      <c r="F24358" t="s">
        <v>4</v>
      </c>
    </row>
    <row r="24359" spans="1:6" x14ac:dyDescent="0.3">
      <c r="A24359">
        <v>212</v>
      </c>
      <c r="B24359" t="s">
        <v>5</v>
      </c>
      <c r="C24359" t="s">
        <v>1</v>
      </c>
    </row>
    <row r="24360" spans="1:6" x14ac:dyDescent="0.3">
      <c r="A24360" t="s">
        <v>18273</v>
      </c>
      <c r="B24360" t="s">
        <v>18274</v>
      </c>
    </row>
    <row r="24362" spans="1:6" x14ac:dyDescent="0.3">
      <c r="A24362">
        <v>6091</v>
      </c>
      <c r="B24362" t="s">
        <v>0</v>
      </c>
      <c r="C24362" t="s">
        <v>1</v>
      </c>
      <c r="D24362" t="s">
        <v>18275</v>
      </c>
      <c r="E24362" t="s">
        <v>3</v>
      </c>
      <c r="F24362" t="s">
        <v>4</v>
      </c>
    </row>
    <row r="24363" spans="1:6" x14ac:dyDescent="0.3">
      <c r="A24363">
        <v>163</v>
      </c>
      <c r="B24363" t="s">
        <v>5</v>
      </c>
      <c r="C24363" t="s">
        <v>1</v>
      </c>
    </row>
    <row r="24364" spans="1:6" x14ac:dyDescent="0.3">
      <c r="A24364" t="s">
        <v>18276</v>
      </c>
      <c r="B24364" t="s">
        <v>18277</v>
      </c>
    </row>
    <row r="24366" spans="1:6" x14ac:dyDescent="0.3">
      <c r="A24366">
        <v>6092</v>
      </c>
      <c r="B24366" t="s">
        <v>0</v>
      </c>
      <c r="C24366" t="s">
        <v>1</v>
      </c>
      <c r="D24366" t="s">
        <v>18278</v>
      </c>
      <c r="E24366" t="s">
        <v>3</v>
      </c>
      <c r="F24366" t="s">
        <v>4</v>
      </c>
    </row>
    <row r="24367" spans="1:6" x14ac:dyDescent="0.3">
      <c r="A24367">
        <v>577</v>
      </c>
      <c r="B24367" t="s">
        <v>5</v>
      </c>
      <c r="C24367" t="s">
        <v>1</v>
      </c>
    </row>
    <row r="24368" spans="1:6" x14ac:dyDescent="0.3">
      <c r="A24368" t="s">
        <v>18279</v>
      </c>
      <c r="B24368" t="s">
        <v>18280</v>
      </c>
    </row>
    <row r="24370" spans="1:6" x14ac:dyDescent="0.3">
      <c r="A24370">
        <v>6093</v>
      </c>
      <c r="B24370" t="s">
        <v>0</v>
      </c>
      <c r="C24370" t="s">
        <v>1</v>
      </c>
      <c r="D24370" t="s">
        <v>18281</v>
      </c>
      <c r="E24370" t="s">
        <v>3</v>
      </c>
      <c r="F24370" t="s">
        <v>4</v>
      </c>
    </row>
    <row r="24371" spans="1:6" x14ac:dyDescent="0.3">
      <c r="A24371">
        <v>481</v>
      </c>
      <c r="B24371" t="s">
        <v>5</v>
      </c>
      <c r="C24371" t="s">
        <v>1</v>
      </c>
    </row>
    <row r="24372" spans="1:6" x14ac:dyDescent="0.3">
      <c r="A24372" t="s">
        <v>18282</v>
      </c>
      <c r="B24372" t="s">
        <v>18283</v>
      </c>
    </row>
    <row r="24374" spans="1:6" x14ac:dyDescent="0.3">
      <c r="A24374">
        <v>6094</v>
      </c>
      <c r="B24374" t="s">
        <v>0</v>
      </c>
      <c r="C24374" t="s">
        <v>1</v>
      </c>
      <c r="D24374" t="s">
        <v>18284</v>
      </c>
      <c r="E24374" t="s">
        <v>3</v>
      </c>
      <c r="F24374" t="s">
        <v>4</v>
      </c>
    </row>
    <row r="24375" spans="1:6" x14ac:dyDescent="0.3">
      <c r="A24375">
        <v>312</v>
      </c>
      <c r="B24375" t="s">
        <v>5</v>
      </c>
      <c r="C24375" t="s">
        <v>1</v>
      </c>
    </row>
    <row r="24376" spans="1:6" x14ac:dyDescent="0.3">
      <c r="A24376" t="s">
        <v>18285</v>
      </c>
      <c r="B24376" t="s">
        <v>18286</v>
      </c>
    </row>
    <row r="24378" spans="1:6" x14ac:dyDescent="0.3">
      <c r="A24378">
        <v>6095</v>
      </c>
      <c r="B24378" t="s">
        <v>0</v>
      </c>
      <c r="C24378" t="s">
        <v>1</v>
      </c>
      <c r="D24378" t="s">
        <v>18287</v>
      </c>
      <c r="E24378" t="s">
        <v>3</v>
      </c>
      <c r="F24378" t="s">
        <v>4</v>
      </c>
    </row>
    <row r="24379" spans="1:6" x14ac:dyDescent="0.3">
      <c r="A24379">
        <v>603</v>
      </c>
      <c r="B24379" t="s">
        <v>5</v>
      </c>
      <c r="C24379" t="s">
        <v>1</v>
      </c>
    </row>
    <row r="24380" spans="1:6" x14ac:dyDescent="0.3">
      <c r="A24380" t="s">
        <v>18288</v>
      </c>
      <c r="B24380" t="s">
        <v>18289</v>
      </c>
    </row>
    <row r="24382" spans="1:6" x14ac:dyDescent="0.3">
      <c r="A24382">
        <v>6096</v>
      </c>
      <c r="B24382" t="s">
        <v>0</v>
      </c>
      <c r="C24382" t="s">
        <v>1</v>
      </c>
      <c r="D24382" t="s">
        <v>18290</v>
      </c>
      <c r="E24382" t="s">
        <v>3</v>
      </c>
      <c r="F24382" t="s">
        <v>4</v>
      </c>
    </row>
    <row r="24383" spans="1:6" x14ac:dyDescent="0.3">
      <c r="A24383">
        <v>426</v>
      </c>
      <c r="B24383" t="s">
        <v>5</v>
      </c>
      <c r="C24383" t="s">
        <v>1</v>
      </c>
    </row>
    <row r="24384" spans="1:6" x14ac:dyDescent="0.3">
      <c r="A24384" t="s">
        <v>18291</v>
      </c>
      <c r="B24384" t="s">
        <v>18292</v>
      </c>
    </row>
    <row r="24386" spans="1:6" x14ac:dyDescent="0.3">
      <c r="A24386">
        <v>6097</v>
      </c>
      <c r="B24386" t="s">
        <v>0</v>
      </c>
      <c r="C24386" t="s">
        <v>1</v>
      </c>
      <c r="D24386" t="s">
        <v>18293</v>
      </c>
      <c r="E24386" t="s">
        <v>3</v>
      </c>
      <c r="F24386" t="s">
        <v>4</v>
      </c>
    </row>
    <row r="24387" spans="1:6" x14ac:dyDescent="0.3">
      <c r="A24387">
        <v>204</v>
      </c>
      <c r="B24387" t="s">
        <v>5</v>
      </c>
      <c r="C24387" t="s">
        <v>1</v>
      </c>
    </row>
    <row r="24388" spans="1:6" x14ac:dyDescent="0.3">
      <c r="A24388" t="s">
        <v>18294</v>
      </c>
      <c r="B24388" t="s">
        <v>18295</v>
      </c>
    </row>
    <row r="24390" spans="1:6" x14ac:dyDescent="0.3">
      <c r="A24390">
        <v>6098</v>
      </c>
      <c r="B24390" t="s">
        <v>0</v>
      </c>
      <c r="C24390" t="s">
        <v>1</v>
      </c>
      <c r="D24390" t="s">
        <v>18296</v>
      </c>
      <c r="E24390" t="s">
        <v>3</v>
      </c>
      <c r="F24390" t="s">
        <v>4</v>
      </c>
    </row>
    <row r="24391" spans="1:6" x14ac:dyDescent="0.3">
      <c r="A24391">
        <v>609</v>
      </c>
      <c r="B24391" t="s">
        <v>5</v>
      </c>
      <c r="C24391" t="s">
        <v>1</v>
      </c>
    </row>
    <row r="24392" spans="1:6" x14ac:dyDescent="0.3">
      <c r="A24392" t="s">
        <v>18297</v>
      </c>
      <c r="B24392" t="s">
        <v>18298</v>
      </c>
    </row>
    <row r="24394" spans="1:6" x14ac:dyDescent="0.3">
      <c r="A24394">
        <v>6099</v>
      </c>
      <c r="B24394" t="s">
        <v>0</v>
      </c>
      <c r="C24394" t="s">
        <v>1</v>
      </c>
      <c r="D24394" t="s">
        <v>18299</v>
      </c>
      <c r="E24394" t="s">
        <v>3</v>
      </c>
      <c r="F24394" t="s">
        <v>4</v>
      </c>
    </row>
    <row r="24395" spans="1:6" x14ac:dyDescent="0.3">
      <c r="A24395">
        <v>188</v>
      </c>
      <c r="B24395" t="s">
        <v>5</v>
      </c>
      <c r="C24395" t="s">
        <v>1</v>
      </c>
    </row>
    <row r="24396" spans="1:6" x14ac:dyDescent="0.3">
      <c r="A24396" t="s">
        <v>18300</v>
      </c>
      <c r="B24396" t="s">
        <v>18301</v>
      </c>
    </row>
    <row r="24398" spans="1:6" x14ac:dyDescent="0.3">
      <c r="A24398">
        <v>6100</v>
      </c>
      <c r="B24398" t="s">
        <v>0</v>
      </c>
      <c r="C24398" t="s">
        <v>1</v>
      </c>
      <c r="D24398" t="s">
        <v>18302</v>
      </c>
      <c r="E24398" t="s">
        <v>3</v>
      </c>
      <c r="F24398" t="s">
        <v>4</v>
      </c>
    </row>
    <row r="24399" spans="1:6" x14ac:dyDescent="0.3">
      <c r="A24399">
        <v>907</v>
      </c>
      <c r="B24399" t="s">
        <v>5</v>
      </c>
      <c r="C24399" t="s">
        <v>1</v>
      </c>
    </row>
    <row r="24400" spans="1:6" x14ac:dyDescent="0.3">
      <c r="A24400" t="s">
        <v>18303</v>
      </c>
      <c r="B24400" t="s">
        <v>18304</v>
      </c>
    </row>
    <row r="24402" spans="1:6" x14ac:dyDescent="0.3">
      <c r="A24402">
        <v>6101</v>
      </c>
      <c r="B24402" t="s">
        <v>0</v>
      </c>
      <c r="C24402" t="s">
        <v>1</v>
      </c>
      <c r="D24402" t="s">
        <v>18305</v>
      </c>
      <c r="E24402" t="s">
        <v>3</v>
      </c>
      <c r="F24402" t="s">
        <v>4</v>
      </c>
    </row>
    <row r="24403" spans="1:6" x14ac:dyDescent="0.3">
      <c r="A24403">
        <v>229</v>
      </c>
      <c r="B24403" t="s">
        <v>5</v>
      </c>
      <c r="C24403" t="s">
        <v>1</v>
      </c>
    </row>
    <row r="24404" spans="1:6" x14ac:dyDescent="0.3">
      <c r="A24404" t="s">
        <v>18306</v>
      </c>
      <c r="B24404" t="s">
        <v>18307</v>
      </c>
    </row>
    <row r="24406" spans="1:6" x14ac:dyDescent="0.3">
      <c r="A24406">
        <v>6102</v>
      </c>
      <c r="B24406" t="s">
        <v>0</v>
      </c>
      <c r="C24406" t="s">
        <v>1</v>
      </c>
      <c r="D24406" t="s">
        <v>18308</v>
      </c>
      <c r="E24406" t="s">
        <v>3</v>
      </c>
      <c r="F24406" t="s">
        <v>4</v>
      </c>
    </row>
    <row r="24407" spans="1:6" x14ac:dyDescent="0.3">
      <c r="A24407">
        <v>375</v>
      </c>
      <c r="B24407" t="s">
        <v>5</v>
      </c>
      <c r="C24407" t="s">
        <v>1</v>
      </c>
    </row>
    <row r="24408" spans="1:6" x14ac:dyDescent="0.3">
      <c r="A24408" t="s">
        <v>18309</v>
      </c>
      <c r="B24408" t="s">
        <v>18310</v>
      </c>
    </row>
    <row r="24410" spans="1:6" x14ac:dyDescent="0.3">
      <c r="A24410">
        <v>6103</v>
      </c>
      <c r="B24410" t="s">
        <v>0</v>
      </c>
      <c r="C24410" t="s">
        <v>1</v>
      </c>
      <c r="D24410" t="s">
        <v>18311</v>
      </c>
      <c r="E24410" t="s">
        <v>3</v>
      </c>
      <c r="F24410" t="s">
        <v>4</v>
      </c>
    </row>
    <row r="24411" spans="1:6" x14ac:dyDescent="0.3">
      <c r="A24411">
        <v>452</v>
      </c>
      <c r="B24411" t="s">
        <v>5</v>
      </c>
      <c r="C24411" t="s">
        <v>1</v>
      </c>
    </row>
    <row r="24412" spans="1:6" x14ac:dyDescent="0.3">
      <c r="A24412" t="s">
        <v>18312</v>
      </c>
      <c r="B24412" t="s">
        <v>18313</v>
      </c>
    </row>
    <row r="24414" spans="1:6" x14ac:dyDescent="0.3">
      <c r="A24414">
        <v>6104</v>
      </c>
      <c r="B24414" t="s">
        <v>0</v>
      </c>
      <c r="C24414" t="s">
        <v>1</v>
      </c>
      <c r="D24414" t="s">
        <v>18314</v>
      </c>
      <c r="E24414" t="s">
        <v>3</v>
      </c>
      <c r="F24414" t="s">
        <v>4</v>
      </c>
    </row>
    <row r="24415" spans="1:6" x14ac:dyDescent="0.3">
      <c r="A24415">
        <v>92</v>
      </c>
      <c r="B24415" t="s">
        <v>5</v>
      </c>
      <c r="C24415" t="s">
        <v>1</v>
      </c>
    </row>
    <row r="24416" spans="1:6" x14ac:dyDescent="0.3">
      <c r="A24416" t="s">
        <v>18315</v>
      </c>
      <c r="B24416" t="s">
        <v>18316</v>
      </c>
    </row>
    <row r="24418" spans="1:6" x14ac:dyDescent="0.3">
      <c r="A24418">
        <v>6105</v>
      </c>
      <c r="B24418" t="s">
        <v>0</v>
      </c>
      <c r="C24418" t="s">
        <v>1</v>
      </c>
      <c r="D24418" t="s">
        <v>18317</v>
      </c>
      <c r="E24418" t="s">
        <v>3</v>
      </c>
      <c r="F24418" t="s">
        <v>4</v>
      </c>
    </row>
    <row r="24419" spans="1:6" x14ac:dyDescent="0.3">
      <c r="A24419">
        <v>240</v>
      </c>
      <c r="B24419" t="s">
        <v>5</v>
      </c>
      <c r="C24419" t="s">
        <v>1</v>
      </c>
    </row>
    <row r="24420" spans="1:6" x14ac:dyDescent="0.3">
      <c r="A24420" t="s">
        <v>18318</v>
      </c>
      <c r="B24420" t="s">
        <v>18319</v>
      </c>
    </row>
    <row r="24422" spans="1:6" x14ac:dyDescent="0.3">
      <c r="A24422">
        <v>6106</v>
      </c>
      <c r="B24422" t="s">
        <v>0</v>
      </c>
      <c r="C24422" t="s">
        <v>1</v>
      </c>
      <c r="D24422" t="s">
        <v>18320</v>
      </c>
      <c r="E24422" t="s">
        <v>3</v>
      </c>
      <c r="F24422" t="s">
        <v>4</v>
      </c>
    </row>
    <row r="24423" spans="1:6" x14ac:dyDescent="0.3">
      <c r="A24423">
        <v>422</v>
      </c>
      <c r="B24423" t="s">
        <v>5</v>
      </c>
      <c r="C24423" t="s">
        <v>1</v>
      </c>
    </row>
    <row r="24424" spans="1:6" x14ac:dyDescent="0.3">
      <c r="A24424" t="s">
        <v>18321</v>
      </c>
      <c r="B24424" t="s">
        <v>18322</v>
      </c>
    </row>
    <row r="24426" spans="1:6" x14ac:dyDescent="0.3">
      <c r="A24426">
        <v>6107</v>
      </c>
      <c r="B24426" t="s">
        <v>0</v>
      </c>
      <c r="C24426" t="s">
        <v>1</v>
      </c>
      <c r="D24426" t="s">
        <v>18323</v>
      </c>
      <c r="E24426" t="s">
        <v>3</v>
      </c>
      <c r="F24426" t="s">
        <v>4</v>
      </c>
    </row>
    <row r="24427" spans="1:6" x14ac:dyDescent="0.3">
      <c r="A24427">
        <v>270</v>
      </c>
      <c r="B24427" t="s">
        <v>5</v>
      </c>
      <c r="C24427" t="s">
        <v>1</v>
      </c>
    </row>
    <row r="24428" spans="1:6" x14ac:dyDescent="0.3">
      <c r="A24428" t="s">
        <v>18324</v>
      </c>
      <c r="B24428" t="s">
        <v>18325</v>
      </c>
    </row>
    <row r="24430" spans="1:6" x14ac:dyDescent="0.3">
      <c r="A24430">
        <v>6108</v>
      </c>
      <c r="B24430" t="s">
        <v>0</v>
      </c>
      <c r="C24430" t="s">
        <v>1</v>
      </c>
      <c r="D24430" t="s">
        <v>18326</v>
      </c>
      <c r="E24430" t="s">
        <v>3</v>
      </c>
      <c r="F24430" t="s">
        <v>4</v>
      </c>
    </row>
    <row r="24431" spans="1:6" x14ac:dyDescent="0.3">
      <c r="A24431">
        <v>464</v>
      </c>
      <c r="B24431" t="s">
        <v>5</v>
      </c>
      <c r="C24431" t="s">
        <v>1</v>
      </c>
    </row>
    <row r="24432" spans="1:6" x14ac:dyDescent="0.3">
      <c r="A24432" t="s">
        <v>18327</v>
      </c>
      <c r="B24432" t="s">
        <v>18328</v>
      </c>
    </row>
    <row r="24434" spans="1:6" x14ac:dyDescent="0.3">
      <c r="A24434">
        <v>6109</v>
      </c>
      <c r="B24434" t="s">
        <v>0</v>
      </c>
      <c r="C24434" t="s">
        <v>1</v>
      </c>
      <c r="D24434" t="s">
        <v>18329</v>
      </c>
      <c r="E24434" t="s">
        <v>3</v>
      </c>
      <c r="F24434" t="s">
        <v>4</v>
      </c>
    </row>
    <row r="24435" spans="1:6" x14ac:dyDescent="0.3">
      <c r="A24435">
        <v>73</v>
      </c>
      <c r="B24435" t="s">
        <v>5</v>
      </c>
      <c r="C24435" t="s">
        <v>1</v>
      </c>
    </row>
    <row r="24436" spans="1:6" x14ac:dyDescent="0.3">
      <c r="A24436" t="s">
        <v>18330</v>
      </c>
      <c r="B24436" t="s">
        <v>18331</v>
      </c>
    </row>
    <row r="24438" spans="1:6" x14ac:dyDescent="0.3">
      <c r="A24438">
        <v>6110</v>
      </c>
      <c r="B24438" t="s">
        <v>0</v>
      </c>
      <c r="C24438" t="s">
        <v>1</v>
      </c>
      <c r="D24438" t="s">
        <v>18332</v>
      </c>
      <c r="E24438" t="s">
        <v>3</v>
      </c>
      <c r="F24438" t="s">
        <v>4</v>
      </c>
    </row>
    <row r="24439" spans="1:6" x14ac:dyDescent="0.3">
      <c r="A24439">
        <v>315</v>
      </c>
      <c r="B24439" t="s">
        <v>5</v>
      </c>
      <c r="C24439" t="s">
        <v>1</v>
      </c>
    </row>
    <row r="24440" spans="1:6" x14ac:dyDescent="0.3">
      <c r="A24440" t="s">
        <v>18333</v>
      </c>
      <c r="B24440" t="s">
        <v>18334</v>
      </c>
    </row>
    <row r="24442" spans="1:6" x14ac:dyDescent="0.3">
      <c r="A24442">
        <v>6111</v>
      </c>
      <c r="B24442" t="s">
        <v>0</v>
      </c>
      <c r="C24442" t="s">
        <v>1</v>
      </c>
      <c r="D24442" t="s">
        <v>18335</v>
      </c>
      <c r="E24442" t="s">
        <v>3</v>
      </c>
      <c r="F24442" t="s">
        <v>4</v>
      </c>
    </row>
    <row r="24443" spans="1:6" x14ac:dyDescent="0.3">
      <c r="A24443">
        <v>158</v>
      </c>
      <c r="B24443" t="s">
        <v>5</v>
      </c>
      <c r="C24443" t="s">
        <v>1</v>
      </c>
    </row>
    <row r="24444" spans="1:6" x14ac:dyDescent="0.3">
      <c r="A24444" t="s">
        <v>18336</v>
      </c>
      <c r="B24444" t="s">
        <v>18337</v>
      </c>
    </row>
    <row r="24446" spans="1:6" x14ac:dyDescent="0.3">
      <c r="A24446">
        <v>6112</v>
      </c>
      <c r="B24446" t="s">
        <v>0</v>
      </c>
      <c r="C24446" t="s">
        <v>1</v>
      </c>
      <c r="D24446" t="s">
        <v>18338</v>
      </c>
      <c r="E24446" t="s">
        <v>3</v>
      </c>
      <c r="F24446" t="s">
        <v>4</v>
      </c>
    </row>
    <row r="24447" spans="1:6" x14ac:dyDescent="0.3">
      <c r="A24447">
        <v>516</v>
      </c>
      <c r="B24447" t="s">
        <v>5</v>
      </c>
      <c r="C24447" t="s">
        <v>1</v>
      </c>
    </row>
    <row r="24448" spans="1:6" x14ac:dyDescent="0.3">
      <c r="A24448" t="s">
        <v>18339</v>
      </c>
      <c r="B24448" t="s">
        <v>18340</v>
      </c>
    </row>
    <row r="24450" spans="1:6" x14ac:dyDescent="0.3">
      <c r="A24450">
        <v>6113</v>
      </c>
      <c r="B24450" t="s">
        <v>0</v>
      </c>
      <c r="C24450" t="s">
        <v>1</v>
      </c>
      <c r="D24450" t="s">
        <v>18341</v>
      </c>
      <c r="E24450" t="s">
        <v>3</v>
      </c>
      <c r="F24450" t="s">
        <v>4</v>
      </c>
    </row>
    <row r="24451" spans="1:6" x14ac:dyDescent="0.3">
      <c r="A24451">
        <v>171</v>
      </c>
      <c r="B24451" t="s">
        <v>5</v>
      </c>
      <c r="C24451" t="s">
        <v>1</v>
      </c>
    </row>
    <row r="24452" spans="1:6" x14ac:dyDescent="0.3">
      <c r="A24452" t="s">
        <v>18342</v>
      </c>
      <c r="B24452" t="s">
        <v>18343</v>
      </c>
    </row>
    <row r="24454" spans="1:6" x14ac:dyDescent="0.3">
      <c r="A24454">
        <v>6114</v>
      </c>
      <c r="B24454" t="s">
        <v>0</v>
      </c>
      <c r="C24454" t="s">
        <v>1</v>
      </c>
      <c r="D24454" t="s">
        <v>18344</v>
      </c>
      <c r="E24454" t="s">
        <v>3</v>
      </c>
      <c r="F24454" t="s">
        <v>4</v>
      </c>
    </row>
    <row r="24455" spans="1:6" x14ac:dyDescent="0.3">
      <c r="A24455">
        <v>478</v>
      </c>
      <c r="B24455" t="s">
        <v>5</v>
      </c>
      <c r="C24455" t="s">
        <v>1</v>
      </c>
    </row>
    <row r="24456" spans="1:6" x14ac:dyDescent="0.3">
      <c r="A24456" t="s">
        <v>18345</v>
      </c>
      <c r="B24456" t="s">
        <v>18346</v>
      </c>
    </row>
    <row r="24458" spans="1:6" x14ac:dyDescent="0.3">
      <c r="A24458">
        <v>6115</v>
      </c>
      <c r="B24458" t="s">
        <v>0</v>
      </c>
      <c r="C24458" t="s">
        <v>1</v>
      </c>
      <c r="D24458" t="s">
        <v>18347</v>
      </c>
      <c r="E24458" t="s">
        <v>3</v>
      </c>
      <c r="F24458" t="s">
        <v>4</v>
      </c>
    </row>
    <row r="24459" spans="1:6" x14ac:dyDescent="0.3">
      <c r="A24459">
        <v>147</v>
      </c>
      <c r="B24459" t="s">
        <v>5</v>
      </c>
      <c r="C24459" t="s">
        <v>1</v>
      </c>
    </row>
    <row r="24460" spans="1:6" x14ac:dyDescent="0.3">
      <c r="A24460" t="s">
        <v>18348</v>
      </c>
      <c r="B24460" t="s">
        <v>18349</v>
      </c>
    </row>
    <row r="24462" spans="1:6" x14ac:dyDescent="0.3">
      <c r="A24462">
        <v>6116</v>
      </c>
      <c r="B24462" t="s">
        <v>0</v>
      </c>
      <c r="C24462" t="s">
        <v>1</v>
      </c>
      <c r="D24462" t="s">
        <v>18350</v>
      </c>
      <c r="E24462" t="s">
        <v>3</v>
      </c>
      <c r="F24462" t="s">
        <v>4</v>
      </c>
    </row>
    <row r="24463" spans="1:6" x14ac:dyDescent="0.3">
      <c r="A24463">
        <v>73</v>
      </c>
      <c r="B24463" t="s">
        <v>5</v>
      </c>
      <c r="C24463" t="s">
        <v>1</v>
      </c>
    </row>
    <row r="24464" spans="1:6" x14ac:dyDescent="0.3">
      <c r="A24464" t="s">
        <v>18351</v>
      </c>
      <c r="B24464" t="s">
        <v>18352</v>
      </c>
    </row>
    <row r="24466" spans="1:6" x14ac:dyDescent="0.3">
      <c r="A24466">
        <v>6117</v>
      </c>
      <c r="B24466" t="s">
        <v>0</v>
      </c>
      <c r="C24466" t="s">
        <v>1</v>
      </c>
      <c r="D24466" t="s">
        <v>18353</v>
      </c>
      <c r="E24466" t="s">
        <v>3</v>
      </c>
      <c r="F24466" t="s">
        <v>4</v>
      </c>
    </row>
    <row r="24467" spans="1:6" x14ac:dyDescent="0.3">
      <c r="A24467">
        <v>633</v>
      </c>
      <c r="B24467" t="s">
        <v>5</v>
      </c>
      <c r="C24467" t="s">
        <v>1</v>
      </c>
    </row>
    <row r="24468" spans="1:6" x14ac:dyDescent="0.3">
      <c r="A24468" t="s">
        <v>18354</v>
      </c>
      <c r="B24468" t="s">
        <v>18355</v>
      </c>
    </row>
    <row r="24470" spans="1:6" x14ac:dyDescent="0.3">
      <c r="A24470">
        <v>6118</v>
      </c>
      <c r="B24470" t="s">
        <v>0</v>
      </c>
      <c r="C24470" t="s">
        <v>1</v>
      </c>
      <c r="D24470" t="s">
        <v>18356</v>
      </c>
      <c r="E24470" t="s">
        <v>3</v>
      </c>
      <c r="F24470" t="s">
        <v>4</v>
      </c>
    </row>
    <row r="24471" spans="1:6" x14ac:dyDescent="0.3">
      <c r="A24471">
        <v>72</v>
      </c>
      <c r="B24471" t="s">
        <v>5</v>
      </c>
      <c r="C24471" t="s">
        <v>1</v>
      </c>
    </row>
    <row r="24472" spans="1:6" x14ac:dyDescent="0.3">
      <c r="A24472" t="s">
        <v>18357</v>
      </c>
      <c r="B24472" t="s">
        <v>18358</v>
      </c>
    </row>
    <row r="24474" spans="1:6" x14ac:dyDescent="0.3">
      <c r="A24474">
        <v>6119</v>
      </c>
      <c r="B24474" t="s">
        <v>0</v>
      </c>
      <c r="C24474" t="s">
        <v>1</v>
      </c>
      <c r="D24474" t="s">
        <v>18359</v>
      </c>
      <c r="E24474" t="s">
        <v>3</v>
      </c>
      <c r="F24474" t="s">
        <v>4</v>
      </c>
    </row>
    <row r="24475" spans="1:6" x14ac:dyDescent="0.3">
      <c r="A24475">
        <v>249</v>
      </c>
      <c r="B24475" t="s">
        <v>5</v>
      </c>
      <c r="C24475" t="s">
        <v>1</v>
      </c>
    </row>
    <row r="24476" spans="1:6" x14ac:dyDescent="0.3">
      <c r="A24476" t="s">
        <v>18360</v>
      </c>
      <c r="B24476" t="s">
        <v>18361</v>
      </c>
    </row>
    <row r="24478" spans="1:6" x14ac:dyDescent="0.3">
      <c r="A24478">
        <v>6120</v>
      </c>
      <c r="B24478" t="s">
        <v>0</v>
      </c>
      <c r="C24478" t="s">
        <v>1</v>
      </c>
      <c r="D24478" t="s">
        <v>18362</v>
      </c>
      <c r="E24478" t="s">
        <v>3</v>
      </c>
      <c r="F24478" t="s">
        <v>4</v>
      </c>
    </row>
    <row r="24479" spans="1:6" x14ac:dyDescent="0.3">
      <c r="A24479">
        <v>88</v>
      </c>
      <c r="B24479" t="s">
        <v>5</v>
      </c>
      <c r="C24479" t="s">
        <v>1</v>
      </c>
    </row>
    <row r="24480" spans="1:6" x14ac:dyDescent="0.3">
      <c r="A24480" t="s">
        <v>18363</v>
      </c>
      <c r="B24480" t="s">
        <v>18364</v>
      </c>
    </row>
    <row r="24482" spans="1:6" x14ac:dyDescent="0.3">
      <c r="A24482">
        <v>6121</v>
      </c>
      <c r="B24482" t="s">
        <v>0</v>
      </c>
      <c r="C24482" t="s">
        <v>1</v>
      </c>
      <c r="D24482" t="s">
        <v>18365</v>
      </c>
      <c r="E24482" t="s">
        <v>3</v>
      </c>
      <c r="F24482" t="s">
        <v>4</v>
      </c>
    </row>
    <row r="24483" spans="1:6" x14ac:dyDescent="0.3">
      <c r="A24483">
        <v>1080</v>
      </c>
      <c r="B24483" t="s">
        <v>5</v>
      </c>
      <c r="C24483" t="s">
        <v>1</v>
      </c>
    </row>
    <row r="24484" spans="1:6" x14ac:dyDescent="0.3">
      <c r="A24484" t="s">
        <v>18366</v>
      </c>
      <c r="B24484" t="s">
        <v>18367</v>
      </c>
    </row>
    <row r="24486" spans="1:6" x14ac:dyDescent="0.3">
      <c r="A24486">
        <v>6122</v>
      </c>
      <c r="B24486" t="s">
        <v>0</v>
      </c>
      <c r="C24486" t="s">
        <v>1</v>
      </c>
      <c r="D24486" t="s">
        <v>18368</v>
      </c>
      <c r="E24486" t="s">
        <v>3</v>
      </c>
      <c r="F24486" t="s">
        <v>4</v>
      </c>
    </row>
    <row r="24487" spans="1:6" x14ac:dyDescent="0.3">
      <c r="A24487">
        <v>140</v>
      </c>
      <c r="B24487" t="s">
        <v>5</v>
      </c>
      <c r="C24487" t="s">
        <v>1</v>
      </c>
    </row>
    <row r="24488" spans="1:6" x14ac:dyDescent="0.3">
      <c r="A24488" t="s">
        <v>18369</v>
      </c>
      <c r="B24488" t="s">
        <v>18370</v>
      </c>
    </row>
    <row r="24490" spans="1:6" x14ac:dyDescent="0.3">
      <c r="A24490">
        <v>6123</v>
      </c>
      <c r="B24490" t="s">
        <v>0</v>
      </c>
      <c r="C24490" t="s">
        <v>1</v>
      </c>
      <c r="D24490" t="s">
        <v>18371</v>
      </c>
      <c r="E24490" t="s">
        <v>3</v>
      </c>
      <c r="F24490" t="s">
        <v>4</v>
      </c>
    </row>
    <row r="24491" spans="1:6" x14ac:dyDescent="0.3">
      <c r="A24491">
        <v>146</v>
      </c>
      <c r="B24491" t="s">
        <v>5</v>
      </c>
      <c r="C24491" t="s">
        <v>1</v>
      </c>
    </row>
    <row r="24492" spans="1:6" x14ac:dyDescent="0.3">
      <c r="A24492" t="s">
        <v>18372</v>
      </c>
      <c r="B24492" t="s">
        <v>18373</v>
      </c>
    </row>
    <row r="24494" spans="1:6" x14ac:dyDescent="0.3">
      <c r="A24494">
        <v>6124</v>
      </c>
      <c r="B24494" t="s">
        <v>0</v>
      </c>
      <c r="C24494" t="s">
        <v>1</v>
      </c>
      <c r="D24494" t="s">
        <v>18374</v>
      </c>
      <c r="E24494" t="s">
        <v>3</v>
      </c>
      <c r="F24494" t="s">
        <v>4</v>
      </c>
    </row>
    <row r="24495" spans="1:6" x14ac:dyDescent="0.3">
      <c r="A24495">
        <v>184</v>
      </c>
      <c r="B24495" t="s">
        <v>5</v>
      </c>
      <c r="C24495" t="s">
        <v>1</v>
      </c>
    </row>
    <row r="24496" spans="1:6" x14ac:dyDescent="0.3">
      <c r="A24496" t="s">
        <v>18375</v>
      </c>
      <c r="B24496" t="s">
        <v>18376</v>
      </c>
    </row>
    <row r="24498" spans="1:6" x14ac:dyDescent="0.3">
      <c r="A24498">
        <v>6125</v>
      </c>
      <c r="B24498" t="s">
        <v>0</v>
      </c>
      <c r="C24498" t="s">
        <v>1</v>
      </c>
      <c r="D24498" t="s">
        <v>18377</v>
      </c>
      <c r="E24498" t="s">
        <v>3</v>
      </c>
      <c r="F24498" t="s">
        <v>4</v>
      </c>
    </row>
    <row r="24499" spans="1:6" x14ac:dyDescent="0.3">
      <c r="A24499">
        <v>291</v>
      </c>
      <c r="B24499" t="s">
        <v>5</v>
      </c>
      <c r="C24499" t="s">
        <v>1</v>
      </c>
    </row>
    <row r="24500" spans="1:6" x14ac:dyDescent="0.3">
      <c r="A24500" t="s">
        <v>18378</v>
      </c>
      <c r="B24500" t="s">
        <v>18379</v>
      </c>
    </row>
    <row r="24502" spans="1:6" x14ac:dyDescent="0.3">
      <c r="A24502">
        <v>6126</v>
      </c>
      <c r="B24502" t="s">
        <v>0</v>
      </c>
      <c r="C24502" t="s">
        <v>1</v>
      </c>
      <c r="D24502" t="s">
        <v>18380</v>
      </c>
      <c r="E24502" t="s">
        <v>3</v>
      </c>
      <c r="F24502" t="s">
        <v>4</v>
      </c>
    </row>
    <row r="24503" spans="1:6" x14ac:dyDescent="0.3">
      <c r="A24503">
        <v>238</v>
      </c>
      <c r="B24503" t="s">
        <v>5</v>
      </c>
      <c r="C24503" t="s">
        <v>1</v>
      </c>
    </row>
    <row r="24504" spans="1:6" x14ac:dyDescent="0.3">
      <c r="A24504" t="s">
        <v>18381</v>
      </c>
      <c r="B24504" t="s">
        <v>18382</v>
      </c>
    </row>
    <row r="24506" spans="1:6" x14ac:dyDescent="0.3">
      <c r="A24506">
        <v>6127</v>
      </c>
      <c r="B24506" t="s">
        <v>0</v>
      </c>
      <c r="C24506" t="s">
        <v>1</v>
      </c>
      <c r="D24506" t="s">
        <v>18383</v>
      </c>
      <c r="E24506" t="s">
        <v>3</v>
      </c>
      <c r="F24506" t="s">
        <v>4</v>
      </c>
    </row>
    <row r="24507" spans="1:6" x14ac:dyDescent="0.3">
      <c r="A24507">
        <v>250</v>
      </c>
      <c r="B24507" t="s">
        <v>5</v>
      </c>
      <c r="C24507" t="s">
        <v>1</v>
      </c>
    </row>
    <row r="24508" spans="1:6" x14ac:dyDescent="0.3">
      <c r="A24508" t="s">
        <v>18384</v>
      </c>
      <c r="B24508" t="s">
        <v>18385</v>
      </c>
    </row>
    <row r="24510" spans="1:6" x14ac:dyDescent="0.3">
      <c r="A24510">
        <v>6128</v>
      </c>
      <c r="B24510" t="s">
        <v>0</v>
      </c>
      <c r="C24510" t="s">
        <v>1</v>
      </c>
      <c r="D24510" t="s">
        <v>18386</v>
      </c>
      <c r="E24510" t="s">
        <v>3</v>
      </c>
      <c r="F24510" t="s">
        <v>4</v>
      </c>
    </row>
    <row r="24511" spans="1:6" x14ac:dyDescent="0.3">
      <c r="A24511">
        <v>230</v>
      </c>
      <c r="B24511" t="s">
        <v>5</v>
      </c>
      <c r="C24511" t="s">
        <v>1</v>
      </c>
    </row>
    <row r="24512" spans="1:6" x14ac:dyDescent="0.3">
      <c r="A24512" t="s">
        <v>18387</v>
      </c>
      <c r="B24512" t="s">
        <v>18388</v>
      </c>
    </row>
    <row r="24514" spans="1:6" x14ac:dyDescent="0.3">
      <c r="A24514">
        <v>6129</v>
      </c>
      <c r="B24514" t="s">
        <v>0</v>
      </c>
      <c r="C24514" t="s">
        <v>1</v>
      </c>
      <c r="D24514" t="s">
        <v>18389</v>
      </c>
      <c r="E24514" t="s">
        <v>3</v>
      </c>
      <c r="F24514" t="s">
        <v>4</v>
      </c>
    </row>
    <row r="24515" spans="1:6" x14ac:dyDescent="0.3">
      <c r="A24515">
        <v>710</v>
      </c>
      <c r="B24515" t="s">
        <v>5</v>
      </c>
      <c r="C24515" t="s">
        <v>1</v>
      </c>
    </row>
    <row r="24516" spans="1:6" x14ac:dyDescent="0.3">
      <c r="A24516" t="s">
        <v>18390</v>
      </c>
      <c r="B24516" t="s">
        <v>18391</v>
      </c>
    </row>
    <row r="24518" spans="1:6" x14ac:dyDescent="0.3">
      <c r="A24518">
        <v>6130</v>
      </c>
      <c r="B24518" t="s">
        <v>0</v>
      </c>
      <c r="C24518" t="s">
        <v>1</v>
      </c>
      <c r="D24518" t="s">
        <v>18392</v>
      </c>
      <c r="E24518" t="s">
        <v>3</v>
      </c>
      <c r="F24518" t="s">
        <v>4</v>
      </c>
    </row>
    <row r="24519" spans="1:6" x14ac:dyDescent="0.3">
      <c r="A24519">
        <v>935</v>
      </c>
      <c r="B24519" t="s">
        <v>5</v>
      </c>
      <c r="C24519" t="s">
        <v>1</v>
      </c>
    </row>
    <row r="24520" spans="1:6" x14ac:dyDescent="0.3">
      <c r="A24520" t="s">
        <v>18393</v>
      </c>
      <c r="B24520" t="s">
        <v>18394</v>
      </c>
    </row>
    <row r="24522" spans="1:6" x14ac:dyDescent="0.3">
      <c r="A24522">
        <v>6131</v>
      </c>
      <c r="B24522" t="s">
        <v>0</v>
      </c>
      <c r="C24522" t="s">
        <v>1</v>
      </c>
      <c r="D24522" t="s">
        <v>18395</v>
      </c>
      <c r="E24522" t="s">
        <v>3</v>
      </c>
      <c r="F24522" t="s">
        <v>4</v>
      </c>
    </row>
    <row r="24523" spans="1:6" x14ac:dyDescent="0.3">
      <c r="A24523">
        <v>840</v>
      </c>
      <c r="B24523" t="s">
        <v>5</v>
      </c>
      <c r="C24523" t="s">
        <v>1</v>
      </c>
    </row>
    <row r="24524" spans="1:6" x14ac:dyDescent="0.3">
      <c r="A24524" t="s">
        <v>18396</v>
      </c>
      <c r="B24524" t="s">
        <v>18397</v>
      </c>
    </row>
    <row r="24526" spans="1:6" x14ac:dyDescent="0.3">
      <c r="A24526">
        <v>6132</v>
      </c>
      <c r="B24526" t="s">
        <v>0</v>
      </c>
      <c r="C24526" t="s">
        <v>1</v>
      </c>
      <c r="D24526" t="s">
        <v>18398</v>
      </c>
      <c r="E24526" t="s">
        <v>3</v>
      </c>
      <c r="F24526" t="s">
        <v>4</v>
      </c>
    </row>
    <row r="24527" spans="1:6" x14ac:dyDescent="0.3">
      <c r="A24527">
        <v>438</v>
      </c>
      <c r="B24527" t="s">
        <v>5</v>
      </c>
      <c r="C24527" t="s">
        <v>1</v>
      </c>
    </row>
    <row r="24528" spans="1:6" x14ac:dyDescent="0.3">
      <c r="A24528" t="s">
        <v>18399</v>
      </c>
      <c r="B24528" t="s">
        <v>18400</v>
      </c>
    </row>
    <row r="24530" spans="1:6" x14ac:dyDescent="0.3">
      <c r="A24530">
        <v>6133</v>
      </c>
      <c r="B24530" t="s">
        <v>0</v>
      </c>
      <c r="C24530" t="s">
        <v>1</v>
      </c>
      <c r="D24530" t="s">
        <v>18401</v>
      </c>
      <c r="E24530" t="s">
        <v>3</v>
      </c>
      <c r="F24530" t="s">
        <v>4</v>
      </c>
    </row>
    <row r="24531" spans="1:6" x14ac:dyDescent="0.3">
      <c r="A24531">
        <v>274</v>
      </c>
      <c r="B24531" t="s">
        <v>5</v>
      </c>
      <c r="C24531" t="s">
        <v>1</v>
      </c>
    </row>
    <row r="24532" spans="1:6" x14ac:dyDescent="0.3">
      <c r="A24532" t="s">
        <v>18402</v>
      </c>
      <c r="B24532" t="s">
        <v>18403</v>
      </c>
    </row>
    <row r="24534" spans="1:6" x14ac:dyDescent="0.3">
      <c r="A24534">
        <v>6134</v>
      </c>
      <c r="B24534" t="s">
        <v>0</v>
      </c>
      <c r="C24534" t="s">
        <v>1</v>
      </c>
      <c r="D24534" t="s">
        <v>18404</v>
      </c>
      <c r="E24534" t="s">
        <v>3</v>
      </c>
      <c r="F24534" t="s">
        <v>4</v>
      </c>
    </row>
    <row r="24535" spans="1:6" x14ac:dyDescent="0.3">
      <c r="A24535">
        <v>970</v>
      </c>
      <c r="B24535" t="s">
        <v>5</v>
      </c>
      <c r="C24535" t="s">
        <v>1</v>
      </c>
    </row>
    <row r="24536" spans="1:6" x14ac:dyDescent="0.3">
      <c r="A24536" t="s">
        <v>18405</v>
      </c>
      <c r="B24536" t="s">
        <v>18406</v>
      </c>
    </row>
    <row r="24538" spans="1:6" x14ac:dyDescent="0.3">
      <c r="A24538">
        <v>6135</v>
      </c>
      <c r="B24538" t="s">
        <v>0</v>
      </c>
      <c r="C24538" t="s">
        <v>1</v>
      </c>
      <c r="D24538" t="s">
        <v>18407</v>
      </c>
      <c r="E24538" t="s">
        <v>3</v>
      </c>
      <c r="F24538" t="s">
        <v>4</v>
      </c>
    </row>
    <row r="24539" spans="1:6" x14ac:dyDescent="0.3">
      <c r="A24539">
        <v>1102</v>
      </c>
      <c r="B24539" t="s">
        <v>5</v>
      </c>
      <c r="C24539" t="s">
        <v>1</v>
      </c>
    </row>
    <row r="24540" spans="1:6" x14ac:dyDescent="0.3">
      <c r="A24540" t="s">
        <v>18408</v>
      </c>
      <c r="B24540" t="s">
        <v>18409</v>
      </c>
    </row>
    <row r="24542" spans="1:6" x14ac:dyDescent="0.3">
      <c r="A24542">
        <v>6136</v>
      </c>
      <c r="B24542" t="s">
        <v>0</v>
      </c>
      <c r="C24542" t="s">
        <v>1</v>
      </c>
      <c r="D24542" t="s">
        <v>18410</v>
      </c>
      <c r="E24542" t="s">
        <v>3</v>
      </c>
      <c r="F24542" t="s">
        <v>4</v>
      </c>
    </row>
    <row r="24543" spans="1:6" x14ac:dyDescent="0.3">
      <c r="A24543">
        <v>260</v>
      </c>
      <c r="B24543" t="s">
        <v>5</v>
      </c>
      <c r="C24543" t="s">
        <v>1</v>
      </c>
    </row>
    <row r="24544" spans="1:6" x14ac:dyDescent="0.3">
      <c r="A24544" t="s">
        <v>18411</v>
      </c>
      <c r="B24544" t="s">
        <v>18412</v>
      </c>
    </row>
    <row r="24546" spans="1:6" x14ac:dyDescent="0.3">
      <c r="A24546">
        <v>6137</v>
      </c>
      <c r="B24546" t="s">
        <v>0</v>
      </c>
      <c r="C24546" t="s">
        <v>1</v>
      </c>
      <c r="D24546" t="s">
        <v>18413</v>
      </c>
      <c r="E24546" t="s">
        <v>3</v>
      </c>
      <c r="F24546" t="s">
        <v>4</v>
      </c>
    </row>
    <row r="24547" spans="1:6" x14ac:dyDescent="0.3">
      <c r="A24547">
        <v>624</v>
      </c>
      <c r="B24547" t="s">
        <v>5</v>
      </c>
      <c r="C24547" t="s">
        <v>1</v>
      </c>
    </row>
    <row r="24548" spans="1:6" x14ac:dyDescent="0.3">
      <c r="A24548" t="s">
        <v>18414</v>
      </c>
      <c r="B24548" t="s">
        <v>18415</v>
      </c>
    </row>
    <row r="24550" spans="1:6" x14ac:dyDescent="0.3">
      <c r="A24550">
        <v>6138</v>
      </c>
      <c r="B24550" t="s">
        <v>0</v>
      </c>
      <c r="C24550" t="s">
        <v>1</v>
      </c>
      <c r="D24550" t="s">
        <v>18416</v>
      </c>
      <c r="E24550" t="s">
        <v>3</v>
      </c>
      <c r="F24550" t="s">
        <v>4</v>
      </c>
    </row>
    <row r="24551" spans="1:6" x14ac:dyDescent="0.3">
      <c r="A24551">
        <v>526</v>
      </c>
      <c r="B24551" t="s">
        <v>5</v>
      </c>
      <c r="C24551" t="s">
        <v>1</v>
      </c>
    </row>
    <row r="24552" spans="1:6" x14ac:dyDescent="0.3">
      <c r="A24552" t="s">
        <v>18417</v>
      </c>
      <c r="B24552" t="s">
        <v>18418</v>
      </c>
    </row>
    <row r="24554" spans="1:6" x14ac:dyDescent="0.3">
      <c r="A24554">
        <v>6139</v>
      </c>
      <c r="B24554" t="s">
        <v>0</v>
      </c>
      <c r="C24554" t="s">
        <v>1</v>
      </c>
      <c r="D24554" t="s">
        <v>18419</v>
      </c>
      <c r="E24554" t="s">
        <v>3</v>
      </c>
      <c r="F24554" t="s">
        <v>4</v>
      </c>
    </row>
    <row r="24555" spans="1:6" x14ac:dyDescent="0.3">
      <c r="A24555">
        <v>1471</v>
      </c>
      <c r="B24555" t="s">
        <v>5</v>
      </c>
      <c r="C24555" t="s">
        <v>1</v>
      </c>
    </row>
    <row r="24556" spans="1:6" x14ac:dyDescent="0.3">
      <c r="A24556" t="s">
        <v>18420</v>
      </c>
      <c r="B24556" t="s">
        <v>18421</v>
      </c>
    </row>
    <row r="24558" spans="1:6" x14ac:dyDescent="0.3">
      <c r="A24558">
        <v>6140</v>
      </c>
      <c r="B24558" t="s">
        <v>0</v>
      </c>
      <c r="C24558" t="s">
        <v>1</v>
      </c>
      <c r="D24558" t="s">
        <v>18422</v>
      </c>
      <c r="E24558" t="s">
        <v>3</v>
      </c>
      <c r="F24558" t="s">
        <v>4</v>
      </c>
    </row>
    <row r="24559" spans="1:6" x14ac:dyDescent="0.3">
      <c r="A24559">
        <v>205</v>
      </c>
      <c r="B24559" t="s">
        <v>5</v>
      </c>
      <c r="C24559" t="s">
        <v>1</v>
      </c>
    </row>
    <row r="24560" spans="1:6" x14ac:dyDescent="0.3">
      <c r="A24560" t="s">
        <v>18423</v>
      </c>
      <c r="B24560" t="s">
        <v>18424</v>
      </c>
    </row>
    <row r="24562" spans="1:6" x14ac:dyDescent="0.3">
      <c r="A24562">
        <v>6141</v>
      </c>
      <c r="B24562" t="s">
        <v>0</v>
      </c>
      <c r="C24562" t="s">
        <v>1</v>
      </c>
      <c r="D24562" t="s">
        <v>18425</v>
      </c>
      <c r="E24562" t="s">
        <v>3</v>
      </c>
      <c r="F24562" t="s">
        <v>4</v>
      </c>
    </row>
    <row r="24563" spans="1:6" x14ac:dyDescent="0.3">
      <c r="A24563">
        <v>96</v>
      </c>
      <c r="B24563" t="s">
        <v>5</v>
      </c>
      <c r="C24563" t="s">
        <v>1</v>
      </c>
    </row>
    <row r="24564" spans="1:6" x14ac:dyDescent="0.3">
      <c r="A24564" t="s">
        <v>18426</v>
      </c>
      <c r="B24564" t="s">
        <v>18427</v>
      </c>
    </row>
    <row r="24566" spans="1:6" x14ac:dyDescent="0.3">
      <c r="A24566">
        <v>6142</v>
      </c>
      <c r="B24566" t="s">
        <v>0</v>
      </c>
      <c r="C24566" t="s">
        <v>1</v>
      </c>
      <c r="D24566" t="s">
        <v>18428</v>
      </c>
      <c r="E24566" t="s">
        <v>3</v>
      </c>
      <c r="F24566" t="s">
        <v>4</v>
      </c>
    </row>
    <row r="24567" spans="1:6" x14ac:dyDescent="0.3">
      <c r="A24567">
        <v>372</v>
      </c>
      <c r="B24567" t="s">
        <v>5</v>
      </c>
      <c r="C24567" t="s">
        <v>1</v>
      </c>
    </row>
    <row r="24568" spans="1:6" x14ac:dyDescent="0.3">
      <c r="A24568" t="s">
        <v>18429</v>
      </c>
      <c r="B24568" t="s">
        <v>18430</v>
      </c>
    </row>
    <row r="24570" spans="1:6" x14ac:dyDescent="0.3">
      <c r="A24570">
        <v>6143</v>
      </c>
      <c r="B24570" t="s">
        <v>0</v>
      </c>
      <c r="C24570" t="s">
        <v>1</v>
      </c>
      <c r="D24570" t="s">
        <v>18431</v>
      </c>
      <c r="E24570" t="s">
        <v>3</v>
      </c>
      <c r="F24570" t="s">
        <v>4</v>
      </c>
    </row>
    <row r="24571" spans="1:6" x14ac:dyDescent="0.3">
      <c r="A24571">
        <v>855</v>
      </c>
      <c r="B24571" t="s">
        <v>5</v>
      </c>
      <c r="C24571" t="s">
        <v>1</v>
      </c>
    </row>
    <row r="24572" spans="1:6" x14ac:dyDescent="0.3">
      <c r="A24572" t="s">
        <v>18432</v>
      </c>
      <c r="B24572" t="s">
        <v>18433</v>
      </c>
    </row>
    <row r="24574" spans="1:6" x14ac:dyDescent="0.3">
      <c r="A24574">
        <v>6144</v>
      </c>
      <c r="B24574" t="s">
        <v>0</v>
      </c>
      <c r="C24574" t="s">
        <v>1</v>
      </c>
      <c r="D24574" t="s">
        <v>18434</v>
      </c>
      <c r="E24574" t="s">
        <v>3</v>
      </c>
      <c r="F24574" t="s">
        <v>4</v>
      </c>
    </row>
    <row r="24575" spans="1:6" x14ac:dyDescent="0.3">
      <c r="A24575">
        <v>343</v>
      </c>
      <c r="B24575" t="s">
        <v>5</v>
      </c>
      <c r="C24575" t="s">
        <v>1</v>
      </c>
    </row>
    <row r="24576" spans="1:6" x14ac:dyDescent="0.3">
      <c r="A24576" t="s">
        <v>18435</v>
      </c>
      <c r="B24576" t="s">
        <v>18436</v>
      </c>
    </row>
    <row r="24578" spans="1:6" x14ac:dyDescent="0.3">
      <c r="A24578">
        <v>6145</v>
      </c>
      <c r="B24578" t="s">
        <v>0</v>
      </c>
      <c r="C24578" t="s">
        <v>1</v>
      </c>
      <c r="D24578" t="s">
        <v>18437</v>
      </c>
      <c r="E24578" t="s">
        <v>3</v>
      </c>
      <c r="F24578" t="s">
        <v>4</v>
      </c>
    </row>
    <row r="24579" spans="1:6" x14ac:dyDescent="0.3">
      <c r="A24579">
        <v>623</v>
      </c>
      <c r="B24579" t="s">
        <v>5</v>
      </c>
      <c r="C24579" t="s">
        <v>1</v>
      </c>
    </row>
    <row r="24580" spans="1:6" x14ac:dyDescent="0.3">
      <c r="A24580" t="s">
        <v>18438</v>
      </c>
      <c r="B24580" t="s">
        <v>18439</v>
      </c>
    </row>
    <row r="24582" spans="1:6" x14ac:dyDescent="0.3">
      <c r="A24582">
        <v>6146</v>
      </c>
      <c r="B24582" t="s">
        <v>0</v>
      </c>
      <c r="C24582" t="s">
        <v>1</v>
      </c>
      <c r="D24582" t="s">
        <v>18440</v>
      </c>
      <c r="E24582" t="s">
        <v>3</v>
      </c>
      <c r="F24582" t="s">
        <v>4</v>
      </c>
    </row>
    <row r="24583" spans="1:6" x14ac:dyDescent="0.3">
      <c r="A24583">
        <v>653</v>
      </c>
      <c r="B24583" t="s">
        <v>5</v>
      </c>
      <c r="C24583" t="s">
        <v>1</v>
      </c>
    </row>
    <row r="24584" spans="1:6" x14ac:dyDescent="0.3">
      <c r="A24584" t="s">
        <v>18441</v>
      </c>
      <c r="B24584" t="s">
        <v>18442</v>
      </c>
    </row>
    <row r="24586" spans="1:6" x14ac:dyDescent="0.3">
      <c r="A24586">
        <v>6147</v>
      </c>
      <c r="B24586" t="s">
        <v>0</v>
      </c>
      <c r="C24586" t="s">
        <v>1</v>
      </c>
      <c r="D24586" t="s">
        <v>18443</v>
      </c>
      <c r="E24586" t="s">
        <v>3</v>
      </c>
      <c r="F24586" t="s">
        <v>4</v>
      </c>
    </row>
    <row r="24587" spans="1:6" x14ac:dyDescent="0.3">
      <c r="A24587">
        <v>299</v>
      </c>
      <c r="B24587" t="s">
        <v>5</v>
      </c>
      <c r="C24587" t="s">
        <v>1</v>
      </c>
    </row>
    <row r="24588" spans="1:6" x14ac:dyDescent="0.3">
      <c r="A24588" t="s">
        <v>18444</v>
      </c>
      <c r="B24588" t="s">
        <v>18445</v>
      </c>
    </row>
    <row r="24590" spans="1:6" x14ac:dyDescent="0.3">
      <c r="A24590">
        <v>6148</v>
      </c>
      <c r="B24590" t="s">
        <v>0</v>
      </c>
      <c r="C24590" t="s">
        <v>1</v>
      </c>
      <c r="D24590" t="s">
        <v>18446</v>
      </c>
      <c r="E24590" t="s">
        <v>3</v>
      </c>
      <c r="F24590" t="s">
        <v>4</v>
      </c>
    </row>
    <row r="24591" spans="1:6" x14ac:dyDescent="0.3">
      <c r="A24591">
        <v>396</v>
      </c>
      <c r="B24591" t="s">
        <v>5</v>
      </c>
      <c r="C24591" t="s">
        <v>1</v>
      </c>
    </row>
    <row r="24592" spans="1:6" x14ac:dyDescent="0.3">
      <c r="A24592" t="s">
        <v>18447</v>
      </c>
      <c r="B24592" t="s">
        <v>18448</v>
      </c>
    </row>
    <row r="24594" spans="1:6" x14ac:dyDescent="0.3">
      <c r="A24594">
        <v>6149</v>
      </c>
      <c r="B24594" t="s">
        <v>0</v>
      </c>
      <c r="C24594" t="s">
        <v>1</v>
      </c>
      <c r="D24594" t="s">
        <v>18449</v>
      </c>
      <c r="E24594" t="s">
        <v>3</v>
      </c>
      <c r="F24594" t="s">
        <v>4</v>
      </c>
    </row>
    <row r="24595" spans="1:6" x14ac:dyDescent="0.3">
      <c r="A24595">
        <v>138</v>
      </c>
      <c r="B24595" t="s">
        <v>5</v>
      </c>
      <c r="C24595" t="s">
        <v>1</v>
      </c>
    </row>
    <row r="24596" spans="1:6" x14ac:dyDescent="0.3">
      <c r="A24596" t="s">
        <v>18450</v>
      </c>
      <c r="B24596" t="s">
        <v>18451</v>
      </c>
    </row>
    <row r="24598" spans="1:6" x14ac:dyDescent="0.3">
      <c r="A24598">
        <v>6150</v>
      </c>
      <c r="B24598" t="s">
        <v>0</v>
      </c>
      <c r="C24598" t="s">
        <v>1</v>
      </c>
      <c r="D24598" t="s">
        <v>18452</v>
      </c>
      <c r="E24598" t="s">
        <v>3</v>
      </c>
      <c r="F24598" t="s">
        <v>4</v>
      </c>
    </row>
    <row r="24599" spans="1:6" x14ac:dyDescent="0.3">
      <c r="A24599">
        <v>504</v>
      </c>
      <c r="B24599" t="s">
        <v>5</v>
      </c>
      <c r="C24599" t="s">
        <v>1</v>
      </c>
    </row>
    <row r="24600" spans="1:6" x14ac:dyDescent="0.3">
      <c r="A24600" t="s">
        <v>18453</v>
      </c>
      <c r="B24600" t="s">
        <v>18454</v>
      </c>
    </row>
    <row r="24602" spans="1:6" x14ac:dyDescent="0.3">
      <c r="A24602">
        <v>6151</v>
      </c>
      <c r="B24602" t="s">
        <v>0</v>
      </c>
      <c r="C24602" t="s">
        <v>1</v>
      </c>
      <c r="D24602" t="s">
        <v>18455</v>
      </c>
      <c r="E24602" t="s">
        <v>3</v>
      </c>
      <c r="F24602" t="s">
        <v>4</v>
      </c>
    </row>
    <row r="24603" spans="1:6" x14ac:dyDescent="0.3">
      <c r="A24603">
        <v>163</v>
      </c>
      <c r="B24603" t="s">
        <v>5</v>
      </c>
      <c r="C24603" t="s">
        <v>1</v>
      </c>
    </row>
    <row r="24604" spans="1:6" x14ac:dyDescent="0.3">
      <c r="A24604" t="s">
        <v>18456</v>
      </c>
      <c r="B24604" t="s">
        <v>18457</v>
      </c>
    </row>
    <row r="24606" spans="1:6" x14ac:dyDescent="0.3">
      <c r="A24606">
        <v>6152</v>
      </c>
      <c r="B24606" t="s">
        <v>0</v>
      </c>
      <c r="C24606" t="s">
        <v>1</v>
      </c>
      <c r="D24606" t="s">
        <v>18458</v>
      </c>
      <c r="E24606" t="s">
        <v>3</v>
      </c>
      <c r="F24606" t="s">
        <v>4</v>
      </c>
    </row>
    <row r="24607" spans="1:6" x14ac:dyDescent="0.3">
      <c r="A24607">
        <v>235</v>
      </c>
      <c r="B24607" t="s">
        <v>5</v>
      </c>
      <c r="C24607" t="s">
        <v>1</v>
      </c>
    </row>
    <row r="24608" spans="1:6" x14ac:dyDescent="0.3">
      <c r="A24608" t="s">
        <v>18459</v>
      </c>
      <c r="B24608" t="s">
        <v>18460</v>
      </c>
    </row>
    <row r="24610" spans="1:6" x14ac:dyDescent="0.3">
      <c r="A24610">
        <v>6153</v>
      </c>
      <c r="B24610" t="s">
        <v>0</v>
      </c>
      <c r="C24610" t="s">
        <v>1</v>
      </c>
      <c r="D24610" t="s">
        <v>18461</v>
      </c>
      <c r="E24610" t="s">
        <v>3</v>
      </c>
      <c r="F24610" t="s">
        <v>4</v>
      </c>
    </row>
    <row r="24611" spans="1:6" x14ac:dyDescent="0.3">
      <c r="A24611">
        <v>482</v>
      </c>
      <c r="B24611" t="s">
        <v>5</v>
      </c>
      <c r="C24611" t="s">
        <v>1</v>
      </c>
    </row>
    <row r="24612" spans="1:6" x14ac:dyDescent="0.3">
      <c r="A24612" t="s">
        <v>18462</v>
      </c>
      <c r="B24612" t="s">
        <v>18463</v>
      </c>
    </row>
    <row r="24614" spans="1:6" x14ac:dyDescent="0.3">
      <c r="A24614">
        <v>6154</v>
      </c>
      <c r="B24614" t="s">
        <v>0</v>
      </c>
      <c r="C24614" t="s">
        <v>1</v>
      </c>
      <c r="D24614" t="s">
        <v>18464</v>
      </c>
      <c r="E24614" t="s">
        <v>3</v>
      </c>
      <c r="F24614" t="s">
        <v>4</v>
      </c>
    </row>
    <row r="24615" spans="1:6" x14ac:dyDescent="0.3">
      <c r="A24615">
        <v>376</v>
      </c>
      <c r="B24615" t="s">
        <v>5</v>
      </c>
      <c r="C24615" t="s">
        <v>1</v>
      </c>
    </row>
    <row r="24616" spans="1:6" x14ac:dyDescent="0.3">
      <c r="A24616" t="s">
        <v>18465</v>
      </c>
      <c r="B24616" t="s">
        <v>18466</v>
      </c>
    </row>
    <row r="24618" spans="1:6" x14ac:dyDescent="0.3">
      <c r="A24618">
        <v>6155</v>
      </c>
      <c r="B24618" t="s">
        <v>0</v>
      </c>
      <c r="C24618" t="s">
        <v>1</v>
      </c>
      <c r="D24618" t="s">
        <v>18467</v>
      </c>
      <c r="E24618" t="s">
        <v>3</v>
      </c>
      <c r="F24618" t="s">
        <v>4</v>
      </c>
    </row>
    <row r="24619" spans="1:6" x14ac:dyDescent="0.3">
      <c r="A24619">
        <v>143</v>
      </c>
      <c r="B24619" t="s">
        <v>5</v>
      </c>
      <c r="C24619" t="s">
        <v>1</v>
      </c>
    </row>
    <row r="24620" spans="1:6" x14ac:dyDescent="0.3">
      <c r="A24620" t="s">
        <v>18468</v>
      </c>
      <c r="B24620" t="s">
        <v>18469</v>
      </c>
    </row>
    <row r="24622" spans="1:6" x14ac:dyDescent="0.3">
      <c r="A24622">
        <v>6156</v>
      </c>
      <c r="B24622" t="s">
        <v>0</v>
      </c>
      <c r="C24622" t="s">
        <v>1</v>
      </c>
      <c r="D24622" t="s">
        <v>18470</v>
      </c>
      <c r="E24622" t="s">
        <v>3</v>
      </c>
      <c r="F24622" t="s">
        <v>4</v>
      </c>
    </row>
    <row r="24623" spans="1:6" x14ac:dyDescent="0.3">
      <c r="A24623">
        <v>290</v>
      </c>
      <c r="B24623" t="s">
        <v>5</v>
      </c>
      <c r="C24623" t="s">
        <v>1</v>
      </c>
    </row>
    <row r="24624" spans="1:6" x14ac:dyDescent="0.3">
      <c r="A24624" t="s">
        <v>18471</v>
      </c>
      <c r="B24624" t="s">
        <v>18472</v>
      </c>
    </row>
    <row r="24626" spans="1:6" x14ac:dyDescent="0.3">
      <c r="A24626">
        <v>6157</v>
      </c>
      <c r="B24626" t="s">
        <v>0</v>
      </c>
      <c r="C24626" t="s">
        <v>1</v>
      </c>
      <c r="D24626" t="s">
        <v>18473</v>
      </c>
      <c r="E24626" t="s">
        <v>3</v>
      </c>
      <c r="F24626" t="s">
        <v>4</v>
      </c>
    </row>
    <row r="24627" spans="1:6" x14ac:dyDescent="0.3">
      <c r="A24627">
        <v>322</v>
      </c>
      <c r="B24627" t="s">
        <v>5</v>
      </c>
      <c r="C24627" t="s">
        <v>1</v>
      </c>
    </row>
    <row r="24628" spans="1:6" x14ac:dyDescent="0.3">
      <c r="A24628" t="s">
        <v>18474</v>
      </c>
      <c r="B24628" t="s">
        <v>18475</v>
      </c>
    </row>
    <row r="24630" spans="1:6" x14ac:dyDescent="0.3">
      <c r="A24630">
        <v>6158</v>
      </c>
      <c r="B24630" t="s">
        <v>0</v>
      </c>
      <c r="C24630" t="s">
        <v>1</v>
      </c>
      <c r="D24630" t="s">
        <v>18476</v>
      </c>
      <c r="E24630" t="s">
        <v>3</v>
      </c>
      <c r="F24630" t="s">
        <v>4</v>
      </c>
    </row>
    <row r="24631" spans="1:6" x14ac:dyDescent="0.3">
      <c r="A24631">
        <v>99</v>
      </c>
      <c r="B24631" t="s">
        <v>5</v>
      </c>
      <c r="C24631" t="s">
        <v>1</v>
      </c>
    </row>
    <row r="24632" spans="1:6" x14ac:dyDescent="0.3">
      <c r="A24632" t="s">
        <v>18477</v>
      </c>
      <c r="B24632" t="s">
        <v>18478</v>
      </c>
    </row>
    <row r="24634" spans="1:6" x14ac:dyDescent="0.3">
      <c r="A24634">
        <v>6159</v>
      </c>
      <c r="B24634" t="s">
        <v>0</v>
      </c>
      <c r="C24634" t="s">
        <v>1</v>
      </c>
      <c r="D24634" t="s">
        <v>18479</v>
      </c>
      <c r="E24634" t="s">
        <v>3</v>
      </c>
      <c r="F24634" t="s">
        <v>4</v>
      </c>
    </row>
    <row r="24635" spans="1:6" x14ac:dyDescent="0.3">
      <c r="A24635">
        <v>685</v>
      </c>
      <c r="B24635" t="s">
        <v>5</v>
      </c>
      <c r="C24635" t="s">
        <v>1</v>
      </c>
    </row>
    <row r="24636" spans="1:6" x14ac:dyDescent="0.3">
      <c r="A24636" t="s">
        <v>18480</v>
      </c>
      <c r="B24636" t="s">
        <v>18481</v>
      </c>
    </row>
    <row r="24638" spans="1:6" x14ac:dyDescent="0.3">
      <c r="A24638">
        <v>6160</v>
      </c>
      <c r="B24638" t="s">
        <v>0</v>
      </c>
      <c r="C24638" t="s">
        <v>1</v>
      </c>
      <c r="D24638" t="s">
        <v>18482</v>
      </c>
      <c r="E24638" t="s">
        <v>3</v>
      </c>
      <c r="F24638" t="s">
        <v>4</v>
      </c>
    </row>
    <row r="24639" spans="1:6" x14ac:dyDescent="0.3">
      <c r="A24639">
        <v>571</v>
      </c>
      <c r="B24639" t="s">
        <v>5</v>
      </c>
      <c r="C24639" t="s">
        <v>1</v>
      </c>
    </row>
    <row r="24640" spans="1:6" x14ac:dyDescent="0.3">
      <c r="A24640" t="s">
        <v>18483</v>
      </c>
      <c r="B24640" t="s">
        <v>18484</v>
      </c>
    </row>
    <row r="24642" spans="1:6" x14ac:dyDescent="0.3">
      <c r="A24642">
        <v>6161</v>
      </c>
      <c r="B24642" t="s">
        <v>0</v>
      </c>
      <c r="C24642" t="s">
        <v>1</v>
      </c>
      <c r="D24642" t="s">
        <v>18485</v>
      </c>
      <c r="E24642" t="s">
        <v>3</v>
      </c>
      <c r="F24642" t="s">
        <v>4</v>
      </c>
    </row>
    <row r="24643" spans="1:6" x14ac:dyDescent="0.3">
      <c r="A24643">
        <v>685</v>
      </c>
      <c r="B24643" t="s">
        <v>5</v>
      </c>
      <c r="C24643" t="s">
        <v>1</v>
      </c>
    </row>
    <row r="24644" spans="1:6" x14ac:dyDescent="0.3">
      <c r="A24644" t="s">
        <v>18486</v>
      </c>
      <c r="B24644" t="s">
        <v>18487</v>
      </c>
    </row>
    <row r="24646" spans="1:6" x14ac:dyDescent="0.3">
      <c r="A24646">
        <v>6162</v>
      </c>
      <c r="B24646" t="s">
        <v>0</v>
      </c>
      <c r="C24646" t="s">
        <v>1</v>
      </c>
      <c r="D24646" t="s">
        <v>18488</v>
      </c>
      <c r="E24646" t="s">
        <v>3</v>
      </c>
      <c r="F24646" t="s">
        <v>4</v>
      </c>
    </row>
    <row r="24647" spans="1:6" x14ac:dyDescent="0.3">
      <c r="A24647">
        <v>522</v>
      </c>
      <c r="B24647" t="s">
        <v>5</v>
      </c>
      <c r="C24647" t="s">
        <v>1</v>
      </c>
    </row>
    <row r="24648" spans="1:6" x14ac:dyDescent="0.3">
      <c r="A24648" t="s">
        <v>18489</v>
      </c>
      <c r="B24648" t="s">
        <v>18490</v>
      </c>
    </row>
    <row r="24650" spans="1:6" x14ac:dyDescent="0.3">
      <c r="A24650">
        <v>6163</v>
      </c>
      <c r="B24650" t="s">
        <v>0</v>
      </c>
      <c r="C24650" t="s">
        <v>1</v>
      </c>
      <c r="D24650" t="s">
        <v>18491</v>
      </c>
      <c r="E24650" t="s">
        <v>3</v>
      </c>
      <c r="F24650" t="s">
        <v>4</v>
      </c>
    </row>
    <row r="24651" spans="1:6" x14ac:dyDescent="0.3">
      <c r="A24651">
        <v>98</v>
      </c>
      <c r="B24651" t="s">
        <v>5</v>
      </c>
      <c r="C24651" t="s">
        <v>1</v>
      </c>
    </row>
    <row r="24652" spans="1:6" x14ac:dyDescent="0.3">
      <c r="A24652" t="s">
        <v>18492</v>
      </c>
      <c r="B24652" t="s">
        <v>18493</v>
      </c>
    </row>
    <row r="24654" spans="1:6" x14ac:dyDescent="0.3">
      <c r="A24654">
        <v>6164</v>
      </c>
      <c r="B24654" t="s">
        <v>0</v>
      </c>
      <c r="C24654" t="s">
        <v>1</v>
      </c>
      <c r="D24654" t="s">
        <v>18494</v>
      </c>
      <c r="E24654" t="s">
        <v>3</v>
      </c>
      <c r="F24654" t="s">
        <v>4</v>
      </c>
    </row>
    <row r="24655" spans="1:6" x14ac:dyDescent="0.3">
      <c r="A24655">
        <v>218</v>
      </c>
      <c r="B24655" t="s">
        <v>5</v>
      </c>
      <c r="C24655" t="s">
        <v>1</v>
      </c>
    </row>
    <row r="24656" spans="1:6" x14ac:dyDescent="0.3">
      <c r="A24656" t="s">
        <v>18495</v>
      </c>
      <c r="B24656" t="s">
        <v>18496</v>
      </c>
    </row>
    <row r="24658" spans="1:6" x14ac:dyDescent="0.3">
      <c r="A24658">
        <v>6165</v>
      </c>
      <c r="B24658" t="s">
        <v>0</v>
      </c>
      <c r="C24658" t="s">
        <v>1</v>
      </c>
      <c r="D24658" t="s">
        <v>18497</v>
      </c>
      <c r="E24658" t="s">
        <v>3</v>
      </c>
      <c r="F24658" t="s">
        <v>4</v>
      </c>
    </row>
    <row r="24659" spans="1:6" x14ac:dyDescent="0.3">
      <c r="A24659">
        <v>435</v>
      </c>
      <c r="B24659" t="s">
        <v>5</v>
      </c>
      <c r="C24659" t="s">
        <v>1</v>
      </c>
    </row>
    <row r="24660" spans="1:6" x14ac:dyDescent="0.3">
      <c r="A24660" t="s">
        <v>18498</v>
      </c>
      <c r="B24660" t="s">
        <v>18499</v>
      </c>
    </row>
    <row r="24662" spans="1:6" x14ac:dyDescent="0.3">
      <c r="A24662">
        <v>6166</v>
      </c>
      <c r="B24662" t="s">
        <v>0</v>
      </c>
      <c r="C24662" t="s">
        <v>1</v>
      </c>
      <c r="D24662" t="s">
        <v>18500</v>
      </c>
      <c r="E24662" t="s">
        <v>3</v>
      </c>
      <c r="F24662" t="s">
        <v>4</v>
      </c>
    </row>
    <row r="24663" spans="1:6" x14ac:dyDescent="0.3">
      <c r="A24663">
        <v>274</v>
      </c>
      <c r="B24663" t="s">
        <v>5</v>
      </c>
      <c r="C24663" t="s">
        <v>1</v>
      </c>
    </row>
    <row r="24664" spans="1:6" x14ac:dyDescent="0.3">
      <c r="A24664" t="s">
        <v>18501</v>
      </c>
      <c r="B24664" t="s">
        <v>18502</v>
      </c>
    </row>
    <row r="24666" spans="1:6" x14ac:dyDescent="0.3">
      <c r="A24666">
        <v>6167</v>
      </c>
      <c r="B24666" t="s">
        <v>0</v>
      </c>
      <c r="C24666" t="s">
        <v>1</v>
      </c>
      <c r="D24666" t="s">
        <v>18503</v>
      </c>
      <c r="E24666" t="s">
        <v>3</v>
      </c>
      <c r="F24666" t="s">
        <v>4</v>
      </c>
    </row>
    <row r="24667" spans="1:6" x14ac:dyDescent="0.3">
      <c r="A24667">
        <v>582</v>
      </c>
      <c r="B24667" t="s">
        <v>5</v>
      </c>
      <c r="C24667" t="s">
        <v>1</v>
      </c>
    </row>
    <row r="24668" spans="1:6" x14ac:dyDescent="0.3">
      <c r="A24668" t="s">
        <v>18504</v>
      </c>
      <c r="B24668" t="s">
        <v>18505</v>
      </c>
    </row>
    <row r="24670" spans="1:6" x14ac:dyDescent="0.3">
      <c r="A24670">
        <v>6168</v>
      </c>
      <c r="B24670" t="s">
        <v>0</v>
      </c>
      <c r="C24670" t="s">
        <v>1</v>
      </c>
      <c r="D24670" t="s">
        <v>18506</v>
      </c>
      <c r="E24670" t="s">
        <v>3</v>
      </c>
      <c r="F24670" t="s">
        <v>4</v>
      </c>
    </row>
    <row r="24671" spans="1:6" x14ac:dyDescent="0.3">
      <c r="A24671">
        <v>759</v>
      </c>
      <c r="B24671" t="s">
        <v>5</v>
      </c>
      <c r="C24671" t="s">
        <v>1</v>
      </c>
    </row>
    <row r="24672" spans="1:6" x14ac:dyDescent="0.3">
      <c r="A24672" t="s">
        <v>18507</v>
      </c>
      <c r="B24672" t="s">
        <v>18508</v>
      </c>
    </row>
    <row r="24674" spans="1:6" x14ac:dyDescent="0.3">
      <c r="A24674">
        <v>6169</v>
      </c>
      <c r="B24674" t="s">
        <v>0</v>
      </c>
      <c r="C24674" t="s">
        <v>1</v>
      </c>
      <c r="D24674" t="s">
        <v>18509</v>
      </c>
      <c r="E24674" t="s">
        <v>3</v>
      </c>
      <c r="F24674" t="s">
        <v>4</v>
      </c>
    </row>
    <row r="24675" spans="1:6" x14ac:dyDescent="0.3">
      <c r="A24675">
        <v>156</v>
      </c>
      <c r="B24675" t="s">
        <v>5</v>
      </c>
      <c r="C24675" t="s">
        <v>1</v>
      </c>
    </row>
    <row r="24676" spans="1:6" x14ac:dyDescent="0.3">
      <c r="A24676" t="s">
        <v>18510</v>
      </c>
      <c r="B24676" t="s">
        <v>18511</v>
      </c>
    </row>
    <row r="24678" spans="1:6" x14ac:dyDescent="0.3">
      <c r="A24678">
        <v>6170</v>
      </c>
      <c r="B24678" t="s">
        <v>0</v>
      </c>
      <c r="C24678" t="s">
        <v>1</v>
      </c>
      <c r="D24678" t="s">
        <v>18512</v>
      </c>
      <c r="E24678" t="s">
        <v>3</v>
      </c>
      <c r="F24678" t="s">
        <v>4</v>
      </c>
    </row>
    <row r="24679" spans="1:6" x14ac:dyDescent="0.3">
      <c r="A24679">
        <v>331</v>
      </c>
      <c r="B24679" t="s">
        <v>5</v>
      </c>
      <c r="C24679" t="s">
        <v>1</v>
      </c>
    </row>
    <row r="24680" spans="1:6" x14ac:dyDescent="0.3">
      <c r="A24680" t="s">
        <v>18513</v>
      </c>
      <c r="B24680" t="s">
        <v>18514</v>
      </c>
    </row>
    <row r="24682" spans="1:6" x14ac:dyDescent="0.3">
      <c r="A24682">
        <v>6171</v>
      </c>
      <c r="B24682" t="s">
        <v>0</v>
      </c>
      <c r="C24682" t="s">
        <v>1</v>
      </c>
      <c r="D24682" t="s">
        <v>18515</v>
      </c>
      <c r="E24682" t="s">
        <v>3</v>
      </c>
      <c r="F24682" t="s">
        <v>4</v>
      </c>
    </row>
    <row r="24683" spans="1:6" x14ac:dyDescent="0.3">
      <c r="A24683">
        <v>2981</v>
      </c>
      <c r="B24683" t="s">
        <v>5</v>
      </c>
      <c r="C24683" t="s">
        <v>1</v>
      </c>
    </row>
    <row r="24684" spans="1:6" x14ac:dyDescent="0.3">
      <c r="A24684" t="s">
        <v>18516</v>
      </c>
      <c r="B24684" t="s">
        <v>18517</v>
      </c>
    </row>
    <row r="24686" spans="1:6" x14ac:dyDescent="0.3">
      <c r="A24686">
        <v>6172</v>
      </c>
      <c r="B24686" t="s">
        <v>0</v>
      </c>
      <c r="C24686" t="s">
        <v>1</v>
      </c>
      <c r="D24686" t="s">
        <v>18518</v>
      </c>
      <c r="E24686" t="s">
        <v>3</v>
      </c>
      <c r="F24686" t="s">
        <v>4</v>
      </c>
    </row>
    <row r="24687" spans="1:6" x14ac:dyDescent="0.3">
      <c r="A24687">
        <v>871</v>
      </c>
      <c r="B24687" t="s">
        <v>5</v>
      </c>
      <c r="C24687" t="s">
        <v>1</v>
      </c>
    </row>
    <row r="24688" spans="1:6" x14ac:dyDescent="0.3">
      <c r="A24688" t="s">
        <v>18519</v>
      </c>
      <c r="B24688" t="s">
        <v>18520</v>
      </c>
    </row>
    <row r="24690" spans="1:6" x14ac:dyDescent="0.3">
      <c r="A24690">
        <v>6173</v>
      </c>
      <c r="B24690" t="s">
        <v>0</v>
      </c>
      <c r="C24690" t="s">
        <v>1</v>
      </c>
      <c r="D24690" t="s">
        <v>18521</v>
      </c>
      <c r="E24690" t="s">
        <v>3</v>
      </c>
      <c r="F24690" t="s">
        <v>4</v>
      </c>
    </row>
    <row r="24691" spans="1:6" x14ac:dyDescent="0.3">
      <c r="A24691">
        <v>258</v>
      </c>
      <c r="B24691" t="s">
        <v>5</v>
      </c>
      <c r="C24691" t="s">
        <v>1</v>
      </c>
    </row>
    <row r="24692" spans="1:6" x14ac:dyDescent="0.3">
      <c r="A24692" t="s">
        <v>18522</v>
      </c>
      <c r="B24692" t="s">
        <v>18523</v>
      </c>
    </row>
    <row r="24694" spans="1:6" x14ac:dyDescent="0.3">
      <c r="A24694">
        <v>6174</v>
      </c>
      <c r="B24694" t="s">
        <v>0</v>
      </c>
      <c r="C24694" t="s">
        <v>1</v>
      </c>
      <c r="D24694" t="s">
        <v>18524</v>
      </c>
      <c r="E24694" t="s">
        <v>3</v>
      </c>
      <c r="F24694" t="s">
        <v>4</v>
      </c>
    </row>
    <row r="24695" spans="1:6" x14ac:dyDescent="0.3">
      <c r="A24695">
        <v>181</v>
      </c>
      <c r="B24695" t="s">
        <v>5</v>
      </c>
      <c r="C24695" t="s">
        <v>1</v>
      </c>
    </row>
    <row r="24696" spans="1:6" x14ac:dyDescent="0.3">
      <c r="A24696" t="s">
        <v>18525</v>
      </c>
      <c r="B24696" t="s">
        <v>18526</v>
      </c>
    </row>
    <row r="24698" spans="1:6" x14ac:dyDescent="0.3">
      <c r="A24698">
        <v>6175</v>
      </c>
      <c r="B24698" t="s">
        <v>0</v>
      </c>
      <c r="C24698" t="s">
        <v>1</v>
      </c>
      <c r="D24698" t="s">
        <v>18527</v>
      </c>
      <c r="E24698" t="s">
        <v>3</v>
      </c>
      <c r="F24698" t="s">
        <v>4</v>
      </c>
    </row>
    <row r="24699" spans="1:6" x14ac:dyDescent="0.3">
      <c r="A24699">
        <v>104</v>
      </c>
      <c r="B24699" t="s">
        <v>5</v>
      </c>
      <c r="C24699" t="s">
        <v>1</v>
      </c>
    </row>
    <row r="24700" spans="1:6" x14ac:dyDescent="0.3">
      <c r="A24700" t="s">
        <v>18528</v>
      </c>
      <c r="B24700" t="s">
        <v>18529</v>
      </c>
    </row>
    <row r="24702" spans="1:6" x14ac:dyDescent="0.3">
      <c r="A24702">
        <v>6176</v>
      </c>
      <c r="B24702" t="s">
        <v>0</v>
      </c>
      <c r="C24702" t="s">
        <v>1</v>
      </c>
      <c r="D24702" t="s">
        <v>18530</v>
      </c>
      <c r="E24702" t="s">
        <v>3</v>
      </c>
      <c r="F24702" t="s">
        <v>4</v>
      </c>
    </row>
    <row r="24703" spans="1:6" x14ac:dyDescent="0.3">
      <c r="A24703">
        <v>952</v>
      </c>
      <c r="B24703" t="s">
        <v>5</v>
      </c>
      <c r="C24703" t="s">
        <v>1</v>
      </c>
    </row>
    <row r="24704" spans="1:6" x14ac:dyDescent="0.3">
      <c r="A24704" t="s">
        <v>18531</v>
      </c>
      <c r="B24704" t="s">
        <v>18532</v>
      </c>
    </row>
    <row r="24706" spans="1:6" x14ac:dyDescent="0.3">
      <c r="A24706">
        <v>6177</v>
      </c>
      <c r="B24706" t="s">
        <v>0</v>
      </c>
      <c r="C24706" t="s">
        <v>1</v>
      </c>
      <c r="D24706" t="s">
        <v>18533</v>
      </c>
      <c r="E24706" t="s">
        <v>3</v>
      </c>
      <c r="F24706" t="s">
        <v>4</v>
      </c>
    </row>
    <row r="24707" spans="1:6" x14ac:dyDescent="0.3">
      <c r="A24707">
        <v>783</v>
      </c>
      <c r="B24707" t="s">
        <v>5</v>
      </c>
      <c r="C24707" t="s">
        <v>1</v>
      </c>
    </row>
    <row r="24708" spans="1:6" x14ac:dyDescent="0.3">
      <c r="A24708" t="s">
        <v>18534</v>
      </c>
      <c r="B24708" t="s">
        <v>18535</v>
      </c>
    </row>
    <row r="24710" spans="1:6" x14ac:dyDescent="0.3">
      <c r="A24710">
        <v>6178</v>
      </c>
      <c r="B24710" t="s">
        <v>0</v>
      </c>
      <c r="C24710" t="s">
        <v>1</v>
      </c>
      <c r="D24710" t="s">
        <v>18536</v>
      </c>
      <c r="E24710" t="s">
        <v>3</v>
      </c>
      <c r="F24710" t="s">
        <v>4</v>
      </c>
    </row>
    <row r="24711" spans="1:6" x14ac:dyDescent="0.3">
      <c r="A24711">
        <v>699</v>
      </c>
      <c r="B24711" t="s">
        <v>5</v>
      </c>
      <c r="C24711" t="s">
        <v>1</v>
      </c>
    </row>
    <row r="24712" spans="1:6" x14ac:dyDescent="0.3">
      <c r="A24712" t="s">
        <v>18537</v>
      </c>
      <c r="B24712" t="s">
        <v>18538</v>
      </c>
    </row>
    <row r="24714" spans="1:6" x14ac:dyDescent="0.3">
      <c r="A24714">
        <v>6179</v>
      </c>
      <c r="B24714" t="s">
        <v>0</v>
      </c>
      <c r="C24714" t="s">
        <v>1</v>
      </c>
      <c r="D24714" t="s">
        <v>18539</v>
      </c>
      <c r="E24714" t="s">
        <v>3</v>
      </c>
      <c r="F24714" t="s">
        <v>4</v>
      </c>
    </row>
    <row r="24715" spans="1:6" x14ac:dyDescent="0.3">
      <c r="A24715">
        <v>94</v>
      </c>
      <c r="B24715" t="s">
        <v>5</v>
      </c>
      <c r="C24715" t="s">
        <v>1</v>
      </c>
    </row>
    <row r="24716" spans="1:6" x14ac:dyDescent="0.3">
      <c r="A24716" t="s">
        <v>18540</v>
      </c>
      <c r="B24716" t="s">
        <v>18541</v>
      </c>
    </row>
    <row r="24718" spans="1:6" x14ac:dyDescent="0.3">
      <c r="A24718">
        <v>6180</v>
      </c>
      <c r="B24718" t="s">
        <v>0</v>
      </c>
      <c r="C24718" t="s">
        <v>1</v>
      </c>
      <c r="D24718" t="s">
        <v>18542</v>
      </c>
      <c r="E24718" t="s">
        <v>3</v>
      </c>
      <c r="F24718" t="s">
        <v>4</v>
      </c>
    </row>
    <row r="24719" spans="1:6" x14ac:dyDescent="0.3">
      <c r="A24719">
        <v>312</v>
      </c>
      <c r="B24719" t="s">
        <v>5</v>
      </c>
      <c r="C24719" t="s">
        <v>1</v>
      </c>
    </row>
    <row r="24720" spans="1:6" x14ac:dyDescent="0.3">
      <c r="A24720" t="s">
        <v>18543</v>
      </c>
      <c r="B24720" t="s">
        <v>18544</v>
      </c>
    </row>
    <row r="24722" spans="1:6" x14ac:dyDescent="0.3">
      <c r="A24722">
        <v>6181</v>
      </c>
      <c r="B24722" t="s">
        <v>0</v>
      </c>
      <c r="C24722" t="s">
        <v>1</v>
      </c>
      <c r="D24722" t="s">
        <v>18545</v>
      </c>
      <c r="E24722" t="s">
        <v>3</v>
      </c>
      <c r="F24722" t="s">
        <v>4</v>
      </c>
    </row>
    <row r="24723" spans="1:6" x14ac:dyDescent="0.3">
      <c r="A24723">
        <v>1137</v>
      </c>
      <c r="B24723" t="s">
        <v>5</v>
      </c>
      <c r="C24723" t="s">
        <v>1</v>
      </c>
    </row>
    <row r="24724" spans="1:6" x14ac:dyDescent="0.3">
      <c r="A24724" t="s">
        <v>18546</v>
      </c>
      <c r="B24724" t="s">
        <v>18547</v>
      </c>
    </row>
    <row r="24726" spans="1:6" x14ac:dyDescent="0.3">
      <c r="A24726">
        <v>6182</v>
      </c>
      <c r="B24726" t="s">
        <v>0</v>
      </c>
      <c r="C24726" t="s">
        <v>1</v>
      </c>
      <c r="D24726" t="s">
        <v>18548</v>
      </c>
      <c r="E24726" t="s">
        <v>3</v>
      </c>
      <c r="F24726" t="s">
        <v>4</v>
      </c>
    </row>
    <row r="24727" spans="1:6" x14ac:dyDescent="0.3">
      <c r="A24727">
        <v>733</v>
      </c>
      <c r="B24727" t="s">
        <v>5</v>
      </c>
      <c r="C24727" t="s">
        <v>1</v>
      </c>
    </row>
    <row r="24728" spans="1:6" x14ac:dyDescent="0.3">
      <c r="A24728" t="s">
        <v>18549</v>
      </c>
      <c r="B24728" t="s">
        <v>18550</v>
      </c>
    </row>
    <row r="24730" spans="1:6" x14ac:dyDescent="0.3">
      <c r="A24730">
        <v>6183</v>
      </c>
      <c r="B24730" t="s">
        <v>0</v>
      </c>
      <c r="C24730" t="s">
        <v>1</v>
      </c>
      <c r="D24730" t="s">
        <v>18551</v>
      </c>
      <c r="E24730" t="s">
        <v>3</v>
      </c>
      <c r="F24730" t="s">
        <v>4</v>
      </c>
    </row>
    <row r="24731" spans="1:6" x14ac:dyDescent="0.3">
      <c r="A24731">
        <v>227</v>
      </c>
      <c r="B24731" t="s">
        <v>5</v>
      </c>
      <c r="C24731" t="s">
        <v>1</v>
      </c>
    </row>
    <row r="24732" spans="1:6" x14ac:dyDescent="0.3">
      <c r="A24732" t="s">
        <v>18552</v>
      </c>
      <c r="B24732" t="s">
        <v>18553</v>
      </c>
    </row>
    <row r="24734" spans="1:6" x14ac:dyDescent="0.3">
      <c r="A24734">
        <v>6184</v>
      </c>
      <c r="B24734" t="s">
        <v>0</v>
      </c>
      <c r="C24734" t="s">
        <v>1</v>
      </c>
      <c r="D24734" t="s">
        <v>18554</v>
      </c>
      <c r="E24734" t="s">
        <v>3</v>
      </c>
      <c r="F24734" t="s">
        <v>4</v>
      </c>
    </row>
    <row r="24735" spans="1:6" x14ac:dyDescent="0.3">
      <c r="A24735">
        <v>235</v>
      </c>
      <c r="B24735" t="s">
        <v>5</v>
      </c>
      <c r="C24735" t="s">
        <v>1</v>
      </c>
    </row>
    <row r="24736" spans="1:6" x14ac:dyDescent="0.3">
      <c r="A24736" t="s">
        <v>18555</v>
      </c>
      <c r="B24736" t="s">
        <v>18556</v>
      </c>
    </row>
    <row r="24738" spans="1:6" x14ac:dyDescent="0.3">
      <c r="A24738">
        <v>6185</v>
      </c>
      <c r="B24738" t="s">
        <v>0</v>
      </c>
      <c r="C24738" t="s">
        <v>1</v>
      </c>
      <c r="D24738" t="s">
        <v>18557</v>
      </c>
      <c r="E24738" t="s">
        <v>3</v>
      </c>
      <c r="F24738" t="s">
        <v>4</v>
      </c>
    </row>
    <row r="24739" spans="1:6" x14ac:dyDescent="0.3">
      <c r="A24739">
        <v>260</v>
      </c>
      <c r="B24739" t="s">
        <v>5</v>
      </c>
      <c r="C24739" t="s">
        <v>1</v>
      </c>
    </row>
    <row r="24740" spans="1:6" x14ac:dyDescent="0.3">
      <c r="A24740" t="s">
        <v>18558</v>
      </c>
      <c r="B24740" t="s">
        <v>18559</v>
      </c>
    </row>
    <row r="24742" spans="1:6" x14ac:dyDescent="0.3">
      <c r="A24742">
        <v>6186</v>
      </c>
      <c r="B24742" t="s">
        <v>0</v>
      </c>
      <c r="C24742" t="s">
        <v>1</v>
      </c>
      <c r="D24742" t="s">
        <v>18560</v>
      </c>
      <c r="E24742" t="s">
        <v>3</v>
      </c>
      <c r="F24742" t="s">
        <v>4</v>
      </c>
    </row>
    <row r="24743" spans="1:6" x14ac:dyDescent="0.3">
      <c r="A24743">
        <v>324</v>
      </c>
      <c r="B24743" t="s">
        <v>5</v>
      </c>
      <c r="C24743" t="s">
        <v>1</v>
      </c>
    </row>
    <row r="24744" spans="1:6" x14ac:dyDescent="0.3">
      <c r="A24744" t="s">
        <v>18561</v>
      </c>
      <c r="B24744" t="s">
        <v>18562</v>
      </c>
    </row>
    <row r="24746" spans="1:6" x14ac:dyDescent="0.3">
      <c r="A24746">
        <v>6187</v>
      </c>
      <c r="B24746" t="s">
        <v>0</v>
      </c>
      <c r="C24746" t="s">
        <v>1</v>
      </c>
      <c r="D24746" t="s">
        <v>18563</v>
      </c>
      <c r="E24746" t="s">
        <v>3</v>
      </c>
      <c r="F24746" t="s">
        <v>4</v>
      </c>
    </row>
    <row r="24747" spans="1:6" x14ac:dyDescent="0.3">
      <c r="A24747">
        <v>332</v>
      </c>
      <c r="B24747" t="s">
        <v>5</v>
      </c>
      <c r="C24747" t="s">
        <v>1</v>
      </c>
    </row>
    <row r="24748" spans="1:6" x14ac:dyDescent="0.3">
      <c r="A24748" t="s">
        <v>18564</v>
      </c>
      <c r="B24748" t="s">
        <v>18565</v>
      </c>
    </row>
    <row r="24750" spans="1:6" x14ac:dyDescent="0.3">
      <c r="A24750">
        <v>6188</v>
      </c>
      <c r="B24750" t="s">
        <v>0</v>
      </c>
      <c r="C24750" t="s">
        <v>1</v>
      </c>
      <c r="D24750" t="s">
        <v>18566</v>
      </c>
      <c r="E24750" t="s">
        <v>3</v>
      </c>
      <c r="F24750" t="s">
        <v>4</v>
      </c>
    </row>
    <row r="24751" spans="1:6" x14ac:dyDescent="0.3">
      <c r="A24751">
        <v>813</v>
      </c>
      <c r="B24751" t="s">
        <v>5</v>
      </c>
      <c r="C24751" t="s">
        <v>1</v>
      </c>
    </row>
    <row r="24752" spans="1:6" x14ac:dyDescent="0.3">
      <c r="A24752" t="s">
        <v>18567</v>
      </c>
      <c r="B24752" t="s">
        <v>18568</v>
      </c>
    </row>
    <row r="24754" spans="1:6" x14ac:dyDescent="0.3">
      <c r="A24754">
        <v>6189</v>
      </c>
      <c r="B24754" t="s">
        <v>0</v>
      </c>
      <c r="C24754" t="s">
        <v>1</v>
      </c>
      <c r="D24754" t="s">
        <v>18569</v>
      </c>
      <c r="E24754" t="s">
        <v>3</v>
      </c>
      <c r="F24754" t="s">
        <v>4</v>
      </c>
    </row>
    <row r="24755" spans="1:6" x14ac:dyDescent="0.3">
      <c r="A24755">
        <v>410</v>
      </c>
      <c r="B24755" t="s">
        <v>5</v>
      </c>
      <c r="C24755" t="s">
        <v>1</v>
      </c>
    </row>
    <row r="24756" spans="1:6" x14ac:dyDescent="0.3">
      <c r="A24756" t="s">
        <v>18570</v>
      </c>
      <c r="B24756" t="s">
        <v>18571</v>
      </c>
    </row>
    <row r="24758" spans="1:6" x14ac:dyDescent="0.3">
      <c r="A24758">
        <v>6190</v>
      </c>
      <c r="B24758" t="s">
        <v>0</v>
      </c>
      <c r="C24758" t="s">
        <v>1</v>
      </c>
      <c r="D24758" t="s">
        <v>18572</v>
      </c>
      <c r="E24758" t="s">
        <v>3</v>
      </c>
      <c r="F24758" t="s">
        <v>4</v>
      </c>
    </row>
    <row r="24759" spans="1:6" x14ac:dyDescent="0.3">
      <c r="A24759">
        <v>1093</v>
      </c>
      <c r="B24759" t="s">
        <v>5</v>
      </c>
      <c r="C24759" t="s">
        <v>1</v>
      </c>
    </row>
    <row r="24760" spans="1:6" x14ac:dyDescent="0.3">
      <c r="A24760" t="s">
        <v>18573</v>
      </c>
      <c r="B24760" t="s">
        <v>18574</v>
      </c>
    </row>
    <row r="24762" spans="1:6" x14ac:dyDescent="0.3">
      <c r="A24762">
        <v>6191</v>
      </c>
      <c r="B24762" t="s">
        <v>0</v>
      </c>
      <c r="C24762" t="s">
        <v>1</v>
      </c>
      <c r="D24762" t="s">
        <v>18575</v>
      </c>
      <c r="E24762" t="s">
        <v>3</v>
      </c>
      <c r="F24762" t="s">
        <v>4</v>
      </c>
    </row>
    <row r="24763" spans="1:6" x14ac:dyDescent="0.3">
      <c r="A24763">
        <v>319</v>
      </c>
      <c r="B24763" t="s">
        <v>5</v>
      </c>
      <c r="C24763" t="s">
        <v>1</v>
      </c>
    </row>
    <row r="24764" spans="1:6" x14ac:dyDescent="0.3">
      <c r="A24764" t="s">
        <v>18576</v>
      </c>
      <c r="B24764" t="s">
        <v>18577</v>
      </c>
    </row>
    <row r="24766" spans="1:6" x14ac:dyDescent="0.3">
      <c r="A24766">
        <v>6192</v>
      </c>
      <c r="B24766" t="s">
        <v>0</v>
      </c>
      <c r="C24766" t="s">
        <v>1</v>
      </c>
      <c r="D24766" t="s">
        <v>18578</v>
      </c>
      <c r="E24766" t="s">
        <v>3</v>
      </c>
      <c r="F24766" t="s">
        <v>4</v>
      </c>
    </row>
    <row r="24767" spans="1:6" x14ac:dyDescent="0.3">
      <c r="A24767">
        <v>448</v>
      </c>
      <c r="B24767" t="s">
        <v>5</v>
      </c>
      <c r="C24767" t="s">
        <v>1</v>
      </c>
    </row>
    <row r="24768" spans="1:6" x14ac:dyDescent="0.3">
      <c r="A24768" t="s">
        <v>18579</v>
      </c>
      <c r="B24768" t="s">
        <v>18580</v>
      </c>
    </row>
    <row r="24770" spans="1:6" x14ac:dyDescent="0.3">
      <c r="A24770">
        <v>6193</v>
      </c>
      <c r="B24770" t="s">
        <v>0</v>
      </c>
      <c r="C24770" t="s">
        <v>1</v>
      </c>
      <c r="D24770" t="s">
        <v>18581</v>
      </c>
      <c r="E24770" t="s">
        <v>3</v>
      </c>
      <c r="F24770" t="s">
        <v>4</v>
      </c>
    </row>
    <row r="24771" spans="1:6" x14ac:dyDescent="0.3">
      <c r="A24771">
        <v>242</v>
      </c>
      <c r="B24771" t="s">
        <v>5</v>
      </c>
      <c r="C24771" t="s">
        <v>1</v>
      </c>
    </row>
    <row r="24772" spans="1:6" x14ac:dyDescent="0.3">
      <c r="A24772" t="s">
        <v>18582</v>
      </c>
      <c r="B24772" t="s">
        <v>18583</v>
      </c>
    </row>
    <row r="24774" spans="1:6" x14ac:dyDescent="0.3">
      <c r="A24774">
        <v>6194</v>
      </c>
      <c r="B24774" t="s">
        <v>0</v>
      </c>
      <c r="C24774" t="s">
        <v>1</v>
      </c>
      <c r="D24774" t="s">
        <v>18584</v>
      </c>
      <c r="E24774" t="s">
        <v>3</v>
      </c>
      <c r="F24774" t="s">
        <v>4</v>
      </c>
    </row>
    <row r="24775" spans="1:6" x14ac:dyDescent="0.3">
      <c r="A24775">
        <v>921</v>
      </c>
      <c r="B24775" t="s">
        <v>5</v>
      </c>
      <c r="C24775" t="s">
        <v>1</v>
      </c>
    </row>
    <row r="24776" spans="1:6" x14ac:dyDescent="0.3">
      <c r="A24776" t="s">
        <v>18585</v>
      </c>
      <c r="B24776" t="s">
        <v>18586</v>
      </c>
    </row>
    <row r="24778" spans="1:6" x14ac:dyDescent="0.3">
      <c r="A24778">
        <v>6195</v>
      </c>
      <c r="B24778" t="s">
        <v>0</v>
      </c>
      <c r="C24778" t="s">
        <v>1</v>
      </c>
      <c r="D24778" t="s">
        <v>18587</v>
      </c>
      <c r="E24778" t="s">
        <v>3</v>
      </c>
      <c r="F24778" t="s">
        <v>4</v>
      </c>
    </row>
    <row r="24779" spans="1:6" x14ac:dyDescent="0.3">
      <c r="A24779">
        <v>577</v>
      </c>
      <c r="B24779" t="s">
        <v>5</v>
      </c>
      <c r="C24779" t="s">
        <v>1</v>
      </c>
    </row>
    <row r="24780" spans="1:6" x14ac:dyDescent="0.3">
      <c r="A24780" t="s">
        <v>18588</v>
      </c>
      <c r="B24780" t="s">
        <v>18589</v>
      </c>
    </row>
    <row r="24782" spans="1:6" x14ac:dyDescent="0.3">
      <c r="A24782">
        <v>6196</v>
      </c>
      <c r="B24782" t="s">
        <v>0</v>
      </c>
      <c r="C24782" t="s">
        <v>1</v>
      </c>
      <c r="D24782" t="s">
        <v>18590</v>
      </c>
      <c r="E24782" t="s">
        <v>3</v>
      </c>
      <c r="F24782" t="s">
        <v>4</v>
      </c>
    </row>
    <row r="24783" spans="1:6" x14ac:dyDescent="0.3">
      <c r="A24783">
        <v>516</v>
      </c>
      <c r="B24783" t="s">
        <v>5</v>
      </c>
      <c r="C24783" t="s">
        <v>1</v>
      </c>
    </row>
    <row r="24784" spans="1:6" x14ac:dyDescent="0.3">
      <c r="A24784" t="s">
        <v>18591</v>
      </c>
      <c r="B24784" t="s">
        <v>18592</v>
      </c>
    </row>
    <row r="24786" spans="1:6" x14ac:dyDescent="0.3">
      <c r="A24786">
        <v>6197</v>
      </c>
      <c r="B24786" t="s">
        <v>0</v>
      </c>
      <c r="C24786" t="s">
        <v>1</v>
      </c>
      <c r="D24786" t="s">
        <v>18593</v>
      </c>
      <c r="E24786" t="s">
        <v>3</v>
      </c>
      <c r="F24786" t="s">
        <v>4</v>
      </c>
    </row>
    <row r="24787" spans="1:6" x14ac:dyDescent="0.3">
      <c r="A24787">
        <v>493</v>
      </c>
      <c r="B24787" t="s">
        <v>5</v>
      </c>
      <c r="C24787" t="s">
        <v>1</v>
      </c>
    </row>
    <row r="24788" spans="1:6" x14ac:dyDescent="0.3">
      <c r="A24788" t="s">
        <v>18594</v>
      </c>
      <c r="B24788" t="s">
        <v>18595</v>
      </c>
    </row>
    <row r="24790" spans="1:6" x14ac:dyDescent="0.3">
      <c r="A24790">
        <v>6198</v>
      </c>
      <c r="B24790" t="s">
        <v>0</v>
      </c>
      <c r="C24790" t="s">
        <v>1</v>
      </c>
      <c r="D24790" t="s">
        <v>18596</v>
      </c>
      <c r="E24790" t="s">
        <v>3</v>
      </c>
      <c r="F24790" t="s">
        <v>4</v>
      </c>
    </row>
    <row r="24791" spans="1:6" x14ac:dyDescent="0.3">
      <c r="A24791">
        <v>323</v>
      </c>
      <c r="B24791" t="s">
        <v>5</v>
      </c>
      <c r="C24791" t="s">
        <v>1</v>
      </c>
    </row>
    <row r="24792" spans="1:6" x14ac:dyDescent="0.3">
      <c r="A24792" t="s">
        <v>18597</v>
      </c>
      <c r="B24792" t="s">
        <v>18598</v>
      </c>
    </row>
    <row r="24794" spans="1:6" x14ac:dyDescent="0.3">
      <c r="A24794">
        <v>6199</v>
      </c>
      <c r="B24794" t="s">
        <v>0</v>
      </c>
      <c r="C24794" t="s">
        <v>1</v>
      </c>
      <c r="D24794" t="s">
        <v>18599</v>
      </c>
      <c r="E24794" t="s">
        <v>3</v>
      </c>
      <c r="F24794" t="s">
        <v>4</v>
      </c>
    </row>
    <row r="24795" spans="1:6" x14ac:dyDescent="0.3">
      <c r="A24795">
        <v>746</v>
      </c>
      <c r="B24795" t="s">
        <v>5</v>
      </c>
      <c r="C24795" t="s">
        <v>1</v>
      </c>
    </row>
    <row r="24796" spans="1:6" x14ac:dyDescent="0.3">
      <c r="A24796" t="s">
        <v>18600</v>
      </c>
      <c r="B24796" t="s">
        <v>18601</v>
      </c>
    </row>
    <row r="24798" spans="1:6" x14ac:dyDescent="0.3">
      <c r="A24798">
        <v>6200</v>
      </c>
      <c r="B24798" t="s">
        <v>0</v>
      </c>
      <c r="C24798" t="s">
        <v>1</v>
      </c>
      <c r="D24798" t="s">
        <v>18602</v>
      </c>
      <c r="E24798" t="s">
        <v>3</v>
      </c>
      <c r="F24798" t="s">
        <v>4</v>
      </c>
    </row>
    <row r="24799" spans="1:6" x14ac:dyDescent="0.3">
      <c r="A24799">
        <v>578</v>
      </c>
      <c r="B24799" t="s">
        <v>5</v>
      </c>
      <c r="C24799" t="s">
        <v>1</v>
      </c>
    </row>
    <row r="24800" spans="1:6" x14ac:dyDescent="0.3">
      <c r="A24800" t="s">
        <v>18603</v>
      </c>
      <c r="B24800" t="s">
        <v>18604</v>
      </c>
    </row>
    <row r="24802" spans="1:6" x14ac:dyDescent="0.3">
      <c r="A24802">
        <v>6201</v>
      </c>
      <c r="B24802" t="s">
        <v>0</v>
      </c>
      <c r="C24802" t="s">
        <v>1</v>
      </c>
      <c r="D24802" t="s">
        <v>18605</v>
      </c>
      <c r="E24802" t="s">
        <v>3</v>
      </c>
      <c r="F24802" t="s">
        <v>4</v>
      </c>
    </row>
    <row r="24803" spans="1:6" x14ac:dyDescent="0.3">
      <c r="A24803">
        <v>608</v>
      </c>
      <c r="B24803" t="s">
        <v>5</v>
      </c>
      <c r="C24803" t="s">
        <v>1</v>
      </c>
    </row>
    <row r="24804" spans="1:6" x14ac:dyDescent="0.3">
      <c r="A24804" t="s">
        <v>18606</v>
      </c>
      <c r="B24804" t="s">
        <v>18607</v>
      </c>
    </row>
    <row r="24806" spans="1:6" x14ac:dyDescent="0.3">
      <c r="A24806">
        <v>6202</v>
      </c>
      <c r="B24806" t="s">
        <v>0</v>
      </c>
      <c r="C24806" t="s">
        <v>1</v>
      </c>
      <c r="D24806" t="s">
        <v>18608</v>
      </c>
      <c r="E24806" t="s">
        <v>3</v>
      </c>
      <c r="F24806" t="s">
        <v>4</v>
      </c>
    </row>
    <row r="24807" spans="1:6" x14ac:dyDescent="0.3">
      <c r="A24807">
        <v>428</v>
      </c>
      <c r="B24807" t="s">
        <v>5</v>
      </c>
      <c r="C24807" t="s">
        <v>1</v>
      </c>
    </row>
    <row r="24808" spans="1:6" x14ac:dyDescent="0.3">
      <c r="A24808" t="s">
        <v>18609</v>
      </c>
      <c r="B24808" t="s">
        <v>18610</v>
      </c>
    </row>
    <row r="24810" spans="1:6" x14ac:dyDescent="0.3">
      <c r="A24810">
        <v>6203</v>
      </c>
      <c r="B24810" t="s">
        <v>0</v>
      </c>
      <c r="C24810" t="s">
        <v>1</v>
      </c>
      <c r="D24810" t="s">
        <v>18611</v>
      </c>
      <c r="E24810" t="s">
        <v>3</v>
      </c>
      <c r="F24810" t="s">
        <v>4</v>
      </c>
    </row>
    <row r="24811" spans="1:6" x14ac:dyDescent="0.3">
      <c r="A24811">
        <v>986</v>
      </c>
      <c r="B24811" t="s">
        <v>5</v>
      </c>
      <c r="C24811" t="s">
        <v>1</v>
      </c>
    </row>
    <row r="24812" spans="1:6" x14ac:dyDescent="0.3">
      <c r="A24812" t="s">
        <v>18612</v>
      </c>
      <c r="B24812" t="s">
        <v>18613</v>
      </c>
    </row>
    <row r="24814" spans="1:6" x14ac:dyDescent="0.3">
      <c r="A24814">
        <v>6204</v>
      </c>
      <c r="B24814" t="s">
        <v>0</v>
      </c>
      <c r="C24814" t="s">
        <v>1</v>
      </c>
      <c r="D24814" t="s">
        <v>18614</v>
      </c>
      <c r="E24814" t="s">
        <v>3</v>
      </c>
      <c r="F24814" t="s">
        <v>4</v>
      </c>
    </row>
    <row r="24815" spans="1:6" x14ac:dyDescent="0.3">
      <c r="A24815">
        <v>633</v>
      </c>
      <c r="B24815" t="s">
        <v>5</v>
      </c>
      <c r="C24815" t="s">
        <v>1</v>
      </c>
    </row>
    <row r="24816" spans="1:6" x14ac:dyDescent="0.3">
      <c r="A24816" t="s">
        <v>18615</v>
      </c>
      <c r="B24816" t="s">
        <v>18616</v>
      </c>
    </row>
    <row r="24818" spans="1:6" x14ac:dyDescent="0.3">
      <c r="A24818">
        <v>6205</v>
      </c>
      <c r="B24818" t="s">
        <v>0</v>
      </c>
      <c r="C24818" t="s">
        <v>1</v>
      </c>
      <c r="D24818" t="s">
        <v>18617</v>
      </c>
      <c r="E24818" t="s">
        <v>3</v>
      </c>
      <c r="F24818" t="s">
        <v>4</v>
      </c>
    </row>
    <row r="24819" spans="1:6" x14ac:dyDescent="0.3">
      <c r="A24819">
        <v>214</v>
      </c>
      <c r="B24819" t="s">
        <v>5</v>
      </c>
      <c r="C24819" t="s">
        <v>1</v>
      </c>
    </row>
    <row r="24820" spans="1:6" x14ac:dyDescent="0.3">
      <c r="A24820" t="s">
        <v>18618</v>
      </c>
      <c r="B24820" t="s">
        <v>18619</v>
      </c>
    </row>
    <row r="24822" spans="1:6" x14ac:dyDescent="0.3">
      <c r="A24822">
        <v>6206</v>
      </c>
      <c r="B24822" t="s">
        <v>0</v>
      </c>
      <c r="C24822" t="s">
        <v>1</v>
      </c>
      <c r="D24822" t="s">
        <v>18620</v>
      </c>
      <c r="E24822" t="s">
        <v>3</v>
      </c>
      <c r="F24822" t="s">
        <v>4</v>
      </c>
    </row>
    <row r="24823" spans="1:6" x14ac:dyDescent="0.3">
      <c r="A24823">
        <v>1169</v>
      </c>
      <c r="B24823" t="s">
        <v>5</v>
      </c>
      <c r="C24823" t="s">
        <v>1</v>
      </c>
    </row>
    <row r="24824" spans="1:6" x14ac:dyDescent="0.3">
      <c r="A24824" t="s">
        <v>18621</v>
      </c>
      <c r="B24824" t="s">
        <v>18622</v>
      </c>
    </row>
    <row r="24826" spans="1:6" x14ac:dyDescent="0.3">
      <c r="A24826">
        <v>6207</v>
      </c>
      <c r="B24826" t="s">
        <v>0</v>
      </c>
      <c r="C24826" t="s">
        <v>1</v>
      </c>
      <c r="D24826" t="s">
        <v>18623</v>
      </c>
      <c r="E24826" t="s">
        <v>3</v>
      </c>
      <c r="F24826" t="s">
        <v>4</v>
      </c>
    </row>
    <row r="24827" spans="1:6" x14ac:dyDescent="0.3">
      <c r="A24827">
        <v>747</v>
      </c>
      <c r="B24827" t="s">
        <v>5</v>
      </c>
      <c r="C24827" t="s">
        <v>1</v>
      </c>
    </row>
    <row r="24828" spans="1:6" x14ac:dyDescent="0.3">
      <c r="A24828" t="s">
        <v>18624</v>
      </c>
      <c r="B24828" t="s">
        <v>18625</v>
      </c>
    </row>
    <row r="24830" spans="1:6" x14ac:dyDescent="0.3">
      <c r="A24830">
        <v>6208</v>
      </c>
      <c r="B24830" t="s">
        <v>0</v>
      </c>
      <c r="C24830" t="s">
        <v>1</v>
      </c>
      <c r="D24830" t="s">
        <v>18626</v>
      </c>
      <c r="E24830" t="s">
        <v>3</v>
      </c>
      <c r="F24830" t="s">
        <v>4</v>
      </c>
    </row>
    <row r="24831" spans="1:6" x14ac:dyDescent="0.3">
      <c r="A24831">
        <v>364</v>
      </c>
      <c r="B24831" t="s">
        <v>5</v>
      </c>
      <c r="C24831" t="s">
        <v>1</v>
      </c>
    </row>
    <row r="24832" spans="1:6" x14ac:dyDescent="0.3">
      <c r="A24832" t="s">
        <v>18627</v>
      </c>
      <c r="B24832" t="s">
        <v>18628</v>
      </c>
    </row>
    <row r="24834" spans="1:6" x14ac:dyDescent="0.3">
      <c r="A24834">
        <v>6209</v>
      </c>
      <c r="B24834" t="s">
        <v>0</v>
      </c>
      <c r="C24834" t="s">
        <v>1</v>
      </c>
      <c r="D24834" t="s">
        <v>18629</v>
      </c>
      <c r="E24834" t="s">
        <v>3</v>
      </c>
      <c r="F24834" t="s">
        <v>4</v>
      </c>
    </row>
    <row r="24835" spans="1:6" x14ac:dyDescent="0.3">
      <c r="A24835">
        <v>278</v>
      </c>
      <c r="B24835" t="s">
        <v>5</v>
      </c>
      <c r="C24835" t="s">
        <v>1</v>
      </c>
    </row>
    <row r="24836" spans="1:6" x14ac:dyDescent="0.3">
      <c r="A24836" t="s">
        <v>18630</v>
      </c>
      <c r="B24836" t="s">
        <v>18631</v>
      </c>
    </row>
    <row r="24838" spans="1:6" x14ac:dyDescent="0.3">
      <c r="A24838">
        <v>6210</v>
      </c>
      <c r="B24838" t="s">
        <v>0</v>
      </c>
      <c r="C24838" t="s">
        <v>1</v>
      </c>
      <c r="D24838" t="s">
        <v>18632</v>
      </c>
      <c r="E24838" t="s">
        <v>3</v>
      </c>
      <c r="F24838" t="s">
        <v>4</v>
      </c>
    </row>
    <row r="24839" spans="1:6" x14ac:dyDescent="0.3">
      <c r="A24839">
        <v>387</v>
      </c>
      <c r="B24839" t="s">
        <v>5</v>
      </c>
      <c r="C24839" t="s">
        <v>1</v>
      </c>
    </row>
    <row r="24840" spans="1:6" x14ac:dyDescent="0.3">
      <c r="A24840" t="s">
        <v>18633</v>
      </c>
      <c r="B24840" t="s">
        <v>18634</v>
      </c>
    </row>
    <row r="24842" spans="1:6" x14ac:dyDescent="0.3">
      <c r="A24842">
        <v>6211</v>
      </c>
      <c r="B24842" t="s">
        <v>0</v>
      </c>
      <c r="C24842" t="s">
        <v>1</v>
      </c>
      <c r="D24842" t="s">
        <v>18635</v>
      </c>
      <c r="E24842" t="s">
        <v>3</v>
      </c>
      <c r="F24842" t="s">
        <v>4</v>
      </c>
    </row>
    <row r="24843" spans="1:6" x14ac:dyDescent="0.3">
      <c r="A24843">
        <v>121</v>
      </c>
      <c r="B24843" t="s">
        <v>5</v>
      </c>
      <c r="C24843" t="s">
        <v>1</v>
      </c>
    </row>
    <row r="24844" spans="1:6" x14ac:dyDescent="0.3">
      <c r="A24844" t="s">
        <v>18636</v>
      </c>
      <c r="B24844" t="s">
        <v>18637</v>
      </c>
    </row>
    <row r="24846" spans="1:6" x14ac:dyDescent="0.3">
      <c r="A24846">
        <v>6212</v>
      </c>
      <c r="B24846" t="s">
        <v>0</v>
      </c>
      <c r="C24846" t="s">
        <v>1</v>
      </c>
      <c r="D24846" t="s">
        <v>18638</v>
      </c>
      <c r="E24846" t="s">
        <v>3</v>
      </c>
      <c r="F24846" t="s">
        <v>4</v>
      </c>
    </row>
    <row r="24847" spans="1:6" x14ac:dyDescent="0.3">
      <c r="A24847">
        <v>330</v>
      </c>
      <c r="B24847" t="s">
        <v>5</v>
      </c>
      <c r="C24847" t="s">
        <v>1</v>
      </c>
    </row>
    <row r="24848" spans="1:6" x14ac:dyDescent="0.3">
      <c r="A24848" t="s">
        <v>18639</v>
      </c>
      <c r="B24848" t="s">
        <v>18640</v>
      </c>
    </row>
    <row r="24850" spans="1:6" x14ac:dyDescent="0.3">
      <c r="A24850">
        <v>6213</v>
      </c>
      <c r="B24850" t="s">
        <v>0</v>
      </c>
      <c r="C24850" t="s">
        <v>1</v>
      </c>
      <c r="D24850" t="s">
        <v>18641</v>
      </c>
      <c r="E24850" t="s">
        <v>3</v>
      </c>
      <c r="F24850" t="s">
        <v>4</v>
      </c>
    </row>
    <row r="24851" spans="1:6" x14ac:dyDescent="0.3">
      <c r="A24851">
        <v>527</v>
      </c>
      <c r="B24851" t="s">
        <v>5</v>
      </c>
      <c r="C24851" t="s">
        <v>1</v>
      </c>
    </row>
    <row r="24852" spans="1:6" x14ac:dyDescent="0.3">
      <c r="A24852" t="s">
        <v>18642</v>
      </c>
      <c r="B24852" t="s">
        <v>18643</v>
      </c>
    </row>
    <row r="24854" spans="1:6" x14ac:dyDescent="0.3">
      <c r="A24854">
        <v>6214</v>
      </c>
      <c r="B24854" t="s">
        <v>0</v>
      </c>
      <c r="C24854" t="s">
        <v>1</v>
      </c>
      <c r="D24854" t="s">
        <v>18644</v>
      </c>
      <c r="E24854" t="s">
        <v>3</v>
      </c>
      <c r="F24854" t="s">
        <v>4</v>
      </c>
    </row>
    <row r="24855" spans="1:6" x14ac:dyDescent="0.3">
      <c r="A24855">
        <v>80</v>
      </c>
      <c r="B24855" t="s">
        <v>5</v>
      </c>
      <c r="C24855" t="s">
        <v>1</v>
      </c>
    </row>
    <row r="24856" spans="1:6" x14ac:dyDescent="0.3">
      <c r="A24856" t="s">
        <v>18645</v>
      </c>
      <c r="B24856" t="s">
        <v>18646</v>
      </c>
    </row>
    <row r="24858" spans="1:6" x14ac:dyDescent="0.3">
      <c r="A24858">
        <v>6215</v>
      </c>
      <c r="B24858" t="s">
        <v>0</v>
      </c>
      <c r="C24858" t="s">
        <v>1</v>
      </c>
      <c r="D24858" t="s">
        <v>18647</v>
      </c>
      <c r="E24858" t="s">
        <v>3</v>
      </c>
      <c r="F24858" t="s">
        <v>4</v>
      </c>
    </row>
    <row r="24859" spans="1:6" x14ac:dyDescent="0.3">
      <c r="A24859">
        <v>123</v>
      </c>
      <c r="B24859" t="s">
        <v>5</v>
      </c>
      <c r="C24859" t="s">
        <v>1</v>
      </c>
    </row>
    <row r="24860" spans="1:6" x14ac:dyDescent="0.3">
      <c r="A24860" t="s">
        <v>18648</v>
      </c>
      <c r="B24860" t="s">
        <v>18649</v>
      </c>
    </row>
    <row r="24862" spans="1:6" x14ac:dyDescent="0.3">
      <c r="A24862">
        <v>6216</v>
      </c>
      <c r="B24862" t="s">
        <v>0</v>
      </c>
      <c r="C24862" t="s">
        <v>1</v>
      </c>
      <c r="D24862" t="s">
        <v>18650</v>
      </c>
      <c r="E24862" t="s">
        <v>3</v>
      </c>
      <c r="F24862" t="s">
        <v>4</v>
      </c>
    </row>
    <row r="24863" spans="1:6" x14ac:dyDescent="0.3">
      <c r="A24863">
        <v>321</v>
      </c>
      <c r="B24863" t="s">
        <v>5</v>
      </c>
      <c r="C24863" t="s">
        <v>1</v>
      </c>
    </row>
    <row r="24864" spans="1:6" x14ac:dyDescent="0.3">
      <c r="A24864" t="s">
        <v>18651</v>
      </c>
      <c r="B24864" t="s">
        <v>18652</v>
      </c>
    </row>
    <row r="24866" spans="1:6" x14ac:dyDescent="0.3">
      <c r="A24866">
        <v>6217</v>
      </c>
      <c r="B24866" t="s">
        <v>0</v>
      </c>
      <c r="C24866" t="s">
        <v>1</v>
      </c>
      <c r="D24866" t="s">
        <v>18653</v>
      </c>
      <c r="E24866" t="s">
        <v>3</v>
      </c>
      <c r="F24866" t="s">
        <v>4</v>
      </c>
    </row>
    <row r="24867" spans="1:6" x14ac:dyDescent="0.3">
      <c r="A24867">
        <v>449</v>
      </c>
      <c r="B24867" t="s">
        <v>5</v>
      </c>
      <c r="C24867" t="s">
        <v>1</v>
      </c>
    </row>
    <row r="24868" spans="1:6" x14ac:dyDescent="0.3">
      <c r="A24868" t="s">
        <v>18654</v>
      </c>
      <c r="B24868" t="s">
        <v>18655</v>
      </c>
    </row>
    <row r="24870" spans="1:6" x14ac:dyDescent="0.3">
      <c r="A24870">
        <v>6218</v>
      </c>
      <c r="B24870" t="s">
        <v>0</v>
      </c>
      <c r="C24870" t="s">
        <v>1</v>
      </c>
      <c r="D24870" t="s">
        <v>18656</v>
      </c>
      <c r="E24870" t="s">
        <v>3</v>
      </c>
      <c r="F24870" t="s">
        <v>4</v>
      </c>
    </row>
    <row r="24871" spans="1:6" x14ac:dyDescent="0.3">
      <c r="A24871">
        <v>463</v>
      </c>
      <c r="B24871" t="s">
        <v>5</v>
      </c>
      <c r="C24871" t="s">
        <v>1</v>
      </c>
    </row>
    <row r="24872" spans="1:6" x14ac:dyDescent="0.3">
      <c r="A24872" t="s">
        <v>18657</v>
      </c>
      <c r="B24872" t="s">
        <v>18658</v>
      </c>
    </row>
    <row r="24874" spans="1:6" x14ac:dyDescent="0.3">
      <c r="A24874">
        <v>6219</v>
      </c>
      <c r="B24874" t="s">
        <v>0</v>
      </c>
      <c r="C24874" t="s">
        <v>1</v>
      </c>
      <c r="D24874" t="s">
        <v>18659</v>
      </c>
      <c r="E24874" t="s">
        <v>3</v>
      </c>
      <c r="F24874" t="s">
        <v>4</v>
      </c>
    </row>
    <row r="24875" spans="1:6" x14ac:dyDescent="0.3">
      <c r="A24875">
        <v>243</v>
      </c>
      <c r="B24875" t="s">
        <v>5</v>
      </c>
      <c r="C24875" t="s">
        <v>1</v>
      </c>
    </row>
    <row r="24876" spans="1:6" x14ac:dyDescent="0.3">
      <c r="A24876" t="s">
        <v>18660</v>
      </c>
      <c r="B24876" t="s">
        <v>18661</v>
      </c>
    </row>
    <row r="24878" spans="1:6" x14ac:dyDescent="0.3">
      <c r="A24878">
        <v>6220</v>
      </c>
      <c r="B24878" t="s">
        <v>0</v>
      </c>
      <c r="C24878" t="s">
        <v>1</v>
      </c>
      <c r="D24878" t="s">
        <v>18662</v>
      </c>
      <c r="E24878" t="s">
        <v>3</v>
      </c>
      <c r="F24878" t="s">
        <v>4</v>
      </c>
    </row>
    <row r="24879" spans="1:6" x14ac:dyDescent="0.3">
      <c r="A24879">
        <v>833</v>
      </c>
      <c r="B24879" t="s">
        <v>5</v>
      </c>
      <c r="C24879" t="s">
        <v>1</v>
      </c>
    </row>
    <row r="24880" spans="1:6" x14ac:dyDescent="0.3">
      <c r="A24880" t="s">
        <v>18663</v>
      </c>
      <c r="B24880" t="s">
        <v>18664</v>
      </c>
    </row>
    <row r="24882" spans="1:6" x14ac:dyDescent="0.3">
      <c r="A24882">
        <v>6221</v>
      </c>
      <c r="B24882" t="s">
        <v>0</v>
      </c>
      <c r="C24882" t="s">
        <v>1</v>
      </c>
      <c r="D24882" t="s">
        <v>18665</v>
      </c>
      <c r="E24882" t="s">
        <v>3</v>
      </c>
      <c r="F24882" t="s">
        <v>4</v>
      </c>
    </row>
    <row r="24883" spans="1:6" x14ac:dyDescent="0.3">
      <c r="A24883">
        <v>509</v>
      </c>
      <c r="B24883" t="s">
        <v>5</v>
      </c>
      <c r="C24883" t="s">
        <v>1</v>
      </c>
    </row>
    <row r="24884" spans="1:6" x14ac:dyDescent="0.3">
      <c r="A24884" t="s">
        <v>18666</v>
      </c>
      <c r="B24884" t="s">
        <v>18667</v>
      </c>
    </row>
    <row r="24886" spans="1:6" x14ac:dyDescent="0.3">
      <c r="A24886">
        <v>6222</v>
      </c>
      <c r="B24886" t="s">
        <v>0</v>
      </c>
      <c r="C24886" t="s">
        <v>1</v>
      </c>
      <c r="D24886" t="s">
        <v>18668</v>
      </c>
      <c r="E24886" t="s">
        <v>3</v>
      </c>
      <c r="F24886" t="s">
        <v>4</v>
      </c>
    </row>
    <row r="24887" spans="1:6" x14ac:dyDescent="0.3">
      <c r="A24887">
        <v>165</v>
      </c>
      <c r="B24887" t="s">
        <v>5</v>
      </c>
      <c r="C24887" t="s">
        <v>1</v>
      </c>
    </row>
    <row r="24888" spans="1:6" x14ac:dyDescent="0.3">
      <c r="A24888" t="s">
        <v>18669</v>
      </c>
      <c r="B24888" t="s">
        <v>18670</v>
      </c>
    </row>
    <row r="24890" spans="1:6" x14ac:dyDescent="0.3">
      <c r="A24890">
        <v>6223</v>
      </c>
      <c r="B24890" t="s">
        <v>0</v>
      </c>
      <c r="C24890" t="s">
        <v>1</v>
      </c>
      <c r="D24890" t="s">
        <v>18671</v>
      </c>
      <c r="E24890" t="s">
        <v>3</v>
      </c>
      <c r="F24890" t="s">
        <v>4</v>
      </c>
    </row>
    <row r="24891" spans="1:6" x14ac:dyDescent="0.3">
      <c r="A24891">
        <v>726</v>
      </c>
      <c r="B24891" t="s">
        <v>5</v>
      </c>
      <c r="C24891" t="s">
        <v>1</v>
      </c>
    </row>
    <row r="24892" spans="1:6" x14ac:dyDescent="0.3">
      <c r="A24892" t="s">
        <v>18672</v>
      </c>
      <c r="B24892" t="s">
        <v>18673</v>
      </c>
    </row>
    <row r="24894" spans="1:6" x14ac:dyDescent="0.3">
      <c r="A24894">
        <v>6224</v>
      </c>
      <c r="B24894" t="s">
        <v>0</v>
      </c>
      <c r="C24894" t="s">
        <v>1</v>
      </c>
      <c r="D24894" t="s">
        <v>18674</v>
      </c>
      <c r="E24894" t="s">
        <v>3</v>
      </c>
      <c r="F24894" t="s">
        <v>4</v>
      </c>
    </row>
    <row r="24895" spans="1:6" x14ac:dyDescent="0.3">
      <c r="A24895">
        <v>367</v>
      </c>
      <c r="B24895" t="s">
        <v>5</v>
      </c>
      <c r="C24895" t="s">
        <v>1</v>
      </c>
    </row>
    <row r="24896" spans="1:6" x14ac:dyDescent="0.3">
      <c r="A24896" t="s">
        <v>18675</v>
      </c>
      <c r="B24896" t="s">
        <v>18676</v>
      </c>
    </row>
    <row r="24898" spans="1:6" x14ac:dyDescent="0.3">
      <c r="A24898">
        <v>6225</v>
      </c>
      <c r="B24898" t="s">
        <v>0</v>
      </c>
      <c r="C24898" t="s">
        <v>1</v>
      </c>
      <c r="D24898" t="s">
        <v>18677</v>
      </c>
      <c r="E24898" t="s">
        <v>3</v>
      </c>
      <c r="F24898" t="s">
        <v>4</v>
      </c>
    </row>
    <row r="24899" spans="1:6" x14ac:dyDescent="0.3">
      <c r="A24899">
        <v>676</v>
      </c>
      <c r="B24899" t="s">
        <v>5</v>
      </c>
      <c r="C24899" t="s">
        <v>1</v>
      </c>
    </row>
    <row r="24900" spans="1:6" x14ac:dyDescent="0.3">
      <c r="A24900" t="s">
        <v>18678</v>
      </c>
      <c r="B24900" t="s">
        <v>18679</v>
      </c>
    </row>
    <row r="24902" spans="1:6" x14ac:dyDescent="0.3">
      <c r="A24902">
        <v>6226</v>
      </c>
      <c r="B24902" t="s">
        <v>0</v>
      </c>
      <c r="C24902" t="s">
        <v>1</v>
      </c>
      <c r="D24902" t="s">
        <v>18680</v>
      </c>
      <c r="E24902" t="s">
        <v>3</v>
      </c>
      <c r="F24902" t="s">
        <v>4</v>
      </c>
    </row>
    <row r="24903" spans="1:6" x14ac:dyDescent="0.3">
      <c r="A24903">
        <v>325</v>
      </c>
      <c r="B24903" t="s">
        <v>5</v>
      </c>
      <c r="C24903" t="s">
        <v>1</v>
      </c>
    </row>
    <row r="24904" spans="1:6" x14ac:dyDescent="0.3">
      <c r="A24904" t="s">
        <v>18681</v>
      </c>
      <c r="B24904" t="s">
        <v>18682</v>
      </c>
    </row>
    <row r="24906" spans="1:6" x14ac:dyDescent="0.3">
      <c r="A24906">
        <v>6227</v>
      </c>
      <c r="B24906" t="s">
        <v>0</v>
      </c>
      <c r="C24906" t="s">
        <v>1</v>
      </c>
      <c r="D24906" t="s">
        <v>18683</v>
      </c>
      <c r="E24906" t="s">
        <v>3</v>
      </c>
      <c r="F24906" t="s">
        <v>4</v>
      </c>
    </row>
    <row r="24907" spans="1:6" x14ac:dyDescent="0.3">
      <c r="A24907">
        <v>682</v>
      </c>
      <c r="B24907" t="s">
        <v>5</v>
      </c>
      <c r="C24907" t="s">
        <v>1</v>
      </c>
    </row>
    <row r="24908" spans="1:6" x14ac:dyDescent="0.3">
      <c r="A24908" t="s">
        <v>18684</v>
      </c>
      <c r="B24908" t="s">
        <v>18685</v>
      </c>
    </row>
    <row r="24910" spans="1:6" x14ac:dyDescent="0.3">
      <c r="A24910">
        <v>6228</v>
      </c>
      <c r="B24910" t="s">
        <v>0</v>
      </c>
      <c r="C24910" t="s">
        <v>1</v>
      </c>
      <c r="D24910" t="s">
        <v>18686</v>
      </c>
      <c r="E24910" t="s">
        <v>3</v>
      </c>
      <c r="F24910" t="s">
        <v>4</v>
      </c>
    </row>
    <row r="24911" spans="1:6" x14ac:dyDescent="0.3">
      <c r="A24911">
        <v>180</v>
      </c>
      <c r="B24911" t="s">
        <v>5</v>
      </c>
      <c r="C24911" t="s">
        <v>1</v>
      </c>
    </row>
    <row r="24912" spans="1:6" x14ac:dyDescent="0.3">
      <c r="A24912" t="s">
        <v>18687</v>
      </c>
      <c r="B24912" t="s">
        <v>18688</v>
      </c>
    </row>
    <row r="24914" spans="1:6" x14ac:dyDescent="0.3">
      <c r="A24914">
        <v>6229</v>
      </c>
      <c r="B24914" t="s">
        <v>0</v>
      </c>
      <c r="C24914" t="s">
        <v>1</v>
      </c>
      <c r="D24914" t="s">
        <v>18689</v>
      </c>
      <c r="E24914" t="s">
        <v>3</v>
      </c>
      <c r="F24914" t="s">
        <v>4</v>
      </c>
    </row>
    <row r="24915" spans="1:6" x14ac:dyDescent="0.3">
      <c r="A24915">
        <v>558</v>
      </c>
      <c r="B24915" t="s">
        <v>5</v>
      </c>
      <c r="C24915" t="s">
        <v>1</v>
      </c>
    </row>
    <row r="24916" spans="1:6" x14ac:dyDescent="0.3">
      <c r="A24916" t="s">
        <v>18690</v>
      </c>
      <c r="B24916" t="s">
        <v>18691</v>
      </c>
    </row>
    <row r="24918" spans="1:6" x14ac:dyDescent="0.3">
      <c r="A24918">
        <v>6230</v>
      </c>
      <c r="B24918" t="s">
        <v>0</v>
      </c>
      <c r="C24918" t="s">
        <v>1</v>
      </c>
      <c r="D24918" t="s">
        <v>18692</v>
      </c>
      <c r="E24918" t="s">
        <v>3</v>
      </c>
      <c r="F24918" t="s">
        <v>4</v>
      </c>
    </row>
    <row r="24919" spans="1:6" x14ac:dyDescent="0.3">
      <c r="A24919">
        <v>191</v>
      </c>
      <c r="B24919" t="s">
        <v>5</v>
      </c>
      <c r="C24919" t="s">
        <v>1</v>
      </c>
    </row>
    <row r="24920" spans="1:6" x14ac:dyDescent="0.3">
      <c r="A24920" t="s">
        <v>18693</v>
      </c>
      <c r="B24920" t="s">
        <v>18694</v>
      </c>
    </row>
    <row r="24922" spans="1:6" x14ac:dyDescent="0.3">
      <c r="A24922">
        <v>6231</v>
      </c>
      <c r="B24922" t="s">
        <v>0</v>
      </c>
      <c r="C24922" t="s">
        <v>1</v>
      </c>
      <c r="D24922" t="s">
        <v>18695</v>
      </c>
      <c r="E24922" t="s">
        <v>3</v>
      </c>
      <c r="F24922" t="s">
        <v>4</v>
      </c>
    </row>
    <row r="24923" spans="1:6" x14ac:dyDescent="0.3">
      <c r="A24923">
        <v>91</v>
      </c>
      <c r="B24923" t="s">
        <v>5</v>
      </c>
      <c r="C24923" t="s">
        <v>1</v>
      </c>
    </row>
    <row r="24924" spans="1:6" x14ac:dyDescent="0.3">
      <c r="A24924" t="s">
        <v>18696</v>
      </c>
      <c r="B24924" t="s">
        <v>18697</v>
      </c>
    </row>
    <row r="24926" spans="1:6" x14ac:dyDescent="0.3">
      <c r="A24926">
        <v>6232</v>
      </c>
      <c r="B24926" t="s">
        <v>0</v>
      </c>
      <c r="C24926" t="s">
        <v>1</v>
      </c>
      <c r="D24926" t="s">
        <v>18698</v>
      </c>
      <c r="E24926" t="s">
        <v>3</v>
      </c>
      <c r="F24926" t="s">
        <v>4</v>
      </c>
    </row>
    <row r="24927" spans="1:6" x14ac:dyDescent="0.3">
      <c r="A24927">
        <v>2183</v>
      </c>
      <c r="B24927" t="s">
        <v>5</v>
      </c>
      <c r="C24927" t="s">
        <v>1</v>
      </c>
    </row>
    <row r="24928" spans="1:6" x14ac:dyDescent="0.3">
      <c r="A24928" t="s">
        <v>18699</v>
      </c>
      <c r="B24928" t="s">
        <v>18700</v>
      </c>
    </row>
    <row r="24930" spans="1:6" x14ac:dyDescent="0.3">
      <c r="A24930">
        <v>6233</v>
      </c>
      <c r="B24930" t="s">
        <v>0</v>
      </c>
      <c r="C24930" t="s">
        <v>1</v>
      </c>
      <c r="D24930" t="s">
        <v>18701</v>
      </c>
      <c r="E24930" t="s">
        <v>3</v>
      </c>
      <c r="F24930" t="s">
        <v>4</v>
      </c>
    </row>
    <row r="24931" spans="1:6" x14ac:dyDescent="0.3">
      <c r="A24931">
        <v>681</v>
      </c>
      <c r="B24931" t="s">
        <v>5</v>
      </c>
      <c r="C24931" t="s">
        <v>1</v>
      </c>
    </row>
    <row r="24932" spans="1:6" x14ac:dyDescent="0.3">
      <c r="A24932" t="s">
        <v>18702</v>
      </c>
      <c r="B24932" t="s">
        <v>18703</v>
      </c>
    </row>
    <row r="24934" spans="1:6" x14ac:dyDescent="0.3">
      <c r="A24934">
        <v>6234</v>
      </c>
      <c r="B24934" t="s">
        <v>0</v>
      </c>
      <c r="C24934" t="s">
        <v>1</v>
      </c>
      <c r="D24934" t="s">
        <v>18704</v>
      </c>
      <c r="E24934" t="s">
        <v>3</v>
      </c>
      <c r="F24934" t="s">
        <v>4</v>
      </c>
    </row>
    <row r="24935" spans="1:6" x14ac:dyDescent="0.3">
      <c r="A24935">
        <v>994</v>
      </c>
      <c r="B24935" t="s">
        <v>5</v>
      </c>
      <c r="C24935" t="s">
        <v>1</v>
      </c>
    </row>
    <row r="24936" spans="1:6" x14ac:dyDescent="0.3">
      <c r="A24936" t="s">
        <v>18705</v>
      </c>
      <c r="B24936" t="s">
        <v>18706</v>
      </c>
    </row>
    <row r="24938" spans="1:6" x14ac:dyDescent="0.3">
      <c r="A24938">
        <v>6235</v>
      </c>
      <c r="B24938" t="s">
        <v>0</v>
      </c>
      <c r="C24938" t="s">
        <v>1</v>
      </c>
      <c r="D24938" t="s">
        <v>18707</v>
      </c>
      <c r="E24938" t="s">
        <v>3</v>
      </c>
      <c r="F24938" t="s">
        <v>4</v>
      </c>
    </row>
    <row r="24939" spans="1:6" x14ac:dyDescent="0.3">
      <c r="A24939">
        <v>591</v>
      </c>
      <c r="B24939" t="s">
        <v>5</v>
      </c>
      <c r="C24939" t="s">
        <v>1</v>
      </c>
    </row>
    <row r="24940" spans="1:6" x14ac:dyDescent="0.3">
      <c r="A24940" t="s">
        <v>18708</v>
      </c>
      <c r="B24940" t="s">
        <v>18709</v>
      </c>
    </row>
    <row r="24942" spans="1:6" x14ac:dyDescent="0.3">
      <c r="A24942">
        <v>6236</v>
      </c>
      <c r="B24942" t="s">
        <v>0</v>
      </c>
      <c r="C24942" t="s">
        <v>1</v>
      </c>
      <c r="D24942" t="s">
        <v>18710</v>
      </c>
      <c r="E24942" t="s">
        <v>3</v>
      </c>
      <c r="F24942" t="s">
        <v>4</v>
      </c>
    </row>
    <row r="24943" spans="1:6" x14ac:dyDescent="0.3">
      <c r="A24943">
        <v>731</v>
      </c>
      <c r="B24943" t="s">
        <v>5</v>
      </c>
      <c r="C24943" t="s">
        <v>1</v>
      </c>
    </row>
    <row r="24944" spans="1:6" x14ac:dyDescent="0.3">
      <c r="A24944" t="s">
        <v>18711</v>
      </c>
      <c r="B24944" t="s">
        <v>18712</v>
      </c>
    </row>
    <row r="24946" spans="1:6" x14ac:dyDescent="0.3">
      <c r="A24946">
        <v>6237</v>
      </c>
      <c r="B24946" t="s">
        <v>0</v>
      </c>
      <c r="C24946" t="s">
        <v>1</v>
      </c>
      <c r="D24946" t="s">
        <v>18713</v>
      </c>
      <c r="E24946" t="s">
        <v>3</v>
      </c>
      <c r="F24946" t="s">
        <v>4</v>
      </c>
    </row>
    <row r="24947" spans="1:6" x14ac:dyDescent="0.3">
      <c r="A24947">
        <v>194</v>
      </c>
      <c r="B24947" t="s">
        <v>5</v>
      </c>
      <c r="C24947" t="s">
        <v>1</v>
      </c>
    </row>
    <row r="24948" spans="1:6" x14ac:dyDescent="0.3">
      <c r="A24948" t="s">
        <v>18714</v>
      </c>
      <c r="B24948" t="s">
        <v>18715</v>
      </c>
    </row>
    <row r="24950" spans="1:6" x14ac:dyDescent="0.3">
      <c r="A24950">
        <v>6238</v>
      </c>
      <c r="B24950" t="s">
        <v>0</v>
      </c>
      <c r="C24950" t="s">
        <v>1</v>
      </c>
      <c r="D24950" t="s">
        <v>18716</v>
      </c>
      <c r="E24950" t="s">
        <v>3</v>
      </c>
      <c r="F24950" t="s">
        <v>4</v>
      </c>
    </row>
    <row r="24951" spans="1:6" x14ac:dyDescent="0.3">
      <c r="A24951">
        <v>489</v>
      </c>
      <c r="B24951" t="s">
        <v>5</v>
      </c>
      <c r="C24951" t="s">
        <v>1</v>
      </c>
    </row>
    <row r="24952" spans="1:6" x14ac:dyDescent="0.3">
      <c r="A24952" t="s">
        <v>18717</v>
      </c>
      <c r="B24952" t="s">
        <v>18718</v>
      </c>
    </row>
    <row r="24954" spans="1:6" x14ac:dyDescent="0.3">
      <c r="A24954">
        <v>6239</v>
      </c>
      <c r="B24954" t="s">
        <v>0</v>
      </c>
      <c r="C24954" t="s">
        <v>1</v>
      </c>
      <c r="D24954" t="s">
        <v>18719</v>
      </c>
      <c r="E24954" t="s">
        <v>3</v>
      </c>
      <c r="F24954" t="s">
        <v>4</v>
      </c>
    </row>
    <row r="24955" spans="1:6" x14ac:dyDescent="0.3">
      <c r="A24955">
        <v>945</v>
      </c>
      <c r="B24955" t="s">
        <v>5</v>
      </c>
      <c r="C24955" t="s">
        <v>1</v>
      </c>
    </row>
    <row r="24956" spans="1:6" x14ac:dyDescent="0.3">
      <c r="A24956" t="s">
        <v>18720</v>
      </c>
      <c r="B24956" t="s">
        <v>18721</v>
      </c>
    </row>
    <row r="24958" spans="1:6" x14ac:dyDescent="0.3">
      <c r="A24958">
        <v>6240</v>
      </c>
      <c r="B24958" t="s">
        <v>0</v>
      </c>
      <c r="C24958" t="s">
        <v>1</v>
      </c>
      <c r="D24958" t="s">
        <v>18722</v>
      </c>
      <c r="E24958" t="s">
        <v>3</v>
      </c>
      <c r="F24958" t="s">
        <v>4</v>
      </c>
    </row>
    <row r="24959" spans="1:6" x14ac:dyDescent="0.3">
      <c r="A24959">
        <v>78</v>
      </c>
      <c r="B24959" t="s">
        <v>5</v>
      </c>
      <c r="C24959" t="s">
        <v>1</v>
      </c>
    </row>
    <row r="24960" spans="1:6" x14ac:dyDescent="0.3">
      <c r="A24960" t="s">
        <v>18723</v>
      </c>
      <c r="B24960" t="s">
        <v>18724</v>
      </c>
    </row>
    <row r="24962" spans="1:6" x14ac:dyDescent="0.3">
      <c r="A24962">
        <v>6241</v>
      </c>
      <c r="B24962" t="s">
        <v>0</v>
      </c>
      <c r="C24962" t="s">
        <v>1</v>
      </c>
      <c r="D24962" t="s">
        <v>18725</v>
      </c>
      <c r="E24962" t="s">
        <v>3</v>
      </c>
      <c r="F24962" t="s">
        <v>4</v>
      </c>
    </row>
    <row r="24963" spans="1:6" x14ac:dyDescent="0.3">
      <c r="A24963">
        <v>83</v>
      </c>
      <c r="B24963" t="s">
        <v>5</v>
      </c>
      <c r="C24963" t="s">
        <v>1</v>
      </c>
    </row>
    <row r="24964" spans="1:6" x14ac:dyDescent="0.3">
      <c r="A24964" t="s">
        <v>18726</v>
      </c>
      <c r="B24964" t="s">
        <v>18727</v>
      </c>
    </row>
    <row r="24966" spans="1:6" x14ac:dyDescent="0.3">
      <c r="A24966">
        <v>6242</v>
      </c>
      <c r="B24966" t="s">
        <v>0</v>
      </c>
      <c r="C24966" t="s">
        <v>1</v>
      </c>
      <c r="D24966" t="s">
        <v>18728</v>
      </c>
      <c r="E24966" t="s">
        <v>3</v>
      </c>
      <c r="F24966" t="s">
        <v>4</v>
      </c>
    </row>
    <row r="24967" spans="1:6" x14ac:dyDescent="0.3">
      <c r="A24967">
        <v>515</v>
      </c>
      <c r="B24967" t="s">
        <v>5</v>
      </c>
      <c r="C24967" t="s">
        <v>1</v>
      </c>
    </row>
    <row r="24968" spans="1:6" x14ac:dyDescent="0.3">
      <c r="A24968" t="s">
        <v>18729</v>
      </c>
      <c r="B24968" t="s">
        <v>18730</v>
      </c>
    </row>
    <row r="24970" spans="1:6" x14ac:dyDescent="0.3">
      <c r="A24970">
        <v>6243</v>
      </c>
      <c r="B24970" t="s">
        <v>0</v>
      </c>
      <c r="C24970" t="s">
        <v>1</v>
      </c>
      <c r="D24970" t="s">
        <v>18731</v>
      </c>
      <c r="E24970" t="s">
        <v>3</v>
      </c>
      <c r="F24970" t="s">
        <v>4</v>
      </c>
    </row>
    <row r="24971" spans="1:6" x14ac:dyDescent="0.3">
      <c r="A24971">
        <v>219</v>
      </c>
      <c r="B24971" t="s">
        <v>5</v>
      </c>
      <c r="C24971" t="s">
        <v>1</v>
      </c>
    </row>
    <row r="24972" spans="1:6" x14ac:dyDescent="0.3">
      <c r="A24972" t="s">
        <v>18732</v>
      </c>
      <c r="B24972" t="s">
        <v>18733</v>
      </c>
    </row>
    <row r="24974" spans="1:6" x14ac:dyDescent="0.3">
      <c r="A24974">
        <v>6244</v>
      </c>
      <c r="B24974" t="s">
        <v>0</v>
      </c>
      <c r="C24974" t="s">
        <v>1</v>
      </c>
      <c r="D24974" t="s">
        <v>18734</v>
      </c>
      <c r="E24974" t="s">
        <v>3</v>
      </c>
      <c r="F24974" t="s">
        <v>4</v>
      </c>
    </row>
    <row r="24975" spans="1:6" x14ac:dyDescent="0.3">
      <c r="A24975">
        <v>460</v>
      </c>
      <c r="B24975" t="s">
        <v>5</v>
      </c>
      <c r="C24975" t="s">
        <v>1</v>
      </c>
    </row>
    <row r="24976" spans="1:6" x14ac:dyDescent="0.3">
      <c r="A24976" t="s">
        <v>18735</v>
      </c>
      <c r="B24976" t="s">
        <v>18736</v>
      </c>
    </row>
    <row r="24978" spans="1:6" x14ac:dyDescent="0.3">
      <c r="A24978">
        <v>6245</v>
      </c>
      <c r="B24978" t="s">
        <v>0</v>
      </c>
      <c r="C24978" t="s">
        <v>1</v>
      </c>
      <c r="D24978" t="s">
        <v>18737</v>
      </c>
      <c r="E24978" t="s">
        <v>3</v>
      </c>
      <c r="F24978" t="s">
        <v>4</v>
      </c>
    </row>
    <row r="24979" spans="1:6" x14ac:dyDescent="0.3">
      <c r="A24979">
        <v>478</v>
      </c>
      <c r="B24979" t="s">
        <v>5</v>
      </c>
      <c r="C24979" t="s">
        <v>1</v>
      </c>
    </row>
    <row r="24980" spans="1:6" x14ac:dyDescent="0.3">
      <c r="A24980" t="s">
        <v>18738</v>
      </c>
      <c r="B24980" t="s">
        <v>18739</v>
      </c>
    </row>
    <row r="24982" spans="1:6" x14ac:dyDescent="0.3">
      <c r="A24982">
        <v>6246</v>
      </c>
      <c r="B24982" t="s">
        <v>0</v>
      </c>
      <c r="C24982" t="s">
        <v>1</v>
      </c>
      <c r="D24982" t="s">
        <v>18740</v>
      </c>
      <c r="E24982" t="s">
        <v>3</v>
      </c>
      <c r="F24982" t="s">
        <v>4</v>
      </c>
    </row>
    <row r="24983" spans="1:6" x14ac:dyDescent="0.3">
      <c r="A24983">
        <v>369</v>
      </c>
      <c r="B24983" t="s">
        <v>5</v>
      </c>
      <c r="C24983" t="s">
        <v>1</v>
      </c>
    </row>
    <row r="24984" spans="1:6" x14ac:dyDescent="0.3">
      <c r="A24984" t="s">
        <v>18741</v>
      </c>
      <c r="B24984" t="s">
        <v>18742</v>
      </c>
    </row>
    <row r="24986" spans="1:6" x14ac:dyDescent="0.3">
      <c r="A24986">
        <v>6247</v>
      </c>
      <c r="B24986" t="s">
        <v>0</v>
      </c>
      <c r="C24986" t="s">
        <v>1</v>
      </c>
      <c r="D24986" t="s">
        <v>18743</v>
      </c>
      <c r="E24986" t="s">
        <v>3</v>
      </c>
      <c r="F24986" t="s">
        <v>4</v>
      </c>
    </row>
    <row r="24987" spans="1:6" x14ac:dyDescent="0.3">
      <c r="A24987">
        <v>390</v>
      </c>
      <c r="B24987" t="s">
        <v>5</v>
      </c>
      <c r="C24987" t="s">
        <v>1</v>
      </c>
    </row>
    <row r="24988" spans="1:6" x14ac:dyDescent="0.3">
      <c r="A24988" t="s">
        <v>18744</v>
      </c>
      <c r="B24988" t="s">
        <v>18745</v>
      </c>
    </row>
    <row r="24990" spans="1:6" x14ac:dyDescent="0.3">
      <c r="A24990">
        <v>6248</v>
      </c>
      <c r="B24990" t="s">
        <v>0</v>
      </c>
      <c r="C24990" t="s">
        <v>1</v>
      </c>
      <c r="D24990" t="s">
        <v>18746</v>
      </c>
      <c r="E24990" t="s">
        <v>3</v>
      </c>
      <c r="F24990" t="s">
        <v>4</v>
      </c>
    </row>
    <row r="24991" spans="1:6" x14ac:dyDescent="0.3">
      <c r="A24991">
        <v>630</v>
      </c>
      <c r="B24991" t="s">
        <v>5</v>
      </c>
      <c r="C24991" t="s">
        <v>1</v>
      </c>
    </row>
    <row r="24992" spans="1:6" x14ac:dyDescent="0.3">
      <c r="A24992" t="s">
        <v>18747</v>
      </c>
      <c r="B24992" t="s">
        <v>18748</v>
      </c>
    </row>
    <row r="24994" spans="1:6" x14ac:dyDescent="0.3">
      <c r="A24994">
        <v>6249</v>
      </c>
      <c r="B24994" t="s">
        <v>0</v>
      </c>
      <c r="C24994" t="s">
        <v>1</v>
      </c>
      <c r="D24994" t="s">
        <v>18749</v>
      </c>
      <c r="E24994" t="s">
        <v>3</v>
      </c>
      <c r="F24994" t="s">
        <v>4</v>
      </c>
    </row>
    <row r="24995" spans="1:6" x14ac:dyDescent="0.3">
      <c r="A24995">
        <v>739</v>
      </c>
      <c r="B24995" t="s">
        <v>5</v>
      </c>
      <c r="C24995" t="s">
        <v>1</v>
      </c>
    </row>
    <row r="24996" spans="1:6" x14ac:dyDescent="0.3">
      <c r="A24996" t="s">
        <v>18750</v>
      </c>
      <c r="B24996" t="s">
        <v>18751</v>
      </c>
    </row>
    <row r="24998" spans="1:6" x14ac:dyDescent="0.3">
      <c r="A24998">
        <v>6250</v>
      </c>
      <c r="B24998" t="s">
        <v>0</v>
      </c>
      <c r="C24998" t="s">
        <v>1</v>
      </c>
      <c r="D24998" t="s">
        <v>18752</v>
      </c>
      <c r="E24998" t="s">
        <v>3</v>
      </c>
      <c r="F24998" t="s">
        <v>4</v>
      </c>
    </row>
    <row r="24999" spans="1:6" x14ac:dyDescent="0.3">
      <c r="A24999">
        <v>453</v>
      </c>
      <c r="B24999" t="s">
        <v>5</v>
      </c>
      <c r="C24999" t="s">
        <v>1</v>
      </c>
    </row>
    <row r="25000" spans="1:6" x14ac:dyDescent="0.3">
      <c r="A25000" t="s">
        <v>18753</v>
      </c>
      <c r="B25000" t="s">
        <v>18754</v>
      </c>
    </row>
    <row r="25002" spans="1:6" x14ac:dyDescent="0.3">
      <c r="A25002">
        <v>6251</v>
      </c>
      <c r="B25002" t="s">
        <v>0</v>
      </c>
      <c r="C25002" t="s">
        <v>1</v>
      </c>
      <c r="D25002" t="s">
        <v>18755</v>
      </c>
      <c r="E25002" t="s">
        <v>3</v>
      </c>
      <c r="F25002" t="s">
        <v>4</v>
      </c>
    </row>
    <row r="25003" spans="1:6" x14ac:dyDescent="0.3">
      <c r="A25003">
        <v>296</v>
      </c>
      <c r="B25003" t="s">
        <v>5</v>
      </c>
      <c r="C25003" t="s">
        <v>1</v>
      </c>
    </row>
    <row r="25004" spans="1:6" x14ac:dyDescent="0.3">
      <c r="A25004" t="s">
        <v>18756</v>
      </c>
      <c r="B25004" t="s">
        <v>18757</v>
      </c>
    </row>
    <row r="25006" spans="1:6" x14ac:dyDescent="0.3">
      <c r="A25006">
        <v>6252</v>
      </c>
      <c r="B25006" t="s">
        <v>0</v>
      </c>
      <c r="C25006" t="s">
        <v>1</v>
      </c>
      <c r="D25006" t="s">
        <v>18758</v>
      </c>
      <c r="E25006" t="s">
        <v>3</v>
      </c>
      <c r="F25006" t="s">
        <v>4</v>
      </c>
    </row>
    <row r="25007" spans="1:6" x14ac:dyDescent="0.3">
      <c r="A25007">
        <v>537</v>
      </c>
      <c r="B25007" t="s">
        <v>5</v>
      </c>
      <c r="C25007" t="s">
        <v>1</v>
      </c>
    </row>
    <row r="25008" spans="1:6" x14ac:dyDescent="0.3">
      <c r="A25008" t="s">
        <v>18759</v>
      </c>
      <c r="B25008" t="s">
        <v>18760</v>
      </c>
    </row>
    <row r="25010" spans="1:6" x14ac:dyDescent="0.3">
      <c r="A25010">
        <v>6253</v>
      </c>
      <c r="B25010" t="s">
        <v>0</v>
      </c>
      <c r="C25010" t="s">
        <v>1</v>
      </c>
      <c r="D25010" t="s">
        <v>18761</v>
      </c>
      <c r="E25010" t="s">
        <v>3</v>
      </c>
      <c r="F25010" t="s">
        <v>4</v>
      </c>
    </row>
    <row r="25011" spans="1:6" x14ac:dyDescent="0.3">
      <c r="A25011">
        <v>546</v>
      </c>
      <c r="B25011" t="s">
        <v>5</v>
      </c>
      <c r="C25011" t="s">
        <v>1</v>
      </c>
    </row>
    <row r="25012" spans="1:6" x14ac:dyDescent="0.3">
      <c r="A25012" t="s">
        <v>18762</v>
      </c>
      <c r="B25012" t="s">
        <v>18763</v>
      </c>
    </row>
    <row r="25014" spans="1:6" x14ac:dyDescent="0.3">
      <c r="A25014">
        <v>6254</v>
      </c>
      <c r="B25014" t="s">
        <v>0</v>
      </c>
      <c r="C25014" t="s">
        <v>1</v>
      </c>
      <c r="D25014" t="s">
        <v>18764</v>
      </c>
      <c r="E25014" t="s">
        <v>3</v>
      </c>
      <c r="F25014" t="s">
        <v>4</v>
      </c>
    </row>
    <row r="25015" spans="1:6" x14ac:dyDescent="0.3">
      <c r="A25015">
        <v>148</v>
      </c>
      <c r="B25015" t="s">
        <v>5</v>
      </c>
      <c r="C25015" t="s">
        <v>1</v>
      </c>
    </row>
    <row r="25016" spans="1:6" x14ac:dyDescent="0.3">
      <c r="A25016" t="s">
        <v>18765</v>
      </c>
      <c r="B25016" t="s">
        <v>18766</v>
      </c>
    </row>
    <row r="25018" spans="1:6" x14ac:dyDescent="0.3">
      <c r="A25018">
        <v>6255</v>
      </c>
      <c r="B25018" t="s">
        <v>0</v>
      </c>
      <c r="C25018" t="s">
        <v>1</v>
      </c>
      <c r="D25018" t="s">
        <v>18767</v>
      </c>
      <c r="E25018" t="s">
        <v>3</v>
      </c>
      <c r="F25018" t="s">
        <v>4</v>
      </c>
    </row>
    <row r="25019" spans="1:6" x14ac:dyDescent="0.3">
      <c r="A25019">
        <v>359</v>
      </c>
      <c r="B25019" t="s">
        <v>5</v>
      </c>
      <c r="C25019" t="s">
        <v>1</v>
      </c>
    </row>
    <row r="25020" spans="1:6" x14ac:dyDescent="0.3">
      <c r="A25020" t="s">
        <v>18768</v>
      </c>
      <c r="B25020" t="s">
        <v>18769</v>
      </c>
    </row>
    <row r="25022" spans="1:6" x14ac:dyDescent="0.3">
      <c r="A25022">
        <v>6256</v>
      </c>
      <c r="B25022" t="s">
        <v>0</v>
      </c>
      <c r="C25022" t="s">
        <v>1</v>
      </c>
      <c r="D25022" t="s">
        <v>18770</v>
      </c>
      <c r="E25022" t="s">
        <v>3</v>
      </c>
      <c r="F25022" t="s">
        <v>4</v>
      </c>
    </row>
    <row r="25023" spans="1:6" x14ac:dyDescent="0.3">
      <c r="A25023">
        <v>302</v>
      </c>
      <c r="B25023" t="s">
        <v>5</v>
      </c>
      <c r="C25023" t="s">
        <v>1</v>
      </c>
    </row>
    <row r="25024" spans="1:6" x14ac:dyDescent="0.3">
      <c r="A25024" t="s">
        <v>18771</v>
      </c>
      <c r="B25024" t="s">
        <v>18772</v>
      </c>
    </row>
    <row r="25026" spans="1:6" x14ac:dyDescent="0.3">
      <c r="A25026">
        <v>6257</v>
      </c>
      <c r="B25026" t="s">
        <v>0</v>
      </c>
      <c r="C25026" t="s">
        <v>1</v>
      </c>
      <c r="D25026" t="s">
        <v>18773</v>
      </c>
      <c r="E25026" t="s">
        <v>3</v>
      </c>
      <c r="F25026" t="s">
        <v>4</v>
      </c>
    </row>
    <row r="25027" spans="1:6" x14ac:dyDescent="0.3">
      <c r="A25027">
        <v>921</v>
      </c>
      <c r="B25027" t="s">
        <v>5</v>
      </c>
      <c r="C25027" t="s">
        <v>1</v>
      </c>
    </row>
    <row r="25028" spans="1:6" x14ac:dyDescent="0.3">
      <c r="A25028" t="s">
        <v>18774</v>
      </c>
      <c r="B25028" t="s">
        <v>18775</v>
      </c>
    </row>
    <row r="25030" spans="1:6" x14ac:dyDescent="0.3">
      <c r="A25030">
        <v>6258</v>
      </c>
      <c r="B25030" t="s">
        <v>0</v>
      </c>
      <c r="C25030" t="s">
        <v>1</v>
      </c>
      <c r="D25030" t="s">
        <v>18776</v>
      </c>
      <c r="E25030" t="s">
        <v>3</v>
      </c>
      <c r="F25030" t="s">
        <v>4</v>
      </c>
    </row>
    <row r="25031" spans="1:6" x14ac:dyDescent="0.3">
      <c r="A25031">
        <v>286</v>
      </c>
      <c r="B25031" t="s">
        <v>5</v>
      </c>
      <c r="C25031" t="s">
        <v>1</v>
      </c>
    </row>
    <row r="25032" spans="1:6" x14ac:dyDescent="0.3">
      <c r="A25032" t="s">
        <v>18777</v>
      </c>
      <c r="B25032" t="s">
        <v>18778</v>
      </c>
    </row>
    <row r="25034" spans="1:6" x14ac:dyDescent="0.3">
      <c r="A25034">
        <v>6259</v>
      </c>
      <c r="B25034" t="s">
        <v>0</v>
      </c>
      <c r="C25034" t="s">
        <v>1</v>
      </c>
      <c r="D25034" t="s">
        <v>18779</v>
      </c>
      <c r="E25034" t="s">
        <v>3</v>
      </c>
      <c r="F25034" t="s">
        <v>4</v>
      </c>
    </row>
    <row r="25035" spans="1:6" x14ac:dyDescent="0.3">
      <c r="A25035">
        <v>279</v>
      </c>
      <c r="B25035" t="s">
        <v>5</v>
      </c>
      <c r="C25035" t="s">
        <v>1</v>
      </c>
    </row>
    <row r="25036" spans="1:6" x14ac:dyDescent="0.3">
      <c r="A25036" t="s">
        <v>18780</v>
      </c>
      <c r="B25036" t="s">
        <v>18781</v>
      </c>
    </row>
    <row r="25038" spans="1:6" x14ac:dyDescent="0.3">
      <c r="A25038">
        <v>6260</v>
      </c>
      <c r="B25038" t="s">
        <v>0</v>
      </c>
      <c r="C25038" t="s">
        <v>1</v>
      </c>
      <c r="D25038" t="s">
        <v>18782</v>
      </c>
      <c r="E25038" t="s">
        <v>3</v>
      </c>
      <c r="F25038" t="s">
        <v>4</v>
      </c>
    </row>
    <row r="25039" spans="1:6" x14ac:dyDescent="0.3">
      <c r="A25039">
        <v>530</v>
      </c>
      <c r="B25039" t="s">
        <v>5</v>
      </c>
      <c r="C25039" t="s">
        <v>1</v>
      </c>
    </row>
    <row r="25040" spans="1:6" x14ac:dyDescent="0.3">
      <c r="A25040" t="s">
        <v>18783</v>
      </c>
      <c r="B25040" t="s">
        <v>18784</v>
      </c>
    </row>
    <row r="25042" spans="1:6" x14ac:dyDescent="0.3">
      <c r="A25042">
        <v>6261</v>
      </c>
      <c r="B25042" t="s">
        <v>0</v>
      </c>
      <c r="C25042" t="s">
        <v>1</v>
      </c>
      <c r="D25042" t="s">
        <v>18785</v>
      </c>
      <c r="E25042" t="s">
        <v>3</v>
      </c>
      <c r="F25042" t="s">
        <v>4</v>
      </c>
    </row>
    <row r="25043" spans="1:6" x14ac:dyDescent="0.3">
      <c r="A25043">
        <v>705</v>
      </c>
      <c r="B25043" t="s">
        <v>5</v>
      </c>
      <c r="C25043" t="s">
        <v>1</v>
      </c>
    </row>
    <row r="25044" spans="1:6" x14ac:dyDescent="0.3">
      <c r="A25044" t="s">
        <v>18786</v>
      </c>
      <c r="B25044" t="s">
        <v>18787</v>
      </c>
    </row>
    <row r="25046" spans="1:6" x14ac:dyDescent="0.3">
      <c r="A25046">
        <v>6262</v>
      </c>
      <c r="B25046" t="s">
        <v>0</v>
      </c>
      <c r="C25046" t="s">
        <v>1</v>
      </c>
      <c r="D25046" t="s">
        <v>18788</v>
      </c>
      <c r="E25046" t="s">
        <v>3</v>
      </c>
      <c r="F25046" t="s">
        <v>4</v>
      </c>
    </row>
    <row r="25047" spans="1:6" x14ac:dyDescent="0.3">
      <c r="A25047">
        <v>196</v>
      </c>
      <c r="B25047" t="s">
        <v>5</v>
      </c>
      <c r="C25047" t="s">
        <v>1</v>
      </c>
    </row>
    <row r="25048" spans="1:6" x14ac:dyDescent="0.3">
      <c r="A25048" t="s">
        <v>18789</v>
      </c>
      <c r="B25048" t="s">
        <v>18790</v>
      </c>
    </row>
    <row r="25050" spans="1:6" x14ac:dyDescent="0.3">
      <c r="A25050">
        <v>6263</v>
      </c>
      <c r="B25050" t="s">
        <v>0</v>
      </c>
      <c r="C25050" t="s">
        <v>1</v>
      </c>
      <c r="D25050" t="s">
        <v>18791</v>
      </c>
      <c r="E25050" t="s">
        <v>3</v>
      </c>
      <c r="F25050" t="s">
        <v>4</v>
      </c>
    </row>
    <row r="25051" spans="1:6" x14ac:dyDescent="0.3">
      <c r="A25051">
        <v>172</v>
      </c>
      <c r="B25051" t="s">
        <v>5</v>
      </c>
      <c r="C25051" t="s">
        <v>1</v>
      </c>
    </row>
    <row r="25052" spans="1:6" x14ac:dyDescent="0.3">
      <c r="A25052" t="s">
        <v>18792</v>
      </c>
      <c r="B25052" t="s">
        <v>18793</v>
      </c>
    </row>
    <row r="25054" spans="1:6" x14ac:dyDescent="0.3">
      <c r="A25054">
        <v>6264</v>
      </c>
      <c r="B25054" t="s">
        <v>0</v>
      </c>
      <c r="C25054" t="s">
        <v>1</v>
      </c>
      <c r="D25054" t="s">
        <v>18794</v>
      </c>
      <c r="E25054" t="s">
        <v>3</v>
      </c>
      <c r="F25054" t="s">
        <v>4</v>
      </c>
    </row>
    <row r="25055" spans="1:6" x14ac:dyDescent="0.3">
      <c r="A25055">
        <v>269</v>
      </c>
      <c r="B25055" t="s">
        <v>5</v>
      </c>
      <c r="C25055" t="s">
        <v>1</v>
      </c>
    </row>
    <row r="25056" spans="1:6" x14ac:dyDescent="0.3">
      <c r="A25056" t="s">
        <v>18795</v>
      </c>
      <c r="B25056" t="s">
        <v>18796</v>
      </c>
    </row>
    <row r="25058" spans="1:6" x14ac:dyDescent="0.3">
      <c r="A25058">
        <v>6265</v>
      </c>
      <c r="B25058" t="s">
        <v>0</v>
      </c>
      <c r="C25058" t="s">
        <v>1</v>
      </c>
      <c r="D25058" t="s">
        <v>18797</v>
      </c>
      <c r="E25058" t="s">
        <v>3</v>
      </c>
      <c r="F25058" t="s">
        <v>4</v>
      </c>
    </row>
    <row r="25059" spans="1:6" x14ac:dyDescent="0.3">
      <c r="A25059">
        <v>92</v>
      </c>
      <c r="B25059" t="s">
        <v>5</v>
      </c>
      <c r="C25059" t="s">
        <v>1</v>
      </c>
    </row>
    <row r="25060" spans="1:6" x14ac:dyDescent="0.3">
      <c r="A25060" t="s">
        <v>18798</v>
      </c>
      <c r="B25060" t="s">
        <v>18799</v>
      </c>
    </row>
    <row r="25062" spans="1:6" x14ac:dyDescent="0.3">
      <c r="A25062">
        <v>6266</v>
      </c>
      <c r="B25062" t="s">
        <v>0</v>
      </c>
      <c r="C25062" t="s">
        <v>1</v>
      </c>
      <c r="D25062" t="s">
        <v>18800</v>
      </c>
      <c r="E25062" t="s">
        <v>3</v>
      </c>
      <c r="F25062" t="s">
        <v>4</v>
      </c>
    </row>
    <row r="25063" spans="1:6" x14ac:dyDescent="0.3">
      <c r="A25063">
        <v>96</v>
      </c>
      <c r="B25063" t="s">
        <v>5</v>
      </c>
      <c r="C25063" t="s">
        <v>1</v>
      </c>
    </row>
    <row r="25064" spans="1:6" x14ac:dyDescent="0.3">
      <c r="A25064" t="s">
        <v>18801</v>
      </c>
      <c r="B25064" t="s">
        <v>18802</v>
      </c>
    </row>
    <row r="25066" spans="1:6" x14ac:dyDescent="0.3">
      <c r="A25066">
        <v>6267</v>
      </c>
      <c r="B25066" t="s">
        <v>0</v>
      </c>
      <c r="C25066" t="s">
        <v>1</v>
      </c>
      <c r="D25066" t="s">
        <v>18803</v>
      </c>
      <c r="E25066" t="s">
        <v>3</v>
      </c>
      <c r="F25066" t="s">
        <v>4</v>
      </c>
    </row>
    <row r="25067" spans="1:6" x14ac:dyDescent="0.3">
      <c r="A25067">
        <v>2086</v>
      </c>
      <c r="B25067" t="s">
        <v>5</v>
      </c>
      <c r="C25067" t="s">
        <v>1</v>
      </c>
    </row>
    <row r="25068" spans="1:6" x14ac:dyDescent="0.3">
      <c r="A25068" t="s">
        <v>18804</v>
      </c>
      <c r="B25068" t="s">
        <v>18805</v>
      </c>
    </row>
    <row r="25070" spans="1:6" x14ac:dyDescent="0.3">
      <c r="A25070">
        <v>6268</v>
      </c>
      <c r="B25070" t="s">
        <v>0</v>
      </c>
      <c r="C25070" t="s">
        <v>1</v>
      </c>
      <c r="D25070" t="s">
        <v>18806</v>
      </c>
      <c r="E25070" t="s">
        <v>3</v>
      </c>
      <c r="F25070" t="s">
        <v>4</v>
      </c>
    </row>
    <row r="25071" spans="1:6" x14ac:dyDescent="0.3">
      <c r="A25071">
        <v>455</v>
      </c>
      <c r="B25071" t="s">
        <v>5</v>
      </c>
      <c r="C25071" t="s">
        <v>1</v>
      </c>
    </row>
    <row r="25072" spans="1:6" x14ac:dyDescent="0.3">
      <c r="A25072" t="s">
        <v>18807</v>
      </c>
      <c r="B25072" t="s">
        <v>18808</v>
      </c>
    </row>
    <row r="25074" spans="1:6" x14ac:dyDescent="0.3">
      <c r="A25074">
        <v>6269</v>
      </c>
      <c r="B25074" t="s">
        <v>0</v>
      </c>
      <c r="C25074" t="s">
        <v>1</v>
      </c>
      <c r="D25074" t="s">
        <v>18809</v>
      </c>
      <c r="E25074" t="s">
        <v>3</v>
      </c>
      <c r="F25074" t="s">
        <v>4</v>
      </c>
    </row>
    <row r="25075" spans="1:6" x14ac:dyDescent="0.3">
      <c r="A25075">
        <v>696</v>
      </c>
      <c r="B25075" t="s">
        <v>5</v>
      </c>
      <c r="C25075" t="s">
        <v>1</v>
      </c>
    </row>
    <row r="25076" spans="1:6" x14ac:dyDescent="0.3">
      <c r="A25076" t="s">
        <v>18810</v>
      </c>
      <c r="B25076" t="s">
        <v>18811</v>
      </c>
    </row>
    <row r="25078" spans="1:6" x14ac:dyDescent="0.3">
      <c r="A25078">
        <v>6270</v>
      </c>
      <c r="B25078" t="s">
        <v>0</v>
      </c>
      <c r="C25078" t="s">
        <v>1</v>
      </c>
      <c r="D25078" t="s">
        <v>18812</v>
      </c>
      <c r="E25078" t="s">
        <v>3</v>
      </c>
      <c r="F25078" t="s">
        <v>4</v>
      </c>
    </row>
    <row r="25079" spans="1:6" x14ac:dyDescent="0.3">
      <c r="A25079">
        <v>293</v>
      </c>
      <c r="B25079" t="s">
        <v>5</v>
      </c>
      <c r="C25079" t="s">
        <v>1</v>
      </c>
    </row>
    <row r="25080" spans="1:6" x14ac:dyDescent="0.3">
      <c r="A25080" t="s">
        <v>18813</v>
      </c>
      <c r="B25080" t="s">
        <v>18814</v>
      </c>
    </row>
    <row r="25082" spans="1:6" x14ac:dyDescent="0.3">
      <c r="A25082">
        <v>6271</v>
      </c>
      <c r="B25082" t="s">
        <v>0</v>
      </c>
      <c r="C25082" t="s">
        <v>1</v>
      </c>
      <c r="D25082" t="s">
        <v>18815</v>
      </c>
      <c r="E25082" t="s">
        <v>3</v>
      </c>
      <c r="F25082" t="s">
        <v>4</v>
      </c>
    </row>
    <row r="25083" spans="1:6" x14ac:dyDescent="0.3">
      <c r="A25083">
        <v>1330</v>
      </c>
      <c r="B25083" t="s">
        <v>5</v>
      </c>
      <c r="C25083" t="s">
        <v>1</v>
      </c>
    </row>
    <row r="25084" spans="1:6" x14ac:dyDescent="0.3">
      <c r="A25084" t="s">
        <v>18816</v>
      </c>
      <c r="B25084" t="s">
        <v>18817</v>
      </c>
    </row>
    <row r="25086" spans="1:6" x14ac:dyDescent="0.3">
      <c r="A25086">
        <v>6272</v>
      </c>
      <c r="B25086" t="s">
        <v>0</v>
      </c>
      <c r="C25086" t="s">
        <v>1</v>
      </c>
      <c r="D25086" t="s">
        <v>18818</v>
      </c>
      <c r="E25086" t="s">
        <v>3</v>
      </c>
      <c r="F25086" t="s">
        <v>4</v>
      </c>
    </row>
    <row r="25087" spans="1:6" x14ac:dyDescent="0.3">
      <c r="A25087">
        <v>1641</v>
      </c>
      <c r="B25087" t="s">
        <v>5</v>
      </c>
      <c r="C25087" t="s">
        <v>1</v>
      </c>
    </row>
    <row r="25088" spans="1:6" x14ac:dyDescent="0.3">
      <c r="A25088" t="s">
        <v>18819</v>
      </c>
      <c r="B25088" t="s">
        <v>18820</v>
      </c>
    </row>
    <row r="25090" spans="1:6" x14ac:dyDescent="0.3">
      <c r="A25090">
        <v>6273</v>
      </c>
      <c r="B25090" t="s">
        <v>0</v>
      </c>
      <c r="C25090" t="s">
        <v>1</v>
      </c>
      <c r="D25090" t="s">
        <v>18821</v>
      </c>
      <c r="E25090" t="s">
        <v>3</v>
      </c>
      <c r="F25090" t="s">
        <v>4</v>
      </c>
    </row>
    <row r="25091" spans="1:6" x14ac:dyDescent="0.3">
      <c r="A25091">
        <v>311</v>
      </c>
      <c r="B25091" t="s">
        <v>5</v>
      </c>
      <c r="C25091" t="s">
        <v>1</v>
      </c>
    </row>
    <row r="25092" spans="1:6" x14ac:dyDescent="0.3">
      <c r="A25092" t="s">
        <v>18822</v>
      </c>
      <c r="B25092" t="s">
        <v>18823</v>
      </c>
    </row>
    <row r="25094" spans="1:6" x14ac:dyDescent="0.3">
      <c r="A25094">
        <v>6274</v>
      </c>
      <c r="B25094" t="s">
        <v>0</v>
      </c>
      <c r="C25094" t="s">
        <v>1</v>
      </c>
      <c r="D25094" t="s">
        <v>18824</v>
      </c>
      <c r="E25094" t="s">
        <v>3</v>
      </c>
      <c r="F25094" t="s">
        <v>4</v>
      </c>
    </row>
    <row r="25095" spans="1:6" x14ac:dyDescent="0.3">
      <c r="A25095">
        <v>322</v>
      </c>
      <c r="B25095" t="s">
        <v>5</v>
      </c>
      <c r="C25095" t="s">
        <v>1</v>
      </c>
    </row>
    <row r="25096" spans="1:6" x14ac:dyDescent="0.3">
      <c r="A25096" t="s">
        <v>18825</v>
      </c>
      <c r="B25096" t="s">
        <v>18826</v>
      </c>
    </row>
    <row r="25098" spans="1:6" x14ac:dyDescent="0.3">
      <c r="A25098">
        <v>6275</v>
      </c>
      <c r="B25098" t="s">
        <v>0</v>
      </c>
      <c r="C25098" t="s">
        <v>1</v>
      </c>
      <c r="D25098" t="s">
        <v>18827</v>
      </c>
      <c r="E25098" t="s">
        <v>3</v>
      </c>
      <c r="F25098" t="s">
        <v>4</v>
      </c>
    </row>
    <row r="25099" spans="1:6" x14ac:dyDescent="0.3">
      <c r="A25099">
        <v>1170</v>
      </c>
      <c r="B25099" t="s">
        <v>5</v>
      </c>
      <c r="C25099" t="s">
        <v>1</v>
      </c>
    </row>
    <row r="25100" spans="1:6" x14ac:dyDescent="0.3">
      <c r="A25100" t="s">
        <v>18828</v>
      </c>
      <c r="B25100" t="s">
        <v>18829</v>
      </c>
    </row>
    <row r="25102" spans="1:6" x14ac:dyDescent="0.3">
      <c r="A25102">
        <v>6276</v>
      </c>
      <c r="B25102" t="s">
        <v>0</v>
      </c>
      <c r="C25102" t="s">
        <v>1</v>
      </c>
      <c r="D25102" t="s">
        <v>18830</v>
      </c>
      <c r="E25102" t="s">
        <v>3</v>
      </c>
      <c r="F25102" t="s">
        <v>4</v>
      </c>
    </row>
    <row r="25103" spans="1:6" x14ac:dyDescent="0.3">
      <c r="A25103">
        <v>161</v>
      </c>
      <c r="B25103" t="s">
        <v>5</v>
      </c>
      <c r="C25103" t="s">
        <v>1</v>
      </c>
    </row>
    <row r="25104" spans="1:6" x14ac:dyDescent="0.3">
      <c r="A25104" t="s">
        <v>18831</v>
      </c>
      <c r="B25104" t="s">
        <v>18832</v>
      </c>
    </row>
    <row r="25106" spans="1:6" x14ac:dyDescent="0.3">
      <c r="A25106">
        <v>6277</v>
      </c>
      <c r="B25106" t="s">
        <v>0</v>
      </c>
      <c r="C25106" t="s">
        <v>1</v>
      </c>
      <c r="D25106" t="s">
        <v>18833</v>
      </c>
      <c r="E25106" t="s">
        <v>3</v>
      </c>
      <c r="F25106" t="s">
        <v>4</v>
      </c>
    </row>
    <row r="25107" spans="1:6" x14ac:dyDescent="0.3">
      <c r="A25107">
        <v>464</v>
      </c>
      <c r="B25107" t="s">
        <v>5</v>
      </c>
      <c r="C25107" t="s">
        <v>1</v>
      </c>
    </row>
    <row r="25108" spans="1:6" x14ac:dyDescent="0.3">
      <c r="A25108" t="s">
        <v>18834</v>
      </c>
      <c r="B25108" t="s">
        <v>18835</v>
      </c>
    </row>
    <row r="25110" spans="1:6" x14ac:dyDescent="0.3">
      <c r="A25110">
        <v>6278</v>
      </c>
      <c r="B25110" t="s">
        <v>0</v>
      </c>
      <c r="C25110" t="s">
        <v>1</v>
      </c>
      <c r="D25110" t="s">
        <v>18836</v>
      </c>
      <c r="E25110" t="s">
        <v>3</v>
      </c>
      <c r="F25110" t="s">
        <v>4</v>
      </c>
    </row>
    <row r="25111" spans="1:6" x14ac:dyDescent="0.3">
      <c r="A25111">
        <v>914</v>
      </c>
      <c r="B25111" t="s">
        <v>5</v>
      </c>
      <c r="C25111" t="s">
        <v>1</v>
      </c>
    </row>
    <row r="25112" spans="1:6" x14ac:dyDescent="0.3">
      <c r="A25112" t="s">
        <v>18837</v>
      </c>
      <c r="B25112" t="s">
        <v>18838</v>
      </c>
    </row>
    <row r="25114" spans="1:6" x14ac:dyDescent="0.3">
      <c r="A25114">
        <v>6279</v>
      </c>
      <c r="B25114" t="s">
        <v>0</v>
      </c>
      <c r="C25114" t="s">
        <v>1</v>
      </c>
      <c r="D25114" t="s">
        <v>18839</v>
      </c>
      <c r="E25114" t="s">
        <v>3</v>
      </c>
      <c r="F25114" t="s">
        <v>4</v>
      </c>
    </row>
    <row r="25115" spans="1:6" x14ac:dyDescent="0.3">
      <c r="A25115">
        <v>78</v>
      </c>
      <c r="B25115" t="s">
        <v>5</v>
      </c>
      <c r="C25115" t="s">
        <v>1</v>
      </c>
    </row>
    <row r="25116" spans="1:6" x14ac:dyDescent="0.3">
      <c r="A25116" t="s">
        <v>18840</v>
      </c>
      <c r="B25116" t="s">
        <v>18841</v>
      </c>
    </row>
    <row r="25118" spans="1:6" x14ac:dyDescent="0.3">
      <c r="A25118">
        <v>6280</v>
      </c>
      <c r="B25118" t="s">
        <v>0</v>
      </c>
      <c r="C25118" t="s">
        <v>1</v>
      </c>
      <c r="D25118" t="s">
        <v>18842</v>
      </c>
      <c r="E25118" t="s">
        <v>3</v>
      </c>
      <c r="F25118" t="s">
        <v>4</v>
      </c>
    </row>
    <row r="25119" spans="1:6" x14ac:dyDescent="0.3">
      <c r="A25119">
        <v>165</v>
      </c>
      <c r="B25119" t="s">
        <v>5</v>
      </c>
      <c r="C25119" t="s">
        <v>1</v>
      </c>
    </row>
    <row r="25120" spans="1:6" x14ac:dyDescent="0.3">
      <c r="A25120" t="s">
        <v>18843</v>
      </c>
      <c r="B25120" t="s">
        <v>18844</v>
      </c>
    </row>
    <row r="25122" spans="1:6" x14ac:dyDescent="0.3">
      <c r="A25122">
        <v>6281</v>
      </c>
      <c r="B25122" t="s">
        <v>0</v>
      </c>
      <c r="C25122" t="s">
        <v>1</v>
      </c>
      <c r="D25122" t="s">
        <v>18845</v>
      </c>
      <c r="E25122" t="s">
        <v>3</v>
      </c>
      <c r="F25122" t="s">
        <v>4</v>
      </c>
    </row>
    <row r="25123" spans="1:6" x14ac:dyDescent="0.3">
      <c r="A25123">
        <v>527</v>
      </c>
      <c r="B25123" t="s">
        <v>5</v>
      </c>
      <c r="C25123" t="s">
        <v>1</v>
      </c>
    </row>
    <row r="25124" spans="1:6" x14ac:dyDescent="0.3">
      <c r="A25124" t="s">
        <v>18846</v>
      </c>
      <c r="B25124" t="s">
        <v>18847</v>
      </c>
    </row>
    <row r="25126" spans="1:6" x14ac:dyDescent="0.3">
      <c r="A25126">
        <v>6282</v>
      </c>
      <c r="B25126" t="s">
        <v>0</v>
      </c>
      <c r="C25126" t="s">
        <v>1</v>
      </c>
      <c r="D25126" t="s">
        <v>18848</v>
      </c>
      <c r="E25126" t="s">
        <v>3</v>
      </c>
      <c r="F25126" t="s">
        <v>4</v>
      </c>
    </row>
    <row r="25127" spans="1:6" x14ac:dyDescent="0.3">
      <c r="A25127">
        <v>1023</v>
      </c>
      <c r="B25127" t="s">
        <v>5</v>
      </c>
      <c r="C25127" t="s">
        <v>1</v>
      </c>
    </row>
    <row r="25128" spans="1:6" x14ac:dyDescent="0.3">
      <c r="A25128" t="s">
        <v>18849</v>
      </c>
      <c r="B25128" t="s">
        <v>18850</v>
      </c>
    </row>
    <row r="25130" spans="1:6" x14ac:dyDescent="0.3">
      <c r="A25130">
        <v>6283</v>
      </c>
      <c r="B25130" t="s">
        <v>0</v>
      </c>
      <c r="C25130" t="s">
        <v>1</v>
      </c>
      <c r="D25130" t="s">
        <v>18851</v>
      </c>
      <c r="E25130" t="s">
        <v>3</v>
      </c>
      <c r="F25130" t="s">
        <v>4</v>
      </c>
    </row>
    <row r="25131" spans="1:6" x14ac:dyDescent="0.3">
      <c r="A25131">
        <v>254</v>
      </c>
      <c r="B25131" t="s">
        <v>5</v>
      </c>
      <c r="C25131" t="s">
        <v>1</v>
      </c>
    </row>
    <row r="25132" spans="1:6" x14ac:dyDescent="0.3">
      <c r="A25132" t="s">
        <v>18852</v>
      </c>
      <c r="B25132" t="s">
        <v>18853</v>
      </c>
    </row>
    <row r="25134" spans="1:6" x14ac:dyDescent="0.3">
      <c r="A25134">
        <v>6284</v>
      </c>
      <c r="B25134" t="s">
        <v>0</v>
      </c>
      <c r="C25134" t="s">
        <v>1</v>
      </c>
      <c r="D25134" t="s">
        <v>18854</v>
      </c>
      <c r="E25134" t="s">
        <v>3</v>
      </c>
      <c r="F25134" t="s">
        <v>4</v>
      </c>
    </row>
    <row r="25135" spans="1:6" x14ac:dyDescent="0.3">
      <c r="A25135">
        <v>192</v>
      </c>
      <c r="B25135" t="s">
        <v>5</v>
      </c>
      <c r="C25135" t="s">
        <v>1</v>
      </c>
    </row>
    <row r="25136" spans="1:6" x14ac:dyDescent="0.3">
      <c r="A25136" t="s">
        <v>18855</v>
      </c>
      <c r="B25136" t="s">
        <v>18856</v>
      </c>
    </row>
    <row r="25138" spans="1:6" x14ac:dyDescent="0.3">
      <c r="A25138">
        <v>6285</v>
      </c>
      <c r="B25138" t="s">
        <v>0</v>
      </c>
      <c r="C25138" t="s">
        <v>1</v>
      </c>
      <c r="D25138" t="s">
        <v>18857</v>
      </c>
      <c r="E25138" t="s">
        <v>3</v>
      </c>
      <c r="F25138" t="s">
        <v>4</v>
      </c>
    </row>
    <row r="25139" spans="1:6" x14ac:dyDescent="0.3">
      <c r="A25139">
        <v>108</v>
      </c>
      <c r="B25139" t="s">
        <v>5</v>
      </c>
      <c r="C25139" t="s">
        <v>1</v>
      </c>
    </row>
    <row r="25140" spans="1:6" x14ac:dyDescent="0.3">
      <c r="A25140" t="s">
        <v>18858</v>
      </c>
      <c r="B25140" t="s">
        <v>18859</v>
      </c>
    </row>
    <row r="25142" spans="1:6" x14ac:dyDescent="0.3">
      <c r="A25142">
        <v>6286</v>
      </c>
      <c r="B25142" t="s">
        <v>0</v>
      </c>
      <c r="C25142" t="s">
        <v>1</v>
      </c>
      <c r="D25142" t="s">
        <v>18860</v>
      </c>
      <c r="E25142" t="s">
        <v>3</v>
      </c>
      <c r="F25142" t="s">
        <v>4</v>
      </c>
    </row>
    <row r="25143" spans="1:6" x14ac:dyDescent="0.3">
      <c r="A25143">
        <v>773</v>
      </c>
      <c r="B25143" t="s">
        <v>5</v>
      </c>
      <c r="C25143" t="s">
        <v>1</v>
      </c>
    </row>
    <row r="25144" spans="1:6" x14ac:dyDescent="0.3">
      <c r="A25144" t="s">
        <v>18861</v>
      </c>
      <c r="B25144" t="s">
        <v>18862</v>
      </c>
    </row>
    <row r="25146" spans="1:6" x14ac:dyDescent="0.3">
      <c r="A25146">
        <v>6287</v>
      </c>
      <c r="B25146" t="s">
        <v>0</v>
      </c>
      <c r="C25146" t="s">
        <v>1</v>
      </c>
      <c r="D25146" t="s">
        <v>18863</v>
      </c>
      <c r="E25146" t="s">
        <v>3</v>
      </c>
      <c r="F25146" t="s">
        <v>4</v>
      </c>
    </row>
    <row r="25147" spans="1:6" x14ac:dyDescent="0.3">
      <c r="A25147">
        <v>185</v>
      </c>
      <c r="B25147" t="s">
        <v>5</v>
      </c>
      <c r="C25147" t="s">
        <v>1</v>
      </c>
    </row>
    <row r="25148" spans="1:6" x14ac:dyDescent="0.3">
      <c r="A25148" t="s">
        <v>18864</v>
      </c>
      <c r="B25148" t="s">
        <v>18865</v>
      </c>
    </row>
    <row r="25150" spans="1:6" x14ac:dyDescent="0.3">
      <c r="A25150">
        <v>6288</v>
      </c>
      <c r="B25150" t="s">
        <v>0</v>
      </c>
      <c r="C25150" t="s">
        <v>1</v>
      </c>
      <c r="D25150" t="s">
        <v>18866</v>
      </c>
      <c r="E25150" t="s">
        <v>3</v>
      </c>
      <c r="F25150" t="s">
        <v>4</v>
      </c>
    </row>
    <row r="25151" spans="1:6" x14ac:dyDescent="0.3">
      <c r="A25151">
        <v>970</v>
      </c>
      <c r="B25151" t="s">
        <v>5</v>
      </c>
      <c r="C25151" t="s">
        <v>1</v>
      </c>
    </row>
    <row r="25152" spans="1:6" x14ac:dyDescent="0.3">
      <c r="A25152" t="s">
        <v>18867</v>
      </c>
      <c r="B25152" t="s">
        <v>18868</v>
      </c>
    </row>
    <row r="25154" spans="1:6" x14ac:dyDescent="0.3">
      <c r="A25154">
        <v>6289</v>
      </c>
      <c r="B25154" t="s">
        <v>0</v>
      </c>
      <c r="C25154" t="s">
        <v>1</v>
      </c>
      <c r="D25154" t="s">
        <v>18869</v>
      </c>
      <c r="E25154" t="s">
        <v>3</v>
      </c>
      <c r="F25154" t="s">
        <v>4</v>
      </c>
    </row>
    <row r="25155" spans="1:6" x14ac:dyDescent="0.3">
      <c r="A25155">
        <v>725</v>
      </c>
      <c r="B25155" t="s">
        <v>5</v>
      </c>
      <c r="C25155" t="s">
        <v>1</v>
      </c>
    </row>
    <row r="25156" spans="1:6" x14ac:dyDescent="0.3">
      <c r="A25156" t="s">
        <v>18870</v>
      </c>
      <c r="B25156" t="s">
        <v>18871</v>
      </c>
    </row>
    <row r="25158" spans="1:6" x14ac:dyDescent="0.3">
      <c r="A25158">
        <v>6290</v>
      </c>
      <c r="B25158" t="s">
        <v>0</v>
      </c>
      <c r="C25158" t="s">
        <v>1</v>
      </c>
      <c r="D25158" t="s">
        <v>18872</v>
      </c>
      <c r="E25158" t="s">
        <v>3</v>
      </c>
      <c r="F25158" t="s">
        <v>4</v>
      </c>
    </row>
    <row r="25159" spans="1:6" x14ac:dyDescent="0.3">
      <c r="A25159">
        <v>1449</v>
      </c>
      <c r="B25159" t="s">
        <v>5</v>
      </c>
      <c r="C25159" t="s">
        <v>1</v>
      </c>
    </row>
    <row r="25160" spans="1:6" x14ac:dyDescent="0.3">
      <c r="A25160" t="s">
        <v>18873</v>
      </c>
      <c r="B25160" t="s">
        <v>18874</v>
      </c>
    </row>
    <row r="25162" spans="1:6" x14ac:dyDescent="0.3">
      <c r="A25162">
        <v>6291</v>
      </c>
      <c r="B25162" t="s">
        <v>0</v>
      </c>
      <c r="C25162" t="s">
        <v>1</v>
      </c>
      <c r="D25162" t="s">
        <v>18875</v>
      </c>
      <c r="E25162" t="s">
        <v>3</v>
      </c>
      <c r="F25162" t="s">
        <v>4</v>
      </c>
    </row>
    <row r="25163" spans="1:6" x14ac:dyDescent="0.3">
      <c r="A25163">
        <v>218</v>
      </c>
      <c r="B25163" t="s">
        <v>5</v>
      </c>
      <c r="C25163" t="s">
        <v>1</v>
      </c>
    </row>
    <row r="25164" spans="1:6" x14ac:dyDescent="0.3">
      <c r="A25164" t="s">
        <v>18876</v>
      </c>
      <c r="B25164" t="s">
        <v>18877</v>
      </c>
    </row>
    <row r="25166" spans="1:6" x14ac:dyDescent="0.3">
      <c r="A25166">
        <v>6292</v>
      </c>
      <c r="B25166" t="s">
        <v>0</v>
      </c>
      <c r="C25166" t="s">
        <v>1</v>
      </c>
      <c r="D25166" t="s">
        <v>18878</v>
      </c>
      <c r="E25166" t="s">
        <v>3</v>
      </c>
      <c r="F25166" t="s">
        <v>4</v>
      </c>
    </row>
    <row r="25167" spans="1:6" x14ac:dyDescent="0.3">
      <c r="A25167">
        <v>701</v>
      </c>
      <c r="B25167" t="s">
        <v>5</v>
      </c>
      <c r="C25167" t="s">
        <v>1</v>
      </c>
    </row>
    <row r="25168" spans="1:6" x14ac:dyDescent="0.3">
      <c r="A25168" t="s">
        <v>18879</v>
      </c>
      <c r="B25168" t="s">
        <v>18880</v>
      </c>
    </row>
    <row r="25170" spans="1:6" x14ac:dyDescent="0.3">
      <c r="A25170">
        <v>6293</v>
      </c>
      <c r="B25170" t="s">
        <v>0</v>
      </c>
      <c r="C25170" t="s">
        <v>1</v>
      </c>
      <c r="D25170" t="s">
        <v>18881</v>
      </c>
      <c r="E25170" t="s">
        <v>3</v>
      </c>
      <c r="F25170" t="s">
        <v>4</v>
      </c>
    </row>
    <row r="25171" spans="1:6" x14ac:dyDescent="0.3">
      <c r="A25171">
        <v>278</v>
      </c>
      <c r="B25171" t="s">
        <v>5</v>
      </c>
      <c r="C25171" t="s">
        <v>1</v>
      </c>
    </row>
    <row r="25172" spans="1:6" x14ac:dyDescent="0.3">
      <c r="A25172" t="s">
        <v>18882</v>
      </c>
      <c r="B25172" t="s">
        <v>18883</v>
      </c>
    </row>
    <row r="25174" spans="1:6" x14ac:dyDescent="0.3">
      <c r="A25174">
        <v>6294</v>
      </c>
      <c r="B25174" t="s">
        <v>0</v>
      </c>
      <c r="C25174" t="s">
        <v>1</v>
      </c>
      <c r="D25174" t="s">
        <v>18884</v>
      </c>
      <c r="E25174" t="s">
        <v>3</v>
      </c>
      <c r="F25174" t="s">
        <v>4</v>
      </c>
    </row>
    <row r="25175" spans="1:6" x14ac:dyDescent="0.3">
      <c r="A25175">
        <v>386</v>
      </c>
      <c r="B25175" t="s">
        <v>5</v>
      </c>
      <c r="C25175" t="s">
        <v>1</v>
      </c>
    </row>
    <row r="25176" spans="1:6" x14ac:dyDescent="0.3">
      <c r="A25176" t="s">
        <v>18885</v>
      </c>
      <c r="B25176" t="s">
        <v>18886</v>
      </c>
    </row>
    <row r="25178" spans="1:6" x14ac:dyDescent="0.3">
      <c r="A25178">
        <v>6295</v>
      </c>
      <c r="B25178" t="s">
        <v>0</v>
      </c>
      <c r="C25178" t="s">
        <v>1</v>
      </c>
      <c r="D25178" t="s">
        <v>18887</v>
      </c>
      <c r="E25178" t="s">
        <v>3</v>
      </c>
      <c r="F25178" t="s">
        <v>4</v>
      </c>
    </row>
    <row r="25179" spans="1:6" x14ac:dyDescent="0.3">
      <c r="A25179">
        <v>423</v>
      </c>
      <c r="B25179" t="s">
        <v>5</v>
      </c>
      <c r="C25179" t="s">
        <v>1</v>
      </c>
    </row>
    <row r="25180" spans="1:6" x14ac:dyDescent="0.3">
      <c r="A25180" t="s">
        <v>18888</v>
      </c>
      <c r="B25180" t="s">
        <v>18889</v>
      </c>
    </row>
    <row r="25182" spans="1:6" x14ac:dyDescent="0.3">
      <c r="A25182">
        <v>6296</v>
      </c>
      <c r="B25182" t="s">
        <v>0</v>
      </c>
      <c r="C25182" t="s">
        <v>1</v>
      </c>
      <c r="D25182" t="s">
        <v>18890</v>
      </c>
      <c r="E25182" t="s">
        <v>3</v>
      </c>
      <c r="F25182" t="s">
        <v>4</v>
      </c>
    </row>
    <row r="25183" spans="1:6" x14ac:dyDescent="0.3">
      <c r="A25183">
        <v>625</v>
      </c>
      <c r="B25183" t="s">
        <v>5</v>
      </c>
      <c r="C25183" t="s">
        <v>1</v>
      </c>
    </row>
    <row r="25184" spans="1:6" x14ac:dyDescent="0.3">
      <c r="A25184" t="s">
        <v>18891</v>
      </c>
      <c r="B25184" t="s">
        <v>18892</v>
      </c>
    </row>
    <row r="25186" spans="1:6" x14ac:dyDescent="0.3">
      <c r="A25186">
        <v>6297</v>
      </c>
      <c r="B25186" t="s">
        <v>0</v>
      </c>
      <c r="C25186" t="s">
        <v>1</v>
      </c>
      <c r="D25186" t="s">
        <v>18893</v>
      </c>
      <c r="E25186" t="s">
        <v>3</v>
      </c>
      <c r="F25186" t="s">
        <v>4</v>
      </c>
    </row>
    <row r="25187" spans="1:6" x14ac:dyDescent="0.3">
      <c r="A25187">
        <v>811</v>
      </c>
      <c r="B25187" t="s">
        <v>5</v>
      </c>
      <c r="C25187" t="s">
        <v>1</v>
      </c>
    </row>
    <row r="25188" spans="1:6" x14ac:dyDescent="0.3">
      <c r="A25188" t="s">
        <v>18894</v>
      </c>
      <c r="B25188" t="s">
        <v>18895</v>
      </c>
    </row>
    <row r="25190" spans="1:6" x14ac:dyDescent="0.3">
      <c r="A25190">
        <v>6298</v>
      </c>
      <c r="B25190" t="s">
        <v>0</v>
      </c>
      <c r="C25190" t="s">
        <v>1</v>
      </c>
      <c r="D25190" t="s">
        <v>18896</v>
      </c>
      <c r="E25190" t="s">
        <v>3</v>
      </c>
      <c r="F25190" t="s">
        <v>4</v>
      </c>
    </row>
    <row r="25191" spans="1:6" x14ac:dyDescent="0.3">
      <c r="A25191">
        <v>169</v>
      </c>
      <c r="B25191" t="s">
        <v>5</v>
      </c>
      <c r="C25191" t="s">
        <v>1</v>
      </c>
    </row>
    <row r="25192" spans="1:6" x14ac:dyDescent="0.3">
      <c r="A25192" t="s">
        <v>18897</v>
      </c>
      <c r="B25192" t="s">
        <v>18898</v>
      </c>
    </row>
    <row r="25194" spans="1:6" x14ac:dyDescent="0.3">
      <c r="A25194">
        <v>6299</v>
      </c>
      <c r="B25194" t="s">
        <v>0</v>
      </c>
      <c r="C25194" t="s">
        <v>1</v>
      </c>
      <c r="D25194" t="s">
        <v>18899</v>
      </c>
      <c r="E25194" t="s">
        <v>3</v>
      </c>
      <c r="F25194" t="s">
        <v>4</v>
      </c>
    </row>
    <row r="25195" spans="1:6" x14ac:dyDescent="0.3">
      <c r="A25195">
        <v>299</v>
      </c>
      <c r="B25195" t="s">
        <v>5</v>
      </c>
      <c r="C25195" t="s">
        <v>1</v>
      </c>
    </row>
    <row r="25196" spans="1:6" x14ac:dyDescent="0.3">
      <c r="A25196" t="s">
        <v>18900</v>
      </c>
      <c r="B25196" t="s">
        <v>18901</v>
      </c>
    </row>
    <row r="25198" spans="1:6" x14ac:dyDescent="0.3">
      <c r="A25198">
        <v>6300</v>
      </c>
      <c r="B25198" t="s">
        <v>0</v>
      </c>
      <c r="C25198" t="s">
        <v>1</v>
      </c>
      <c r="D25198" t="s">
        <v>18902</v>
      </c>
      <c r="E25198" t="s">
        <v>3</v>
      </c>
      <c r="F25198" t="s">
        <v>4</v>
      </c>
    </row>
    <row r="25199" spans="1:6" x14ac:dyDescent="0.3">
      <c r="A25199">
        <v>276</v>
      </c>
      <c r="B25199" t="s">
        <v>5</v>
      </c>
      <c r="C25199" t="s">
        <v>1</v>
      </c>
    </row>
    <row r="25200" spans="1:6" x14ac:dyDescent="0.3">
      <c r="A25200" t="s">
        <v>18903</v>
      </c>
      <c r="B25200" t="s">
        <v>18904</v>
      </c>
    </row>
    <row r="25202" spans="1:6" x14ac:dyDescent="0.3">
      <c r="A25202">
        <v>6301</v>
      </c>
      <c r="B25202" t="s">
        <v>0</v>
      </c>
      <c r="C25202" t="s">
        <v>1</v>
      </c>
      <c r="D25202" t="s">
        <v>18905</v>
      </c>
      <c r="E25202" t="s">
        <v>3</v>
      </c>
      <c r="F25202" t="s">
        <v>4</v>
      </c>
    </row>
    <row r="25203" spans="1:6" x14ac:dyDescent="0.3">
      <c r="A25203">
        <v>76</v>
      </c>
      <c r="B25203" t="s">
        <v>5</v>
      </c>
      <c r="C25203" t="s">
        <v>1</v>
      </c>
    </row>
    <row r="25204" spans="1:6" x14ac:dyDescent="0.3">
      <c r="A25204" t="s">
        <v>18906</v>
      </c>
      <c r="B25204" t="s">
        <v>18907</v>
      </c>
    </row>
    <row r="25206" spans="1:6" x14ac:dyDescent="0.3">
      <c r="A25206">
        <v>6302</v>
      </c>
      <c r="B25206" t="s">
        <v>0</v>
      </c>
      <c r="C25206" t="s">
        <v>1</v>
      </c>
      <c r="D25206" t="s">
        <v>18908</v>
      </c>
      <c r="E25206" t="s">
        <v>3</v>
      </c>
      <c r="F25206" t="s">
        <v>4</v>
      </c>
    </row>
    <row r="25207" spans="1:6" x14ac:dyDescent="0.3">
      <c r="A25207">
        <v>352</v>
      </c>
      <c r="B25207" t="s">
        <v>5</v>
      </c>
      <c r="C25207" t="s">
        <v>1</v>
      </c>
    </row>
    <row r="25208" spans="1:6" x14ac:dyDescent="0.3">
      <c r="A25208" t="s">
        <v>18909</v>
      </c>
      <c r="B25208" t="s">
        <v>18910</v>
      </c>
    </row>
    <row r="25210" spans="1:6" x14ac:dyDescent="0.3">
      <c r="A25210">
        <v>6303</v>
      </c>
      <c r="B25210" t="s">
        <v>0</v>
      </c>
      <c r="C25210" t="s">
        <v>1</v>
      </c>
      <c r="D25210" t="s">
        <v>18911</v>
      </c>
      <c r="E25210" t="s">
        <v>3</v>
      </c>
      <c r="F25210" t="s">
        <v>4</v>
      </c>
    </row>
    <row r="25211" spans="1:6" x14ac:dyDescent="0.3">
      <c r="A25211">
        <v>939</v>
      </c>
      <c r="B25211" t="s">
        <v>5</v>
      </c>
      <c r="C25211" t="s">
        <v>1</v>
      </c>
    </row>
    <row r="25212" spans="1:6" x14ac:dyDescent="0.3">
      <c r="A25212" t="s">
        <v>18912</v>
      </c>
      <c r="B25212" t="s">
        <v>18913</v>
      </c>
    </row>
    <row r="25214" spans="1:6" x14ac:dyDescent="0.3">
      <c r="A25214">
        <v>6304</v>
      </c>
      <c r="B25214" t="s">
        <v>0</v>
      </c>
      <c r="C25214" t="s">
        <v>1</v>
      </c>
      <c r="D25214" t="s">
        <v>18914</v>
      </c>
      <c r="E25214" t="s">
        <v>3</v>
      </c>
      <c r="F25214" t="s">
        <v>4</v>
      </c>
    </row>
    <row r="25215" spans="1:6" x14ac:dyDescent="0.3">
      <c r="A25215">
        <v>166</v>
      </c>
      <c r="B25215" t="s">
        <v>5</v>
      </c>
      <c r="C25215" t="s">
        <v>1</v>
      </c>
    </row>
    <row r="25216" spans="1:6" x14ac:dyDescent="0.3">
      <c r="A25216" t="s">
        <v>18915</v>
      </c>
      <c r="B25216" t="s">
        <v>18916</v>
      </c>
    </row>
    <row r="25218" spans="1:6" x14ac:dyDescent="0.3">
      <c r="A25218">
        <v>6305</v>
      </c>
      <c r="B25218" t="s">
        <v>0</v>
      </c>
      <c r="C25218" t="s">
        <v>1</v>
      </c>
      <c r="D25218" t="s">
        <v>18917</v>
      </c>
      <c r="E25218" t="s">
        <v>3</v>
      </c>
      <c r="F25218" t="s">
        <v>4</v>
      </c>
    </row>
    <row r="25219" spans="1:6" x14ac:dyDescent="0.3">
      <c r="A25219">
        <v>869</v>
      </c>
      <c r="B25219" t="s">
        <v>5</v>
      </c>
      <c r="C25219" t="s">
        <v>1</v>
      </c>
    </row>
    <row r="25220" spans="1:6" x14ac:dyDescent="0.3">
      <c r="A25220" t="s">
        <v>18918</v>
      </c>
      <c r="B25220" t="s">
        <v>18919</v>
      </c>
    </row>
    <row r="25222" spans="1:6" x14ac:dyDescent="0.3">
      <c r="A25222">
        <v>6306</v>
      </c>
      <c r="B25222" t="s">
        <v>0</v>
      </c>
      <c r="C25222" t="s">
        <v>1</v>
      </c>
      <c r="D25222" t="s">
        <v>18920</v>
      </c>
      <c r="E25222" t="s">
        <v>3</v>
      </c>
      <c r="F25222" t="s">
        <v>4</v>
      </c>
    </row>
    <row r="25223" spans="1:6" x14ac:dyDescent="0.3">
      <c r="A25223">
        <v>249</v>
      </c>
      <c r="B25223" t="s">
        <v>5</v>
      </c>
      <c r="C25223" t="s">
        <v>1</v>
      </c>
    </row>
    <row r="25224" spans="1:6" x14ac:dyDescent="0.3">
      <c r="A25224" t="s">
        <v>18921</v>
      </c>
      <c r="B25224" t="s">
        <v>18922</v>
      </c>
    </row>
    <row r="25226" spans="1:6" x14ac:dyDescent="0.3">
      <c r="A25226">
        <v>6307</v>
      </c>
      <c r="B25226" t="s">
        <v>0</v>
      </c>
      <c r="C25226" t="s">
        <v>1</v>
      </c>
      <c r="D25226" t="s">
        <v>18923</v>
      </c>
      <c r="E25226" t="s">
        <v>3</v>
      </c>
      <c r="F25226" t="s">
        <v>4</v>
      </c>
    </row>
    <row r="25227" spans="1:6" x14ac:dyDescent="0.3">
      <c r="A25227">
        <v>741</v>
      </c>
      <c r="B25227" t="s">
        <v>5</v>
      </c>
      <c r="C25227" t="s">
        <v>1</v>
      </c>
    </row>
    <row r="25228" spans="1:6" x14ac:dyDescent="0.3">
      <c r="A25228" t="s">
        <v>18924</v>
      </c>
      <c r="B25228" t="s">
        <v>18925</v>
      </c>
    </row>
    <row r="25230" spans="1:6" x14ac:dyDescent="0.3">
      <c r="A25230">
        <v>6308</v>
      </c>
      <c r="B25230" t="s">
        <v>0</v>
      </c>
      <c r="C25230" t="s">
        <v>1</v>
      </c>
      <c r="D25230" t="s">
        <v>18926</v>
      </c>
      <c r="E25230" t="s">
        <v>3</v>
      </c>
      <c r="F25230" t="s">
        <v>4</v>
      </c>
    </row>
    <row r="25231" spans="1:6" x14ac:dyDescent="0.3">
      <c r="A25231">
        <v>334</v>
      </c>
      <c r="B25231" t="s">
        <v>5</v>
      </c>
      <c r="C25231" t="s">
        <v>1</v>
      </c>
    </row>
    <row r="25232" spans="1:6" x14ac:dyDescent="0.3">
      <c r="A25232" t="s">
        <v>18927</v>
      </c>
      <c r="B25232" t="s">
        <v>18928</v>
      </c>
    </row>
    <row r="25234" spans="1:6" x14ac:dyDescent="0.3">
      <c r="A25234">
        <v>6309</v>
      </c>
      <c r="B25234" t="s">
        <v>0</v>
      </c>
      <c r="C25234" t="s">
        <v>1</v>
      </c>
      <c r="D25234" t="s">
        <v>18929</v>
      </c>
      <c r="E25234" t="s">
        <v>3</v>
      </c>
      <c r="F25234" t="s">
        <v>4</v>
      </c>
    </row>
    <row r="25235" spans="1:6" x14ac:dyDescent="0.3">
      <c r="A25235">
        <v>580</v>
      </c>
      <c r="B25235" t="s">
        <v>5</v>
      </c>
      <c r="C25235" t="s">
        <v>1</v>
      </c>
    </row>
    <row r="25236" spans="1:6" x14ac:dyDescent="0.3">
      <c r="A25236" t="s">
        <v>18930</v>
      </c>
      <c r="B25236" t="s">
        <v>18931</v>
      </c>
    </row>
    <row r="25238" spans="1:6" x14ac:dyDescent="0.3">
      <c r="A25238">
        <v>6310</v>
      </c>
      <c r="B25238" t="s">
        <v>0</v>
      </c>
      <c r="C25238" t="s">
        <v>1</v>
      </c>
      <c r="D25238" t="s">
        <v>18932</v>
      </c>
      <c r="E25238" t="s">
        <v>3</v>
      </c>
      <c r="F25238" t="s">
        <v>4</v>
      </c>
    </row>
    <row r="25239" spans="1:6" x14ac:dyDescent="0.3">
      <c r="A25239">
        <v>412</v>
      </c>
      <c r="B25239" t="s">
        <v>5</v>
      </c>
      <c r="C25239" t="s">
        <v>1</v>
      </c>
    </row>
    <row r="25240" spans="1:6" x14ac:dyDescent="0.3">
      <c r="A25240" t="s">
        <v>18933</v>
      </c>
      <c r="B25240" t="s">
        <v>18934</v>
      </c>
    </row>
    <row r="25242" spans="1:6" x14ac:dyDescent="0.3">
      <c r="A25242">
        <v>6311</v>
      </c>
      <c r="B25242" t="s">
        <v>0</v>
      </c>
      <c r="C25242" t="s">
        <v>1</v>
      </c>
      <c r="D25242" t="s">
        <v>18935</v>
      </c>
      <c r="E25242" t="s">
        <v>3</v>
      </c>
      <c r="F25242" t="s">
        <v>4</v>
      </c>
    </row>
    <row r="25243" spans="1:6" x14ac:dyDescent="0.3">
      <c r="A25243">
        <v>314</v>
      </c>
      <c r="B25243" t="s">
        <v>5</v>
      </c>
      <c r="C25243" t="s">
        <v>1</v>
      </c>
    </row>
    <row r="25244" spans="1:6" x14ac:dyDescent="0.3">
      <c r="A25244" t="s">
        <v>18936</v>
      </c>
      <c r="B25244" t="s">
        <v>18937</v>
      </c>
    </row>
    <row r="25246" spans="1:6" x14ac:dyDescent="0.3">
      <c r="A25246">
        <v>6312</v>
      </c>
      <c r="B25246" t="s">
        <v>0</v>
      </c>
      <c r="C25246" t="s">
        <v>1</v>
      </c>
      <c r="D25246" t="s">
        <v>18938</v>
      </c>
      <c r="E25246" t="s">
        <v>3</v>
      </c>
      <c r="F25246" t="s">
        <v>4</v>
      </c>
    </row>
    <row r="25247" spans="1:6" x14ac:dyDescent="0.3">
      <c r="A25247">
        <v>479</v>
      </c>
      <c r="B25247" t="s">
        <v>5</v>
      </c>
      <c r="C25247" t="s">
        <v>1</v>
      </c>
    </row>
    <row r="25248" spans="1:6" x14ac:dyDescent="0.3">
      <c r="A25248" t="s">
        <v>18939</v>
      </c>
      <c r="B25248" t="s">
        <v>18940</v>
      </c>
    </row>
    <row r="25250" spans="1:6" x14ac:dyDescent="0.3">
      <c r="A25250">
        <v>6313</v>
      </c>
      <c r="B25250" t="s">
        <v>0</v>
      </c>
      <c r="C25250" t="s">
        <v>1</v>
      </c>
      <c r="D25250" t="s">
        <v>18941</v>
      </c>
      <c r="E25250" t="s">
        <v>3</v>
      </c>
      <c r="F25250" t="s">
        <v>4</v>
      </c>
    </row>
    <row r="25251" spans="1:6" x14ac:dyDescent="0.3">
      <c r="A25251">
        <v>798</v>
      </c>
      <c r="B25251" t="s">
        <v>5</v>
      </c>
      <c r="C25251" t="s">
        <v>1</v>
      </c>
    </row>
    <row r="25252" spans="1:6" x14ac:dyDescent="0.3">
      <c r="A25252" t="s">
        <v>18942</v>
      </c>
      <c r="B25252" t="s">
        <v>18943</v>
      </c>
    </row>
    <row r="25254" spans="1:6" x14ac:dyDescent="0.3">
      <c r="A25254">
        <v>6314</v>
      </c>
      <c r="B25254" t="s">
        <v>0</v>
      </c>
      <c r="C25254" t="s">
        <v>1</v>
      </c>
      <c r="D25254" t="s">
        <v>18944</v>
      </c>
      <c r="E25254" t="s">
        <v>3</v>
      </c>
      <c r="F25254" t="s">
        <v>4</v>
      </c>
    </row>
    <row r="25255" spans="1:6" x14ac:dyDescent="0.3">
      <c r="A25255">
        <v>360</v>
      </c>
      <c r="B25255" t="s">
        <v>5</v>
      </c>
      <c r="C25255" t="s">
        <v>1</v>
      </c>
    </row>
    <row r="25256" spans="1:6" x14ac:dyDescent="0.3">
      <c r="A25256" t="s">
        <v>18945</v>
      </c>
      <c r="B25256" t="s">
        <v>18946</v>
      </c>
    </row>
    <row r="25258" spans="1:6" x14ac:dyDescent="0.3">
      <c r="A25258">
        <v>6315</v>
      </c>
      <c r="B25258" t="s">
        <v>0</v>
      </c>
      <c r="C25258" t="s">
        <v>1</v>
      </c>
      <c r="D25258" t="s">
        <v>18947</v>
      </c>
      <c r="E25258" t="s">
        <v>3</v>
      </c>
      <c r="F25258" t="s">
        <v>4</v>
      </c>
    </row>
    <row r="25259" spans="1:6" x14ac:dyDescent="0.3">
      <c r="A25259">
        <v>88</v>
      </c>
      <c r="B25259" t="s">
        <v>5</v>
      </c>
      <c r="C25259" t="s">
        <v>1</v>
      </c>
    </row>
    <row r="25260" spans="1:6" x14ac:dyDescent="0.3">
      <c r="A25260" t="s">
        <v>18948</v>
      </c>
      <c r="B25260" t="s">
        <v>18949</v>
      </c>
    </row>
    <row r="25262" spans="1:6" x14ac:dyDescent="0.3">
      <c r="A25262">
        <v>6316</v>
      </c>
      <c r="B25262" t="s">
        <v>0</v>
      </c>
      <c r="C25262" t="s">
        <v>1</v>
      </c>
      <c r="D25262" t="s">
        <v>18950</v>
      </c>
      <c r="E25262" t="s">
        <v>3</v>
      </c>
      <c r="F25262" t="s">
        <v>4</v>
      </c>
    </row>
    <row r="25263" spans="1:6" x14ac:dyDescent="0.3">
      <c r="A25263">
        <v>207</v>
      </c>
      <c r="B25263" t="s">
        <v>5</v>
      </c>
      <c r="C25263" t="s">
        <v>1</v>
      </c>
    </row>
    <row r="25264" spans="1:6" x14ac:dyDescent="0.3">
      <c r="A25264" t="s">
        <v>18951</v>
      </c>
      <c r="B25264" t="s">
        <v>18952</v>
      </c>
    </row>
    <row r="25266" spans="1:6" x14ac:dyDescent="0.3">
      <c r="A25266">
        <v>6317</v>
      </c>
      <c r="B25266" t="s">
        <v>0</v>
      </c>
      <c r="C25266" t="s">
        <v>1</v>
      </c>
      <c r="D25266" t="s">
        <v>18953</v>
      </c>
      <c r="E25266" t="s">
        <v>3</v>
      </c>
      <c r="F25266" t="s">
        <v>4</v>
      </c>
    </row>
    <row r="25267" spans="1:6" x14ac:dyDescent="0.3">
      <c r="A25267">
        <v>609</v>
      </c>
      <c r="B25267" t="s">
        <v>5</v>
      </c>
      <c r="C25267" t="s">
        <v>1</v>
      </c>
    </row>
    <row r="25268" spans="1:6" x14ac:dyDescent="0.3">
      <c r="A25268" t="s">
        <v>18954</v>
      </c>
      <c r="B25268" t="s">
        <v>18955</v>
      </c>
    </row>
    <row r="25270" spans="1:6" x14ac:dyDescent="0.3">
      <c r="A25270">
        <v>6318</v>
      </c>
      <c r="B25270" t="s">
        <v>0</v>
      </c>
      <c r="C25270" t="s">
        <v>1</v>
      </c>
      <c r="D25270" t="s">
        <v>18956</v>
      </c>
      <c r="E25270" t="s">
        <v>3</v>
      </c>
      <c r="F25270" t="s">
        <v>4</v>
      </c>
    </row>
    <row r="25271" spans="1:6" x14ac:dyDescent="0.3">
      <c r="A25271">
        <v>565</v>
      </c>
      <c r="B25271" t="s">
        <v>5</v>
      </c>
      <c r="C25271" t="s">
        <v>1</v>
      </c>
    </row>
    <row r="25272" spans="1:6" x14ac:dyDescent="0.3">
      <c r="A25272" t="s">
        <v>18957</v>
      </c>
      <c r="B25272" t="s">
        <v>18958</v>
      </c>
    </row>
    <row r="25274" spans="1:6" x14ac:dyDescent="0.3">
      <c r="A25274">
        <v>6319</v>
      </c>
      <c r="B25274" t="s">
        <v>0</v>
      </c>
      <c r="C25274" t="s">
        <v>1</v>
      </c>
      <c r="D25274" t="s">
        <v>18959</v>
      </c>
      <c r="E25274" t="s">
        <v>3</v>
      </c>
      <c r="F25274" t="s">
        <v>4</v>
      </c>
    </row>
    <row r="25275" spans="1:6" x14ac:dyDescent="0.3">
      <c r="A25275">
        <v>612</v>
      </c>
      <c r="B25275" t="s">
        <v>5</v>
      </c>
      <c r="C25275" t="s">
        <v>1</v>
      </c>
    </row>
    <row r="25276" spans="1:6" x14ac:dyDescent="0.3">
      <c r="A25276" t="s">
        <v>18960</v>
      </c>
      <c r="B25276" t="s">
        <v>18961</v>
      </c>
    </row>
    <row r="25278" spans="1:6" x14ac:dyDescent="0.3">
      <c r="A25278">
        <v>6320</v>
      </c>
      <c r="B25278" t="s">
        <v>0</v>
      </c>
      <c r="C25278" t="s">
        <v>1</v>
      </c>
      <c r="D25278" t="s">
        <v>18962</v>
      </c>
      <c r="E25278" t="s">
        <v>3</v>
      </c>
      <c r="F25278" t="s">
        <v>4</v>
      </c>
    </row>
    <row r="25279" spans="1:6" x14ac:dyDescent="0.3">
      <c r="A25279">
        <v>119</v>
      </c>
      <c r="B25279" t="s">
        <v>5</v>
      </c>
      <c r="C25279" t="s">
        <v>1</v>
      </c>
    </row>
    <row r="25280" spans="1:6" x14ac:dyDescent="0.3">
      <c r="A25280" t="s">
        <v>18963</v>
      </c>
      <c r="B25280" t="s">
        <v>18964</v>
      </c>
    </row>
    <row r="25282" spans="1:6" x14ac:dyDescent="0.3">
      <c r="A25282">
        <v>6321</v>
      </c>
      <c r="B25282" t="s">
        <v>0</v>
      </c>
      <c r="C25282" t="s">
        <v>1</v>
      </c>
      <c r="D25282" t="s">
        <v>18965</v>
      </c>
      <c r="E25282" t="s">
        <v>3</v>
      </c>
      <c r="F25282" t="s">
        <v>4</v>
      </c>
    </row>
    <row r="25283" spans="1:6" x14ac:dyDescent="0.3">
      <c r="A25283">
        <v>240</v>
      </c>
      <c r="B25283" t="s">
        <v>5</v>
      </c>
      <c r="C25283" t="s">
        <v>1</v>
      </c>
    </row>
    <row r="25284" spans="1:6" x14ac:dyDescent="0.3">
      <c r="A25284" t="s">
        <v>18966</v>
      </c>
      <c r="B25284" t="s">
        <v>18967</v>
      </c>
    </row>
    <row r="25286" spans="1:6" x14ac:dyDescent="0.3">
      <c r="A25286">
        <v>6322</v>
      </c>
      <c r="B25286" t="s">
        <v>0</v>
      </c>
      <c r="C25286" t="s">
        <v>1</v>
      </c>
      <c r="D25286" t="s">
        <v>18968</v>
      </c>
      <c r="E25286" t="s">
        <v>3</v>
      </c>
      <c r="F25286" t="s">
        <v>4</v>
      </c>
    </row>
    <row r="25287" spans="1:6" x14ac:dyDescent="0.3">
      <c r="A25287">
        <v>1896</v>
      </c>
      <c r="B25287" t="s">
        <v>5</v>
      </c>
      <c r="C25287" t="s">
        <v>1</v>
      </c>
    </row>
    <row r="25288" spans="1:6" x14ac:dyDescent="0.3">
      <c r="A25288" t="s">
        <v>18969</v>
      </c>
      <c r="B25288" t="s">
        <v>18970</v>
      </c>
    </row>
    <row r="25290" spans="1:6" x14ac:dyDescent="0.3">
      <c r="A25290">
        <v>6323</v>
      </c>
      <c r="B25290" t="s">
        <v>0</v>
      </c>
      <c r="C25290" t="s">
        <v>1</v>
      </c>
      <c r="D25290" t="s">
        <v>18971</v>
      </c>
      <c r="E25290" t="s">
        <v>3</v>
      </c>
      <c r="F25290" t="s">
        <v>4</v>
      </c>
    </row>
    <row r="25291" spans="1:6" x14ac:dyDescent="0.3">
      <c r="A25291">
        <v>209</v>
      </c>
      <c r="B25291" t="s">
        <v>5</v>
      </c>
      <c r="C25291" t="s">
        <v>1</v>
      </c>
    </row>
    <row r="25292" spans="1:6" x14ac:dyDescent="0.3">
      <c r="A25292" t="s">
        <v>18972</v>
      </c>
      <c r="B25292" t="s">
        <v>18973</v>
      </c>
    </row>
    <row r="25294" spans="1:6" x14ac:dyDescent="0.3">
      <c r="A25294">
        <v>6324</v>
      </c>
      <c r="B25294" t="s">
        <v>0</v>
      </c>
      <c r="C25294" t="s">
        <v>1</v>
      </c>
      <c r="D25294" t="s">
        <v>18974</v>
      </c>
      <c r="E25294" t="s">
        <v>3</v>
      </c>
      <c r="F25294" t="s">
        <v>4</v>
      </c>
    </row>
    <row r="25295" spans="1:6" x14ac:dyDescent="0.3">
      <c r="A25295">
        <v>208</v>
      </c>
      <c r="B25295" t="s">
        <v>5</v>
      </c>
      <c r="C25295" t="s">
        <v>1</v>
      </c>
    </row>
    <row r="25296" spans="1:6" x14ac:dyDescent="0.3">
      <c r="A25296" t="s">
        <v>18975</v>
      </c>
      <c r="B25296" t="s">
        <v>18976</v>
      </c>
    </row>
    <row r="25298" spans="1:6" x14ac:dyDescent="0.3">
      <c r="A25298">
        <v>6325</v>
      </c>
      <c r="B25298" t="s">
        <v>0</v>
      </c>
      <c r="C25298" t="s">
        <v>1</v>
      </c>
      <c r="D25298" t="s">
        <v>18977</v>
      </c>
      <c r="E25298" t="s">
        <v>3</v>
      </c>
      <c r="F25298" t="s">
        <v>4</v>
      </c>
    </row>
    <row r="25299" spans="1:6" x14ac:dyDescent="0.3">
      <c r="A25299">
        <v>124</v>
      </c>
      <c r="B25299" t="s">
        <v>5</v>
      </c>
      <c r="C25299" t="s">
        <v>1</v>
      </c>
    </row>
    <row r="25300" spans="1:6" x14ac:dyDescent="0.3">
      <c r="A25300" t="s">
        <v>18978</v>
      </c>
      <c r="B25300" t="s">
        <v>18979</v>
      </c>
    </row>
    <row r="25302" spans="1:6" x14ac:dyDescent="0.3">
      <c r="A25302">
        <v>6326</v>
      </c>
      <c r="B25302" t="s">
        <v>0</v>
      </c>
      <c r="C25302" t="s">
        <v>1</v>
      </c>
      <c r="D25302" t="s">
        <v>18980</v>
      </c>
      <c r="E25302" t="s">
        <v>3</v>
      </c>
      <c r="F25302" t="s">
        <v>4</v>
      </c>
    </row>
    <row r="25303" spans="1:6" x14ac:dyDescent="0.3">
      <c r="A25303">
        <v>113</v>
      </c>
      <c r="B25303" t="s">
        <v>5</v>
      </c>
      <c r="C25303" t="s">
        <v>1</v>
      </c>
    </row>
    <row r="25304" spans="1:6" x14ac:dyDescent="0.3">
      <c r="A25304" t="s">
        <v>18981</v>
      </c>
      <c r="B25304" t="s">
        <v>18982</v>
      </c>
    </row>
    <row r="25306" spans="1:6" x14ac:dyDescent="0.3">
      <c r="A25306">
        <v>6327</v>
      </c>
      <c r="B25306" t="s">
        <v>0</v>
      </c>
      <c r="C25306" t="s">
        <v>1</v>
      </c>
      <c r="D25306" t="s">
        <v>18983</v>
      </c>
      <c r="E25306" t="s">
        <v>3</v>
      </c>
      <c r="F25306" t="s">
        <v>4</v>
      </c>
    </row>
    <row r="25307" spans="1:6" x14ac:dyDescent="0.3">
      <c r="A25307">
        <v>531</v>
      </c>
      <c r="B25307" t="s">
        <v>5</v>
      </c>
      <c r="C25307" t="s">
        <v>1</v>
      </c>
    </row>
    <row r="25308" spans="1:6" x14ac:dyDescent="0.3">
      <c r="A25308" t="s">
        <v>18984</v>
      </c>
      <c r="B25308" t="s">
        <v>18985</v>
      </c>
    </row>
    <row r="25310" spans="1:6" x14ac:dyDescent="0.3">
      <c r="A25310">
        <v>6328</v>
      </c>
      <c r="B25310" t="s">
        <v>0</v>
      </c>
      <c r="C25310" t="s">
        <v>1</v>
      </c>
      <c r="D25310" t="s">
        <v>18986</v>
      </c>
      <c r="E25310" t="s">
        <v>3</v>
      </c>
      <c r="F25310" t="s">
        <v>4</v>
      </c>
    </row>
    <row r="25311" spans="1:6" x14ac:dyDescent="0.3">
      <c r="A25311">
        <v>519</v>
      </c>
      <c r="B25311" t="s">
        <v>5</v>
      </c>
      <c r="C25311" t="s">
        <v>1</v>
      </c>
    </row>
    <row r="25312" spans="1:6" x14ac:dyDescent="0.3">
      <c r="A25312" t="s">
        <v>18987</v>
      </c>
      <c r="B25312" t="s">
        <v>18988</v>
      </c>
    </row>
    <row r="25314" spans="1:6" x14ac:dyDescent="0.3">
      <c r="A25314">
        <v>6329</v>
      </c>
      <c r="B25314" t="s">
        <v>0</v>
      </c>
      <c r="C25314" t="s">
        <v>1</v>
      </c>
      <c r="D25314" t="s">
        <v>18989</v>
      </c>
      <c r="E25314" t="s">
        <v>3</v>
      </c>
      <c r="F25314" t="s">
        <v>4</v>
      </c>
    </row>
    <row r="25315" spans="1:6" x14ac:dyDescent="0.3">
      <c r="A25315">
        <v>472</v>
      </c>
      <c r="B25315" t="s">
        <v>5</v>
      </c>
      <c r="C25315" t="s">
        <v>1</v>
      </c>
    </row>
    <row r="25316" spans="1:6" x14ac:dyDescent="0.3">
      <c r="A25316" t="s">
        <v>18990</v>
      </c>
      <c r="B25316" t="s">
        <v>18991</v>
      </c>
    </row>
    <row r="25318" spans="1:6" x14ac:dyDescent="0.3">
      <c r="A25318">
        <v>6330</v>
      </c>
      <c r="B25318" t="s">
        <v>0</v>
      </c>
      <c r="C25318" t="s">
        <v>1</v>
      </c>
      <c r="D25318" t="s">
        <v>18992</v>
      </c>
      <c r="E25318" t="s">
        <v>3</v>
      </c>
      <c r="F25318" t="s">
        <v>4</v>
      </c>
    </row>
    <row r="25319" spans="1:6" x14ac:dyDescent="0.3">
      <c r="A25319">
        <v>119</v>
      </c>
      <c r="B25319" t="s">
        <v>5</v>
      </c>
      <c r="C25319" t="s">
        <v>1</v>
      </c>
    </row>
    <row r="25320" spans="1:6" x14ac:dyDescent="0.3">
      <c r="A25320" t="s">
        <v>18993</v>
      </c>
      <c r="B25320" t="s">
        <v>18994</v>
      </c>
    </row>
    <row r="25322" spans="1:6" x14ac:dyDescent="0.3">
      <c r="A25322">
        <v>6331</v>
      </c>
      <c r="B25322" t="s">
        <v>0</v>
      </c>
      <c r="C25322" t="s">
        <v>1</v>
      </c>
      <c r="D25322" t="s">
        <v>18995</v>
      </c>
      <c r="E25322" t="s">
        <v>3</v>
      </c>
      <c r="F25322" t="s">
        <v>4</v>
      </c>
    </row>
    <row r="25323" spans="1:6" x14ac:dyDescent="0.3">
      <c r="A25323">
        <v>409</v>
      </c>
      <c r="B25323" t="s">
        <v>5</v>
      </c>
      <c r="C25323" t="s">
        <v>1</v>
      </c>
    </row>
    <row r="25324" spans="1:6" x14ac:dyDescent="0.3">
      <c r="A25324" t="s">
        <v>18996</v>
      </c>
      <c r="B25324" t="s">
        <v>18997</v>
      </c>
    </row>
    <row r="25326" spans="1:6" x14ac:dyDescent="0.3">
      <c r="A25326">
        <v>6332</v>
      </c>
      <c r="B25326" t="s">
        <v>0</v>
      </c>
      <c r="C25326" t="s">
        <v>1</v>
      </c>
      <c r="D25326" t="s">
        <v>18998</v>
      </c>
      <c r="E25326" t="s">
        <v>3</v>
      </c>
      <c r="F25326" t="s">
        <v>4</v>
      </c>
    </row>
    <row r="25327" spans="1:6" x14ac:dyDescent="0.3">
      <c r="A25327">
        <v>339</v>
      </c>
      <c r="B25327" t="s">
        <v>5</v>
      </c>
      <c r="C25327" t="s">
        <v>1</v>
      </c>
    </row>
    <row r="25328" spans="1:6" x14ac:dyDescent="0.3">
      <c r="A25328" t="s">
        <v>18999</v>
      </c>
      <c r="B25328" t="s">
        <v>19000</v>
      </c>
    </row>
    <row r="25330" spans="1:6" x14ac:dyDescent="0.3">
      <c r="A25330">
        <v>6333</v>
      </c>
      <c r="B25330" t="s">
        <v>0</v>
      </c>
      <c r="C25330" t="s">
        <v>1</v>
      </c>
      <c r="D25330" t="s">
        <v>19001</v>
      </c>
      <c r="E25330" t="s">
        <v>3</v>
      </c>
      <c r="F25330" t="s">
        <v>4</v>
      </c>
    </row>
    <row r="25331" spans="1:6" x14ac:dyDescent="0.3">
      <c r="A25331">
        <v>522</v>
      </c>
      <c r="B25331" t="s">
        <v>5</v>
      </c>
      <c r="C25331" t="s">
        <v>1</v>
      </c>
    </row>
    <row r="25332" spans="1:6" x14ac:dyDescent="0.3">
      <c r="A25332" t="s">
        <v>19002</v>
      </c>
      <c r="B25332" t="s">
        <v>19003</v>
      </c>
    </row>
    <row r="25334" spans="1:6" x14ac:dyDescent="0.3">
      <c r="A25334">
        <v>6334</v>
      </c>
      <c r="B25334" t="s">
        <v>0</v>
      </c>
      <c r="C25334" t="s">
        <v>1</v>
      </c>
      <c r="D25334" t="s">
        <v>19004</v>
      </c>
      <c r="E25334" t="s">
        <v>3</v>
      </c>
      <c r="F25334" t="s">
        <v>4</v>
      </c>
    </row>
    <row r="25335" spans="1:6" x14ac:dyDescent="0.3">
      <c r="A25335">
        <v>88</v>
      </c>
      <c r="B25335" t="s">
        <v>5</v>
      </c>
      <c r="C25335" t="s">
        <v>1</v>
      </c>
    </row>
    <row r="25336" spans="1:6" x14ac:dyDescent="0.3">
      <c r="A25336" t="s">
        <v>19005</v>
      </c>
      <c r="B25336" t="s">
        <v>19006</v>
      </c>
    </row>
    <row r="25338" spans="1:6" x14ac:dyDescent="0.3">
      <c r="A25338">
        <v>6335</v>
      </c>
      <c r="B25338" t="s">
        <v>0</v>
      </c>
      <c r="C25338" t="s">
        <v>1</v>
      </c>
      <c r="D25338" t="s">
        <v>19007</v>
      </c>
      <c r="E25338" t="s">
        <v>3</v>
      </c>
      <c r="F25338" t="s">
        <v>4</v>
      </c>
    </row>
    <row r="25339" spans="1:6" x14ac:dyDescent="0.3">
      <c r="A25339">
        <v>264</v>
      </c>
      <c r="B25339" t="s">
        <v>5</v>
      </c>
      <c r="C25339" t="s">
        <v>1</v>
      </c>
    </row>
    <row r="25340" spans="1:6" x14ac:dyDescent="0.3">
      <c r="A25340" t="s">
        <v>19008</v>
      </c>
      <c r="B25340" t="s">
        <v>19009</v>
      </c>
    </row>
    <row r="25342" spans="1:6" x14ac:dyDescent="0.3">
      <c r="A25342">
        <v>6336</v>
      </c>
      <c r="B25342" t="s">
        <v>0</v>
      </c>
      <c r="C25342" t="s">
        <v>1</v>
      </c>
      <c r="D25342" t="s">
        <v>19010</v>
      </c>
      <c r="E25342" t="s">
        <v>3</v>
      </c>
      <c r="F25342" t="s">
        <v>4</v>
      </c>
    </row>
    <row r="25343" spans="1:6" x14ac:dyDescent="0.3">
      <c r="A25343">
        <v>518</v>
      </c>
      <c r="B25343" t="s">
        <v>5</v>
      </c>
      <c r="C25343" t="s">
        <v>1</v>
      </c>
    </row>
    <row r="25344" spans="1:6" x14ac:dyDescent="0.3">
      <c r="A25344" t="s">
        <v>19011</v>
      </c>
      <c r="B25344" t="s">
        <v>19012</v>
      </c>
    </row>
    <row r="25346" spans="1:6" x14ac:dyDescent="0.3">
      <c r="A25346">
        <v>6337</v>
      </c>
      <c r="B25346" t="s">
        <v>0</v>
      </c>
      <c r="C25346" t="s">
        <v>1</v>
      </c>
      <c r="D25346" t="s">
        <v>19013</v>
      </c>
      <c r="E25346" t="s">
        <v>3</v>
      </c>
      <c r="F25346" t="s">
        <v>4</v>
      </c>
    </row>
    <row r="25347" spans="1:6" x14ac:dyDescent="0.3">
      <c r="A25347">
        <v>716</v>
      </c>
      <c r="B25347" t="s">
        <v>5</v>
      </c>
      <c r="C25347" t="s">
        <v>1</v>
      </c>
    </row>
    <row r="25348" spans="1:6" x14ac:dyDescent="0.3">
      <c r="A25348" t="s">
        <v>19014</v>
      </c>
      <c r="B25348" t="s">
        <v>19015</v>
      </c>
    </row>
    <row r="25350" spans="1:6" x14ac:dyDescent="0.3">
      <c r="A25350">
        <v>6338</v>
      </c>
      <c r="B25350" t="s">
        <v>0</v>
      </c>
      <c r="C25350" t="s">
        <v>1</v>
      </c>
      <c r="D25350" t="s">
        <v>19016</v>
      </c>
      <c r="E25350" t="s">
        <v>3</v>
      </c>
      <c r="F25350" t="s">
        <v>4</v>
      </c>
    </row>
    <row r="25351" spans="1:6" x14ac:dyDescent="0.3">
      <c r="A25351">
        <v>496</v>
      </c>
      <c r="B25351" t="s">
        <v>5</v>
      </c>
      <c r="C25351" t="s">
        <v>1</v>
      </c>
    </row>
    <row r="25352" spans="1:6" x14ac:dyDescent="0.3">
      <c r="A25352" t="s">
        <v>19017</v>
      </c>
      <c r="B25352" t="s">
        <v>19018</v>
      </c>
    </row>
    <row r="25354" spans="1:6" x14ac:dyDescent="0.3">
      <c r="A25354">
        <v>6339</v>
      </c>
      <c r="B25354" t="s">
        <v>0</v>
      </c>
      <c r="C25354" t="s">
        <v>1</v>
      </c>
      <c r="D25354" t="s">
        <v>19019</v>
      </c>
      <c r="E25354" t="s">
        <v>3</v>
      </c>
      <c r="F25354" t="s">
        <v>4</v>
      </c>
    </row>
    <row r="25355" spans="1:6" x14ac:dyDescent="0.3">
      <c r="A25355">
        <v>108</v>
      </c>
      <c r="B25355" t="s">
        <v>5</v>
      </c>
      <c r="C25355" t="s">
        <v>1</v>
      </c>
    </row>
    <row r="25356" spans="1:6" x14ac:dyDescent="0.3">
      <c r="A25356" t="s">
        <v>19020</v>
      </c>
      <c r="B25356" t="s">
        <v>19021</v>
      </c>
    </row>
    <row r="25358" spans="1:6" x14ac:dyDescent="0.3">
      <c r="A25358">
        <v>6340</v>
      </c>
      <c r="B25358" t="s">
        <v>0</v>
      </c>
      <c r="C25358" t="s">
        <v>1</v>
      </c>
      <c r="D25358" t="s">
        <v>19022</v>
      </c>
      <c r="E25358" t="s">
        <v>3</v>
      </c>
      <c r="F25358" t="s">
        <v>4</v>
      </c>
    </row>
    <row r="25359" spans="1:6" x14ac:dyDescent="0.3">
      <c r="A25359">
        <v>472</v>
      </c>
      <c r="B25359" t="s">
        <v>5</v>
      </c>
      <c r="C25359" t="s">
        <v>1</v>
      </c>
    </row>
    <row r="25360" spans="1:6" x14ac:dyDescent="0.3">
      <c r="A25360" t="s">
        <v>19023</v>
      </c>
      <c r="B25360" t="s">
        <v>19024</v>
      </c>
    </row>
    <row r="25362" spans="1:6" x14ac:dyDescent="0.3">
      <c r="A25362">
        <v>6341</v>
      </c>
      <c r="B25362" t="s">
        <v>0</v>
      </c>
      <c r="C25362" t="s">
        <v>1</v>
      </c>
      <c r="D25362" t="s">
        <v>19025</v>
      </c>
      <c r="E25362" t="s">
        <v>3</v>
      </c>
      <c r="F25362" t="s">
        <v>4</v>
      </c>
    </row>
    <row r="25363" spans="1:6" x14ac:dyDescent="0.3">
      <c r="A25363">
        <v>150</v>
      </c>
      <c r="B25363" t="s">
        <v>5</v>
      </c>
      <c r="C25363" t="s">
        <v>1</v>
      </c>
    </row>
    <row r="25364" spans="1:6" x14ac:dyDescent="0.3">
      <c r="A25364" t="s">
        <v>19026</v>
      </c>
      <c r="B25364" t="s">
        <v>19027</v>
      </c>
    </row>
    <row r="25366" spans="1:6" x14ac:dyDescent="0.3">
      <c r="A25366">
        <v>6342</v>
      </c>
      <c r="B25366" t="s">
        <v>0</v>
      </c>
      <c r="C25366" t="s">
        <v>1</v>
      </c>
      <c r="D25366" t="s">
        <v>19028</v>
      </c>
      <c r="E25366" t="s">
        <v>3</v>
      </c>
      <c r="F25366" t="s">
        <v>4</v>
      </c>
    </row>
    <row r="25367" spans="1:6" x14ac:dyDescent="0.3">
      <c r="A25367">
        <v>282</v>
      </c>
      <c r="B25367" t="s">
        <v>5</v>
      </c>
      <c r="C25367" t="s">
        <v>1</v>
      </c>
    </row>
    <row r="25368" spans="1:6" x14ac:dyDescent="0.3">
      <c r="A25368" t="s">
        <v>19029</v>
      </c>
      <c r="B25368" t="s">
        <v>19030</v>
      </c>
    </row>
    <row r="25370" spans="1:6" x14ac:dyDescent="0.3">
      <c r="A25370">
        <v>6343</v>
      </c>
      <c r="B25370" t="s">
        <v>0</v>
      </c>
      <c r="C25370" t="s">
        <v>1</v>
      </c>
      <c r="D25370" t="s">
        <v>19031</v>
      </c>
      <c r="E25370" t="s">
        <v>3</v>
      </c>
      <c r="F25370" t="s">
        <v>4</v>
      </c>
    </row>
    <row r="25371" spans="1:6" x14ac:dyDescent="0.3">
      <c r="A25371">
        <v>898</v>
      </c>
      <c r="B25371" t="s">
        <v>5</v>
      </c>
      <c r="C25371" t="s">
        <v>1</v>
      </c>
    </row>
    <row r="25372" spans="1:6" x14ac:dyDescent="0.3">
      <c r="A25372" t="s">
        <v>19032</v>
      </c>
      <c r="B25372" t="s">
        <v>19033</v>
      </c>
    </row>
    <row r="25374" spans="1:6" x14ac:dyDescent="0.3">
      <c r="A25374">
        <v>6344</v>
      </c>
      <c r="B25374" t="s">
        <v>0</v>
      </c>
      <c r="C25374" t="s">
        <v>1</v>
      </c>
      <c r="D25374" t="s">
        <v>19034</v>
      </c>
      <c r="E25374" t="s">
        <v>3</v>
      </c>
      <c r="F25374" t="s">
        <v>4</v>
      </c>
    </row>
    <row r="25375" spans="1:6" x14ac:dyDescent="0.3">
      <c r="A25375">
        <v>959</v>
      </c>
      <c r="B25375" t="s">
        <v>5</v>
      </c>
      <c r="C25375" t="s">
        <v>1</v>
      </c>
    </row>
    <row r="25376" spans="1:6" x14ac:dyDescent="0.3">
      <c r="A25376" t="s">
        <v>19035</v>
      </c>
      <c r="B25376" t="s">
        <v>19036</v>
      </c>
    </row>
    <row r="25378" spans="1:6" x14ac:dyDescent="0.3">
      <c r="A25378">
        <v>6345</v>
      </c>
      <c r="B25378" t="s">
        <v>0</v>
      </c>
      <c r="C25378" t="s">
        <v>1</v>
      </c>
      <c r="D25378" t="s">
        <v>19037</v>
      </c>
      <c r="E25378" t="s">
        <v>3</v>
      </c>
      <c r="F25378" t="s">
        <v>4</v>
      </c>
    </row>
    <row r="25379" spans="1:6" x14ac:dyDescent="0.3">
      <c r="A25379">
        <v>321</v>
      </c>
      <c r="B25379" t="s">
        <v>5</v>
      </c>
      <c r="C25379" t="s">
        <v>1</v>
      </c>
    </row>
    <row r="25380" spans="1:6" x14ac:dyDescent="0.3">
      <c r="A25380" t="s">
        <v>19038</v>
      </c>
      <c r="B25380" t="s">
        <v>19039</v>
      </c>
    </row>
    <row r="25382" spans="1:6" x14ac:dyDescent="0.3">
      <c r="A25382">
        <v>6346</v>
      </c>
      <c r="B25382" t="s">
        <v>0</v>
      </c>
      <c r="C25382" t="s">
        <v>1</v>
      </c>
      <c r="D25382" t="s">
        <v>19040</v>
      </c>
      <c r="E25382" t="s">
        <v>3</v>
      </c>
      <c r="F25382" t="s">
        <v>4</v>
      </c>
    </row>
    <row r="25383" spans="1:6" x14ac:dyDescent="0.3">
      <c r="A25383">
        <v>158</v>
      </c>
      <c r="B25383" t="s">
        <v>5</v>
      </c>
      <c r="C25383" t="s">
        <v>1</v>
      </c>
    </row>
    <row r="25384" spans="1:6" x14ac:dyDescent="0.3">
      <c r="A25384" t="s">
        <v>19041</v>
      </c>
      <c r="B25384" t="s">
        <v>19042</v>
      </c>
    </row>
    <row r="25386" spans="1:6" x14ac:dyDescent="0.3">
      <c r="A25386">
        <v>6347</v>
      </c>
      <c r="B25386" t="s">
        <v>0</v>
      </c>
      <c r="C25386" t="s">
        <v>1</v>
      </c>
      <c r="D25386" t="s">
        <v>19043</v>
      </c>
      <c r="E25386" t="s">
        <v>3</v>
      </c>
      <c r="F25386" t="s">
        <v>4</v>
      </c>
    </row>
    <row r="25387" spans="1:6" x14ac:dyDescent="0.3">
      <c r="A25387">
        <v>250</v>
      </c>
      <c r="B25387" t="s">
        <v>5</v>
      </c>
      <c r="C25387" t="s">
        <v>1</v>
      </c>
    </row>
    <row r="25388" spans="1:6" x14ac:dyDescent="0.3">
      <c r="A25388" t="s">
        <v>19044</v>
      </c>
      <c r="B25388" t="s">
        <v>19045</v>
      </c>
    </row>
    <row r="25390" spans="1:6" x14ac:dyDescent="0.3">
      <c r="A25390">
        <v>6348</v>
      </c>
      <c r="B25390" t="s">
        <v>0</v>
      </c>
      <c r="C25390" t="s">
        <v>1</v>
      </c>
      <c r="D25390" t="s">
        <v>19046</v>
      </c>
      <c r="E25390" t="s">
        <v>3</v>
      </c>
      <c r="F25390" t="s">
        <v>4</v>
      </c>
    </row>
    <row r="25391" spans="1:6" x14ac:dyDescent="0.3">
      <c r="A25391">
        <v>580</v>
      </c>
      <c r="B25391" t="s">
        <v>5</v>
      </c>
      <c r="C25391" t="s">
        <v>1</v>
      </c>
    </row>
    <row r="25392" spans="1:6" x14ac:dyDescent="0.3">
      <c r="A25392" t="s">
        <v>19047</v>
      </c>
      <c r="B25392" t="s">
        <v>19048</v>
      </c>
    </row>
    <row r="25394" spans="1:6" x14ac:dyDescent="0.3">
      <c r="A25394">
        <v>6349</v>
      </c>
      <c r="B25394" t="s">
        <v>0</v>
      </c>
      <c r="C25394" t="s">
        <v>1</v>
      </c>
      <c r="D25394" t="s">
        <v>19049</v>
      </c>
      <c r="E25394" t="s">
        <v>3</v>
      </c>
      <c r="F25394" t="s">
        <v>4</v>
      </c>
    </row>
    <row r="25395" spans="1:6" x14ac:dyDescent="0.3">
      <c r="A25395">
        <v>425</v>
      </c>
      <c r="B25395" t="s">
        <v>5</v>
      </c>
      <c r="C25395" t="s">
        <v>1</v>
      </c>
    </row>
    <row r="25396" spans="1:6" x14ac:dyDescent="0.3">
      <c r="A25396" t="s">
        <v>19050</v>
      </c>
      <c r="B25396" t="s">
        <v>19051</v>
      </c>
    </row>
    <row r="25398" spans="1:6" x14ac:dyDescent="0.3">
      <c r="A25398">
        <v>6350</v>
      </c>
      <c r="B25398" t="s">
        <v>0</v>
      </c>
      <c r="C25398" t="s">
        <v>1</v>
      </c>
      <c r="D25398" t="s">
        <v>19052</v>
      </c>
      <c r="E25398" t="s">
        <v>3</v>
      </c>
      <c r="F25398" t="s">
        <v>4</v>
      </c>
    </row>
    <row r="25399" spans="1:6" x14ac:dyDescent="0.3">
      <c r="A25399">
        <v>291</v>
      </c>
      <c r="B25399" t="s">
        <v>5</v>
      </c>
      <c r="C25399" t="s">
        <v>1</v>
      </c>
    </row>
    <row r="25400" spans="1:6" x14ac:dyDescent="0.3">
      <c r="A25400" t="s">
        <v>19053</v>
      </c>
      <c r="B25400" t="s">
        <v>19054</v>
      </c>
    </row>
    <row r="25402" spans="1:6" x14ac:dyDescent="0.3">
      <c r="A25402">
        <v>6351</v>
      </c>
      <c r="B25402" t="s">
        <v>0</v>
      </c>
      <c r="C25402" t="s">
        <v>1</v>
      </c>
      <c r="D25402" t="s">
        <v>19055</v>
      </c>
      <c r="E25402" t="s">
        <v>3</v>
      </c>
      <c r="F25402" t="s">
        <v>4</v>
      </c>
    </row>
    <row r="25403" spans="1:6" x14ac:dyDescent="0.3">
      <c r="A25403">
        <v>561</v>
      </c>
      <c r="B25403" t="s">
        <v>5</v>
      </c>
      <c r="C25403" t="s">
        <v>1</v>
      </c>
    </row>
    <row r="25404" spans="1:6" x14ac:dyDescent="0.3">
      <c r="A25404" t="s">
        <v>19056</v>
      </c>
      <c r="B25404" t="s">
        <v>19057</v>
      </c>
    </row>
    <row r="25406" spans="1:6" x14ac:dyDescent="0.3">
      <c r="A25406">
        <v>6352</v>
      </c>
      <c r="B25406" t="s">
        <v>0</v>
      </c>
      <c r="C25406" t="s">
        <v>1</v>
      </c>
      <c r="D25406" t="s">
        <v>19058</v>
      </c>
      <c r="E25406" t="s">
        <v>3</v>
      </c>
      <c r="F25406" t="s">
        <v>4</v>
      </c>
    </row>
    <row r="25407" spans="1:6" x14ac:dyDescent="0.3">
      <c r="A25407">
        <v>1057</v>
      </c>
      <c r="B25407" t="s">
        <v>5</v>
      </c>
      <c r="C25407" t="s">
        <v>1</v>
      </c>
    </row>
    <row r="25408" spans="1:6" x14ac:dyDescent="0.3">
      <c r="A25408" t="s">
        <v>19059</v>
      </c>
      <c r="B25408" t="s">
        <v>19060</v>
      </c>
    </row>
    <row r="25410" spans="1:6" x14ac:dyDescent="0.3">
      <c r="A25410">
        <v>6353</v>
      </c>
      <c r="B25410" t="s">
        <v>0</v>
      </c>
      <c r="C25410" t="s">
        <v>1</v>
      </c>
      <c r="D25410" t="s">
        <v>19061</v>
      </c>
      <c r="E25410" t="s">
        <v>3</v>
      </c>
      <c r="F25410" t="s">
        <v>4</v>
      </c>
    </row>
    <row r="25411" spans="1:6" x14ac:dyDescent="0.3">
      <c r="A25411">
        <v>939</v>
      </c>
      <c r="B25411" t="s">
        <v>5</v>
      </c>
      <c r="C25411" t="s">
        <v>1</v>
      </c>
    </row>
    <row r="25412" spans="1:6" x14ac:dyDescent="0.3">
      <c r="A25412" t="s">
        <v>19062</v>
      </c>
      <c r="B25412" t="s">
        <v>19063</v>
      </c>
    </row>
    <row r="25414" spans="1:6" x14ac:dyDescent="0.3">
      <c r="A25414">
        <v>6354</v>
      </c>
      <c r="B25414" t="s">
        <v>0</v>
      </c>
      <c r="C25414" t="s">
        <v>1</v>
      </c>
      <c r="D25414" t="s">
        <v>19064</v>
      </c>
      <c r="E25414" t="s">
        <v>3</v>
      </c>
      <c r="F25414" t="s">
        <v>4</v>
      </c>
    </row>
    <row r="25415" spans="1:6" x14ac:dyDescent="0.3">
      <c r="A25415">
        <v>639</v>
      </c>
      <c r="B25415" t="s">
        <v>5</v>
      </c>
      <c r="C25415" t="s">
        <v>1</v>
      </c>
    </row>
    <row r="25416" spans="1:6" x14ac:dyDescent="0.3">
      <c r="A25416" t="s">
        <v>19065</v>
      </c>
      <c r="B25416" t="s">
        <v>19066</v>
      </c>
    </row>
    <row r="25418" spans="1:6" x14ac:dyDescent="0.3">
      <c r="A25418">
        <v>6355</v>
      </c>
      <c r="B25418" t="s">
        <v>0</v>
      </c>
      <c r="C25418" t="s">
        <v>1</v>
      </c>
      <c r="D25418" t="s">
        <v>19067</v>
      </c>
      <c r="E25418" t="s">
        <v>3</v>
      </c>
      <c r="F25418" t="s">
        <v>4</v>
      </c>
    </row>
    <row r="25419" spans="1:6" x14ac:dyDescent="0.3">
      <c r="A25419">
        <v>522</v>
      </c>
      <c r="B25419" t="s">
        <v>5</v>
      </c>
      <c r="C25419" t="s">
        <v>1</v>
      </c>
    </row>
    <row r="25420" spans="1:6" x14ac:dyDescent="0.3">
      <c r="A25420" t="s">
        <v>19068</v>
      </c>
      <c r="B25420" t="s">
        <v>19069</v>
      </c>
    </row>
    <row r="25422" spans="1:6" x14ac:dyDescent="0.3">
      <c r="A25422">
        <v>6356</v>
      </c>
      <c r="B25422" t="s">
        <v>0</v>
      </c>
      <c r="C25422" t="s">
        <v>1</v>
      </c>
      <c r="D25422" t="s">
        <v>19070</v>
      </c>
      <c r="E25422" t="s">
        <v>3</v>
      </c>
      <c r="F25422" t="s">
        <v>4</v>
      </c>
    </row>
    <row r="25423" spans="1:6" x14ac:dyDescent="0.3">
      <c r="A25423">
        <v>582</v>
      </c>
      <c r="B25423" t="s">
        <v>5</v>
      </c>
      <c r="C25423" t="s">
        <v>1</v>
      </c>
    </row>
    <row r="25424" spans="1:6" x14ac:dyDescent="0.3">
      <c r="A25424" t="s">
        <v>19071</v>
      </c>
      <c r="B25424" t="s">
        <v>19072</v>
      </c>
    </row>
    <row r="25426" spans="1:6" x14ac:dyDescent="0.3">
      <c r="A25426">
        <v>6357</v>
      </c>
      <c r="B25426" t="s">
        <v>0</v>
      </c>
      <c r="C25426" t="s">
        <v>1</v>
      </c>
      <c r="D25426" t="s">
        <v>19073</v>
      </c>
      <c r="E25426" t="s">
        <v>3</v>
      </c>
      <c r="F25426" t="s">
        <v>4</v>
      </c>
    </row>
    <row r="25427" spans="1:6" x14ac:dyDescent="0.3">
      <c r="A25427">
        <v>194</v>
      </c>
      <c r="B25427" t="s">
        <v>5</v>
      </c>
      <c r="C25427" t="s">
        <v>1</v>
      </c>
    </row>
    <row r="25428" spans="1:6" x14ac:dyDescent="0.3">
      <c r="A25428" t="s">
        <v>19074</v>
      </c>
      <c r="B25428" t="s">
        <v>19075</v>
      </c>
    </row>
    <row r="25430" spans="1:6" x14ac:dyDescent="0.3">
      <c r="A25430">
        <v>6358</v>
      </c>
      <c r="B25430" t="s">
        <v>0</v>
      </c>
      <c r="C25430" t="s">
        <v>1</v>
      </c>
      <c r="D25430" t="s">
        <v>19076</v>
      </c>
      <c r="E25430" t="s">
        <v>3</v>
      </c>
      <c r="F25430" t="s">
        <v>4</v>
      </c>
    </row>
    <row r="25431" spans="1:6" x14ac:dyDescent="0.3">
      <c r="A25431">
        <v>688</v>
      </c>
      <c r="B25431" t="s">
        <v>5</v>
      </c>
      <c r="C25431" t="s">
        <v>1</v>
      </c>
    </row>
    <row r="25432" spans="1:6" x14ac:dyDescent="0.3">
      <c r="A25432" t="s">
        <v>19077</v>
      </c>
      <c r="B25432" t="s">
        <v>19078</v>
      </c>
    </row>
    <row r="25434" spans="1:6" x14ac:dyDescent="0.3">
      <c r="A25434">
        <v>6359</v>
      </c>
      <c r="B25434" t="s">
        <v>0</v>
      </c>
      <c r="C25434" t="s">
        <v>1</v>
      </c>
      <c r="D25434" t="s">
        <v>19079</v>
      </c>
      <c r="E25434" t="s">
        <v>3</v>
      </c>
      <c r="F25434" t="s">
        <v>4</v>
      </c>
    </row>
    <row r="25435" spans="1:6" x14ac:dyDescent="0.3">
      <c r="A25435">
        <v>703</v>
      </c>
      <c r="B25435" t="s">
        <v>5</v>
      </c>
      <c r="C25435" t="s">
        <v>1</v>
      </c>
    </row>
    <row r="25436" spans="1:6" x14ac:dyDescent="0.3">
      <c r="A25436" t="s">
        <v>19080</v>
      </c>
      <c r="B25436" t="s">
        <v>19081</v>
      </c>
    </row>
    <row r="25438" spans="1:6" x14ac:dyDescent="0.3">
      <c r="A25438">
        <v>6360</v>
      </c>
      <c r="B25438" t="s">
        <v>0</v>
      </c>
      <c r="C25438" t="s">
        <v>1</v>
      </c>
      <c r="D25438" t="s">
        <v>19082</v>
      </c>
      <c r="E25438" t="s">
        <v>3</v>
      </c>
      <c r="F25438" t="s">
        <v>4</v>
      </c>
    </row>
    <row r="25439" spans="1:6" x14ac:dyDescent="0.3">
      <c r="A25439">
        <v>719</v>
      </c>
      <c r="B25439" t="s">
        <v>5</v>
      </c>
      <c r="C25439" t="s">
        <v>1</v>
      </c>
    </row>
    <row r="25440" spans="1:6" x14ac:dyDescent="0.3">
      <c r="A25440" t="s">
        <v>19083</v>
      </c>
      <c r="B25440" t="s">
        <v>19084</v>
      </c>
    </row>
    <row r="25442" spans="1:6" x14ac:dyDescent="0.3">
      <c r="A25442">
        <v>6361</v>
      </c>
      <c r="B25442" t="s">
        <v>0</v>
      </c>
      <c r="C25442" t="s">
        <v>1</v>
      </c>
      <c r="D25442" t="s">
        <v>19085</v>
      </c>
      <c r="E25442" t="s">
        <v>3</v>
      </c>
      <c r="F25442" t="s">
        <v>4</v>
      </c>
    </row>
    <row r="25443" spans="1:6" x14ac:dyDescent="0.3">
      <c r="A25443">
        <v>166</v>
      </c>
      <c r="B25443" t="s">
        <v>5</v>
      </c>
      <c r="C25443" t="s">
        <v>1</v>
      </c>
    </row>
    <row r="25444" spans="1:6" x14ac:dyDescent="0.3">
      <c r="A25444" t="s">
        <v>19086</v>
      </c>
      <c r="B25444" t="s">
        <v>19087</v>
      </c>
    </row>
    <row r="25446" spans="1:6" x14ac:dyDescent="0.3">
      <c r="A25446">
        <v>6362</v>
      </c>
      <c r="B25446" t="s">
        <v>0</v>
      </c>
      <c r="C25446" t="s">
        <v>1</v>
      </c>
      <c r="D25446" t="s">
        <v>19088</v>
      </c>
      <c r="E25446" t="s">
        <v>3</v>
      </c>
      <c r="F25446" t="s">
        <v>4</v>
      </c>
    </row>
    <row r="25447" spans="1:6" x14ac:dyDescent="0.3">
      <c r="A25447">
        <v>104</v>
      </c>
      <c r="B25447" t="s">
        <v>5</v>
      </c>
      <c r="C25447" t="s">
        <v>1</v>
      </c>
    </row>
    <row r="25448" spans="1:6" x14ac:dyDescent="0.3">
      <c r="A25448" t="s">
        <v>19089</v>
      </c>
      <c r="B25448" t="s">
        <v>19090</v>
      </c>
    </row>
    <row r="25450" spans="1:6" x14ac:dyDescent="0.3">
      <c r="A25450">
        <v>6363</v>
      </c>
      <c r="B25450" t="s">
        <v>0</v>
      </c>
      <c r="C25450" t="s">
        <v>1</v>
      </c>
      <c r="D25450" t="s">
        <v>19091</v>
      </c>
      <c r="E25450" t="s">
        <v>3</v>
      </c>
      <c r="F25450" t="s">
        <v>4</v>
      </c>
    </row>
    <row r="25451" spans="1:6" x14ac:dyDescent="0.3">
      <c r="A25451">
        <v>101</v>
      </c>
      <c r="B25451" t="s">
        <v>5</v>
      </c>
      <c r="C25451" t="s">
        <v>1</v>
      </c>
    </row>
    <row r="25452" spans="1:6" x14ac:dyDescent="0.3">
      <c r="A25452" t="s">
        <v>19092</v>
      </c>
      <c r="B25452" t="s">
        <v>19093</v>
      </c>
    </row>
    <row r="25454" spans="1:6" x14ac:dyDescent="0.3">
      <c r="A25454">
        <v>6364</v>
      </c>
      <c r="B25454" t="s">
        <v>0</v>
      </c>
      <c r="C25454" t="s">
        <v>1</v>
      </c>
      <c r="D25454" t="s">
        <v>19094</v>
      </c>
      <c r="E25454" t="s">
        <v>3</v>
      </c>
      <c r="F25454" t="s">
        <v>4</v>
      </c>
    </row>
    <row r="25455" spans="1:6" x14ac:dyDescent="0.3">
      <c r="A25455">
        <v>719</v>
      </c>
      <c r="B25455" t="s">
        <v>5</v>
      </c>
      <c r="C25455" t="s">
        <v>1</v>
      </c>
    </row>
    <row r="25456" spans="1:6" x14ac:dyDescent="0.3">
      <c r="A25456" t="s">
        <v>19095</v>
      </c>
      <c r="B25456" t="s">
        <v>19096</v>
      </c>
    </row>
    <row r="25458" spans="1:6" x14ac:dyDescent="0.3">
      <c r="A25458">
        <v>6365</v>
      </c>
      <c r="B25458" t="s">
        <v>0</v>
      </c>
      <c r="C25458" t="s">
        <v>1</v>
      </c>
      <c r="D25458" t="s">
        <v>19097</v>
      </c>
      <c r="E25458" t="s">
        <v>3</v>
      </c>
      <c r="F25458" t="s">
        <v>4</v>
      </c>
    </row>
    <row r="25459" spans="1:6" x14ac:dyDescent="0.3">
      <c r="A25459">
        <v>160</v>
      </c>
      <c r="B25459" t="s">
        <v>5</v>
      </c>
      <c r="C25459" t="s">
        <v>1</v>
      </c>
    </row>
    <row r="25460" spans="1:6" x14ac:dyDescent="0.3">
      <c r="A25460" t="s">
        <v>19098</v>
      </c>
      <c r="B25460" t="s">
        <v>19099</v>
      </c>
    </row>
    <row r="25462" spans="1:6" x14ac:dyDescent="0.3">
      <c r="A25462">
        <v>6366</v>
      </c>
      <c r="B25462" t="s">
        <v>0</v>
      </c>
      <c r="C25462" t="s">
        <v>1</v>
      </c>
      <c r="D25462" t="s">
        <v>19100</v>
      </c>
      <c r="E25462" t="s">
        <v>3</v>
      </c>
      <c r="F25462" t="s">
        <v>4</v>
      </c>
    </row>
    <row r="25463" spans="1:6" x14ac:dyDescent="0.3">
      <c r="A25463">
        <v>1472</v>
      </c>
      <c r="B25463" t="s">
        <v>5</v>
      </c>
      <c r="C25463" t="s">
        <v>1</v>
      </c>
    </row>
    <row r="25464" spans="1:6" x14ac:dyDescent="0.3">
      <c r="A25464" t="s">
        <v>19101</v>
      </c>
      <c r="B25464" t="s">
        <v>19102</v>
      </c>
    </row>
    <row r="25466" spans="1:6" x14ac:dyDescent="0.3">
      <c r="A25466">
        <v>6367</v>
      </c>
      <c r="B25466" t="s">
        <v>0</v>
      </c>
      <c r="C25466" t="s">
        <v>1</v>
      </c>
      <c r="D25466" t="s">
        <v>19103</v>
      </c>
      <c r="E25466" t="s">
        <v>3</v>
      </c>
      <c r="F25466" t="s">
        <v>4</v>
      </c>
    </row>
    <row r="25467" spans="1:6" x14ac:dyDescent="0.3">
      <c r="A25467">
        <v>148</v>
      </c>
      <c r="B25467" t="s">
        <v>5</v>
      </c>
      <c r="C25467" t="s">
        <v>1</v>
      </c>
    </row>
    <row r="25468" spans="1:6" x14ac:dyDescent="0.3">
      <c r="A25468" t="s">
        <v>19104</v>
      </c>
      <c r="B25468" t="s">
        <v>19105</v>
      </c>
    </row>
    <row r="25470" spans="1:6" x14ac:dyDescent="0.3">
      <c r="A25470">
        <v>6368</v>
      </c>
      <c r="B25470" t="s">
        <v>0</v>
      </c>
      <c r="C25470" t="s">
        <v>1</v>
      </c>
      <c r="D25470" t="s">
        <v>19106</v>
      </c>
      <c r="E25470" t="s">
        <v>3</v>
      </c>
      <c r="F25470" t="s">
        <v>4</v>
      </c>
    </row>
    <row r="25471" spans="1:6" x14ac:dyDescent="0.3">
      <c r="A25471">
        <v>371</v>
      </c>
      <c r="B25471" t="s">
        <v>5</v>
      </c>
      <c r="C25471" t="s">
        <v>1</v>
      </c>
    </row>
    <row r="25472" spans="1:6" x14ac:dyDescent="0.3">
      <c r="A25472" t="s">
        <v>19107</v>
      </c>
      <c r="B25472" t="s">
        <v>19108</v>
      </c>
    </row>
    <row r="25474" spans="1:6" x14ac:dyDescent="0.3">
      <c r="A25474">
        <v>6369</v>
      </c>
      <c r="B25474" t="s">
        <v>0</v>
      </c>
      <c r="C25474" t="s">
        <v>1</v>
      </c>
      <c r="D25474" t="s">
        <v>19109</v>
      </c>
      <c r="E25474" t="s">
        <v>3</v>
      </c>
      <c r="F25474" t="s">
        <v>4</v>
      </c>
    </row>
    <row r="25475" spans="1:6" x14ac:dyDescent="0.3">
      <c r="A25475">
        <v>652</v>
      </c>
      <c r="B25475" t="s">
        <v>5</v>
      </c>
      <c r="C25475" t="s">
        <v>1</v>
      </c>
    </row>
    <row r="25476" spans="1:6" x14ac:dyDescent="0.3">
      <c r="A25476" t="s">
        <v>19110</v>
      </c>
      <c r="B25476" t="s">
        <v>19111</v>
      </c>
    </row>
    <row r="25478" spans="1:6" x14ac:dyDescent="0.3">
      <c r="A25478">
        <v>6370</v>
      </c>
      <c r="B25478" t="s">
        <v>0</v>
      </c>
      <c r="C25478" t="s">
        <v>1</v>
      </c>
      <c r="D25478" t="s">
        <v>19112</v>
      </c>
      <c r="E25478" t="s">
        <v>3</v>
      </c>
      <c r="F25478" t="s">
        <v>4</v>
      </c>
    </row>
    <row r="25479" spans="1:6" x14ac:dyDescent="0.3">
      <c r="A25479">
        <v>1113</v>
      </c>
      <c r="B25479" t="s">
        <v>5</v>
      </c>
      <c r="C25479" t="s">
        <v>1</v>
      </c>
    </row>
    <row r="25480" spans="1:6" x14ac:dyDescent="0.3">
      <c r="A25480" t="s">
        <v>19113</v>
      </c>
      <c r="B25480" t="s">
        <v>19114</v>
      </c>
    </row>
    <row r="25482" spans="1:6" x14ac:dyDescent="0.3">
      <c r="A25482">
        <v>6371</v>
      </c>
      <c r="B25482" t="s">
        <v>0</v>
      </c>
      <c r="C25482" t="s">
        <v>1</v>
      </c>
      <c r="D25482" t="s">
        <v>19115</v>
      </c>
      <c r="E25482" t="s">
        <v>3</v>
      </c>
      <c r="F25482" t="s">
        <v>4</v>
      </c>
    </row>
    <row r="25483" spans="1:6" x14ac:dyDescent="0.3">
      <c r="A25483">
        <v>403</v>
      </c>
      <c r="B25483" t="s">
        <v>5</v>
      </c>
      <c r="C25483" t="s">
        <v>1</v>
      </c>
    </row>
    <row r="25484" spans="1:6" x14ac:dyDescent="0.3">
      <c r="A25484" t="s">
        <v>19116</v>
      </c>
      <c r="B25484" t="s">
        <v>19117</v>
      </c>
    </row>
    <row r="25486" spans="1:6" x14ac:dyDescent="0.3">
      <c r="A25486">
        <v>6372</v>
      </c>
      <c r="B25486" t="s">
        <v>0</v>
      </c>
      <c r="C25486" t="s">
        <v>1</v>
      </c>
      <c r="D25486" t="s">
        <v>19118</v>
      </c>
      <c r="E25486" t="s">
        <v>3</v>
      </c>
      <c r="F25486" t="s">
        <v>4</v>
      </c>
    </row>
    <row r="25487" spans="1:6" x14ac:dyDescent="0.3">
      <c r="A25487">
        <v>141</v>
      </c>
      <c r="B25487" t="s">
        <v>5</v>
      </c>
      <c r="C25487" t="s">
        <v>1</v>
      </c>
    </row>
    <row r="25488" spans="1:6" x14ac:dyDescent="0.3">
      <c r="A25488" t="s">
        <v>19119</v>
      </c>
      <c r="B25488" t="s">
        <v>19120</v>
      </c>
    </row>
    <row r="25490" spans="1:6" x14ac:dyDescent="0.3">
      <c r="A25490">
        <v>6373</v>
      </c>
      <c r="B25490" t="s">
        <v>0</v>
      </c>
      <c r="C25490" t="s">
        <v>1</v>
      </c>
      <c r="D25490" t="s">
        <v>19121</v>
      </c>
      <c r="E25490" t="s">
        <v>3</v>
      </c>
      <c r="F25490" t="s">
        <v>4</v>
      </c>
    </row>
    <row r="25491" spans="1:6" x14ac:dyDescent="0.3">
      <c r="A25491">
        <v>207</v>
      </c>
      <c r="B25491" t="s">
        <v>5</v>
      </c>
      <c r="C25491" t="s">
        <v>1</v>
      </c>
    </row>
    <row r="25492" spans="1:6" x14ac:dyDescent="0.3">
      <c r="A25492" t="s">
        <v>19122</v>
      </c>
      <c r="B25492" t="s">
        <v>19123</v>
      </c>
    </row>
    <row r="25494" spans="1:6" x14ac:dyDescent="0.3">
      <c r="A25494">
        <v>6374</v>
      </c>
      <c r="B25494" t="s">
        <v>0</v>
      </c>
      <c r="C25494" t="s">
        <v>1</v>
      </c>
      <c r="D25494" t="s">
        <v>19124</v>
      </c>
      <c r="E25494" t="s">
        <v>3</v>
      </c>
      <c r="F25494" t="s">
        <v>4</v>
      </c>
    </row>
    <row r="25495" spans="1:6" x14ac:dyDescent="0.3">
      <c r="A25495">
        <v>112</v>
      </c>
      <c r="B25495" t="s">
        <v>5</v>
      </c>
      <c r="C25495" t="s">
        <v>1</v>
      </c>
    </row>
    <row r="25496" spans="1:6" x14ac:dyDescent="0.3">
      <c r="A25496" t="s">
        <v>19125</v>
      </c>
      <c r="B25496" t="s">
        <v>19126</v>
      </c>
    </row>
    <row r="25498" spans="1:6" x14ac:dyDescent="0.3">
      <c r="A25498">
        <v>6375</v>
      </c>
      <c r="B25498" t="s">
        <v>0</v>
      </c>
      <c r="C25498" t="s">
        <v>1</v>
      </c>
      <c r="D25498" t="s">
        <v>19127</v>
      </c>
      <c r="E25498" t="s">
        <v>3</v>
      </c>
      <c r="F25498" t="s">
        <v>4</v>
      </c>
    </row>
    <row r="25499" spans="1:6" x14ac:dyDescent="0.3">
      <c r="A25499">
        <v>497</v>
      </c>
      <c r="B25499" t="s">
        <v>5</v>
      </c>
      <c r="C25499" t="s">
        <v>1</v>
      </c>
    </row>
    <row r="25500" spans="1:6" x14ac:dyDescent="0.3">
      <c r="A25500" t="s">
        <v>19128</v>
      </c>
      <c r="B25500" t="s">
        <v>19129</v>
      </c>
    </row>
    <row r="25502" spans="1:6" x14ac:dyDescent="0.3">
      <c r="A25502">
        <v>6376</v>
      </c>
      <c r="B25502" t="s">
        <v>0</v>
      </c>
      <c r="C25502" t="s">
        <v>1</v>
      </c>
      <c r="D25502" t="s">
        <v>19130</v>
      </c>
      <c r="E25502" t="s">
        <v>3</v>
      </c>
      <c r="F25502" t="s">
        <v>4</v>
      </c>
    </row>
    <row r="25503" spans="1:6" x14ac:dyDescent="0.3">
      <c r="A25503">
        <v>227</v>
      </c>
      <c r="B25503" t="s">
        <v>5</v>
      </c>
      <c r="C25503" t="s">
        <v>1</v>
      </c>
    </row>
    <row r="25504" spans="1:6" x14ac:dyDescent="0.3">
      <c r="A25504" t="s">
        <v>19131</v>
      </c>
      <c r="B25504" t="s">
        <v>19132</v>
      </c>
    </row>
    <row r="25506" spans="1:6" x14ac:dyDescent="0.3">
      <c r="A25506">
        <v>6377</v>
      </c>
      <c r="B25506" t="s">
        <v>0</v>
      </c>
      <c r="C25506" t="s">
        <v>1</v>
      </c>
      <c r="D25506" t="s">
        <v>19133</v>
      </c>
      <c r="E25506" t="s">
        <v>3</v>
      </c>
      <c r="F25506" t="s">
        <v>4</v>
      </c>
    </row>
    <row r="25507" spans="1:6" x14ac:dyDescent="0.3">
      <c r="A25507">
        <v>995</v>
      </c>
      <c r="B25507" t="s">
        <v>5</v>
      </c>
      <c r="C25507" t="s">
        <v>1</v>
      </c>
    </row>
    <row r="25508" spans="1:6" x14ac:dyDescent="0.3">
      <c r="A25508" t="s">
        <v>19134</v>
      </c>
      <c r="B25508" t="s">
        <v>19135</v>
      </c>
    </row>
    <row r="25510" spans="1:6" x14ac:dyDescent="0.3">
      <c r="A25510">
        <v>6378</v>
      </c>
      <c r="B25510" t="s">
        <v>0</v>
      </c>
      <c r="C25510" t="s">
        <v>1</v>
      </c>
      <c r="D25510" t="s">
        <v>19136</v>
      </c>
      <c r="E25510" t="s">
        <v>3</v>
      </c>
      <c r="F25510" t="s">
        <v>4</v>
      </c>
    </row>
    <row r="25511" spans="1:6" x14ac:dyDescent="0.3">
      <c r="A25511">
        <v>299</v>
      </c>
      <c r="B25511" t="s">
        <v>5</v>
      </c>
      <c r="C25511" t="s">
        <v>1</v>
      </c>
    </row>
    <row r="25512" spans="1:6" x14ac:dyDescent="0.3">
      <c r="A25512" t="s">
        <v>19137</v>
      </c>
      <c r="B25512" t="s">
        <v>19138</v>
      </c>
    </row>
    <row r="25514" spans="1:6" x14ac:dyDescent="0.3">
      <c r="A25514">
        <v>6379</v>
      </c>
      <c r="B25514" t="s">
        <v>0</v>
      </c>
      <c r="C25514" t="s">
        <v>1</v>
      </c>
      <c r="D25514" t="s">
        <v>19139</v>
      </c>
      <c r="E25514" t="s">
        <v>3</v>
      </c>
      <c r="F25514" t="s">
        <v>4</v>
      </c>
    </row>
    <row r="25515" spans="1:6" x14ac:dyDescent="0.3">
      <c r="A25515">
        <v>1140</v>
      </c>
      <c r="B25515" t="s">
        <v>5</v>
      </c>
      <c r="C25515" t="s">
        <v>1</v>
      </c>
    </row>
    <row r="25516" spans="1:6" x14ac:dyDescent="0.3">
      <c r="A25516" t="s">
        <v>19140</v>
      </c>
      <c r="B25516" t="s">
        <v>19141</v>
      </c>
    </row>
    <row r="25518" spans="1:6" x14ac:dyDescent="0.3">
      <c r="A25518">
        <v>6380</v>
      </c>
      <c r="B25518" t="s">
        <v>0</v>
      </c>
      <c r="C25518" t="s">
        <v>1</v>
      </c>
      <c r="D25518" t="s">
        <v>19142</v>
      </c>
      <c r="E25518" t="s">
        <v>3</v>
      </c>
      <c r="F25518" t="s">
        <v>4</v>
      </c>
    </row>
    <row r="25519" spans="1:6" x14ac:dyDescent="0.3">
      <c r="A25519">
        <v>1021</v>
      </c>
      <c r="B25519" t="s">
        <v>5</v>
      </c>
      <c r="C25519" t="s">
        <v>1</v>
      </c>
    </row>
    <row r="25520" spans="1:6" x14ac:dyDescent="0.3">
      <c r="A25520" t="s">
        <v>19143</v>
      </c>
      <c r="B25520" t="s">
        <v>19144</v>
      </c>
    </row>
    <row r="25522" spans="1:6" x14ac:dyDescent="0.3">
      <c r="A25522">
        <v>6381</v>
      </c>
      <c r="B25522" t="s">
        <v>0</v>
      </c>
      <c r="C25522" t="s">
        <v>1</v>
      </c>
      <c r="D25522" t="s">
        <v>19145</v>
      </c>
      <c r="E25522" t="s">
        <v>3</v>
      </c>
      <c r="F25522" t="s">
        <v>4</v>
      </c>
    </row>
    <row r="25523" spans="1:6" x14ac:dyDescent="0.3">
      <c r="A25523">
        <v>553</v>
      </c>
      <c r="B25523" t="s">
        <v>5</v>
      </c>
      <c r="C25523" t="s">
        <v>1</v>
      </c>
    </row>
    <row r="25524" spans="1:6" x14ac:dyDescent="0.3">
      <c r="A25524" t="s">
        <v>19146</v>
      </c>
      <c r="B25524" t="s">
        <v>19147</v>
      </c>
    </row>
    <row r="25526" spans="1:6" x14ac:dyDescent="0.3">
      <c r="A25526">
        <v>6382</v>
      </c>
      <c r="B25526" t="s">
        <v>0</v>
      </c>
      <c r="C25526" t="s">
        <v>1</v>
      </c>
      <c r="D25526" t="s">
        <v>19148</v>
      </c>
      <c r="E25526" t="s">
        <v>3</v>
      </c>
      <c r="F25526" t="s">
        <v>4</v>
      </c>
    </row>
    <row r="25527" spans="1:6" x14ac:dyDescent="0.3">
      <c r="A25527">
        <v>509</v>
      </c>
      <c r="B25527" t="s">
        <v>5</v>
      </c>
      <c r="C25527" t="s">
        <v>1</v>
      </c>
    </row>
    <row r="25528" spans="1:6" x14ac:dyDescent="0.3">
      <c r="A25528" t="s">
        <v>19149</v>
      </c>
      <c r="B25528" t="s">
        <v>19150</v>
      </c>
    </row>
    <row r="25530" spans="1:6" x14ac:dyDescent="0.3">
      <c r="A25530">
        <v>6383</v>
      </c>
      <c r="B25530" t="s">
        <v>0</v>
      </c>
      <c r="C25530" t="s">
        <v>1</v>
      </c>
      <c r="D25530" t="s">
        <v>19151</v>
      </c>
      <c r="E25530" t="s">
        <v>3</v>
      </c>
      <c r="F25530" t="s">
        <v>4</v>
      </c>
    </row>
    <row r="25531" spans="1:6" x14ac:dyDescent="0.3">
      <c r="A25531">
        <v>839</v>
      </c>
      <c r="B25531" t="s">
        <v>5</v>
      </c>
      <c r="C25531" t="s">
        <v>1</v>
      </c>
    </row>
    <row r="25532" spans="1:6" x14ac:dyDescent="0.3">
      <c r="A25532" t="s">
        <v>19152</v>
      </c>
      <c r="B25532" t="s">
        <v>19153</v>
      </c>
    </row>
    <row r="25534" spans="1:6" x14ac:dyDescent="0.3">
      <c r="A25534">
        <v>6384</v>
      </c>
      <c r="B25534" t="s">
        <v>0</v>
      </c>
      <c r="C25534" t="s">
        <v>1</v>
      </c>
      <c r="D25534" t="s">
        <v>19154</v>
      </c>
      <c r="E25534" t="s">
        <v>3</v>
      </c>
      <c r="F25534" t="s">
        <v>4</v>
      </c>
    </row>
    <row r="25535" spans="1:6" x14ac:dyDescent="0.3">
      <c r="A25535">
        <v>252</v>
      </c>
      <c r="B25535" t="s">
        <v>5</v>
      </c>
      <c r="C25535" t="s">
        <v>1</v>
      </c>
    </row>
    <row r="25536" spans="1:6" x14ac:dyDescent="0.3">
      <c r="A25536" t="s">
        <v>19155</v>
      </c>
      <c r="B25536" t="s">
        <v>19156</v>
      </c>
    </row>
    <row r="25538" spans="1:6" x14ac:dyDescent="0.3">
      <c r="A25538">
        <v>6385</v>
      </c>
      <c r="B25538" t="s">
        <v>0</v>
      </c>
      <c r="C25538" t="s">
        <v>1</v>
      </c>
      <c r="D25538" t="s">
        <v>19157</v>
      </c>
      <c r="E25538" t="s">
        <v>3</v>
      </c>
      <c r="F25538" t="s">
        <v>4</v>
      </c>
    </row>
    <row r="25539" spans="1:6" x14ac:dyDescent="0.3">
      <c r="A25539">
        <v>125</v>
      </c>
      <c r="B25539" t="s">
        <v>5</v>
      </c>
      <c r="C25539" t="s">
        <v>1</v>
      </c>
    </row>
    <row r="25540" spans="1:6" x14ac:dyDescent="0.3">
      <c r="A25540" t="s">
        <v>19158</v>
      </c>
      <c r="B25540" t="s">
        <v>19159</v>
      </c>
    </row>
    <row r="25542" spans="1:6" x14ac:dyDescent="0.3">
      <c r="A25542">
        <v>6386</v>
      </c>
      <c r="B25542" t="s">
        <v>0</v>
      </c>
      <c r="C25542" t="s">
        <v>1</v>
      </c>
      <c r="D25542" t="s">
        <v>19160</v>
      </c>
      <c r="E25542" t="s">
        <v>3</v>
      </c>
      <c r="F25542" t="s">
        <v>4</v>
      </c>
    </row>
    <row r="25543" spans="1:6" x14ac:dyDescent="0.3">
      <c r="A25543">
        <v>103</v>
      </c>
      <c r="B25543" t="s">
        <v>5</v>
      </c>
      <c r="C25543" t="s">
        <v>1</v>
      </c>
    </row>
    <row r="25544" spans="1:6" x14ac:dyDescent="0.3">
      <c r="A25544" t="s">
        <v>19161</v>
      </c>
      <c r="B25544" t="s">
        <v>19162</v>
      </c>
    </row>
    <row r="25546" spans="1:6" x14ac:dyDescent="0.3">
      <c r="A25546">
        <v>6387</v>
      </c>
      <c r="B25546" t="s">
        <v>0</v>
      </c>
      <c r="C25546" t="s">
        <v>1</v>
      </c>
      <c r="D25546" t="s">
        <v>19163</v>
      </c>
      <c r="E25546" t="s">
        <v>3</v>
      </c>
      <c r="F25546" t="s">
        <v>4</v>
      </c>
    </row>
    <row r="25547" spans="1:6" x14ac:dyDescent="0.3">
      <c r="A25547">
        <v>401</v>
      </c>
      <c r="B25547" t="s">
        <v>5</v>
      </c>
      <c r="C25547" t="s">
        <v>1</v>
      </c>
    </row>
    <row r="25548" spans="1:6" x14ac:dyDescent="0.3">
      <c r="A25548" t="s">
        <v>19164</v>
      </c>
      <c r="B25548" t="s">
        <v>19165</v>
      </c>
    </row>
    <row r="25550" spans="1:6" x14ac:dyDescent="0.3">
      <c r="A25550">
        <v>6388</v>
      </c>
      <c r="B25550" t="s">
        <v>0</v>
      </c>
      <c r="C25550" t="s">
        <v>1</v>
      </c>
      <c r="D25550" t="s">
        <v>19166</v>
      </c>
      <c r="E25550" t="s">
        <v>3</v>
      </c>
      <c r="F25550" t="s">
        <v>4</v>
      </c>
    </row>
    <row r="25551" spans="1:6" x14ac:dyDescent="0.3">
      <c r="A25551">
        <v>388</v>
      </c>
      <c r="B25551" t="s">
        <v>5</v>
      </c>
      <c r="C25551" t="s">
        <v>1</v>
      </c>
    </row>
    <row r="25552" spans="1:6" x14ac:dyDescent="0.3">
      <c r="A25552" t="s">
        <v>19167</v>
      </c>
      <c r="B25552" t="s">
        <v>19168</v>
      </c>
    </row>
    <row r="25554" spans="1:6" x14ac:dyDescent="0.3">
      <c r="A25554">
        <v>6389</v>
      </c>
      <c r="B25554" t="s">
        <v>0</v>
      </c>
      <c r="C25554" t="s">
        <v>1</v>
      </c>
      <c r="D25554" t="s">
        <v>19169</v>
      </c>
      <c r="E25554" t="s">
        <v>3</v>
      </c>
      <c r="F25554" t="s">
        <v>4</v>
      </c>
    </row>
    <row r="25555" spans="1:6" x14ac:dyDescent="0.3">
      <c r="A25555">
        <v>337</v>
      </c>
      <c r="B25555" t="s">
        <v>5</v>
      </c>
      <c r="C25555" t="s">
        <v>1</v>
      </c>
    </row>
    <row r="25556" spans="1:6" x14ac:dyDescent="0.3">
      <c r="A25556" t="s">
        <v>19170</v>
      </c>
      <c r="B25556" t="s">
        <v>19171</v>
      </c>
    </row>
    <row r="25558" spans="1:6" x14ac:dyDescent="0.3">
      <c r="A25558">
        <v>6390</v>
      </c>
      <c r="B25558" t="s">
        <v>0</v>
      </c>
      <c r="C25558" t="s">
        <v>1</v>
      </c>
      <c r="D25558" t="s">
        <v>19172</v>
      </c>
      <c r="E25558" t="s">
        <v>3</v>
      </c>
      <c r="F25558" t="s">
        <v>4</v>
      </c>
    </row>
    <row r="25559" spans="1:6" x14ac:dyDescent="0.3">
      <c r="A25559">
        <v>464</v>
      </c>
      <c r="B25559" t="s">
        <v>5</v>
      </c>
      <c r="C25559" t="s">
        <v>1</v>
      </c>
    </row>
    <row r="25560" spans="1:6" x14ac:dyDescent="0.3">
      <c r="A25560" t="s">
        <v>19173</v>
      </c>
      <c r="B25560" t="s">
        <v>19174</v>
      </c>
    </row>
    <row r="25562" spans="1:6" x14ac:dyDescent="0.3">
      <c r="A25562">
        <v>6391</v>
      </c>
      <c r="B25562" t="s">
        <v>0</v>
      </c>
      <c r="C25562" t="s">
        <v>1</v>
      </c>
      <c r="D25562" t="s">
        <v>19175</v>
      </c>
      <c r="E25562" t="s">
        <v>3</v>
      </c>
      <c r="F25562" t="s">
        <v>4</v>
      </c>
    </row>
    <row r="25563" spans="1:6" x14ac:dyDescent="0.3">
      <c r="A25563">
        <v>536</v>
      </c>
      <c r="B25563" t="s">
        <v>5</v>
      </c>
      <c r="C25563" t="s">
        <v>1</v>
      </c>
    </row>
    <row r="25564" spans="1:6" x14ac:dyDescent="0.3">
      <c r="A25564" t="s">
        <v>19176</v>
      </c>
      <c r="B25564" t="s">
        <v>19177</v>
      </c>
    </row>
    <row r="25566" spans="1:6" x14ac:dyDescent="0.3">
      <c r="A25566">
        <v>6392</v>
      </c>
      <c r="B25566" t="s">
        <v>0</v>
      </c>
      <c r="C25566" t="s">
        <v>1</v>
      </c>
      <c r="D25566" t="s">
        <v>19178</v>
      </c>
      <c r="E25566" t="s">
        <v>3</v>
      </c>
      <c r="F25566" t="s">
        <v>4</v>
      </c>
    </row>
    <row r="25567" spans="1:6" x14ac:dyDescent="0.3">
      <c r="A25567">
        <v>563</v>
      </c>
      <c r="B25567" t="s">
        <v>5</v>
      </c>
      <c r="C25567" t="s">
        <v>1</v>
      </c>
    </row>
    <row r="25568" spans="1:6" x14ac:dyDescent="0.3">
      <c r="A25568" t="s">
        <v>19179</v>
      </c>
      <c r="B25568" t="s">
        <v>19180</v>
      </c>
    </row>
    <row r="25570" spans="1:6" x14ac:dyDescent="0.3">
      <c r="A25570">
        <v>6393</v>
      </c>
      <c r="B25570" t="s">
        <v>0</v>
      </c>
      <c r="C25570" t="s">
        <v>1</v>
      </c>
      <c r="D25570" t="s">
        <v>19181</v>
      </c>
      <c r="E25570" t="s">
        <v>3</v>
      </c>
      <c r="F25570" t="s">
        <v>4</v>
      </c>
    </row>
    <row r="25571" spans="1:6" x14ac:dyDescent="0.3">
      <c r="A25571">
        <v>366</v>
      </c>
      <c r="B25571" t="s">
        <v>5</v>
      </c>
      <c r="C25571" t="s">
        <v>1</v>
      </c>
    </row>
    <row r="25572" spans="1:6" x14ac:dyDescent="0.3">
      <c r="A25572" t="s">
        <v>19182</v>
      </c>
      <c r="B25572" t="s">
        <v>19183</v>
      </c>
    </row>
    <row r="25574" spans="1:6" x14ac:dyDescent="0.3">
      <c r="A25574">
        <v>6394</v>
      </c>
      <c r="B25574" t="s">
        <v>0</v>
      </c>
      <c r="C25574" t="s">
        <v>1</v>
      </c>
      <c r="D25574" t="s">
        <v>19184</v>
      </c>
      <c r="E25574" t="s">
        <v>3</v>
      </c>
      <c r="F25574" t="s">
        <v>4</v>
      </c>
    </row>
    <row r="25575" spans="1:6" x14ac:dyDescent="0.3">
      <c r="A25575">
        <v>915</v>
      </c>
      <c r="B25575" t="s">
        <v>5</v>
      </c>
      <c r="C25575" t="s">
        <v>1</v>
      </c>
    </row>
    <row r="25576" spans="1:6" x14ac:dyDescent="0.3">
      <c r="A25576" t="s">
        <v>19185</v>
      </c>
      <c r="B25576" t="s">
        <v>19186</v>
      </c>
    </row>
    <row r="25578" spans="1:6" x14ac:dyDescent="0.3">
      <c r="A25578">
        <v>6395</v>
      </c>
      <c r="B25578" t="s">
        <v>0</v>
      </c>
      <c r="C25578" t="s">
        <v>1</v>
      </c>
      <c r="D25578" t="s">
        <v>19187</v>
      </c>
      <c r="E25578" t="s">
        <v>3</v>
      </c>
      <c r="F25578" t="s">
        <v>4</v>
      </c>
    </row>
    <row r="25579" spans="1:6" x14ac:dyDescent="0.3">
      <c r="A25579">
        <v>337</v>
      </c>
      <c r="B25579" t="s">
        <v>5</v>
      </c>
      <c r="C25579" t="s">
        <v>1</v>
      </c>
    </row>
    <row r="25580" spans="1:6" x14ac:dyDescent="0.3">
      <c r="A25580" t="s">
        <v>19188</v>
      </c>
      <c r="B25580" t="s">
        <v>19189</v>
      </c>
    </row>
    <row r="25582" spans="1:6" x14ac:dyDescent="0.3">
      <c r="A25582">
        <v>6396</v>
      </c>
      <c r="B25582" t="s">
        <v>0</v>
      </c>
      <c r="C25582" t="s">
        <v>1</v>
      </c>
      <c r="D25582" t="s">
        <v>19190</v>
      </c>
      <c r="E25582" t="s">
        <v>3</v>
      </c>
      <c r="F25582" t="s">
        <v>4</v>
      </c>
    </row>
    <row r="25583" spans="1:6" x14ac:dyDescent="0.3">
      <c r="A25583">
        <v>248</v>
      </c>
      <c r="B25583" t="s">
        <v>5</v>
      </c>
      <c r="C25583" t="s">
        <v>1</v>
      </c>
    </row>
    <row r="25584" spans="1:6" x14ac:dyDescent="0.3">
      <c r="A25584" t="s">
        <v>19191</v>
      </c>
      <c r="B25584" t="s">
        <v>19192</v>
      </c>
    </row>
    <row r="25586" spans="1:6" x14ac:dyDescent="0.3">
      <c r="A25586">
        <v>6397</v>
      </c>
      <c r="B25586" t="s">
        <v>0</v>
      </c>
      <c r="C25586" t="s">
        <v>1</v>
      </c>
      <c r="D25586" t="s">
        <v>19193</v>
      </c>
      <c r="E25586" t="s">
        <v>3</v>
      </c>
      <c r="F25586" t="s">
        <v>4</v>
      </c>
    </row>
    <row r="25587" spans="1:6" x14ac:dyDescent="0.3">
      <c r="A25587">
        <v>150</v>
      </c>
      <c r="B25587" t="s">
        <v>5</v>
      </c>
      <c r="C25587" t="s">
        <v>1</v>
      </c>
    </row>
    <row r="25588" spans="1:6" x14ac:dyDescent="0.3">
      <c r="A25588" t="s">
        <v>19194</v>
      </c>
      <c r="B25588" t="s">
        <v>19195</v>
      </c>
    </row>
    <row r="25590" spans="1:6" x14ac:dyDescent="0.3">
      <c r="A25590">
        <v>6398</v>
      </c>
      <c r="B25590" t="s">
        <v>0</v>
      </c>
      <c r="C25590" t="s">
        <v>1</v>
      </c>
      <c r="D25590" t="s">
        <v>19196</v>
      </c>
      <c r="E25590" t="s">
        <v>3</v>
      </c>
      <c r="F25590" t="s">
        <v>4</v>
      </c>
    </row>
    <row r="25591" spans="1:6" x14ac:dyDescent="0.3">
      <c r="A25591">
        <v>1269</v>
      </c>
      <c r="B25591" t="s">
        <v>5</v>
      </c>
      <c r="C25591" t="s">
        <v>1</v>
      </c>
    </row>
    <row r="25592" spans="1:6" x14ac:dyDescent="0.3">
      <c r="A25592" t="s">
        <v>19197</v>
      </c>
      <c r="B25592" t="s">
        <v>19198</v>
      </c>
    </row>
    <row r="25594" spans="1:6" x14ac:dyDescent="0.3">
      <c r="A25594">
        <v>6399</v>
      </c>
      <c r="B25594" t="s">
        <v>0</v>
      </c>
      <c r="C25594" t="s">
        <v>1</v>
      </c>
      <c r="D25594" t="s">
        <v>19199</v>
      </c>
      <c r="E25594" t="s">
        <v>3</v>
      </c>
      <c r="F25594" t="s">
        <v>4</v>
      </c>
    </row>
    <row r="25595" spans="1:6" x14ac:dyDescent="0.3">
      <c r="A25595">
        <v>511</v>
      </c>
      <c r="B25595" t="s">
        <v>5</v>
      </c>
      <c r="C25595" t="s">
        <v>1</v>
      </c>
    </row>
    <row r="25596" spans="1:6" x14ac:dyDescent="0.3">
      <c r="A25596" t="s">
        <v>19200</v>
      </c>
      <c r="B25596" t="s">
        <v>19201</v>
      </c>
    </row>
    <row r="25598" spans="1:6" x14ac:dyDescent="0.3">
      <c r="A25598">
        <v>6400</v>
      </c>
      <c r="B25598" t="s">
        <v>0</v>
      </c>
      <c r="C25598" t="s">
        <v>1</v>
      </c>
      <c r="D25598" t="s">
        <v>19202</v>
      </c>
      <c r="E25598" t="s">
        <v>3</v>
      </c>
      <c r="F25598" t="s">
        <v>4</v>
      </c>
    </row>
    <row r="25599" spans="1:6" x14ac:dyDescent="0.3">
      <c r="A25599">
        <v>650</v>
      </c>
      <c r="B25599" t="s">
        <v>5</v>
      </c>
      <c r="C25599" t="s">
        <v>1</v>
      </c>
    </row>
    <row r="25600" spans="1:6" x14ac:dyDescent="0.3">
      <c r="A25600" t="s">
        <v>19203</v>
      </c>
      <c r="B25600" t="s">
        <v>19204</v>
      </c>
    </row>
    <row r="25602" spans="1:6" x14ac:dyDescent="0.3">
      <c r="A25602">
        <v>6401</v>
      </c>
      <c r="B25602" t="s">
        <v>0</v>
      </c>
      <c r="C25602" t="s">
        <v>1</v>
      </c>
      <c r="D25602" t="s">
        <v>19205</v>
      </c>
      <c r="E25602" t="s">
        <v>3</v>
      </c>
      <c r="F25602" t="s">
        <v>4</v>
      </c>
    </row>
    <row r="25603" spans="1:6" x14ac:dyDescent="0.3">
      <c r="A25603">
        <v>828</v>
      </c>
      <c r="B25603" t="s">
        <v>5</v>
      </c>
      <c r="C25603" t="s">
        <v>1</v>
      </c>
    </row>
    <row r="25604" spans="1:6" x14ac:dyDescent="0.3">
      <c r="A25604" t="s">
        <v>19206</v>
      </c>
      <c r="B25604" t="s">
        <v>19207</v>
      </c>
    </row>
    <row r="25606" spans="1:6" x14ac:dyDescent="0.3">
      <c r="A25606">
        <v>6402</v>
      </c>
      <c r="B25606" t="s">
        <v>0</v>
      </c>
      <c r="C25606" t="s">
        <v>1</v>
      </c>
      <c r="D25606" t="s">
        <v>19208</v>
      </c>
      <c r="E25606" t="s">
        <v>3</v>
      </c>
      <c r="F25606" t="s">
        <v>4</v>
      </c>
    </row>
    <row r="25607" spans="1:6" x14ac:dyDescent="0.3">
      <c r="A25607">
        <v>223</v>
      </c>
      <c r="B25607" t="s">
        <v>5</v>
      </c>
      <c r="C25607" t="s">
        <v>1</v>
      </c>
    </row>
    <row r="25608" spans="1:6" x14ac:dyDescent="0.3">
      <c r="A25608" t="s">
        <v>19209</v>
      </c>
      <c r="B25608" t="s">
        <v>19210</v>
      </c>
    </row>
    <row r="25610" spans="1:6" x14ac:dyDescent="0.3">
      <c r="A25610">
        <v>6403</v>
      </c>
      <c r="B25610" t="s">
        <v>0</v>
      </c>
      <c r="C25610" t="s">
        <v>1</v>
      </c>
      <c r="D25610" t="s">
        <v>19211</v>
      </c>
      <c r="E25610" t="s">
        <v>3</v>
      </c>
      <c r="F25610" t="s">
        <v>4</v>
      </c>
    </row>
    <row r="25611" spans="1:6" x14ac:dyDescent="0.3">
      <c r="A25611">
        <v>386</v>
      </c>
      <c r="B25611" t="s">
        <v>5</v>
      </c>
      <c r="C25611" t="s">
        <v>1</v>
      </c>
    </row>
    <row r="25612" spans="1:6" x14ac:dyDescent="0.3">
      <c r="A25612" t="s">
        <v>19212</v>
      </c>
      <c r="B25612" t="s">
        <v>19213</v>
      </c>
    </row>
    <row r="25614" spans="1:6" x14ac:dyDescent="0.3">
      <c r="A25614">
        <v>6404</v>
      </c>
      <c r="B25614" t="s">
        <v>0</v>
      </c>
      <c r="C25614" t="s">
        <v>1</v>
      </c>
      <c r="D25614" t="s">
        <v>19214</v>
      </c>
      <c r="E25614" t="s">
        <v>3</v>
      </c>
      <c r="F25614" t="s">
        <v>4</v>
      </c>
    </row>
    <row r="25615" spans="1:6" x14ac:dyDescent="0.3">
      <c r="A25615">
        <v>1304</v>
      </c>
      <c r="B25615" t="s">
        <v>5</v>
      </c>
      <c r="C25615" t="s">
        <v>1</v>
      </c>
    </row>
    <row r="25616" spans="1:6" x14ac:dyDescent="0.3">
      <c r="A25616" t="s">
        <v>19215</v>
      </c>
      <c r="B25616" t="s">
        <v>19216</v>
      </c>
    </row>
    <row r="25618" spans="1:6" x14ac:dyDescent="0.3">
      <c r="A25618">
        <v>6405</v>
      </c>
      <c r="B25618" t="s">
        <v>0</v>
      </c>
      <c r="C25618" t="s">
        <v>1</v>
      </c>
      <c r="D25618" t="s">
        <v>19217</v>
      </c>
      <c r="E25618" t="s">
        <v>3</v>
      </c>
      <c r="F25618" t="s">
        <v>4</v>
      </c>
    </row>
    <row r="25619" spans="1:6" x14ac:dyDescent="0.3">
      <c r="A25619">
        <v>152</v>
      </c>
      <c r="B25619" t="s">
        <v>5</v>
      </c>
      <c r="C25619" t="s">
        <v>1</v>
      </c>
    </row>
    <row r="25620" spans="1:6" x14ac:dyDescent="0.3">
      <c r="A25620" t="s">
        <v>19218</v>
      </c>
      <c r="B25620" t="s">
        <v>19219</v>
      </c>
    </row>
    <row r="25622" spans="1:6" x14ac:dyDescent="0.3">
      <c r="A25622">
        <v>6406</v>
      </c>
      <c r="B25622" t="s">
        <v>0</v>
      </c>
      <c r="C25622" t="s">
        <v>1</v>
      </c>
      <c r="D25622" t="s">
        <v>19220</v>
      </c>
      <c r="E25622" t="s">
        <v>3</v>
      </c>
      <c r="F25622" t="s">
        <v>4</v>
      </c>
    </row>
    <row r="25623" spans="1:6" x14ac:dyDescent="0.3">
      <c r="A25623">
        <v>608</v>
      </c>
      <c r="B25623" t="s">
        <v>5</v>
      </c>
      <c r="C25623" t="s">
        <v>1</v>
      </c>
    </row>
    <row r="25624" spans="1:6" x14ac:dyDescent="0.3">
      <c r="A25624" t="s">
        <v>19221</v>
      </c>
      <c r="B25624" t="s">
        <v>19222</v>
      </c>
    </row>
    <row r="25626" spans="1:6" x14ac:dyDescent="0.3">
      <c r="A25626">
        <v>6407</v>
      </c>
      <c r="B25626" t="s">
        <v>0</v>
      </c>
      <c r="C25626" t="s">
        <v>1</v>
      </c>
      <c r="D25626" t="s">
        <v>19223</v>
      </c>
      <c r="E25626" t="s">
        <v>3</v>
      </c>
      <c r="F25626" t="s">
        <v>4</v>
      </c>
    </row>
    <row r="25627" spans="1:6" x14ac:dyDescent="0.3">
      <c r="A25627">
        <v>121</v>
      </c>
      <c r="B25627" t="s">
        <v>5</v>
      </c>
      <c r="C25627" t="s">
        <v>1</v>
      </c>
    </row>
    <row r="25628" spans="1:6" x14ac:dyDescent="0.3">
      <c r="A25628" t="s">
        <v>19224</v>
      </c>
      <c r="B25628" t="s">
        <v>19225</v>
      </c>
    </row>
    <row r="25630" spans="1:6" x14ac:dyDescent="0.3">
      <c r="A25630">
        <v>6408</v>
      </c>
      <c r="B25630" t="s">
        <v>0</v>
      </c>
      <c r="C25630" t="s">
        <v>1</v>
      </c>
      <c r="D25630" t="s">
        <v>19226</v>
      </c>
      <c r="E25630" t="s">
        <v>3</v>
      </c>
      <c r="F25630" t="s">
        <v>4</v>
      </c>
    </row>
    <row r="25631" spans="1:6" x14ac:dyDescent="0.3">
      <c r="A25631">
        <v>514</v>
      </c>
      <c r="B25631" t="s">
        <v>5</v>
      </c>
      <c r="C25631" t="s">
        <v>1</v>
      </c>
    </row>
    <row r="25632" spans="1:6" x14ac:dyDescent="0.3">
      <c r="A25632" t="s">
        <v>19227</v>
      </c>
      <c r="B25632" t="s">
        <v>19228</v>
      </c>
    </row>
    <row r="25634" spans="1:6" x14ac:dyDescent="0.3">
      <c r="A25634">
        <v>6409</v>
      </c>
      <c r="B25634" t="s">
        <v>0</v>
      </c>
      <c r="C25634" t="s">
        <v>1</v>
      </c>
      <c r="D25634" t="s">
        <v>19229</v>
      </c>
      <c r="E25634" t="s">
        <v>3</v>
      </c>
      <c r="F25634" t="s">
        <v>4</v>
      </c>
    </row>
    <row r="25635" spans="1:6" x14ac:dyDescent="0.3">
      <c r="A25635">
        <v>325</v>
      </c>
      <c r="B25635" t="s">
        <v>5</v>
      </c>
      <c r="C25635" t="s">
        <v>1</v>
      </c>
    </row>
    <row r="25636" spans="1:6" x14ac:dyDescent="0.3">
      <c r="A25636" t="s">
        <v>19230</v>
      </c>
      <c r="B25636" t="s">
        <v>19231</v>
      </c>
    </row>
    <row r="25638" spans="1:6" x14ac:dyDescent="0.3">
      <c r="A25638">
        <v>6410</v>
      </c>
      <c r="B25638" t="s">
        <v>0</v>
      </c>
      <c r="C25638" t="s">
        <v>1</v>
      </c>
      <c r="D25638" t="s">
        <v>19232</v>
      </c>
      <c r="E25638" t="s">
        <v>3</v>
      </c>
      <c r="F25638" t="s">
        <v>4</v>
      </c>
    </row>
    <row r="25639" spans="1:6" x14ac:dyDescent="0.3">
      <c r="A25639">
        <v>474</v>
      </c>
      <c r="B25639" t="s">
        <v>5</v>
      </c>
      <c r="C25639" t="s">
        <v>1</v>
      </c>
    </row>
    <row r="25640" spans="1:6" x14ac:dyDescent="0.3">
      <c r="A25640" t="s">
        <v>19233</v>
      </c>
      <c r="B25640" t="s">
        <v>19234</v>
      </c>
    </row>
    <row r="25642" spans="1:6" x14ac:dyDescent="0.3">
      <c r="A25642">
        <v>6411</v>
      </c>
      <c r="B25642" t="s">
        <v>0</v>
      </c>
      <c r="C25642" t="s">
        <v>1</v>
      </c>
      <c r="D25642" t="s">
        <v>19235</v>
      </c>
      <c r="E25642" t="s">
        <v>3</v>
      </c>
      <c r="F25642" t="s">
        <v>4</v>
      </c>
    </row>
    <row r="25643" spans="1:6" x14ac:dyDescent="0.3">
      <c r="A25643">
        <v>402</v>
      </c>
      <c r="B25643" t="s">
        <v>5</v>
      </c>
      <c r="C25643" t="s">
        <v>1</v>
      </c>
    </row>
    <row r="25644" spans="1:6" x14ac:dyDescent="0.3">
      <c r="A25644" t="s">
        <v>19236</v>
      </c>
      <c r="B25644" t="s">
        <v>19237</v>
      </c>
    </row>
    <row r="25646" spans="1:6" x14ac:dyDescent="0.3">
      <c r="A25646">
        <v>6412</v>
      </c>
      <c r="B25646" t="s">
        <v>0</v>
      </c>
      <c r="C25646" t="s">
        <v>1</v>
      </c>
      <c r="D25646" t="s">
        <v>19238</v>
      </c>
      <c r="E25646" t="s">
        <v>3</v>
      </c>
      <c r="F25646" t="s">
        <v>4</v>
      </c>
    </row>
    <row r="25647" spans="1:6" x14ac:dyDescent="0.3">
      <c r="A25647">
        <v>898</v>
      </c>
      <c r="B25647" t="s">
        <v>5</v>
      </c>
      <c r="C25647" t="s">
        <v>1</v>
      </c>
    </row>
    <row r="25648" spans="1:6" x14ac:dyDescent="0.3">
      <c r="A25648" t="s">
        <v>19239</v>
      </c>
      <c r="B25648" t="s">
        <v>19240</v>
      </c>
    </row>
    <row r="25650" spans="1:6" x14ac:dyDescent="0.3">
      <c r="A25650">
        <v>6413</v>
      </c>
      <c r="B25650" t="s">
        <v>0</v>
      </c>
      <c r="C25650" t="s">
        <v>1</v>
      </c>
      <c r="D25650" t="s">
        <v>19241</v>
      </c>
      <c r="E25650" t="s">
        <v>3</v>
      </c>
      <c r="F25650" t="s">
        <v>4</v>
      </c>
    </row>
    <row r="25651" spans="1:6" x14ac:dyDescent="0.3">
      <c r="A25651">
        <v>597</v>
      </c>
      <c r="B25651" t="s">
        <v>5</v>
      </c>
      <c r="C25651" t="s">
        <v>1</v>
      </c>
    </row>
    <row r="25652" spans="1:6" x14ac:dyDescent="0.3">
      <c r="A25652" t="s">
        <v>19242</v>
      </c>
      <c r="B25652" t="s">
        <v>19243</v>
      </c>
    </row>
    <row r="25654" spans="1:6" x14ac:dyDescent="0.3">
      <c r="A25654">
        <v>6414</v>
      </c>
      <c r="B25654" t="s">
        <v>0</v>
      </c>
      <c r="C25654" t="s">
        <v>1</v>
      </c>
      <c r="D25654" t="s">
        <v>19244</v>
      </c>
      <c r="E25654" t="s">
        <v>3</v>
      </c>
      <c r="F25654" t="s">
        <v>4</v>
      </c>
    </row>
    <row r="25655" spans="1:6" x14ac:dyDescent="0.3">
      <c r="A25655">
        <v>805</v>
      </c>
      <c r="B25655" t="s">
        <v>5</v>
      </c>
      <c r="C25655" t="s">
        <v>1</v>
      </c>
    </row>
    <row r="25656" spans="1:6" x14ac:dyDescent="0.3">
      <c r="A25656" t="s">
        <v>19245</v>
      </c>
      <c r="B25656" t="s">
        <v>19246</v>
      </c>
    </row>
    <row r="25658" spans="1:6" x14ac:dyDescent="0.3">
      <c r="A25658">
        <v>6415</v>
      </c>
      <c r="B25658" t="s">
        <v>0</v>
      </c>
      <c r="C25658" t="s">
        <v>1</v>
      </c>
      <c r="D25658" t="s">
        <v>19247</v>
      </c>
      <c r="E25658" t="s">
        <v>3</v>
      </c>
      <c r="F25658" t="s">
        <v>4</v>
      </c>
    </row>
    <row r="25659" spans="1:6" x14ac:dyDescent="0.3">
      <c r="A25659">
        <v>70</v>
      </c>
      <c r="B25659" t="s">
        <v>5</v>
      </c>
      <c r="C25659" t="s">
        <v>1</v>
      </c>
    </row>
    <row r="25660" spans="1:6" x14ac:dyDescent="0.3">
      <c r="A25660" t="s">
        <v>19248</v>
      </c>
      <c r="B25660" t="s">
        <v>19249</v>
      </c>
    </row>
    <row r="25662" spans="1:6" x14ac:dyDescent="0.3">
      <c r="A25662">
        <v>6416</v>
      </c>
      <c r="B25662" t="s">
        <v>0</v>
      </c>
      <c r="C25662" t="s">
        <v>1</v>
      </c>
      <c r="D25662" t="s">
        <v>19250</v>
      </c>
      <c r="E25662" t="s">
        <v>3</v>
      </c>
      <c r="F25662" t="s">
        <v>4</v>
      </c>
    </row>
    <row r="25663" spans="1:6" x14ac:dyDescent="0.3">
      <c r="A25663">
        <v>778</v>
      </c>
      <c r="B25663" t="s">
        <v>5</v>
      </c>
      <c r="C25663" t="s">
        <v>1</v>
      </c>
    </row>
    <row r="25664" spans="1:6" x14ac:dyDescent="0.3">
      <c r="A25664" t="s">
        <v>19251</v>
      </c>
      <c r="B25664" t="s">
        <v>19252</v>
      </c>
    </row>
    <row r="25666" spans="1:6" x14ac:dyDescent="0.3">
      <c r="A25666">
        <v>6417</v>
      </c>
      <c r="B25666" t="s">
        <v>0</v>
      </c>
      <c r="C25666" t="s">
        <v>1</v>
      </c>
      <c r="D25666" t="s">
        <v>19253</v>
      </c>
      <c r="E25666" t="s">
        <v>3</v>
      </c>
      <c r="F25666" t="s">
        <v>4</v>
      </c>
    </row>
    <row r="25667" spans="1:6" x14ac:dyDescent="0.3">
      <c r="A25667">
        <v>104</v>
      </c>
      <c r="B25667" t="s">
        <v>5</v>
      </c>
      <c r="C25667" t="s">
        <v>1</v>
      </c>
    </row>
    <row r="25668" spans="1:6" x14ac:dyDescent="0.3">
      <c r="A25668" t="s">
        <v>19254</v>
      </c>
      <c r="B25668" t="s">
        <v>19255</v>
      </c>
    </row>
    <row r="25670" spans="1:6" x14ac:dyDescent="0.3">
      <c r="A25670">
        <v>6418</v>
      </c>
      <c r="B25670" t="s">
        <v>0</v>
      </c>
      <c r="C25670" t="s">
        <v>1</v>
      </c>
      <c r="D25670" t="s">
        <v>19256</v>
      </c>
      <c r="E25670" t="s">
        <v>3</v>
      </c>
      <c r="F25670" t="s">
        <v>4</v>
      </c>
    </row>
    <row r="25671" spans="1:6" x14ac:dyDescent="0.3">
      <c r="A25671">
        <v>286</v>
      </c>
      <c r="B25671" t="s">
        <v>5</v>
      </c>
      <c r="C25671" t="s">
        <v>1</v>
      </c>
    </row>
    <row r="25672" spans="1:6" x14ac:dyDescent="0.3">
      <c r="A25672" t="s">
        <v>19257</v>
      </c>
      <c r="B25672" t="s">
        <v>19258</v>
      </c>
    </row>
    <row r="25674" spans="1:6" x14ac:dyDescent="0.3">
      <c r="A25674">
        <v>6419</v>
      </c>
      <c r="B25674" t="s">
        <v>0</v>
      </c>
      <c r="C25674" t="s">
        <v>1</v>
      </c>
      <c r="D25674" t="s">
        <v>19259</v>
      </c>
      <c r="E25674" t="s">
        <v>3</v>
      </c>
      <c r="F25674" t="s">
        <v>4</v>
      </c>
    </row>
    <row r="25675" spans="1:6" x14ac:dyDescent="0.3">
      <c r="A25675">
        <v>349</v>
      </c>
      <c r="B25675" t="s">
        <v>5</v>
      </c>
      <c r="C25675" t="s">
        <v>1</v>
      </c>
    </row>
    <row r="25676" spans="1:6" x14ac:dyDescent="0.3">
      <c r="A25676" t="s">
        <v>19260</v>
      </c>
      <c r="B25676" t="s">
        <v>19261</v>
      </c>
    </row>
    <row r="25678" spans="1:6" x14ac:dyDescent="0.3">
      <c r="A25678">
        <v>6420</v>
      </c>
      <c r="B25678" t="s">
        <v>0</v>
      </c>
      <c r="C25678" t="s">
        <v>1</v>
      </c>
      <c r="D25678" t="s">
        <v>19262</v>
      </c>
      <c r="E25678" t="s">
        <v>3</v>
      </c>
      <c r="F25678" t="s">
        <v>4</v>
      </c>
    </row>
    <row r="25679" spans="1:6" x14ac:dyDescent="0.3">
      <c r="A25679">
        <v>809</v>
      </c>
      <c r="B25679" t="s">
        <v>5</v>
      </c>
      <c r="C25679" t="s">
        <v>1</v>
      </c>
    </row>
    <row r="25680" spans="1:6" x14ac:dyDescent="0.3">
      <c r="A25680" t="s">
        <v>19263</v>
      </c>
      <c r="B25680" t="s">
        <v>19264</v>
      </c>
    </row>
    <row r="25682" spans="1:6" x14ac:dyDescent="0.3">
      <c r="A25682">
        <v>6421</v>
      </c>
      <c r="B25682" t="s">
        <v>0</v>
      </c>
      <c r="C25682" t="s">
        <v>1</v>
      </c>
      <c r="D25682" t="s">
        <v>19265</v>
      </c>
      <c r="E25682" t="s">
        <v>3</v>
      </c>
      <c r="F25682" t="s">
        <v>4</v>
      </c>
    </row>
    <row r="25683" spans="1:6" x14ac:dyDescent="0.3">
      <c r="A25683">
        <v>631</v>
      </c>
      <c r="B25683" t="s">
        <v>5</v>
      </c>
      <c r="C25683" t="s">
        <v>1</v>
      </c>
    </row>
    <row r="25684" spans="1:6" x14ac:dyDescent="0.3">
      <c r="A25684" t="s">
        <v>19266</v>
      </c>
      <c r="B25684" t="s">
        <v>19267</v>
      </c>
    </row>
    <row r="25686" spans="1:6" x14ac:dyDescent="0.3">
      <c r="A25686">
        <v>6422</v>
      </c>
      <c r="B25686" t="s">
        <v>0</v>
      </c>
      <c r="C25686" t="s">
        <v>1</v>
      </c>
      <c r="D25686" t="s">
        <v>19268</v>
      </c>
      <c r="E25686" t="s">
        <v>3</v>
      </c>
      <c r="F25686" t="s">
        <v>4</v>
      </c>
    </row>
    <row r="25687" spans="1:6" x14ac:dyDescent="0.3">
      <c r="A25687">
        <v>345</v>
      </c>
      <c r="B25687" t="s">
        <v>5</v>
      </c>
      <c r="C25687" t="s">
        <v>1</v>
      </c>
    </row>
    <row r="25688" spans="1:6" x14ac:dyDescent="0.3">
      <c r="A25688" t="s">
        <v>19269</v>
      </c>
      <c r="B25688" t="s">
        <v>19270</v>
      </c>
    </row>
    <row r="25690" spans="1:6" x14ac:dyDescent="0.3">
      <c r="A25690">
        <v>6423</v>
      </c>
      <c r="B25690" t="s">
        <v>0</v>
      </c>
      <c r="C25690" t="s">
        <v>1</v>
      </c>
      <c r="D25690" t="s">
        <v>19271</v>
      </c>
      <c r="E25690" t="s">
        <v>3</v>
      </c>
      <c r="F25690" t="s">
        <v>4</v>
      </c>
    </row>
    <row r="25691" spans="1:6" x14ac:dyDescent="0.3">
      <c r="A25691">
        <v>483</v>
      </c>
      <c r="B25691" t="s">
        <v>5</v>
      </c>
      <c r="C25691" t="s">
        <v>1</v>
      </c>
    </row>
    <row r="25692" spans="1:6" x14ac:dyDescent="0.3">
      <c r="A25692" t="s">
        <v>19272</v>
      </c>
      <c r="B25692" t="s">
        <v>19273</v>
      </c>
    </row>
    <row r="25694" spans="1:6" x14ac:dyDescent="0.3">
      <c r="A25694">
        <v>6424</v>
      </c>
      <c r="B25694" t="s">
        <v>0</v>
      </c>
      <c r="C25694" t="s">
        <v>1</v>
      </c>
      <c r="D25694" t="s">
        <v>19274</v>
      </c>
      <c r="E25694" t="s">
        <v>3</v>
      </c>
      <c r="F25694" t="s">
        <v>4</v>
      </c>
    </row>
    <row r="25695" spans="1:6" x14ac:dyDescent="0.3">
      <c r="A25695">
        <v>244</v>
      </c>
      <c r="B25695" t="s">
        <v>5</v>
      </c>
      <c r="C25695" t="s">
        <v>1</v>
      </c>
    </row>
    <row r="25696" spans="1:6" x14ac:dyDescent="0.3">
      <c r="A25696" t="s">
        <v>19275</v>
      </c>
      <c r="B25696" t="s">
        <v>19276</v>
      </c>
    </row>
    <row r="25698" spans="1:6" x14ac:dyDescent="0.3">
      <c r="A25698">
        <v>6425</v>
      </c>
      <c r="B25698" t="s">
        <v>0</v>
      </c>
      <c r="C25698" t="s">
        <v>1</v>
      </c>
      <c r="D25698" t="s">
        <v>19277</v>
      </c>
      <c r="E25698" t="s">
        <v>3</v>
      </c>
      <c r="F25698" t="s">
        <v>4</v>
      </c>
    </row>
    <row r="25699" spans="1:6" x14ac:dyDescent="0.3">
      <c r="A25699">
        <v>827</v>
      </c>
      <c r="B25699" t="s">
        <v>5</v>
      </c>
      <c r="C25699" t="s">
        <v>1</v>
      </c>
    </row>
    <row r="25700" spans="1:6" x14ac:dyDescent="0.3">
      <c r="A25700" t="s">
        <v>19278</v>
      </c>
      <c r="B25700" t="s">
        <v>19279</v>
      </c>
    </row>
    <row r="25702" spans="1:6" x14ac:dyDescent="0.3">
      <c r="A25702">
        <v>6426</v>
      </c>
      <c r="B25702" t="s">
        <v>0</v>
      </c>
      <c r="C25702" t="s">
        <v>1</v>
      </c>
      <c r="D25702" t="s">
        <v>19280</v>
      </c>
      <c r="E25702" t="s">
        <v>3</v>
      </c>
      <c r="F25702" t="s">
        <v>4</v>
      </c>
    </row>
    <row r="25703" spans="1:6" x14ac:dyDescent="0.3">
      <c r="A25703">
        <v>286</v>
      </c>
      <c r="B25703" t="s">
        <v>5</v>
      </c>
      <c r="C25703" t="s">
        <v>1</v>
      </c>
    </row>
    <row r="25704" spans="1:6" x14ac:dyDescent="0.3">
      <c r="A25704" t="s">
        <v>19281</v>
      </c>
      <c r="B25704" t="s">
        <v>19282</v>
      </c>
    </row>
    <row r="25706" spans="1:6" x14ac:dyDescent="0.3">
      <c r="A25706">
        <v>6427</v>
      </c>
      <c r="B25706" t="s">
        <v>0</v>
      </c>
      <c r="C25706" t="s">
        <v>1</v>
      </c>
      <c r="D25706" t="s">
        <v>19283</v>
      </c>
      <c r="E25706" t="s">
        <v>3</v>
      </c>
      <c r="F25706" t="s">
        <v>4</v>
      </c>
    </row>
    <row r="25707" spans="1:6" x14ac:dyDescent="0.3">
      <c r="A25707">
        <v>450</v>
      </c>
      <c r="B25707" t="s">
        <v>5</v>
      </c>
      <c r="C25707" t="s">
        <v>1</v>
      </c>
    </row>
    <row r="25708" spans="1:6" x14ac:dyDescent="0.3">
      <c r="A25708" t="s">
        <v>19284</v>
      </c>
      <c r="B25708" t="s">
        <v>19285</v>
      </c>
    </row>
    <row r="25710" spans="1:6" x14ac:dyDescent="0.3">
      <c r="A25710">
        <v>6428</v>
      </c>
      <c r="B25710" t="s">
        <v>0</v>
      </c>
      <c r="C25710" t="s">
        <v>1</v>
      </c>
      <c r="D25710" t="s">
        <v>19286</v>
      </c>
      <c r="E25710" t="s">
        <v>3</v>
      </c>
      <c r="F25710" t="s">
        <v>4</v>
      </c>
    </row>
    <row r="25711" spans="1:6" x14ac:dyDescent="0.3">
      <c r="A25711">
        <v>178</v>
      </c>
      <c r="B25711" t="s">
        <v>5</v>
      </c>
      <c r="C25711" t="s">
        <v>1</v>
      </c>
    </row>
    <row r="25712" spans="1:6" x14ac:dyDescent="0.3">
      <c r="A25712" t="s">
        <v>19287</v>
      </c>
      <c r="B25712" t="s">
        <v>19288</v>
      </c>
    </row>
    <row r="25714" spans="1:6" x14ac:dyDescent="0.3">
      <c r="A25714">
        <v>6429</v>
      </c>
      <c r="B25714" t="s">
        <v>0</v>
      </c>
      <c r="C25714" t="s">
        <v>1</v>
      </c>
      <c r="D25714" t="s">
        <v>19289</v>
      </c>
      <c r="E25714" t="s">
        <v>3</v>
      </c>
      <c r="F25714" t="s">
        <v>4</v>
      </c>
    </row>
    <row r="25715" spans="1:6" x14ac:dyDescent="0.3">
      <c r="A25715">
        <v>159</v>
      </c>
      <c r="B25715" t="s">
        <v>5</v>
      </c>
      <c r="C25715" t="s">
        <v>1</v>
      </c>
    </row>
    <row r="25716" spans="1:6" x14ac:dyDescent="0.3">
      <c r="A25716" t="s">
        <v>19290</v>
      </c>
      <c r="B25716" t="s">
        <v>19291</v>
      </c>
    </row>
    <row r="25718" spans="1:6" x14ac:dyDescent="0.3">
      <c r="A25718">
        <v>6430</v>
      </c>
      <c r="B25718" t="s">
        <v>0</v>
      </c>
      <c r="C25718" t="s">
        <v>1</v>
      </c>
      <c r="D25718" t="s">
        <v>19292</v>
      </c>
      <c r="E25718" t="s">
        <v>3</v>
      </c>
      <c r="F25718" t="s">
        <v>4</v>
      </c>
    </row>
    <row r="25719" spans="1:6" x14ac:dyDescent="0.3">
      <c r="A25719">
        <v>574</v>
      </c>
      <c r="B25719" t="s">
        <v>5</v>
      </c>
      <c r="C25719" t="s">
        <v>1</v>
      </c>
    </row>
    <row r="25720" spans="1:6" x14ac:dyDescent="0.3">
      <c r="A25720" t="s">
        <v>19293</v>
      </c>
      <c r="B25720" t="s">
        <v>19294</v>
      </c>
    </row>
    <row r="25722" spans="1:6" x14ac:dyDescent="0.3">
      <c r="A25722">
        <v>6431</v>
      </c>
      <c r="B25722" t="s">
        <v>0</v>
      </c>
      <c r="C25722" t="s">
        <v>1</v>
      </c>
      <c r="D25722" t="s">
        <v>19295</v>
      </c>
      <c r="E25722" t="s">
        <v>3</v>
      </c>
      <c r="F25722" t="s">
        <v>4</v>
      </c>
    </row>
    <row r="25723" spans="1:6" x14ac:dyDescent="0.3">
      <c r="A25723">
        <v>213</v>
      </c>
      <c r="B25723" t="s">
        <v>5</v>
      </c>
      <c r="C25723" t="s">
        <v>1</v>
      </c>
    </row>
    <row r="25724" spans="1:6" x14ac:dyDescent="0.3">
      <c r="A25724" t="s">
        <v>19296</v>
      </c>
      <c r="B25724" t="s">
        <v>19297</v>
      </c>
    </row>
    <row r="25726" spans="1:6" x14ac:dyDescent="0.3">
      <c r="A25726">
        <v>6432</v>
      </c>
      <c r="B25726" t="s">
        <v>0</v>
      </c>
      <c r="C25726" t="s">
        <v>1</v>
      </c>
      <c r="D25726" t="s">
        <v>19298</v>
      </c>
      <c r="E25726" t="s">
        <v>3</v>
      </c>
      <c r="F25726" t="s">
        <v>4</v>
      </c>
    </row>
    <row r="25727" spans="1:6" x14ac:dyDescent="0.3">
      <c r="A25727">
        <v>902</v>
      </c>
      <c r="B25727" t="s">
        <v>5</v>
      </c>
      <c r="C25727" t="s">
        <v>1</v>
      </c>
    </row>
    <row r="25728" spans="1:6" x14ac:dyDescent="0.3">
      <c r="A25728" t="s">
        <v>19299</v>
      </c>
      <c r="B25728" t="s">
        <v>19300</v>
      </c>
    </row>
    <row r="25730" spans="1:6" x14ac:dyDescent="0.3">
      <c r="A25730">
        <v>6433</v>
      </c>
      <c r="B25730" t="s">
        <v>0</v>
      </c>
      <c r="C25730" t="s">
        <v>1</v>
      </c>
      <c r="D25730" t="s">
        <v>19301</v>
      </c>
      <c r="E25730" t="s">
        <v>3</v>
      </c>
      <c r="F25730" t="s">
        <v>4</v>
      </c>
    </row>
    <row r="25731" spans="1:6" x14ac:dyDescent="0.3">
      <c r="A25731">
        <v>368</v>
      </c>
      <c r="B25731" t="s">
        <v>5</v>
      </c>
      <c r="C25731" t="s">
        <v>1</v>
      </c>
    </row>
    <row r="25732" spans="1:6" x14ac:dyDescent="0.3">
      <c r="A25732" t="s">
        <v>19302</v>
      </c>
      <c r="B25732" t="s">
        <v>19303</v>
      </c>
    </row>
    <row r="25734" spans="1:6" x14ac:dyDescent="0.3">
      <c r="A25734">
        <v>6434</v>
      </c>
      <c r="B25734" t="s">
        <v>0</v>
      </c>
      <c r="C25734" t="s">
        <v>1</v>
      </c>
      <c r="D25734" t="s">
        <v>19304</v>
      </c>
      <c r="E25734" t="s">
        <v>3</v>
      </c>
      <c r="F25734" t="s">
        <v>4</v>
      </c>
    </row>
    <row r="25735" spans="1:6" x14ac:dyDescent="0.3">
      <c r="A25735">
        <v>1013</v>
      </c>
      <c r="B25735" t="s">
        <v>5</v>
      </c>
      <c r="C25735" t="s">
        <v>1</v>
      </c>
    </row>
    <row r="25736" spans="1:6" x14ac:dyDescent="0.3">
      <c r="A25736" t="s">
        <v>19305</v>
      </c>
      <c r="B25736" t="s">
        <v>19306</v>
      </c>
    </row>
    <row r="25738" spans="1:6" x14ac:dyDescent="0.3">
      <c r="A25738">
        <v>6435</v>
      </c>
      <c r="B25738" t="s">
        <v>0</v>
      </c>
      <c r="C25738" t="s">
        <v>1</v>
      </c>
      <c r="D25738" t="s">
        <v>19307</v>
      </c>
      <c r="E25738" t="s">
        <v>3</v>
      </c>
      <c r="F25738" t="s">
        <v>4</v>
      </c>
    </row>
    <row r="25739" spans="1:6" x14ac:dyDescent="0.3">
      <c r="A25739">
        <v>113</v>
      </c>
      <c r="B25739" t="s">
        <v>5</v>
      </c>
      <c r="C25739" t="s">
        <v>1</v>
      </c>
    </row>
    <row r="25740" spans="1:6" x14ac:dyDescent="0.3">
      <c r="A25740" t="s">
        <v>19308</v>
      </c>
      <c r="B25740" t="s">
        <v>19309</v>
      </c>
    </row>
    <row r="25742" spans="1:6" x14ac:dyDescent="0.3">
      <c r="A25742">
        <v>6436</v>
      </c>
      <c r="B25742" t="s">
        <v>0</v>
      </c>
      <c r="C25742" t="s">
        <v>1</v>
      </c>
      <c r="D25742" t="s">
        <v>19310</v>
      </c>
      <c r="E25742" t="s">
        <v>3</v>
      </c>
      <c r="F25742" t="s">
        <v>4</v>
      </c>
    </row>
    <row r="25743" spans="1:6" x14ac:dyDescent="0.3">
      <c r="A25743">
        <v>72</v>
      </c>
      <c r="B25743" t="s">
        <v>5</v>
      </c>
      <c r="C25743" t="s">
        <v>1</v>
      </c>
    </row>
    <row r="25744" spans="1:6" x14ac:dyDescent="0.3">
      <c r="A25744" t="s">
        <v>19311</v>
      </c>
      <c r="B25744" t="s">
        <v>19312</v>
      </c>
    </row>
    <row r="25746" spans="1:6" x14ac:dyDescent="0.3">
      <c r="A25746">
        <v>6437</v>
      </c>
      <c r="B25746" t="s">
        <v>0</v>
      </c>
      <c r="C25746" t="s">
        <v>1</v>
      </c>
      <c r="D25746" t="s">
        <v>19313</v>
      </c>
      <c r="E25746" t="s">
        <v>3</v>
      </c>
      <c r="F25746" t="s">
        <v>4</v>
      </c>
    </row>
    <row r="25747" spans="1:6" x14ac:dyDescent="0.3">
      <c r="A25747">
        <v>591</v>
      </c>
      <c r="B25747" t="s">
        <v>5</v>
      </c>
      <c r="C25747" t="s">
        <v>1</v>
      </c>
    </row>
    <row r="25748" spans="1:6" x14ac:dyDescent="0.3">
      <c r="A25748" t="s">
        <v>19314</v>
      </c>
      <c r="B25748" t="s">
        <v>19315</v>
      </c>
    </row>
    <row r="25750" spans="1:6" x14ac:dyDescent="0.3">
      <c r="A25750">
        <v>6438</v>
      </c>
      <c r="B25750" t="s">
        <v>0</v>
      </c>
      <c r="C25750" t="s">
        <v>1</v>
      </c>
      <c r="D25750" t="s">
        <v>19316</v>
      </c>
      <c r="E25750" t="s">
        <v>3</v>
      </c>
      <c r="F25750" t="s">
        <v>4</v>
      </c>
    </row>
    <row r="25751" spans="1:6" x14ac:dyDescent="0.3">
      <c r="A25751">
        <v>501</v>
      </c>
      <c r="B25751" t="s">
        <v>5</v>
      </c>
      <c r="C25751" t="s">
        <v>1</v>
      </c>
    </row>
    <row r="25752" spans="1:6" x14ac:dyDescent="0.3">
      <c r="A25752" t="s">
        <v>19317</v>
      </c>
      <c r="B25752" t="s">
        <v>19318</v>
      </c>
    </row>
    <row r="25754" spans="1:6" x14ac:dyDescent="0.3">
      <c r="A25754">
        <v>6439</v>
      </c>
      <c r="B25754" t="s">
        <v>0</v>
      </c>
      <c r="C25754" t="s">
        <v>1</v>
      </c>
      <c r="D25754" t="s">
        <v>19319</v>
      </c>
      <c r="E25754" t="s">
        <v>3</v>
      </c>
      <c r="F25754" t="s">
        <v>4</v>
      </c>
    </row>
    <row r="25755" spans="1:6" x14ac:dyDescent="0.3">
      <c r="A25755">
        <v>1416</v>
      </c>
      <c r="B25755" t="s">
        <v>5</v>
      </c>
      <c r="C25755" t="s">
        <v>1</v>
      </c>
    </row>
    <row r="25756" spans="1:6" x14ac:dyDescent="0.3">
      <c r="A25756" t="s">
        <v>19320</v>
      </c>
      <c r="B25756" t="s">
        <v>19321</v>
      </c>
    </row>
    <row r="25758" spans="1:6" x14ac:dyDescent="0.3">
      <c r="A25758">
        <v>6440</v>
      </c>
      <c r="B25758" t="s">
        <v>0</v>
      </c>
      <c r="C25758" t="s">
        <v>1</v>
      </c>
      <c r="D25758" t="s">
        <v>19322</v>
      </c>
      <c r="E25758" t="s">
        <v>3</v>
      </c>
      <c r="F25758" t="s">
        <v>4</v>
      </c>
    </row>
    <row r="25759" spans="1:6" x14ac:dyDescent="0.3">
      <c r="A25759">
        <v>216</v>
      </c>
      <c r="B25759" t="s">
        <v>5</v>
      </c>
      <c r="C25759" t="s">
        <v>1</v>
      </c>
    </row>
    <row r="25760" spans="1:6" x14ac:dyDescent="0.3">
      <c r="A25760" t="s">
        <v>19323</v>
      </c>
      <c r="B25760" t="s">
        <v>19324</v>
      </c>
    </row>
    <row r="25762" spans="1:6" x14ac:dyDescent="0.3">
      <c r="A25762">
        <v>6441</v>
      </c>
      <c r="B25762" t="s">
        <v>0</v>
      </c>
      <c r="C25762" t="s">
        <v>1</v>
      </c>
      <c r="D25762" t="s">
        <v>19325</v>
      </c>
      <c r="E25762" t="s">
        <v>3</v>
      </c>
      <c r="F25762" t="s">
        <v>4</v>
      </c>
    </row>
    <row r="25763" spans="1:6" x14ac:dyDescent="0.3">
      <c r="A25763">
        <v>806</v>
      </c>
      <c r="B25763" t="s">
        <v>5</v>
      </c>
      <c r="C25763" t="s">
        <v>1</v>
      </c>
    </row>
    <row r="25764" spans="1:6" x14ac:dyDescent="0.3">
      <c r="A25764" t="s">
        <v>19326</v>
      </c>
      <c r="B25764" t="s">
        <v>19327</v>
      </c>
    </row>
    <row r="25766" spans="1:6" x14ac:dyDescent="0.3">
      <c r="A25766">
        <v>6442</v>
      </c>
      <c r="B25766" t="s">
        <v>0</v>
      </c>
      <c r="C25766" t="s">
        <v>1</v>
      </c>
      <c r="D25766" t="s">
        <v>19328</v>
      </c>
      <c r="E25766" t="s">
        <v>3</v>
      </c>
      <c r="F25766" t="s">
        <v>4</v>
      </c>
    </row>
    <row r="25767" spans="1:6" x14ac:dyDescent="0.3">
      <c r="A25767">
        <v>479</v>
      </c>
      <c r="B25767" t="s">
        <v>5</v>
      </c>
      <c r="C25767" t="s">
        <v>1</v>
      </c>
    </row>
    <row r="25768" spans="1:6" x14ac:dyDescent="0.3">
      <c r="A25768" t="s">
        <v>19329</v>
      </c>
      <c r="B25768" t="s">
        <v>19330</v>
      </c>
    </row>
    <row r="25770" spans="1:6" x14ac:dyDescent="0.3">
      <c r="A25770">
        <v>6443</v>
      </c>
      <c r="B25770" t="s">
        <v>0</v>
      </c>
      <c r="C25770" t="s">
        <v>1</v>
      </c>
      <c r="D25770" t="s">
        <v>19331</v>
      </c>
      <c r="E25770" t="s">
        <v>3</v>
      </c>
      <c r="F25770" t="s">
        <v>4</v>
      </c>
    </row>
    <row r="25771" spans="1:6" x14ac:dyDescent="0.3">
      <c r="A25771">
        <v>219</v>
      </c>
      <c r="B25771" t="s">
        <v>5</v>
      </c>
      <c r="C25771" t="s">
        <v>1</v>
      </c>
    </row>
    <row r="25772" spans="1:6" x14ac:dyDescent="0.3">
      <c r="A25772" t="s">
        <v>19332</v>
      </c>
      <c r="B25772" t="s">
        <v>19333</v>
      </c>
    </row>
    <row r="25774" spans="1:6" x14ac:dyDescent="0.3">
      <c r="A25774">
        <v>6444</v>
      </c>
      <c r="B25774" t="s">
        <v>0</v>
      </c>
      <c r="C25774" t="s">
        <v>1</v>
      </c>
      <c r="D25774" t="s">
        <v>19334</v>
      </c>
      <c r="E25774" t="s">
        <v>3</v>
      </c>
      <c r="F25774" t="s">
        <v>4</v>
      </c>
    </row>
    <row r="25775" spans="1:6" x14ac:dyDescent="0.3">
      <c r="A25775">
        <v>1111</v>
      </c>
      <c r="B25775" t="s">
        <v>5</v>
      </c>
      <c r="C25775" t="s">
        <v>1</v>
      </c>
    </row>
    <row r="25776" spans="1:6" x14ac:dyDescent="0.3">
      <c r="A25776" t="s">
        <v>19335</v>
      </c>
      <c r="B25776" t="s">
        <v>19336</v>
      </c>
    </row>
    <row r="25778" spans="1:6" x14ac:dyDescent="0.3">
      <c r="A25778">
        <v>6445</v>
      </c>
      <c r="B25778" t="s">
        <v>0</v>
      </c>
      <c r="C25778" t="s">
        <v>1</v>
      </c>
      <c r="D25778" t="s">
        <v>19337</v>
      </c>
      <c r="E25778" t="s">
        <v>3</v>
      </c>
      <c r="F25778" t="s">
        <v>4</v>
      </c>
    </row>
    <row r="25779" spans="1:6" x14ac:dyDescent="0.3">
      <c r="A25779">
        <v>97</v>
      </c>
      <c r="B25779" t="s">
        <v>5</v>
      </c>
      <c r="C25779" t="s">
        <v>1</v>
      </c>
    </row>
    <row r="25780" spans="1:6" x14ac:dyDescent="0.3">
      <c r="A25780" t="s">
        <v>19338</v>
      </c>
      <c r="B25780" t="s">
        <v>19339</v>
      </c>
    </row>
    <row r="25782" spans="1:6" x14ac:dyDescent="0.3">
      <c r="A25782">
        <v>6446</v>
      </c>
      <c r="B25782" t="s">
        <v>0</v>
      </c>
      <c r="C25782" t="s">
        <v>1</v>
      </c>
      <c r="D25782" t="s">
        <v>19340</v>
      </c>
      <c r="E25782" t="s">
        <v>3</v>
      </c>
      <c r="F25782" t="s">
        <v>4</v>
      </c>
    </row>
    <row r="25783" spans="1:6" x14ac:dyDescent="0.3">
      <c r="A25783">
        <v>449</v>
      </c>
      <c r="B25783" t="s">
        <v>5</v>
      </c>
      <c r="C25783" t="s">
        <v>1</v>
      </c>
    </row>
    <row r="25784" spans="1:6" x14ac:dyDescent="0.3">
      <c r="A25784" t="s">
        <v>19341</v>
      </c>
      <c r="B25784" t="s">
        <v>19342</v>
      </c>
    </row>
    <row r="25786" spans="1:6" x14ac:dyDescent="0.3">
      <c r="A25786">
        <v>6447</v>
      </c>
      <c r="B25786" t="s">
        <v>0</v>
      </c>
      <c r="C25786" t="s">
        <v>1</v>
      </c>
      <c r="D25786" t="s">
        <v>19343</v>
      </c>
      <c r="E25786" t="s">
        <v>3</v>
      </c>
      <c r="F25786" t="s">
        <v>4</v>
      </c>
    </row>
    <row r="25787" spans="1:6" x14ac:dyDescent="0.3">
      <c r="A25787">
        <v>71</v>
      </c>
      <c r="B25787" t="s">
        <v>5</v>
      </c>
      <c r="C25787" t="s">
        <v>1</v>
      </c>
    </row>
    <row r="25788" spans="1:6" x14ac:dyDescent="0.3">
      <c r="A25788" t="s">
        <v>19344</v>
      </c>
      <c r="B25788" t="s">
        <v>19345</v>
      </c>
    </row>
    <row r="25790" spans="1:6" x14ac:dyDescent="0.3">
      <c r="A25790">
        <v>6448</v>
      </c>
      <c r="B25790" t="s">
        <v>0</v>
      </c>
      <c r="C25790" t="s">
        <v>1</v>
      </c>
      <c r="D25790" t="s">
        <v>19346</v>
      </c>
      <c r="E25790" t="s">
        <v>3</v>
      </c>
      <c r="F25790" t="s">
        <v>4</v>
      </c>
    </row>
    <row r="25791" spans="1:6" x14ac:dyDescent="0.3">
      <c r="A25791">
        <v>358</v>
      </c>
      <c r="B25791" t="s">
        <v>5</v>
      </c>
      <c r="C25791" t="s">
        <v>1</v>
      </c>
    </row>
    <row r="25792" spans="1:6" x14ac:dyDescent="0.3">
      <c r="A25792" t="s">
        <v>19347</v>
      </c>
      <c r="B25792" t="s">
        <v>19348</v>
      </c>
    </row>
    <row r="25794" spans="1:6" x14ac:dyDescent="0.3">
      <c r="A25794">
        <v>6449</v>
      </c>
      <c r="B25794" t="s">
        <v>0</v>
      </c>
      <c r="C25794" t="s">
        <v>1</v>
      </c>
      <c r="D25794" t="s">
        <v>19349</v>
      </c>
      <c r="E25794" t="s">
        <v>3</v>
      </c>
      <c r="F25794" t="s">
        <v>4</v>
      </c>
    </row>
    <row r="25795" spans="1:6" x14ac:dyDescent="0.3">
      <c r="A25795">
        <v>104</v>
      </c>
      <c r="B25795" t="s">
        <v>5</v>
      </c>
      <c r="C25795" t="s">
        <v>1</v>
      </c>
    </row>
    <row r="25796" spans="1:6" x14ac:dyDescent="0.3">
      <c r="A25796" t="s">
        <v>19350</v>
      </c>
      <c r="B25796" t="s">
        <v>19351</v>
      </c>
    </row>
    <row r="25798" spans="1:6" x14ac:dyDescent="0.3">
      <c r="A25798">
        <v>6450</v>
      </c>
      <c r="B25798" t="s">
        <v>0</v>
      </c>
      <c r="C25798" t="s">
        <v>1</v>
      </c>
      <c r="D25798" t="s">
        <v>19352</v>
      </c>
      <c r="E25798" t="s">
        <v>3</v>
      </c>
      <c r="F25798" t="s">
        <v>4</v>
      </c>
    </row>
    <row r="25799" spans="1:6" x14ac:dyDescent="0.3">
      <c r="A25799">
        <v>192</v>
      </c>
      <c r="B25799" t="s">
        <v>5</v>
      </c>
      <c r="C25799" t="s">
        <v>1</v>
      </c>
    </row>
    <row r="25800" spans="1:6" x14ac:dyDescent="0.3">
      <c r="A25800" t="s">
        <v>19353</v>
      </c>
      <c r="B25800" t="s">
        <v>19354</v>
      </c>
    </row>
    <row r="25802" spans="1:6" x14ac:dyDescent="0.3">
      <c r="A25802">
        <v>6451</v>
      </c>
      <c r="B25802" t="s">
        <v>0</v>
      </c>
      <c r="C25802" t="s">
        <v>1</v>
      </c>
      <c r="D25802" t="s">
        <v>19355</v>
      </c>
      <c r="E25802" t="s">
        <v>3</v>
      </c>
      <c r="F25802" t="s">
        <v>4</v>
      </c>
    </row>
    <row r="25803" spans="1:6" x14ac:dyDescent="0.3">
      <c r="A25803">
        <v>472</v>
      </c>
      <c r="B25803" t="s">
        <v>5</v>
      </c>
      <c r="C25803" t="s">
        <v>1</v>
      </c>
    </row>
    <row r="25804" spans="1:6" x14ac:dyDescent="0.3">
      <c r="A25804" t="s">
        <v>19356</v>
      </c>
      <c r="B25804" t="s">
        <v>19357</v>
      </c>
    </row>
    <row r="25806" spans="1:6" x14ac:dyDescent="0.3">
      <c r="A25806">
        <v>6452</v>
      </c>
      <c r="B25806" t="s">
        <v>0</v>
      </c>
      <c r="C25806" t="s">
        <v>1</v>
      </c>
      <c r="D25806" t="s">
        <v>19358</v>
      </c>
      <c r="E25806" t="s">
        <v>3</v>
      </c>
      <c r="F25806" t="s">
        <v>4</v>
      </c>
    </row>
    <row r="25807" spans="1:6" x14ac:dyDescent="0.3">
      <c r="A25807">
        <v>1277</v>
      </c>
      <c r="B25807" t="s">
        <v>5</v>
      </c>
      <c r="C25807" t="s">
        <v>1</v>
      </c>
    </row>
    <row r="25808" spans="1:6" x14ac:dyDescent="0.3">
      <c r="A25808" t="s">
        <v>19359</v>
      </c>
      <c r="B25808" t="s">
        <v>19360</v>
      </c>
    </row>
    <row r="25810" spans="1:6" x14ac:dyDescent="0.3">
      <c r="A25810">
        <v>6453</v>
      </c>
      <c r="B25810" t="s">
        <v>0</v>
      </c>
      <c r="C25810" t="s">
        <v>1</v>
      </c>
      <c r="D25810" t="s">
        <v>19361</v>
      </c>
      <c r="E25810" t="s">
        <v>3</v>
      </c>
      <c r="F25810" t="s">
        <v>4</v>
      </c>
    </row>
    <row r="25811" spans="1:6" x14ac:dyDescent="0.3">
      <c r="A25811">
        <v>279</v>
      </c>
      <c r="B25811" t="s">
        <v>5</v>
      </c>
      <c r="C25811" t="s">
        <v>1</v>
      </c>
    </row>
    <row r="25812" spans="1:6" x14ac:dyDescent="0.3">
      <c r="A25812" t="s">
        <v>19362</v>
      </c>
      <c r="B25812" t="s">
        <v>19363</v>
      </c>
    </row>
    <row r="25814" spans="1:6" x14ac:dyDescent="0.3">
      <c r="A25814">
        <v>6454</v>
      </c>
      <c r="B25814" t="s">
        <v>0</v>
      </c>
      <c r="C25814" t="s">
        <v>1</v>
      </c>
      <c r="D25814" t="s">
        <v>19364</v>
      </c>
      <c r="E25814" t="s">
        <v>3</v>
      </c>
      <c r="F25814" t="s">
        <v>4</v>
      </c>
    </row>
    <row r="25815" spans="1:6" x14ac:dyDescent="0.3">
      <c r="A25815">
        <v>477</v>
      </c>
      <c r="B25815" t="s">
        <v>5</v>
      </c>
      <c r="C25815" t="s">
        <v>1</v>
      </c>
    </row>
    <row r="25816" spans="1:6" x14ac:dyDescent="0.3">
      <c r="A25816" t="s">
        <v>19365</v>
      </c>
      <c r="B25816" t="s">
        <v>19366</v>
      </c>
    </row>
    <row r="25818" spans="1:6" x14ac:dyDescent="0.3">
      <c r="A25818">
        <v>6455</v>
      </c>
      <c r="B25818" t="s">
        <v>0</v>
      </c>
      <c r="C25818" t="s">
        <v>1</v>
      </c>
      <c r="D25818" t="s">
        <v>19367</v>
      </c>
      <c r="E25818" t="s">
        <v>3</v>
      </c>
      <c r="F25818" t="s">
        <v>4</v>
      </c>
    </row>
    <row r="25819" spans="1:6" x14ac:dyDescent="0.3">
      <c r="A25819">
        <v>153</v>
      </c>
      <c r="B25819" t="s">
        <v>5</v>
      </c>
      <c r="C25819" t="s">
        <v>1</v>
      </c>
    </row>
    <row r="25820" spans="1:6" x14ac:dyDescent="0.3">
      <c r="A25820" t="s">
        <v>19368</v>
      </c>
      <c r="B25820" t="s">
        <v>19369</v>
      </c>
    </row>
    <row r="25822" spans="1:6" x14ac:dyDescent="0.3">
      <c r="A25822">
        <v>6456</v>
      </c>
      <c r="B25822" t="s">
        <v>0</v>
      </c>
      <c r="C25822" t="s">
        <v>1</v>
      </c>
      <c r="D25822" t="s">
        <v>19370</v>
      </c>
      <c r="E25822" t="s">
        <v>3</v>
      </c>
      <c r="F25822" t="s">
        <v>4</v>
      </c>
    </row>
    <row r="25823" spans="1:6" x14ac:dyDescent="0.3">
      <c r="A25823">
        <v>597</v>
      </c>
      <c r="B25823" t="s">
        <v>5</v>
      </c>
      <c r="C25823" t="s">
        <v>1</v>
      </c>
    </row>
    <row r="25824" spans="1:6" x14ac:dyDescent="0.3">
      <c r="A25824" t="s">
        <v>19371</v>
      </c>
      <c r="B25824" t="s">
        <v>19372</v>
      </c>
    </row>
    <row r="25826" spans="1:6" x14ac:dyDescent="0.3">
      <c r="A25826">
        <v>6457</v>
      </c>
      <c r="B25826" t="s">
        <v>0</v>
      </c>
      <c r="C25826" t="s">
        <v>1</v>
      </c>
      <c r="D25826" t="s">
        <v>19373</v>
      </c>
      <c r="E25826" t="s">
        <v>3</v>
      </c>
      <c r="F25826" t="s">
        <v>4</v>
      </c>
    </row>
    <row r="25827" spans="1:6" x14ac:dyDescent="0.3">
      <c r="A25827">
        <v>751</v>
      </c>
      <c r="B25827" t="s">
        <v>5</v>
      </c>
      <c r="C25827" t="s">
        <v>1</v>
      </c>
    </row>
    <row r="25828" spans="1:6" x14ac:dyDescent="0.3">
      <c r="A25828" t="s">
        <v>19374</v>
      </c>
      <c r="B25828" t="s">
        <v>19375</v>
      </c>
    </row>
    <row r="25830" spans="1:6" x14ac:dyDescent="0.3">
      <c r="A25830">
        <v>6458</v>
      </c>
      <c r="B25830" t="s">
        <v>0</v>
      </c>
      <c r="C25830" t="s">
        <v>1</v>
      </c>
      <c r="D25830" t="s">
        <v>19376</v>
      </c>
      <c r="E25830" t="s">
        <v>3</v>
      </c>
      <c r="F25830" t="s">
        <v>4</v>
      </c>
    </row>
    <row r="25831" spans="1:6" x14ac:dyDescent="0.3">
      <c r="A25831">
        <v>1427</v>
      </c>
      <c r="B25831" t="s">
        <v>5</v>
      </c>
      <c r="C25831" t="s">
        <v>1</v>
      </c>
    </row>
    <row r="25832" spans="1:6" x14ac:dyDescent="0.3">
      <c r="A25832" t="s">
        <v>19377</v>
      </c>
      <c r="B25832" t="s">
        <v>19378</v>
      </c>
    </row>
    <row r="25834" spans="1:6" x14ac:dyDescent="0.3">
      <c r="A25834">
        <v>6459</v>
      </c>
      <c r="B25834" t="s">
        <v>0</v>
      </c>
      <c r="C25834" t="s">
        <v>1</v>
      </c>
      <c r="D25834" t="s">
        <v>19379</v>
      </c>
      <c r="E25834" t="s">
        <v>3</v>
      </c>
      <c r="F25834" t="s">
        <v>4</v>
      </c>
    </row>
    <row r="25835" spans="1:6" x14ac:dyDescent="0.3">
      <c r="A25835">
        <v>94</v>
      </c>
      <c r="B25835" t="s">
        <v>5</v>
      </c>
      <c r="C25835" t="s">
        <v>1</v>
      </c>
    </row>
    <row r="25836" spans="1:6" x14ac:dyDescent="0.3">
      <c r="A25836" t="s">
        <v>19380</v>
      </c>
      <c r="B25836" t="s">
        <v>19381</v>
      </c>
    </row>
    <row r="25838" spans="1:6" x14ac:dyDescent="0.3">
      <c r="A25838">
        <v>6460</v>
      </c>
      <c r="B25838" t="s">
        <v>0</v>
      </c>
      <c r="C25838" t="s">
        <v>1</v>
      </c>
      <c r="D25838" t="s">
        <v>19382</v>
      </c>
      <c r="E25838" t="s">
        <v>3</v>
      </c>
      <c r="F25838" t="s">
        <v>4</v>
      </c>
    </row>
    <row r="25839" spans="1:6" x14ac:dyDescent="0.3">
      <c r="A25839">
        <v>340</v>
      </c>
      <c r="B25839" t="s">
        <v>5</v>
      </c>
      <c r="C25839" t="s">
        <v>1</v>
      </c>
    </row>
    <row r="25840" spans="1:6" x14ac:dyDescent="0.3">
      <c r="A25840" t="s">
        <v>19383</v>
      </c>
      <c r="B25840" t="s">
        <v>19384</v>
      </c>
    </row>
    <row r="25842" spans="1:6" x14ac:dyDescent="0.3">
      <c r="A25842">
        <v>6461</v>
      </c>
      <c r="B25842" t="s">
        <v>0</v>
      </c>
      <c r="C25842" t="s">
        <v>1</v>
      </c>
      <c r="D25842" t="s">
        <v>19385</v>
      </c>
      <c r="E25842" t="s">
        <v>3</v>
      </c>
      <c r="F25842" t="s">
        <v>4</v>
      </c>
    </row>
    <row r="25843" spans="1:6" x14ac:dyDescent="0.3">
      <c r="A25843">
        <v>242</v>
      </c>
      <c r="B25843" t="s">
        <v>5</v>
      </c>
      <c r="C25843" t="s">
        <v>1</v>
      </c>
    </row>
    <row r="25844" spans="1:6" x14ac:dyDescent="0.3">
      <c r="A25844" t="s">
        <v>19386</v>
      </c>
      <c r="B25844" t="s">
        <v>19387</v>
      </c>
    </row>
    <row r="25846" spans="1:6" x14ac:dyDescent="0.3">
      <c r="A25846">
        <v>6462</v>
      </c>
      <c r="B25846" t="s">
        <v>0</v>
      </c>
      <c r="C25846" t="s">
        <v>1</v>
      </c>
      <c r="D25846" t="s">
        <v>19388</v>
      </c>
      <c r="E25846" t="s">
        <v>3</v>
      </c>
      <c r="F25846" t="s">
        <v>4</v>
      </c>
    </row>
    <row r="25847" spans="1:6" x14ac:dyDescent="0.3">
      <c r="A25847">
        <v>466</v>
      </c>
      <c r="B25847" t="s">
        <v>5</v>
      </c>
      <c r="C25847" t="s">
        <v>1</v>
      </c>
    </row>
    <row r="25848" spans="1:6" x14ac:dyDescent="0.3">
      <c r="A25848" t="s">
        <v>19389</v>
      </c>
      <c r="B25848" t="s">
        <v>19390</v>
      </c>
    </row>
    <row r="25850" spans="1:6" x14ac:dyDescent="0.3">
      <c r="A25850">
        <v>6463</v>
      </c>
      <c r="B25850" t="s">
        <v>0</v>
      </c>
      <c r="C25850" t="s">
        <v>1</v>
      </c>
      <c r="D25850" t="s">
        <v>19391</v>
      </c>
      <c r="E25850" t="s">
        <v>3</v>
      </c>
      <c r="F25850" t="s">
        <v>4</v>
      </c>
    </row>
    <row r="25851" spans="1:6" x14ac:dyDescent="0.3">
      <c r="A25851">
        <v>464</v>
      </c>
      <c r="B25851" t="s">
        <v>5</v>
      </c>
      <c r="C25851" t="s">
        <v>1</v>
      </c>
    </row>
    <row r="25852" spans="1:6" x14ac:dyDescent="0.3">
      <c r="A25852" t="s">
        <v>19392</v>
      </c>
      <c r="B25852" t="s">
        <v>19393</v>
      </c>
    </row>
    <row r="25854" spans="1:6" x14ac:dyDescent="0.3">
      <c r="A25854">
        <v>6464</v>
      </c>
      <c r="B25854" t="s">
        <v>0</v>
      </c>
      <c r="C25854" t="s">
        <v>1</v>
      </c>
      <c r="D25854" t="s">
        <v>19394</v>
      </c>
      <c r="E25854" t="s">
        <v>3</v>
      </c>
      <c r="F25854" t="s">
        <v>4</v>
      </c>
    </row>
    <row r="25855" spans="1:6" x14ac:dyDescent="0.3">
      <c r="A25855">
        <v>269</v>
      </c>
      <c r="B25855" t="s">
        <v>5</v>
      </c>
      <c r="C25855" t="s">
        <v>1</v>
      </c>
    </row>
    <row r="25856" spans="1:6" x14ac:dyDescent="0.3">
      <c r="A25856" t="s">
        <v>19395</v>
      </c>
      <c r="B25856" t="s">
        <v>19396</v>
      </c>
    </row>
    <row r="25858" spans="1:6" x14ac:dyDescent="0.3">
      <c r="A25858">
        <v>6465</v>
      </c>
      <c r="B25858" t="s">
        <v>0</v>
      </c>
      <c r="C25858" t="s">
        <v>1</v>
      </c>
      <c r="D25858" t="s">
        <v>19397</v>
      </c>
      <c r="E25858" t="s">
        <v>3</v>
      </c>
      <c r="F25858" t="s">
        <v>4</v>
      </c>
    </row>
    <row r="25859" spans="1:6" x14ac:dyDescent="0.3">
      <c r="A25859">
        <v>809</v>
      </c>
      <c r="B25859" t="s">
        <v>5</v>
      </c>
      <c r="C25859" t="s">
        <v>1</v>
      </c>
    </row>
    <row r="25860" spans="1:6" x14ac:dyDescent="0.3">
      <c r="A25860" t="s">
        <v>19398</v>
      </c>
      <c r="B25860" t="s">
        <v>19399</v>
      </c>
    </row>
    <row r="25862" spans="1:6" x14ac:dyDescent="0.3">
      <c r="A25862">
        <v>6466</v>
      </c>
      <c r="B25862" t="s">
        <v>0</v>
      </c>
      <c r="C25862" t="s">
        <v>1</v>
      </c>
      <c r="D25862" t="s">
        <v>19400</v>
      </c>
      <c r="E25862" t="s">
        <v>3</v>
      </c>
      <c r="F25862" t="s">
        <v>4</v>
      </c>
    </row>
    <row r="25863" spans="1:6" x14ac:dyDescent="0.3">
      <c r="A25863">
        <v>705</v>
      </c>
      <c r="B25863" t="s">
        <v>5</v>
      </c>
      <c r="C25863" t="s">
        <v>1</v>
      </c>
    </row>
    <row r="25864" spans="1:6" x14ac:dyDescent="0.3">
      <c r="A25864" t="s">
        <v>19401</v>
      </c>
      <c r="B25864" t="s">
        <v>19402</v>
      </c>
    </row>
    <row r="25866" spans="1:6" x14ac:dyDescent="0.3">
      <c r="A25866">
        <v>6467</v>
      </c>
      <c r="B25866" t="s">
        <v>0</v>
      </c>
      <c r="C25866" t="s">
        <v>1</v>
      </c>
      <c r="D25866" t="s">
        <v>19403</v>
      </c>
      <c r="E25866" t="s">
        <v>3</v>
      </c>
      <c r="F25866" t="s">
        <v>4</v>
      </c>
    </row>
    <row r="25867" spans="1:6" x14ac:dyDescent="0.3">
      <c r="A25867">
        <v>184</v>
      </c>
      <c r="B25867" t="s">
        <v>5</v>
      </c>
      <c r="C25867" t="s">
        <v>1</v>
      </c>
    </row>
    <row r="25868" spans="1:6" x14ac:dyDescent="0.3">
      <c r="A25868" t="s">
        <v>19404</v>
      </c>
      <c r="B25868" t="s">
        <v>19405</v>
      </c>
    </row>
    <row r="25870" spans="1:6" x14ac:dyDescent="0.3">
      <c r="A25870">
        <v>6468</v>
      </c>
      <c r="B25870" t="s">
        <v>0</v>
      </c>
      <c r="C25870" t="s">
        <v>1</v>
      </c>
      <c r="D25870" t="s">
        <v>19406</v>
      </c>
      <c r="E25870" t="s">
        <v>3</v>
      </c>
      <c r="F25870" t="s">
        <v>4</v>
      </c>
    </row>
    <row r="25871" spans="1:6" x14ac:dyDescent="0.3">
      <c r="A25871">
        <v>80</v>
      </c>
      <c r="B25871" t="s">
        <v>5</v>
      </c>
      <c r="C25871" t="s">
        <v>1</v>
      </c>
    </row>
    <row r="25872" spans="1:6" x14ac:dyDescent="0.3">
      <c r="A25872" t="s">
        <v>19407</v>
      </c>
      <c r="B25872" t="s">
        <v>19408</v>
      </c>
    </row>
    <row r="25874" spans="1:6" x14ac:dyDescent="0.3">
      <c r="A25874">
        <v>6469</v>
      </c>
      <c r="B25874" t="s">
        <v>0</v>
      </c>
      <c r="C25874" t="s">
        <v>1</v>
      </c>
      <c r="D25874" t="s">
        <v>19409</v>
      </c>
      <c r="E25874" t="s">
        <v>3</v>
      </c>
      <c r="F25874" t="s">
        <v>4</v>
      </c>
    </row>
    <row r="25875" spans="1:6" x14ac:dyDescent="0.3">
      <c r="A25875">
        <v>1011</v>
      </c>
      <c r="B25875" t="s">
        <v>5</v>
      </c>
      <c r="C25875" t="s">
        <v>1</v>
      </c>
    </row>
    <row r="25876" spans="1:6" x14ac:dyDescent="0.3">
      <c r="A25876" t="s">
        <v>19410</v>
      </c>
      <c r="B25876" t="s">
        <v>19411</v>
      </c>
    </row>
    <row r="25878" spans="1:6" x14ac:dyDescent="0.3">
      <c r="A25878">
        <v>6470</v>
      </c>
      <c r="B25878" t="s">
        <v>0</v>
      </c>
      <c r="C25878" t="s">
        <v>1</v>
      </c>
      <c r="D25878" t="s">
        <v>19412</v>
      </c>
      <c r="E25878" t="s">
        <v>3</v>
      </c>
      <c r="F25878" t="s">
        <v>4</v>
      </c>
    </row>
    <row r="25879" spans="1:6" x14ac:dyDescent="0.3">
      <c r="A25879">
        <v>324</v>
      </c>
      <c r="B25879" t="s">
        <v>5</v>
      </c>
      <c r="C25879" t="s">
        <v>1</v>
      </c>
    </row>
    <row r="25880" spans="1:6" x14ac:dyDescent="0.3">
      <c r="A25880" t="s">
        <v>19413</v>
      </c>
      <c r="B25880" t="s">
        <v>19414</v>
      </c>
    </row>
    <row r="25882" spans="1:6" x14ac:dyDescent="0.3">
      <c r="A25882">
        <v>6471</v>
      </c>
      <c r="B25882" t="s">
        <v>0</v>
      </c>
      <c r="C25882" t="s">
        <v>1</v>
      </c>
      <c r="D25882" t="s">
        <v>19415</v>
      </c>
      <c r="E25882" t="s">
        <v>3</v>
      </c>
      <c r="F25882" t="s">
        <v>4</v>
      </c>
    </row>
    <row r="25883" spans="1:6" x14ac:dyDescent="0.3">
      <c r="A25883">
        <v>316</v>
      </c>
      <c r="B25883" t="s">
        <v>5</v>
      </c>
      <c r="C25883" t="s">
        <v>1</v>
      </c>
    </row>
    <row r="25884" spans="1:6" x14ac:dyDescent="0.3">
      <c r="A25884" t="s">
        <v>19416</v>
      </c>
      <c r="B25884" t="s">
        <v>19417</v>
      </c>
    </row>
    <row r="25886" spans="1:6" x14ac:dyDescent="0.3">
      <c r="A25886">
        <v>6472</v>
      </c>
      <c r="B25886" t="s">
        <v>0</v>
      </c>
      <c r="C25886" t="s">
        <v>1</v>
      </c>
      <c r="D25886" t="s">
        <v>19418</v>
      </c>
      <c r="E25886" t="s">
        <v>3</v>
      </c>
      <c r="F25886" t="s">
        <v>4</v>
      </c>
    </row>
    <row r="25887" spans="1:6" x14ac:dyDescent="0.3">
      <c r="A25887">
        <v>311</v>
      </c>
      <c r="B25887" t="s">
        <v>5</v>
      </c>
      <c r="C25887" t="s">
        <v>1</v>
      </c>
    </row>
    <row r="25888" spans="1:6" x14ac:dyDescent="0.3">
      <c r="A25888" t="s">
        <v>19419</v>
      </c>
      <c r="B25888" t="s">
        <v>19420</v>
      </c>
    </row>
    <row r="25890" spans="1:6" x14ac:dyDescent="0.3">
      <c r="A25890">
        <v>6473</v>
      </c>
      <c r="B25890" t="s">
        <v>0</v>
      </c>
      <c r="C25890" t="s">
        <v>1</v>
      </c>
      <c r="D25890" t="s">
        <v>19421</v>
      </c>
      <c r="E25890" t="s">
        <v>3</v>
      </c>
      <c r="F25890" t="s">
        <v>4</v>
      </c>
    </row>
    <row r="25891" spans="1:6" x14ac:dyDescent="0.3">
      <c r="A25891">
        <v>520</v>
      </c>
      <c r="B25891" t="s">
        <v>5</v>
      </c>
      <c r="C25891" t="s">
        <v>1</v>
      </c>
    </row>
    <row r="25892" spans="1:6" x14ac:dyDescent="0.3">
      <c r="A25892" t="s">
        <v>19422</v>
      </c>
      <c r="B25892" t="s">
        <v>19423</v>
      </c>
    </row>
    <row r="25894" spans="1:6" x14ac:dyDescent="0.3">
      <c r="A25894">
        <v>6474</v>
      </c>
      <c r="B25894" t="s">
        <v>0</v>
      </c>
      <c r="C25894" t="s">
        <v>1</v>
      </c>
      <c r="D25894" t="s">
        <v>19424</v>
      </c>
      <c r="E25894" t="s">
        <v>3</v>
      </c>
      <c r="F25894" t="s">
        <v>4</v>
      </c>
    </row>
    <row r="25895" spans="1:6" x14ac:dyDescent="0.3">
      <c r="A25895">
        <v>685</v>
      </c>
      <c r="B25895" t="s">
        <v>5</v>
      </c>
      <c r="C25895" t="s">
        <v>1</v>
      </c>
    </row>
    <row r="25896" spans="1:6" x14ac:dyDescent="0.3">
      <c r="A25896" t="s">
        <v>19425</v>
      </c>
      <c r="B25896" t="s">
        <v>19426</v>
      </c>
    </row>
    <row r="25898" spans="1:6" x14ac:dyDescent="0.3">
      <c r="A25898">
        <v>6475</v>
      </c>
      <c r="B25898" t="s">
        <v>0</v>
      </c>
      <c r="C25898" t="s">
        <v>1</v>
      </c>
      <c r="D25898" t="s">
        <v>19427</v>
      </c>
      <c r="E25898" t="s">
        <v>3</v>
      </c>
      <c r="F25898" t="s">
        <v>4</v>
      </c>
    </row>
    <row r="25899" spans="1:6" x14ac:dyDescent="0.3">
      <c r="A25899">
        <v>311</v>
      </c>
      <c r="B25899" t="s">
        <v>5</v>
      </c>
      <c r="C25899" t="s">
        <v>1</v>
      </c>
    </row>
    <row r="25900" spans="1:6" x14ac:dyDescent="0.3">
      <c r="A25900" t="s">
        <v>19428</v>
      </c>
      <c r="B25900" t="s">
        <v>19429</v>
      </c>
    </row>
    <row r="25902" spans="1:6" x14ac:dyDescent="0.3">
      <c r="A25902">
        <v>6476</v>
      </c>
      <c r="B25902" t="s">
        <v>0</v>
      </c>
      <c r="C25902" t="s">
        <v>1</v>
      </c>
      <c r="D25902" t="s">
        <v>19430</v>
      </c>
      <c r="E25902" t="s">
        <v>3</v>
      </c>
      <c r="F25902" t="s">
        <v>4</v>
      </c>
    </row>
    <row r="25903" spans="1:6" x14ac:dyDescent="0.3">
      <c r="A25903">
        <v>644</v>
      </c>
      <c r="B25903" t="s">
        <v>5</v>
      </c>
      <c r="C25903" t="s">
        <v>1</v>
      </c>
    </row>
    <row r="25904" spans="1:6" x14ac:dyDescent="0.3">
      <c r="A25904" t="s">
        <v>19431</v>
      </c>
      <c r="B25904" t="s">
        <v>19432</v>
      </c>
    </row>
    <row r="25906" spans="1:6" x14ac:dyDescent="0.3">
      <c r="A25906">
        <v>6477</v>
      </c>
      <c r="B25906" t="s">
        <v>0</v>
      </c>
      <c r="C25906" t="s">
        <v>1</v>
      </c>
      <c r="D25906" t="s">
        <v>19433</v>
      </c>
      <c r="E25906" t="s">
        <v>3</v>
      </c>
      <c r="F25906" t="s">
        <v>4</v>
      </c>
    </row>
    <row r="25907" spans="1:6" x14ac:dyDescent="0.3">
      <c r="A25907">
        <v>500</v>
      </c>
      <c r="B25907" t="s">
        <v>5</v>
      </c>
      <c r="C25907" t="s">
        <v>1</v>
      </c>
    </row>
    <row r="25908" spans="1:6" x14ac:dyDescent="0.3">
      <c r="A25908" t="s">
        <v>19434</v>
      </c>
      <c r="B25908" t="s">
        <v>19435</v>
      </c>
    </row>
    <row r="25910" spans="1:6" x14ac:dyDescent="0.3">
      <c r="A25910">
        <v>6478</v>
      </c>
      <c r="B25910" t="s">
        <v>0</v>
      </c>
      <c r="C25910" t="s">
        <v>1</v>
      </c>
      <c r="D25910" t="s">
        <v>19436</v>
      </c>
      <c r="E25910" t="s">
        <v>3</v>
      </c>
      <c r="F25910" t="s">
        <v>4</v>
      </c>
    </row>
    <row r="25911" spans="1:6" x14ac:dyDescent="0.3">
      <c r="A25911">
        <v>491</v>
      </c>
      <c r="B25911" t="s">
        <v>5</v>
      </c>
      <c r="C25911" t="s">
        <v>1</v>
      </c>
    </row>
    <row r="25912" spans="1:6" x14ac:dyDescent="0.3">
      <c r="A25912" t="s">
        <v>19437</v>
      </c>
      <c r="B25912" t="s">
        <v>19438</v>
      </c>
    </row>
    <row r="25914" spans="1:6" x14ac:dyDescent="0.3">
      <c r="A25914">
        <v>6479</v>
      </c>
      <c r="B25914" t="s">
        <v>0</v>
      </c>
      <c r="C25914" t="s">
        <v>1</v>
      </c>
      <c r="D25914" t="s">
        <v>19439</v>
      </c>
      <c r="E25914" t="s">
        <v>3</v>
      </c>
      <c r="F25914" t="s">
        <v>4</v>
      </c>
    </row>
    <row r="25915" spans="1:6" x14ac:dyDescent="0.3">
      <c r="A25915">
        <v>609</v>
      </c>
      <c r="B25915" t="s">
        <v>5</v>
      </c>
      <c r="C25915" t="s">
        <v>1</v>
      </c>
    </row>
    <row r="25916" spans="1:6" x14ac:dyDescent="0.3">
      <c r="A25916" t="s">
        <v>19440</v>
      </c>
      <c r="B25916" t="s">
        <v>19441</v>
      </c>
    </row>
    <row r="25918" spans="1:6" x14ac:dyDescent="0.3">
      <c r="A25918">
        <v>6480</v>
      </c>
      <c r="B25918" t="s">
        <v>0</v>
      </c>
      <c r="C25918" t="s">
        <v>1</v>
      </c>
      <c r="D25918" t="s">
        <v>19442</v>
      </c>
      <c r="E25918" t="s">
        <v>3</v>
      </c>
      <c r="F25918" t="s">
        <v>4</v>
      </c>
    </row>
    <row r="25919" spans="1:6" x14ac:dyDescent="0.3">
      <c r="A25919">
        <v>724</v>
      </c>
      <c r="B25919" t="s">
        <v>5</v>
      </c>
      <c r="C25919" t="s">
        <v>1</v>
      </c>
    </row>
    <row r="25920" spans="1:6" x14ac:dyDescent="0.3">
      <c r="A25920" t="s">
        <v>19443</v>
      </c>
      <c r="B25920" t="s">
        <v>19444</v>
      </c>
    </row>
    <row r="25922" spans="1:6" x14ac:dyDescent="0.3">
      <c r="A25922">
        <v>6481</v>
      </c>
      <c r="B25922" t="s">
        <v>0</v>
      </c>
      <c r="C25922" t="s">
        <v>1</v>
      </c>
      <c r="D25922" t="s">
        <v>19445</v>
      </c>
      <c r="E25922" t="s">
        <v>3</v>
      </c>
      <c r="F25922" t="s">
        <v>4</v>
      </c>
    </row>
    <row r="25923" spans="1:6" x14ac:dyDescent="0.3">
      <c r="A25923">
        <v>538</v>
      </c>
      <c r="B25923" t="s">
        <v>5</v>
      </c>
      <c r="C25923" t="s">
        <v>1</v>
      </c>
    </row>
    <row r="25924" spans="1:6" x14ac:dyDescent="0.3">
      <c r="A25924" t="s">
        <v>19446</v>
      </c>
      <c r="B25924" t="s">
        <v>19447</v>
      </c>
    </row>
    <row r="25926" spans="1:6" x14ac:dyDescent="0.3">
      <c r="A25926">
        <v>6482</v>
      </c>
      <c r="B25926" t="s">
        <v>0</v>
      </c>
      <c r="C25926" t="s">
        <v>1</v>
      </c>
      <c r="D25926" t="s">
        <v>19448</v>
      </c>
      <c r="E25926" t="s">
        <v>3</v>
      </c>
      <c r="F25926" t="s">
        <v>4</v>
      </c>
    </row>
    <row r="25927" spans="1:6" x14ac:dyDescent="0.3">
      <c r="A25927">
        <v>571</v>
      </c>
      <c r="B25927" t="s">
        <v>5</v>
      </c>
      <c r="C25927" t="s">
        <v>1</v>
      </c>
    </row>
    <row r="25928" spans="1:6" x14ac:dyDescent="0.3">
      <c r="A25928" t="s">
        <v>19449</v>
      </c>
      <c r="B25928" t="s">
        <v>19450</v>
      </c>
    </row>
    <row r="25930" spans="1:6" x14ac:dyDescent="0.3">
      <c r="A25930">
        <v>6483</v>
      </c>
      <c r="B25930" t="s">
        <v>0</v>
      </c>
      <c r="C25930" t="s">
        <v>1</v>
      </c>
      <c r="D25930" t="s">
        <v>19451</v>
      </c>
      <c r="E25930" t="s">
        <v>3</v>
      </c>
      <c r="F25930" t="s">
        <v>4</v>
      </c>
    </row>
    <row r="25931" spans="1:6" x14ac:dyDescent="0.3">
      <c r="A25931">
        <v>364</v>
      </c>
      <c r="B25931" t="s">
        <v>5</v>
      </c>
      <c r="C25931" t="s">
        <v>1</v>
      </c>
    </row>
    <row r="25932" spans="1:6" x14ac:dyDescent="0.3">
      <c r="A25932" t="s">
        <v>19452</v>
      </c>
      <c r="B25932" t="s">
        <v>19453</v>
      </c>
    </row>
    <row r="25934" spans="1:6" x14ac:dyDescent="0.3">
      <c r="A25934">
        <v>6484</v>
      </c>
      <c r="B25934" t="s">
        <v>0</v>
      </c>
      <c r="C25934" t="s">
        <v>1</v>
      </c>
      <c r="D25934" t="s">
        <v>19454</v>
      </c>
      <c r="E25934" t="s">
        <v>3</v>
      </c>
      <c r="F25934" t="s">
        <v>4</v>
      </c>
    </row>
    <row r="25935" spans="1:6" x14ac:dyDescent="0.3">
      <c r="A25935">
        <v>190</v>
      </c>
      <c r="B25935" t="s">
        <v>5</v>
      </c>
      <c r="C25935" t="s">
        <v>1</v>
      </c>
    </row>
    <row r="25936" spans="1:6" x14ac:dyDescent="0.3">
      <c r="A25936" t="s">
        <v>19455</v>
      </c>
      <c r="B25936" t="s">
        <v>19456</v>
      </c>
    </row>
    <row r="25938" spans="1:6" x14ac:dyDescent="0.3">
      <c r="A25938">
        <v>6485</v>
      </c>
      <c r="B25938" t="s">
        <v>0</v>
      </c>
      <c r="C25938" t="s">
        <v>1</v>
      </c>
      <c r="D25938" t="s">
        <v>19457</v>
      </c>
      <c r="E25938" t="s">
        <v>3</v>
      </c>
      <c r="F25938" t="s">
        <v>4</v>
      </c>
    </row>
    <row r="25939" spans="1:6" x14ac:dyDescent="0.3">
      <c r="A25939">
        <v>1292</v>
      </c>
      <c r="B25939" t="s">
        <v>5</v>
      </c>
      <c r="C25939" t="s">
        <v>1</v>
      </c>
    </row>
    <row r="25940" spans="1:6" x14ac:dyDescent="0.3">
      <c r="A25940" t="s">
        <v>19458</v>
      </c>
      <c r="B25940" t="s">
        <v>19459</v>
      </c>
    </row>
    <row r="25942" spans="1:6" x14ac:dyDescent="0.3">
      <c r="A25942">
        <v>6486</v>
      </c>
      <c r="B25942" t="s">
        <v>0</v>
      </c>
      <c r="C25942" t="s">
        <v>1</v>
      </c>
      <c r="D25942" t="s">
        <v>19460</v>
      </c>
      <c r="E25942" t="s">
        <v>3</v>
      </c>
      <c r="F25942" t="s">
        <v>4</v>
      </c>
    </row>
    <row r="25943" spans="1:6" x14ac:dyDescent="0.3">
      <c r="A25943">
        <v>346</v>
      </c>
      <c r="B25943" t="s">
        <v>5</v>
      </c>
      <c r="C25943" t="s">
        <v>1</v>
      </c>
    </row>
    <row r="25944" spans="1:6" x14ac:dyDescent="0.3">
      <c r="A25944" t="s">
        <v>19461</v>
      </c>
      <c r="B25944" t="s">
        <v>19462</v>
      </c>
    </row>
    <row r="25946" spans="1:6" x14ac:dyDescent="0.3">
      <c r="A25946">
        <v>6487</v>
      </c>
      <c r="B25946" t="s">
        <v>0</v>
      </c>
      <c r="C25946" t="s">
        <v>1</v>
      </c>
      <c r="D25946" t="s">
        <v>19463</v>
      </c>
      <c r="E25946" t="s">
        <v>3</v>
      </c>
      <c r="F25946" t="s">
        <v>4</v>
      </c>
    </row>
    <row r="25947" spans="1:6" x14ac:dyDescent="0.3">
      <c r="A25947">
        <v>597</v>
      </c>
      <c r="B25947" t="s">
        <v>5</v>
      </c>
      <c r="C25947" t="s">
        <v>1</v>
      </c>
    </row>
    <row r="25948" spans="1:6" x14ac:dyDescent="0.3">
      <c r="A25948" t="s">
        <v>19464</v>
      </c>
      <c r="B25948" t="s">
        <v>19465</v>
      </c>
    </row>
    <row r="25950" spans="1:6" x14ac:dyDescent="0.3">
      <c r="A25950">
        <v>6488</v>
      </c>
      <c r="B25950" t="s">
        <v>0</v>
      </c>
      <c r="C25950" t="s">
        <v>1</v>
      </c>
      <c r="D25950" t="s">
        <v>19466</v>
      </c>
      <c r="E25950" t="s">
        <v>3</v>
      </c>
      <c r="F25950" t="s">
        <v>4</v>
      </c>
    </row>
    <row r="25951" spans="1:6" x14ac:dyDescent="0.3">
      <c r="A25951">
        <v>616</v>
      </c>
      <c r="B25951" t="s">
        <v>5</v>
      </c>
      <c r="C25951" t="s">
        <v>1</v>
      </c>
    </row>
    <row r="25952" spans="1:6" x14ac:dyDescent="0.3">
      <c r="A25952" t="s">
        <v>19467</v>
      </c>
      <c r="B25952" t="s">
        <v>19468</v>
      </c>
    </row>
    <row r="25954" spans="1:6" x14ac:dyDescent="0.3">
      <c r="A25954">
        <v>6489</v>
      </c>
      <c r="B25954" t="s">
        <v>0</v>
      </c>
      <c r="C25954" t="s">
        <v>1</v>
      </c>
      <c r="D25954" t="s">
        <v>19469</v>
      </c>
      <c r="E25954" t="s">
        <v>3</v>
      </c>
      <c r="F25954" t="s">
        <v>4</v>
      </c>
    </row>
    <row r="25955" spans="1:6" x14ac:dyDescent="0.3">
      <c r="A25955">
        <v>627</v>
      </c>
      <c r="B25955" t="s">
        <v>5</v>
      </c>
      <c r="C25955" t="s">
        <v>1</v>
      </c>
    </row>
    <row r="25956" spans="1:6" x14ac:dyDescent="0.3">
      <c r="A25956" t="s">
        <v>19470</v>
      </c>
      <c r="B25956" t="s">
        <v>19471</v>
      </c>
    </row>
    <row r="25958" spans="1:6" x14ac:dyDescent="0.3">
      <c r="A25958">
        <v>6490</v>
      </c>
      <c r="B25958" t="s">
        <v>0</v>
      </c>
      <c r="C25958" t="s">
        <v>1</v>
      </c>
      <c r="D25958" t="s">
        <v>19472</v>
      </c>
      <c r="E25958" t="s">
        <v>3</v>
      </c>
      <c r="F25958" t="s">
        <v>4</v>
      </c>
    </row>
    <row r="25959" spans="1:6" x14ac:dyDescent="0.3">
      <c r="A25959">
        <v>189</v>
      </c>
      <c r="B25959" t="s">
        <v>5</v>
      </c>
      <c r="C25959" t="s">
        <v>1</v>
      </c>
    </row>
    <row r="25960" spans="1:6" x14ac:dyDescent="0.3">
      <c r="A25960" t="s">
        <v>19473</v>
      </c>
      <c r="B25960" t="s">
        <v>19474</v>
      </c>
    </row>
    <row r="25962" spans="1:6" x14ac:dyDescent="0.3">
      <c r="A25962">
        <v>6491</v>
      </c>
      <c r="B25962" t="s">
        <v>0</v>
      </c>
      <c r="C25962" t="s">
        <v>1</v>
      </c>
      <c r="D25962" t="s">
        <v>19475</v>
      </c>
      <c r="E25962" t="s">
        <v>3</v>
      </c>
      <c r="F25962" t="s">
        <v>4</v>
      </c>
    </row>
    <row r="25963" spans="1:6" x14ac:dyDescent="0.3">
      <c r="A25963">
        <v>624</v>
      </c>
      <c r="B25963" t="s">
        <v>5</v>
      </c>
      <c r="C25963" t="s">
        <v>1</v>
      </c>
    </row>
    <row r="25964" spans="1:6" x14ac:dyDescent="0.3">
      <c r="A25964" t="s">
        <v>19476</v>
      </c>
      <c r="B25964" t="s">
        <v>19477</v>
      </c>
    </row>
    <row r="25966" spans="1:6" x14ac:dyDescent="0.3">
      <c r="A25966">
        <v>6492</v>
      </c>
      <c r="B25966" t="s">
        <v>0</v>
      </c>
      <c r="C25966" t="s">
        <v>1</v>
      </c>
      <c r="D25966" t="s">
        <v>19478</v>
      </c>
      <c r="E25966" t="s">
        <v>3</v>
      </c>
      <c r="F25966" t="s">
        <v>4</v>
      </c>
    </row>
    <row r="25967" spans="1:6" x14ac:dyDescent="0.3">
      <c r="A25967">
        <v>164</v>
      </c>
      <c r="B25967" t="s">
        <v>5</v>
      </c>
      <c r="C25967" t="s">
        <v>1</v>
      </c>
    </row>
    <row r="25968" spans="1:6" x14ac:dyDescent="0.3">
      <c r="A25968" t="s">
        <v>19479</v>
      </c>
      <c r="B25968" t="s">
        <v>19480</v>
      </c>
    </row>
    <row r="25970" spans="1:6" x14ac:dyDescent="0.3">
      <c r="A25970">
        <v>6493</v>
      </c>
      <c r="B25970" t="s">
        <v>0</v>
      </c>
      <c r="C25970" t="s">
        <v>1</v>
      </c>
      <c r="D25970" t="s">
        <v>19481</v>
      </c>
      <c r="E25970" t="s">
        <v>3</v>
      </c>
      <c r="F25970" t="s">
        <v>4</v>
      </c>
    </row>
    <row r="25971" spans="1:6" x14ac:dyDescent="0.3">
      <c r="A25971">
        <v>424</v>
      </c>
      <c r="B25971" t="s">
        <v>5</v>
      </c>
      <c r="C25971" t="s">
        <v>1</v>
      </c>
    </row>
    <row r="25972" spans="1:6" x14ac:dyDescent="0.3">
      <c r="A25972" t="s">
        <v>19482</v>
      </c>
      <c r="B25972" t="s">
        <v>19483</v>
      </c>
    </row>
    <row r="25974" spans="1:6" x14ac:dyDescent="0.3">
      <c r="A25974">
        <v>6494</v>
      </c>
      <c r="B25974" t="s">
        <v>0</v>
      </c>
      <c r="C25974" t="s">
        <v>1</v>
      </c>
      <c r="D25974" t="s">
        <v>19484</v>
      </c>
      <c r="E25974" t="s">
        <v>3</v>
      </c>
      <c r="F25974" t="s">
        <v>4</v>
      </c>
    </row>
    <row r="25975" spans="1:6" x14ac:dyDescent="0.3">
      <c r="A25975">
        <v>1367</v>
      </c>
      <c r="B25975" t="s">
        <v>5</v>
      </c>
      <c r="C25975" t="s">
        <v>1</v>
      </c>
    </row>
    <row r="25976" spans="1:6" x14ac:dyDescent="0.3">
      <c r="A25976" t="s">
        <v>19485</v>
      </c>
      <c r="B25976" t="s">
        <v>19486</v>
      </c>
    </row>
    <row r="25978" spans="1:6" x14ac:dyDescent="0.3">
      <c r="A25978">
        <v>6495</v>
      </c>
      <c r="B25978" t="s">
        <v>0</v>
      </c>
      <c r="C25978" t="s">
        <v>1</v>
      </c>
      <c r="D25978" t="s">
        <v>19487</v>
      </c>
      <c r="E25978" t="s">
        <v>3</v>
      </c>
      <c r="F25978" t="s">
        <v>4</v>
      </c>
    </row>
    <row r="25979" spans="1:6" x14ac:dyDescent="0.3">
      <c r="A25979">
        <v>723</v>
      </c>
      <c r="B25979" t="s">
        <v>5</v>
      </c>
      <c r="C25979" t="s">
        <v>1</v>
      </c>
    </row>
    <row r="25980" spans="1:6" x14ac:dyDescent="0.3">
      <c r="A25980" t="s">
        <v>19488</v>
      </c>
      <c r="B25980" t="s">
        <v>19489</v>
      </c>
    </row>
    <row r="25982" spans="1:6" x14ac:dyDescent="0.3">
      <c r="A25982">
        <v>6496</v>
      </c>
      <c r="B25982" t="s">
        <v>0</v>
      </c>
      <c r="C25982" t="s">
        <v>1</v>
      </c>
      <c r="D25982" t="s">
        <v>19490</v>
      </c>
      <c r="E25982" t="s">
        <v>3</v>
      </c>
      <c r="F25982" t="s">
        <v>4</v>
      </c>
    </row>
    <row r="25983" spans="1:6" x14ac:dyDescent="0.3">
      <c r="A25983">
        <v>974</v>
      </c>
      <c r="B25983" t="s">
        <v>5</v>
      </c>
      <c r="C25983" t="s">
        <v>1</v>
      </c>
    </row>
    <row r="25984" spans="1:6" x14ac:dyDescent="0.3">
      <c r="A25984" t="s">
        <v>19491</v>
      </c>
      <c r="B25984" t="s">
        <v>19492</v>
      </c>
    </row>
    <row r="25986" spans="1:6" x14ac:dyDescent="0.3">
      <c r="A25986">
        <v>6497</v>
      </c>
      <c r="B25986" t="s">
        <v>0</v>
      </c>
      <c r="C25986" t="s">
        <v>1</v>
      </c>
      <c r="D25986" t="s">
        <v>19493</v>
      </c>
      <c r="E25986" t="s">
        <v>3</v>
      </c>
      <c r="F25986" t="s">
        <v>4</v>
      </c>
    </row>
    <row r="25987" spans="1:6" x14ac:dyDescent="0.3">
      <c r="A25987">
        <v>342</v>
      </c>
      <c r="B25987" t="s">
        <v>5</v>
      </c>
      <c r="C25987" t="s">
        <v>1</v>
      </c>
    </row>
    <row r="25988" spans="1:6" x14ac:dyDescent="0.3">
      <c r="A25988" t="s">
        <v>19494</v>
      </c>
      <c r="B25988" t="s">
        <v>19495</v>
      </c>
    </row>
    <row r="25990" spans="1:6" x14ac:dyDescent="0.3">
      <c r="A25990">
        <v>6498</v>
      </c>
      <c r="B25990" t="s">
        <v>0</v>
      </c>
      <c r="C25990" t="s">
        <v>1</v>
      </c>
      <c r="D25990" t="s">
        <v>19496</v>
      </c>
      <c r="E25990" t="s">
        <v>3</v>
      </c>
      <c r="F25990" t="s">
        <v>4</v>
      </c>
    </row>
    <row r="25991" spans="1:6" x14ac:dyDescent="0.3">
      <c r="A25991">
        <v>419</v>
      </c>
      <c r="B25991" t="s">
        <v>5</v>
      </c>
      <c r="C25991" t="s">
        <v>1</v>
      </c>
    </row>
    <row r="25992" spans="1:6" x14ac:dyDescent="0.3">
      <c r="A25992" t="s">
        <v>19497</v>
      </c>
      <c r="B25992" t="s">
        <v>19498</v>
      </c>
    </row>
    <row r="25994" spans="1:6" x14ac:dyDescent="0.3">
      <c r="A25994">
        <v>6499</v>
      </c>
      <c r="B25994" t="s">
        <v>0</v>
      </c>
      <c r="C25994" t="s">
        <v>1</v>
      </c>
      <c r="D25994" t="s">
        <v>19499</v>
      </c>
      <c r="E25994" t="s">
        <v>3</v>
      </c>
      <c r="F25994" t="s">
        <v>4</v>
      </c>
    </row>
    <row r="25995" spans="1:6" x14ac:dyDescent="0.3">
      <c r="A25995">
        <v>218</v>
      </c>
      <c r="B25995" t="s">
        <v>5</v>
      </c>
      <c r="C25995" t="s">
        <v>1</v>
      </c>
    </row>
    <row r="25996" spans="1:6" x14ac:dyDescent="0.3">
      <c r="A25996" t="s">
        <v>19500</v>
      </c>
      <c r="B25996" t="s">
        <v>19501</v>
      </c>
    </row>
    <row r="25998" spans="1:6" x14ac:dyDescent="0.3">
      <c r="A25998">
        <v>6500</v>
      </c>
      <c r="B25998" t="s">
        <v>0</v>
      </c>
      <c r="C25998" t="s">
        <v>1</v>
      </c>
      <c r="D25998" t="s">
        <v>19502</v>
      </c>
      <c r="E25998" t="s">
        <v>3</v>
      </c>
      <c r="F25998" t="s">
        <v>4</v>
      </c>
    </row>
    <row r="25999" spans="1:6" x14ac:dyDescent="0.3">
      <c r="A25999">
        <v>300</v>
      </c>
      <c r="B25999" t="s">
        <v>5</v>
      </c>
      <c r="C25999" t="s">
        <v>1</v>
      </c>
    </row>
    <row r="26000" spans="1:6" x14ac:dyDescent="0.3">
      <c r="A26000" t="s">
        <v>19503</v>
      </c>
      <c r="B26000" t="s">
        <v>19504</v>
      </c>
    </row>
    <row r="26002" spans="1:6" x14ac:dyDescent="0.3">
      <c r="A26002">
        <v>6501</v>
      </c>
      <c r="B26002" t="s">
        <v>0</v>
      </c>
      <c r="C26002" t="s">
        <v>1</v>
      </c>
      <c r="D26002" t="s">
        <v>19505</v>
      </c>
      <c r="E26002" t="s">
        <v>3</v>
      </c>
      <c r="F26002" t="s">
        <v>4</v>
      </c>
    </row>
    <row r="26003" spans="1:6" x14ac:dyDescent="0.3">
      <c r="A26003">
        <v>445</v>
      </c>
      <c r="B26003" t="s">
        <v>5</v>
      </c>
      <c r="C26003" t="s">
        <v>1</v>
      </c>
    </row>
    <row r="26004" spans="1:6" x14ac:dyDescent="0.3">
      <c r="A26004" t="s">
        <v>19506</v>
      </c>
      <c r="B26004" t="s">
        <v>19507</v>
      </c>
    </row>
    <row r="26006" spans="1:6" x14ac:dyDescent="0.3">
      <c r="A26006">
        <v>6502</v>
      </c>
      <c r="B26006" t="s">
        <v>0</v>
      </c>
      <c r="C26006" t="s">
        <v>1</v>
      </c>
      <c r="D26006" t="s">
        <v>19508</v>
      </c>
      <c r="E26006" t="s">
        <v>3</v>
      </c>
      <c r="F26006" t="s">
        <v>4</v>
      </c>
    </row>
    <row r="26007" spans="1:6" x14ac:dyDescent="0.3">
      <c r="A26007">
        <v>641</v>
      </c>
      <c r="B26007" t="s">
        <v>5</v>
      </c>
      <c r="C26007" t="s">
        <v>1</v>
      </c>
    </row>
    <row r="26008" spans="1:6" x14ac:dyDescent="0.3">
      <c r="A26008" t="s">
        <v>19509</v>
      </c>
      <c r="B26008" t="s">
        <v>19510</v>
      </c>
    </row>
    <row r="26010" spans="1:6" x14ac:dyDescent="0.3">
      <c r="A26010">
        <v>6503</v>
      </c>
      <c r="B26010" t="s">
        <v>0</v>
      </c>
      <c r="C26010" t="s">
        <v>1</v>
      </c>
      <c r="D26010" t="s">
        <v>19511</v>
      </c>
      <c r="E26010" t="s">
        <v>3</v>
      </c>
      <c r="F26010" t="s">
        <v>4</v>
      </c>
    </row>
    <row r="26011" spans="1:6" x14ac:dyDescent="0.3">
      <c r="A26011">
        <v>872</v>
      </c>
      <c r="B26011" t="s">
        <v>5</v>
      </c>
      <c r="C26011" t="s">
        <v>1</v>
      </c>
    </row>
    <row r="26012" spans="1:6" x14ac:dyDescent="0.3">
      <c r="A26012" t="s">
        <v>19512</v>
      </c>
      <c r="B26012" t="s">
        <v>19513</v>
      </c>
    </row>
    <row r="26014" spans="1:6" x14ac:dyDescent="0.3">
      <c r="A26014">
        <v>6504</v>
      </c>
      <c r="B26014" t="s">
        <v>0</v>
      </c>
      <c r="C26014" t="s">
        <v>1</v>
      </c>
      <c r="D26014" t="s">
        <v>19514</v>
      </c>
      <c r="E26014" t="s">
        <v>3</v>
      </c>
      <c r="F26014" t="s">
        <v>4</v>
      </c>
    </row>
    <row r="26015" spans="1:6" x14ac:dyDescent="0.3">
      <c r="A26015">
        <v>564</v>
      </c>
      <c r="B26015" t="s">
        <v>5</v>
      </c>
      <c r="C26015" t="s">
        <v>1</v>
      </c>
    </row>
    <row r="26016" spans="1:6" x14ac:dyDescent="0.3">
      <c r="A26016" t="s">
        <v>19515</v>
      </c>
      <c r="B26016" t="s">
        <v>19516</v>
      </c>
    </row>
    <row r="26018" spans="1:6" x14ac:dyDescent="0.3">
      <c r="A26018">
        <v>6505</v>
      </c>
      <c r="B26018" t="s">
        <v>0</v>
      </c>
      <c r="C26018" t="s">
        <v>1</v>
      </c>
      <c r="D26018" t="s">
        <v>19517</v>
      </c>
      <c r="E26018" t="s">
        <v>3</v>
      </c>
      <c r="F26018" t="s">
        <v>4</v>
      </c>
    </row>
    <row r="26019" spans="1:6" x14ac:dyDescent="0.3">
      <c r="A26019">
        <v>344</v>
      </c>
      <c r="B26019" t="s">
        <v>5</v>
      </c>
      <c r="C26019" t="s">
        <v>1</v>
      </c>
    </row>
    <row r="26020" spans="1:6" x14ac:dyDescent="0.3">
      <c r="A26020" t="s">
        <v>19518</v>
      </c>
      <c r="B26020" t="s">
        <v>19519</v>
      </c>
    </row>
    <row r="26022" spans="1:6" x14ac:dyDescent="0.3">
      <c r="A26022">
        <v>6506</v>
      </c>
      <c r="B26022" t="s">
        <v>0</v>
      </c>
      <c r="C26022" t="s">
        <v>1</v>
      </c>
      <c r="D26022" t="s">
        <v>19520</v>
      </c>
      <c r="E26022" t="s">
        <v>3</v>
      </c>
      <c r="F26022" t="s">
        <v>4</v>
      </c>
    </row>
    <row r="26023" spans="1:6" x14ac:dyDescent="0.3">
      <c r="A26023">
        <v>1129</v>
      </c>
      <c r="B26023" t="s">
        <v>5</v>
      </c>
      <c r="C26023" t="s">
        <v>1</v>
      </c>
    </row>
    <row r="26024" spans="1:6" x14ac:dyDescent="0.3">
      <c r="A26024" t="s">
        <v>19521</v>
      </c>
      <c r="B26024" t="s">
        <v>19522</v>
      </c>
    </row>
    <row r="26026" spans="1:6" x14ac:dyDescent="0.3">
      <c r="A26026">
        <v>6507</v>
      </c>
      <c r="B26026" t="s">
        <v>0</v>
      </c>
      <c r="C26026" t="s">
        <v>1</v>
      </c>
      <c r="D26026" t="s">
        <v>19523</v>
      </c>
      <c r="E26026" t="s">
        <v>3</v>
      </c>
      <c r="F26026" t="s">
        <v>4</v>
      </c>
    </row>
    <row r="26027" spans="1:6" x14ac:dyDescent="0.3">
      <c r="A26027">
        <v>117</v>
      </c>
      <c r="B26027" t="s">
        <v>5</v>
      </c>
      <c r="C26027" t="s">
        <v>1</v>
      </c>
    </row>
    <row r="26028" spans="1:6" x14ac:dyDescent="0.3">
      <c r="A26028" t="s">
        <v>19524</v>
      </c>
      <c r="B26028" t="s">
        <v>19525</v>
      </c>
    </row>
    <row r="26030" spans="1:6" x14ac:dyDescent="0.3">
      <c r="A26030">
        <v>6508</v>
      </c>
      <c r="B26030" t="s">
        <v>0</v>
      </c>
      <c r="C26030" t="s">
        <v>1</v>
      </c>
      <c r="D26030" t="s">
        <v>19526</v>
      </c>
      <c r="E26030" t="s">
        <v>3</v>
      </c>
      <c r="F26030" t="s">
        <v>4</v>
      </c>
    </row>
    <row r="26031" spans="1:6" x14ac:dyDescent="0.3">
      <c r="A26031">
        <v>138</v>
      </c>
      <c r="B26031" t="s">
        <v>5</v>
      </c>
      <c r="C26031" t="s">
        <v>1</v>
      </c>
    </row>
    <row r="26032" spans="1:6" x14ac:dyDescent="0.3">
      <c r="A26032" t="s">
        <v>19527</v>
      </c>
      <c r="B26032" t="s">
        <v>19528</v>
      </c>
    </row>
    <row r="26034" spans="1:6" x14ac:dyDescent="0.3">
      <c r="A26034">
        <v>6509</v>
      </c>
      <c r="B26034" t="s">
        <v>0</v>
      </c>
      <c r="C26034" t="s">
        <v>1</v>
      </c>
      <c r="D26034" t="s">
        <v>19529</v>
      </c>
      <c r="E26034" t="s">
        <v>3</v>
      </c>
      <c r="F26034" t="s">
        <v>4</v>
      </c>
    </row>
    <row r="26035" spans="1:6" x14ac:dyDescent="0.3">
      <c r="A26035">
        <v>724</v>
      </c>
      <c r="B26035" t="s">
        <v>5</v>
      </c>
      <c r="C26035" t="s">
        <v>1</v>
      </c>
    </row>
    <row r="26036" spans="1:6" x14ac:dyDescent="0.3">
      <c r="A26036" t="s">
        <v>19530</v>
      </c>
      <c r="B26036" t="s">
        <v>19531</v>
      </c>
    </row>
    <row r="26038" spans="1:6" x14ac:dyDescent="0.3">
      <c r="A26038">
        <v>6510</v>
      </c>
      <c r="B26038" t="s">
        <v>0</v>
      </c>
      <c r="C26038" t="s">
        <v>1</v>
      </c>
      <c r="D26038" t="s">
        <v>19532</v>
      </c>
      <c r="E26038" t="s">
        <v>3</v>
      </c>
      <c r="F26038" t="s">
        <v>4</v>
      </c>
    </row>
    <row r="26039" spans="1:6" x14ac:dyDescent="0.3">
      <c r="A26039">
        <v>549</v>
      </c>
      <c r="B26039" t="s">
        <v>5</v>
      </c>
      <c r="C26039" t="s">
        <v>1</v>
      </c>
    </row>
    <row r="26040" spans="1:6" x14ac:dyDescent="0.3">
      <c r="A26040" t="s">
        <v>19533</v>
      </c>
      <c r="B26040" t="s">
        <v>19534</v>
      </c>
    </row>
    <row r="26042" spans="1:6" x14ac:dyDescent="0.3">
      <c r="A26042">
        <v>6511</v>
      </c>
      <c r="B26042" t="s">
        <v>0</v>
      </c>
      <c r="C26042" t="s">
        <v>1</v>
      </c>
      <c r="D26042" t="s">
        <v>19535</v>
      </c>
      <c r="E26042" t="s">
        <v>3</v>
      </c>
      <c r="F26042" t="s">
        <v>4</v>
      </c>
    </row>
    <row r="26043" spans="1:6" x14ac:dyDescent="0.3">
      <c r="A26043">
        <v>498</v>
      </c>
      <c r="B26043" t="s">
        <v>5</v>
      </c>
      <c r="C26043" t="s">
        <v>1</v>
      </c>
    </row>
    <row r="26044" spans="1:6" x14ac:dyDescent="0.3">
      <c r="A26044" t="s">
        <v>19536</v>
      </c>
      <c r="B26044" t="s">
        <v>19537</v>
      </c>
    </row>
    <row r="26046" spans="1:6" x14ac:dyDescent="0.3">
      <c r="A26046">
        <v>6512</v>
      </c>
      <c r="B26046" t="s">
        <v>0</v>
      </c>
      <c r="C26046" t="s">
        <v>1</v>
      </c>
      <c r="D26046" t="s">
        <v>19538</v>
      </c>
      <c r="E26046" t="s">
        <v>3</v>
      </c>
      <c r="F26046" t="s">
        <v>4</v>
      </c>
    </row>
    <row r="26047" spans="1:6" x14ac:dyDescent="0.3">
      <c r="A26047">
        <v>936</v>
      </c>
      <c r="B26047" t="s">
        <v>5</v>
      </c>
      <c r="C26047" t="s">
        <v>1</v>
      </c>
    </row>
    <row r="26048" spans="1:6" x14ac:dyDescent="0.3">
      <c r="A26048" t="s">
        <v>19539</v>
      </c>
      <c r="B26048" t="s">
        <v>19540</v>
      </c>
    </row>
    <row r="26050" spans="1:6" x14ac:dyDescent="0.3">
      <c r="A26050">
        <v>6513</v>
      </c>
      <c r="B26050" t="s">
        <v>0</v>
      </c>
      <c r="C26050" t="s">
        <v>1</v>
      </c>
      <c r="D26050" t="s">
        <v>19541</v>
      </c>
      <c r="E26050" t="s">
        <v>3</v>
      </c>
      <c r="F26050" t="s">
        <v>4</v>
      </c>
    </row>
    <row r="26051" spans="1:6" x14ac:dyDescent="0.3">
      <c r="A26051">
        <v>431</v>
      </c>
      <c r="B26051" t="s">
        <v>5</v>
      </c>
      <c r="C26051" t="s">
        <v>1</v>
      </c>
    </row>
    <row r="26052" spans="1:6" x14ac:dyDescent="0.3">
      <c r="A26052" t="s">
        <v>19542</v>
      </c>
      <c r="B26052" t="s">
        <v>19543</v>
      </c>
    </row>
    <row r="26054" spans="1:6" x14ac:dyDescent="0.3">
      <c r="A26054">
        <v>6514</v>
      </c>
      <c r="B26054" t="s">
        <v>0</v>
      </c>
      <c r="C26054" t="s">
        <v>1</v>
      </c>
      <c r="D26054" t="s">
        <v>19544</v>
      </c>
      <c r="E26054" t="s">
        <v>3</v>
      </c>
      <c r="F26054" t="s">
        <v>4</v>
      </c>
    </row>
    <row r="26055" spans="1:6" x14ac:dyDescent="0.3">
      <c r="A26055">
        <v>407</v>
      </c>
      <c r="B26055" t="s">
        <v>5</v>
      </c>
      <c r="C26055" t="s">
        <v>1</v>
      </c>
    </row>
    <row r="26056" spans="1:6" x14ac:dyDescent="0.3">
      <c r="A26056" t="s">
        <v>19545</v>
      </c>
      <c r="B26056" t="s">
        <v>19546</v>
      </c>
    </row>
    <row r="26058" spans="1:6" x14ac:dyDescent="0.3">
      <c r="A26058">
        <v>6515</v>
      </c>
      <c r="B26058" t="s">
        <v>0</v>
      </c>
      <c r="C26058" t="s">
        <v>1</v>
      </c>
      <c r="D26058" t="s">
        <v>19547</v>
      </c>
      <c r="E26058" t="s">
        <v>3</v>
      </c>
      <c r="F26058" t="s">
        <v>4</v>
      </c>
    </row>
    <row r="26059" spans="1:6" x14ac:dyDescent="0.3">
      <c r="A26059">
        <v>188</v>
      </c>
      <c r="B26059" t="s">
        <v>5</v>
      </c>
      <c r="C26059" t="s">
        <v>1</v>
      </c>
    </row>
    <row r="26060" spans="1:6" x14ac:dyDescent="0.3">
      <c r="A26060" t="s">
        <v>19548</v>
      </c>
      <c r="B26060" t="s">
        <v>19549</v>
      </c>
    </row>
    <row r="26062" spans="1:6" x14ac:dyDescent="0.3">
      <c r="A26062">
        <v>6516</v>
      </c>
      <c r="B26062" t="s">
        <v>0</v>
      </c>
      <c r="C26062" t="s">
        <v>1</v>
      </c>
      <c r="D26062" t="s">
        <v>19550</v>
      </c>
      <c r="E26062" t="s">
        <v>3</v>
      </c>
      <c r="F26062" t="s">
        <v>4</v>
      </c>
    </row>
    <row r="26063" spans="1:6" x14ac:dyDescent="0.3">
      <c r="A26063">
        <v>156</v>
      </c>
      <c r="B26063" t="s">
        <v>5</v>
      </c>
      <c r="C26063" t="s">
        <v>1</v>
      </c>
    </row>
    <row r="26064" spans="1:6" x14ac:dyDescent="0.3">
      <c r="A26064" t="s">
        <v>19551</v>
      </c>
      <c r="B26064" t="s">
        <v>19552</v>
      </c>
    </row>
    <row r="26066" spans="1:6" x14ac:dyDescent="0.3">
      <c r="A26066">
        <v>6517</v>
      </c>
      <c r="B26066" t="s">
        <v>0</v>
      </c>
      <c r="C26066" t="s">
        <v>1</v>
      </c>
      <c r="D26066" t="s">
        <v>19553</v>
      </c>
      <c r="E26066" t="s">
        <v>3</v>
      </c>
      <c r="F26066" t="s">
        <v>4</v>
      </c>
    </row>
    <row r="26067" spans="1:6" x14ac:dyDescent="0.3">
      <c r="A26067">
        <v>602</v>
      </c>
      <c r="B26067" t="s">
        <v>5</v>
      </c>
      <c r="C26067" t="s">
        <v>1</v>
      </c>
    </row>
    <row r="26068" spans="1:6" x14ac:dyDescent="0.3">
      <c r="A26068" t="s">
        <v>19554</v>
      </c>
      <c r="B26068" t="s">
        <v>19555</v>
      </c>
    </row>
    <row r="26070" spans="1:6" x14ac:dyDescent="0.3">
      <c r="A26070">
        <v>6518</v>
      </c>
      <c r="B26070" t="s">
        <v>0</v>
      </c>
      <c r="C26070" t="s">
        <v>1</v>
      </c>
      <c r="D26070" t="s">
        <v>19556</v>
      </c>
      <c r="E26070" t="s">
        <v>3</v>
      </c>
      <c r="F26070" t="s">
        <v>4</v>
      </c>
    </row>
    <row r="26071" spans="1:6" x14ac:dyDescent="0.3">
      <c r="A26071">
        <v>752</v>
      </c>
      <c r="B26071" t="s">
        <v>5</v>
      </c>
      <c r="C26071" t="s">
        <v>1</v>
      </c>
    </row>
    <row r="26072" spans="1:6" x14ac:dyDescent="0.3">
      <c r="A26072" t="s">
        <v>19557</v>
      </c>
      <c r="B26072" t="s">
        <v>19558</v>
      </c>
    </row>
    <row r="26074" spans="1:6" x14ac:dyDescent="0.3">
      <c r="A26074">
        <v>6519</v>
      </c>
      <c r="B26074" t="s">
        <v>0</v>
      </c>
      <c r="C26074" t="s">
        <v>1</v>
      </c>
      <c r="D26074" t="s">
        <v>19559</v>
      </c>
      <c r="E26074" t="s">
        <v>3</v>
      </c>
      <c r="F26074" t="s">
        <v>4</v>
      </c>
    </row>
    <row r="26075" spans="1:6" x14ac:dyDescent="0.3">
      <c r="A26075">
        <v>555</v>
      </c>
      <c r="B26075" t="s">
        <v>5</v>
      </c>
      <c r="C26075" t="s">
        <v>1</v>
      </c>
    </row>
    <row r="26076" spans="1:6" x14ac:dyDescent="0.3">
      <c r="A26076" t="s">
        <v>19560</v>
      </c>
      <c r="B26076" t="s">
        <v>19561</v>
      </c>
    </row>
    <row r="26078" spans="1:6" x14ac:dyDescent="0.3">
      <c r="A26078">
        <v>6520</v>
      </c>
      <c r="B26078" t="s">
        <v>0</v>
      </c>
      <c r="C26078" t="s">
        <v>1</v>
      </c>
      <c r="D26078" t="s">
        <v>19562</v>
      </c>
      <c r="E26078" t="s">
        <v>3</v>
      </c>
      <c r="F26078" t="s">
        <v>4</v>
      </c>
    </row>
    <row r="26079" spans="1:6" x14ac:dyDescent="0.3">
      <c r="A26079">
        <v>572</v>
      </c>
      <c r="B26079" t="s">
        <v>5</v>
      </c>
      <c r="C26079" t="s">
        <v>1</v>
      </c>
    </row>
    <row r="26080" spans="1:6" x14ac:dyDescent="0.3">
      <c r="A26080" t="s">
        <v>19563</v>
      </c>
      <c r="B26080" t="s">
        <v>19564</v>
      </c>
    </row>
    <row r="26082" spans="1:6" x14ac:dyDescent="0.3">
      <c r="A26082">
        <v>6521</v>
      </c>
      <c r="B26082" t="s">
        <v>0</v>
      </c>
      <c r="C26082" t="s">
        <v>1</v>
      </c>
      <c r="D26082" t="s">
        <v>19565</v>
      </c>
      <c r="E26082" t="s">
        <v>3</v>
      </c>
      <c r="F26082" t="s">
        <v>4</v>
      </c>
    </row>
    <row r="26083" spans="1:6" x14ac:dyDescent="0.3">
      <c r="A26083">
        <v>245</v>
      </c>
      <c r="B26083" t="s">
        <v>5</v>
      </c>
      <c r="C26083" t="s">
        <v>1</v>
      </c>
    </row>
    <row r="26084" spans="1:6" x14ac:dyDescent="0.3">
      <c r="A26084" t="s">
        <v>19566</v>
      </c>
      <c r="B26084" t="s">
        <v>19567</v>
      </c>
    </row>
    <row r="26086" spans="1:6" x14ac:dyDescent="0.3">
      <c r="A26086">
        <v>6522</v>
      </c>
      <c r="B26086" t="s">
        <v>0</v>
      </c>
      <c r="C26086" t="s">
        <v>1</v>
      </c>
      <c r="D26086" t="s">
        <v>19568</v>
      </c>
      <c r="E26086" t="s">
        <v>3</v>
      </c>
      <c r="F26086" t="s">
        <v>4</v>
      </c>
    </row>
    <row r="26087" spans="1:6" x14ac:dyDescent="0.3">
      <c r="A26087">
        <v>502</v>
      </c>
      <c r="B26087" t="s">
        <v>5</v>
      </c>
      <c r="C26087" t="s">
        <v>1</v>
      </c>
    </row>
    <row r="26088" spans="1:6" x14ac:dyDescent="0.3">
      <c r="A26088" t="s">
        <v>19569</v>
      </c>
      <c r="B26088" t="s">
        <v>19570</v>
      </c>
    </row>
    <row r="26090" spans="1:6" x14ac:dyDescent="0.3">
      <c r="A26090">
        <v>6523</v>
      </c>
      <c r="B26090" t="s">
        <v>0</v>
      </c>
      <c r="C26090" t="s">
        <v>1</v>
      </c>
      <c r="D26090" t="s">
        <v>19571</v>
      </c>
      <c r="E26090" t="s">
        <v>3</v>
      </c>
      <c r="F26090" t="s">
        <v>4</v>
      </c>
    </row>
    <row r="26091" spans="1:6" x14ac:dyDescent="0.3">
      <c r="A26091">
        <v>666</v>
      </c>
      <c r="B26091" t="s">
        <v>5</v>
      </c>
      <c r="C26091" t="s">
        <v>1</v>
      </c>
    </row>
    <row r="26092" spans="1:6" x14ac:dyDescent="0.3">
      <c r="A26092" t="s">
        <v>19572</v>
      </c>
      <c r="B26092" t="s">
        <v>19573</v>
      </c>
    </row>
    <row r="26094" spans="1:6" x14ac:dyDescent="0.3">
      <c r="A26094">
        <v>6524</v>
      </c>
      <c r="B26094" t="s">
        <v>0</v>
      </c>
      <c r="C26094" t="s">
        <v>1</v>
      </c>
      <c r="D26094" t="s">
        <v>19574</v>
      </c>
      <c r="E26094" t="s">
        <v>3</v>
      </c>
      <c r="F26094" t="s">
        <v>4</v>
      </c>
    </row>
    <row r="26095" spans="1:6" x14ac:dyDescent="0.3">
      <c r="A26095">
        <v>191</v>
      </c>
      <c r="B26095" t="s">
        <v>5</v>
      </c>
      <c r="C26095" t="s">
        <v>1</v>
      </c>
    </row>
    <row r="26096" spans="1:6" x14ac:dyDescent="0.3">
      <c r="A26096" t="s">
        <v>19575</v>
      </c>
      <c r="B26096" t="s">
        <v>19576</v>
      </c>
    </row>
    <row r="26098" spans="1:6" x14ac:dyDescent="0.3">
      <c r="A26098">
        <v>6525</v>
      </c>
      <c r="B26098" t="s">
        <v>0</v>
      </c>
      <c r="C26098" t="s">
        <v>1</v>
      </c>
      <c r="D26098" t="s">
        <v>19577</v>
      </c>
      <c r="E26098" t="s">
        <v>3</v>
      </c>
      <c r="F26098" t="s">
        <v>4</v>
      </c>
    </row>
    <row r="26099" spans="1:6" x14ac:dyDescent="0.3">
      <c r="A26099">
        <v>700</v>
      </c>
      <c r="B26099" t="s">
        <v>5</v>
      </c>
      <c r="C26099" t="s">
        <v>1</v>
      </c>
    </row>
    <row r="26100" spans="1:6" x14ac:dyDescent="0.3">
      <c r="A26100" t="s">
        <v>19578</v>
      </c>
      <c r="B26100" t="s">
        <v>19579</v>
      </c>
    </row>
    <row r="26102" spans="1:6" x14ac:dyDescent="0.3">
      <c r="A26102">
        <v>6526</v>
      </c>
      <c r="B26102" t="s">
        <v>0</v>
      </c>
      <c r="C26102" t="s">
        <v>1</v>
      </c>
      <c r="D26102" t="s">
        <v>19580</v>
      </c>
      <c r="E26102" t="s">
        <v>3</v>
      </c>
      <c r="F26102" t="s">
        <v>4</v>
      </c>
    </row>
    <row r="26103" spans="1:6" x14ac:dyDescent="0.3">
      <c r="A26103">
        <v>562</v>
      </c>
      <c r="B26103" t="s">
        <v>5</v>
      </c>
      <c r="C26103" t="s">
        <v>1</v>
      </c>
    </row>
    <row r="26104" spans="1:6" x14ac:dyDescent="0.3">
      <c r="A26104" t="s">
        <v>19581</v>
      </c>
      <c r="B26104" t="s">
        <v>19582</v>
      </c>
    </row>
    <row r="26106" spans="1:6" x14ac:dyDescent="0.3">
      <c r="A26106">
        <v>6527</v>
      </c>
      <c r="B26106" t="s">
        <v>0</v>
      </c>
      <c r="C26106" t="s">
        <v>1</v>
      </c>
      <c r="D26106" t="s">
        <v>19583</v>
      </c>
      <c r="E26106" t="s">
        <v>3</v>
      </c>
      <c r="F26106" t="s">
        <v>4</v>
      </c>
    </row>
    <row r="26107" spans="1:6" x14ac:dyDescent="0.3">
      <c r="A26107">
        <v>463</v>
      </c>
      <c r="B26107" t="s">
        <v>5</v>
      </c>
      <c r="C26107" t="s">
        <v>1</v>
      </c>
    </row>
    <row r="26108" spans="1:6" x14ac:dyDescent="0.3">
      <c r="A26108" t="s">
        <v>19584</v>
      </c>
      <c r="B26108" t="s">
        <v>19585</v>
      </c>
    </row>
    <row r="26110" spans="1:6" x14ac:dyDescent="0.3">
      <c r="A26110">
        <v>6528</v>
      </c>
      <c r="B26110" t="s">
        <v>0</v>
      </c>
      <c r="C26110" t="s">
        <v>1</v>
      </c>
      <c r="D26110" t="s">
        <v>19586</v>
      </c>
      <c r="E26110" t="s">
        <v>3</v>
      </c>
      <c r="F26110" t="s">
        <v>4</v>
      </c>
    </row>
    <row r="26111" spans="1:6" x14ac:dyDescent="0.3">
      <c r="A26111">
        <v>343</v>
      </c>
      <c r="B26111" t="s">
        <v>5</v>
      </c>
      <c r="C26111" t="s">
        <v>1</v>
      </c>
    </row>
    <row r="26112" spans="1:6" x14ac:dyDescent="0.3">
      <c r="A26112" t="s">
        <v>19587</v>
      </c>
      <c r="B26112" t="s">
        <v>19588</v>
      </c>
    </row>
    <row r="26114" spans="1:6" x14ac:dyDescent="0.3">
      <c r="A26114">
        <v>6529</v>
      </c>
      <c r="B26114" t="s">
        <v>0</v>
      </c>
      <c r="C26114" t="s">
        <v>1</v>
      </c>
      <c r="D26114" t="s">
        <v>19589</v>
      </c>
      <c r="E26114" t="s">
        <v>3</v>
      </c>
      <c r="F26114" t="s">
        <v>4</v>
      </c>
    </row>
    <row r="26115" spans="1:6" x14ac:dyDescent="0.3">
      <c r="A26115">
        <v>331</v>
      </c>
      <c r="B26115" t="s">
        <v>5</v>
      </c>
      <c r="C26115" t="s">
        <v>1</v>
      </c>
    </row>
    <row r="26116" spans="1:6" x14ac:dyDescent="0.3">
      <c r="A26116" t="s">
        <v>19590</v>
      </c>
      <c r="B26116" t="s">
        <v>19591</v>
      </c>
    </row>
    <row r="26118" spans="1:6" x14ac:dyDescent="0.3">
      <c r="A26118">
        <v>6530</v>
      </c>
      <c r="B26118" t="s">
        <v>0</v>
      </c>
      <c r="C26118" t="s">
        <v>1</v>
      </c>
      <c r="D26118" t="s">
        <v>19592</v>
      </c>
      <c r="E26118" t="s">
        <v>3</v>
      </c>
      <c r="F26118" t="s">
        <v>4</v>
      </c>
    </row>
    <row r="26119" spans="1:6" x14ac:dyDescent="0.3">
      <c r="A26119">
        <v>702</v>
      </c>
      <c r="B26119" t="s">
        <v>5</v>
      </c>
      <c r="C26119" t="s">
        <v>1</v>
      </c>
    </row>
    <row r="26120" spans="1:6" x14ac:dyDescent="0.3">
      <c r="A26120" t="s">
        <v>19593</v>
      </c>
      <c r="B26120" t="s">
        <v>19594</v>
      </c>
    </row>
    <row r="26122" spans="1:6" x14ac:dyDescent="0.3">
      <c r="A26122">
        <v>6531</v>
      </c>
      <c r="B26122" t="s">
        <v>0</v>
      </c>
      <c r="C26122" t="s">
        <v>1</v>
      </c>
      <c r="D26122" t="s">
        <v>19595</v>
      </c>
      <c r="E26122" t="s">
        <v>3</v>
      </c>
      <c r="F26122" t="s">
        <v>4</v>
      </c>
    </row>
    <row r="26123" spans="1:6" x14ac:dyDescent="0.3">
      <c r="A26123">
        <v>733</v>
      </c>
      <c r="B26123" t="s">
        <v>5</v>
      </c>
      <c r="C26123" t="s">
        <v>1</v>
      </c>
    </row>
    <row r="26124" spans="1:6" x14ac:dyDescent="0.3">
      <c r="A26124" t="s">
        <v>19596</v>
      </c>
      <c r="B26124" t="s">
        <v>19597</v>
      </c>
    </row>
    <row r="26126" spans="1:6" x14ac:dyDescent="0.3">
      <c r="A26126">
        <v>6532</v>
      </c>
      <c r="B26126" t="s">
        <v>0</v>
      </c>
      <c r="C26126" t="s">
        <v>1</v>
      </c>
      <c r="D26126" t="s">
        <v>19598</v>
      </c>
      <c r="E26126" t="s">
        <v>3</v>
      </c>
      <c r="F26126" t="s">
        <v>4</v>
      </c>
    </row>
    <row r="26127" spans="1:6" x14ac:dyDescent="0.3">
      <c r="A26127">
        <v>3217</v>
      </c>
      <c r="B26127" t="s">
        <v>5</v>
      </c>
      <c r="C26127" t="s">
        <v>1</v>
      </c>
    </row>
    <row r="26128" spans="1:6" x14ac:dyDescent="0.3">
      <c r="A26128" t="s">
        <v>19599</v>
      </c>
      <c r="B26128" t="s">
        <v>19600</v>
      </c>
    </row>
    <row r="26130" spans="1:6" x14ac:dyDescent="0.3">
      <c r="A26130">
        <v>6533</v>
      </c>
      <c r="B26130" t="s">
        <v>0</v>
      </c>
      <c r="C26130" t="s">
        <v>1</v>
      </c>
      <c r="D26130" t="s">
        <v>19601</v>
      </c>
      <c r="E26130" t="s">
        <v>3</v>
      </c>
      <c r="F26130" t="s">
        <v>4</v>
      </c>
    </row>
    <row r="26131" spans="1:6" x14ac:dyDescent="0.3">
      <c r="A26131">
        <v>371</v>
      </c>
      <c r="B26131" t="s">
        <v>5</v>
      </c>
      <c r="C26131" t="s">
        <v>1</v>
      </c>
    </row>
    <row r="26132" spans="1:6" x14ac:dyDescent="0.3">
      <c r="A26132" t="s">
        <v>19602</v>
      </c>
      <c r="B26132" t="s">
        <v>19603</v>
      </c>
    </row>
    <row r="26134" spans="1:6" x14ac:dyDescent="0.3">
      <c r="A26134">
        <v>6534</v>
      </c>
      <c r="B26134" t="s">
        <v>0</v>
      </c>
      <c r="C26134" t="s">
        <v>1</v>
      </c>
      <c r="D26134" t="s">
        <v>19604</v>
      </c>
      <c r="E26134" t="s">
        <v>3</v>
      </c>
      <c r="F26134" t="s">
        <v>4</v>
      </c>
    </row>
    <row r="26135" spans="1:6" x14ac:dyDescent="0.3">
      <c r="A26135">
        <v>281</v>
      </c>
      <c r="B26135" t="s">
        <v>5</v>
      </c>
      <c r="C26135" t="s">
        <v>1</v>
      </c>
    </row>
    <row r="26136" spans="1:6" x14ac:dyDescent="0.3">
      <c r="A26136" t="s">
        <v>19605</v>
      </c>
      <c r="B26136" t="s">
        <v>19606</v>
      </c>
    </row>
    <row r="26138" spans="1:6" x14ac:dyDescent="0.3">
      <c r="A26138">
        <v>6535</v>
      </c>
      <c r="B26138" t="s">
        <v>0</v>
      </c>
      <c r="C26138" t="s">
        <v>1</v>
      </c>
      <c r="D26138" t="s">
        <v>19607</v>
      </c>
      <c r="E26138" t="s">
        <v>3</v>
      </c>
      <c r="F26138" t="s">
        <v>4</v>
      </c>
    </row>
    <row r="26139" spans="1:6" x14ac:dyDescent="0.3">
      <c r="A26139">
        <v>159</v>
      </c>
      <c r="B26139" t="s">
        <v>5</v>
      </c>
      <c r="C26139" t="s">
        <v>1</v>
      </c>
    </row>
    <row r="26140" spans="1:6" x14ac:dyDescent="0.3">
      <c r="A26140" t="s">
        <v>19608</v>
      </c>
      <c r="B26140" t="s">
        <v>19609</v>
      </c>
    </row>
    <row r="26142" spans="1:6" x14ac:dyDescent="0.3">
      <c r="A26142">
        <v>6536</v>
      </c>
      <c r="B26142" t="s">
        <v>0</v>
      </c>
      <c r="C26142" t="s">
        <v>1</v>
      </c>
      <c r="D26142" t="s">
        <v>19610</v>
      </c>
      <c r="E26142" t="s">
        <v>3</v>
      </c>
      <c r="F26142" t="s">
        <v>4</v>
      </c>
    </row>
    <row r="26143" spans="1:6" x14ac:dyDescent="0.3">
      <c r="A26143">
        <v>291</v>
      </c>
      <c r="B26143" t="s">
        <v>5</v>
      </c>
      <c r="C26143" t="s">
        <v>1</v>
      </c>
    </row>
    <row r="26144" spans="1:6" x14ac:dyDescent="0.3">
      <c r="A26144" t="s">
        <v>19611</v>
      </c>
      <c r="B26144" t="s">
        <v>19612</v>
      </c>
    </row>
    <row r="26146" spans="1:6" x14ac:dyDescent="0.3">
      <c r="A26146">
        <v>6537</v>
      </c>
      <c r="B26146" t="s">
        <v>0</v>
      </c>
      <c r="C26146" t="s">
        <v>1</v>
      </c>
      <c r="D26146" t="s">
        <v>19613</v>
      </c>
      <c r="E26146" t="s">
        <v>3</v>
      </c>
      <c r="F26146" t="s">
        <v>4</v>
      </c>
    </row>
    <row r="26147" spans="1:6" x14ac:dyDescent="0.3">
      <c r="A26147">
        <v>400</v>
      </c>
      <c r="B26147" t="s">
        <v>5</v>
      </c>
      <c r="C26147" t="s">
        <v>1</v>
      </c>
    </row>
    <row r="26148" spans="1:6" x14ac:dyDescent="0.3">
      <c r="A26148" t="s">
        <v>19614</v>
      </c>
      <c r="B26148" t="s">
        <v>19615</v>
      </c>
    </row>
    <row r="26150" spans="1:6" x14ac:dyDescent="0.3">
      <c r="A26150">
        <v>6538</v>
      </c>
      <c r="B26150" t="s">
        <v>0</v>
      </c>
      <c r="C26150" t="s">
        <v>1</v>
      </c>
      <c r="D26150" t="s">
        <v>19616</v>
      </c>
      <c r="E26150" t="s">
        <v>3</v>
      </c>
      <c r="F26150" t="s">
        <v>4</v>
      </c>
    </row>
    <row r="26151" spans="1:6" x14ac:dyDescent="0.3">
      <c r="A26151">
        <v>84</v>
      </c>
      <c r="B26151" t="s">
        <v>5</v>
      </c>
      <c r="C26151" t="s">
        <v>1</v>
      </c>
    </row>
    <row r="26152" spans="1:6" x14ac:dyDescent="0.3">
      <c r="A26152" t="s">
        <v>19617</v>
      </c>
      <c r="B26152" t="s">
        <v>19618</v>
      </c>
    </row>
    <row r="26154" spans="1:6" x14ac:dyDescent="0.3">
      <c r="A26154">
        <v>6539</v>
      </c>
      <c r="B26154" t="s">
        <v>0</v>
      </c>
      <c r="C26154" t="s">
        <v>1</v>
      </c>
      <c r="D26154" t="s">
        <v>19619</v>
      </c>
      <c r="E26154" t="s">
        <v>3</v>
      </c>
      <c r="F26154" t="s">
        <v>4</v>
      </c>
    </row>
    <row r="26155" spans="1:6" x14ac:dyDescent="0.3">
      <c r="A26155">
        <v>473</v>
      </c>
      <c r="B26155" t="s">
        <v>5</v>
      </c>
      <c r="C26155" t="s">
        <v>1</v>
      </c>
    </row>
    <row r="26156" spans="1:6" x14ac:dyDescent="0.3">
      <c r="A26156" t="s">
        <v>19620</v>
      </c>
      <c r="B26156" t="s">
        <v>19621</v>
      </c>
    </row>
    <row r="26158" spans="1:6" x14ac:dyDescent="0.3">
      <c r="A26158">
        <v>6540</v>
      </c>
      <c r="B26158" t="s">
        <v>0</v>
      </c>
      <c r="C26158" t="s">
        <v>1</v>
      </c>
      <c r="D26158" t="s">
        <v>19622</v>
      </c>
      <c r="E26158" t="s">
        <v>3</v>
      </c>
      <c r="F26158" t="s">
        <v>4</v>
      </c>
    </row>
    <row r="26159" spans="1:6" x14ac:dyDescent="0.3">
      <c r="A26159">
        <v>301</v>
      </c>
      <c r="B26159" t="s">
        <v>5</v>
      </c>
      <c r="C26159" t="s">
        <v>1</v>
      </c>
    </row>
    <row r="26160" spans="1:6" x14ac:dyDescent="0.3">
      <c r="A26160" t="s">
        <v>19623</v>
      </c>
      <c r="B26160" t="s">
        <v>19624</v>
      </c>
    </row>
    <row r="26162" spans="1:6" x14ac:dyDescent="0.3">
      <c r="A26162">
        <v>6541</v>
      </c>
      <c r="B26162" t="s">
        <v>0</v>
      </c>
      <c r="C26162" t="s">
        <v>1</v>
      </c>
      <c r="D26162" t="s">
        <v>19625</v>
      </c>
      <c r="E26162" t="s">
        <v>3</v>
      </c>
      <c r="F26162" t="s">
        <v>4</v>
      </c>
    </row>
    <row r="26163" spans="1:6" x14ac:dyDescent="0.3">
      <c r="A26163">
        <v>92</v>
      </c>
      <c r="B26163" t="s">
        <v>5</v>
      </c>
      <c r="C26163" t="s">
        <v>1</v>
      </c>
    </row>
    <row r="26164" spans="1:6" x14ac:dyDescent="0.3">
      <c r="A26164" t="s">
        <v>19626</v>
      </c>
      <c r="B26164" t="s">
        <v>19627</v>
      </c>
    </row>
    <row r="26166" spans="1:6" x14ac:dyDescent="0.3">
      <c r="A26166">
        <v>6542</v>
      </c>
      <c r="B26166" t="s">
        <v>0</v>
      </c>
      <c r="C26166" t="s">
        <v>1</v>
      </c>
      <c r="D26166" t="s">
        <v>19628</v>
      </c>
      <c r="E26166" t="s">
        <v>3</v>
      </c>
      <c r="F26166" t="s">
        <v>4</v>
      </c>
    </row>
    <row r="26167" spans="1:6" x14ac:dyDescent="0.3">
      <c r="A26167">
        <v>459</v>
      </c>
      <c r="B26167" t="s">
        <v>5</v>
      </c>
      <c r="C26167" t="s">
        <v>1</v>
      </c>
    </row>
    <row r="26168" spans="1:6" x14ac:dyDescent="0.3">
      <c r="A26168" t="s">
        <v>19629</v>
      </c>
      <c r="B26168" t="s">
        <v>19630</v>
      </c>
    </row>
    <row r="26170" spans="1:6" x14ac:dyDescent="0.3">
      <c r="A26170">
        <v>6543</v>
      </c>
      <c r="B26170" t="s">
        <v>0</v>
      </c>
      <c r="C26170" t="s">
        <v>1</v>
      </c>
      <c r="D26170" t="s">
        <v>19631</v>
      </c>
      <c r="E26170" t="s">
        <v>3</v>
      </c>
      <c r="F26170" t="s">
        <v>4</v>
      </c>
    </row>
    <row r="26171" spans="1:6" x14ac:dyDescent="0.3">
      <c r="A26171">
        <v>575</v>
      </c>
      <c r="B26171" t="s">
        <v>5</v>
      </c>
      <c r="C26171" t="s">
        <v>1</v>
      </c>
    </row>
    <row r="26172" spans="1:6" x14ac:dyDescent="0.3">
      <c r="A26172" t="s">
        <v>19632</v>
      </c>
      <c r="B26172" t="s">
        <v>19633</v>
      </c>
    </row>
    <row r="26174" spans="1:6" x14ac:dyDescent="0.3">
      <c r="A26174">
        <v>6544</v>
      </c>
      <c r="B26174" t="s">
        <v>0</v>
      </c>
      <c r="C26174" t="s">
        <v>1</v>
      </c>
      <c r="D26174" t="s">
        <v>19634</v>
      </c>
      <c r="E26174" t="s">
        <v>3</v>
      </c>
      <c r="F26174" t="s">
        <v>4</v>
      </c>
    </row>
    <row r="26175" spans="1:6" x14ac:dyDescent="0.3">
      <c r="A26175">
        <v>432</v>
      </c>
      <c r="B26175" t="s">
        <v>5</v>
      </c>
      <c r="C26175" t="s">
        <v>1</v>
      </c>
    </row>
    <row r="26176" spans="1:6" x14ac:dyDescent="0.3">
      <c r="A26176" t="s">
        <v>19635</v>
      </c>
      <c r="B26176" t="s">
        <v>19636</v>
      </c>
    </row>
    <row r="26178" spans="1:6" x14ac:dyDescent="0.3">
      <c r="A26178">
        <v>6545</v>
      </c>
      <c r="B26178" t="s">
        <v>0</v>
      </c>
      <c r="C26178" t="s">
        <v>1</v>
      </c>
      <c r="D26178" t="s">
        <v>19637</v>
      </c>
      <c r="E26178" t="s">
        <v>3</v>
      </c>
      <c r="F26178" t="s">
        <v>4</v>
      </c>
    </row>
    <row r="26179" spans="1:6" x14ac:dyDescent="0.3">
      <c r="A26179">
        <v>178</v>
      </c>
      <c r="B26179" t="s">
        <v>5</v>
      </c>
      <c r="C26179" t="s">
        <v>1</v>
      </c>
    </row>
    <row r="26180" spans="1:6" x14ac:dyDescent="0.3">
      <c r="A26180" t="s">
        <v>19638</v>
      </c>
      <c r="B26180" t="s">
        <v>19639</v>
      </c>
    </row>
    <row r="26182" spans="1:6" x14ac:dyDescent="0.3">
      <c r="A26182">
        <v>6546</v>
      </c>
      <c r="B26182" t="s">
        <v>0</v>
      </c>
      <c r="C26182" t="s">
        <v>1</v>
      </c>
      <c r="D26182" t="s">
        <v>19640</v>
      </c>
      <c r="E26182" t="s">
        <v>3</v>
      </c>
      <c r="F26182" t="s">
        <v>4</v>
      </c>
    </row>
    <row r="26183" spans="1:6" x14ac:dyDescent="0.3">
      <c r="A26183">
        <v>1077</v>
      </c>
      <c r="B26183" t="s">
        <v>5</v>
      </c>
      <c r="C26183" t="s">
        <v>1</v>
      </c>
    </row>
    <row r="26184" spans="1:6" x14ac:dyDescent="0.3">
      <c r="A26184" t="s">
        <v>19641</v>
      </c>
      <c r="B26184" t="s">
        <v>19642</v>
      </c>
    </row>
    <row r="26186" spans="1:6" x14ac:dyDescent="0.3">
      <c r="A26186">
        <v>6547</v>
      </c>
      <c r="B26186" t="s">
        <v>0</v>
      </c>
      <c r="C26186" t="s">
        <v>1</v>
      </c>
      <c r="D26186" t="s">
        <v>19643</v>
      </c>
      <c r="E26186" t="s">
        <v>3</v>
      </c>
      <c r="F26186" t="s">
        <v>4</v>
      </c>
    </row>
    <row r="26187" spans="1:6" x14ac:dyDescent="0.3">
      <c r="A26187">
        <v>210</v>
      </c>
      <c r="B26187" t="s">
        <v>5</v>
      </c>
      <c r="C26187" t="s">
        <v>1</v>
      </c>
    </row>
    <row r="26188" spans="1:6" x14ac:dyDescent="0.3">
      <c r="A26188" t="s">
        <v>19644</v>
      </c>
      <c r="B26188" t="s">
        <v>19645</v>
      </c>
    </row>
    <row r="26190" spans="1:6" x14ac:dyDescent="0.3">
      <c r="A26190">
        <v>6548</v>
      </c>
      <c r="B26190" t="s">
        <v>0</v>
      </c>
      <c r="C26190" t="s">
        <v>1</v>
      </c>
      <c r="D26190" t="s">
        <v>19646</v>
      </c>
      <c r="E26190" t="s">
        <v>3</v>
      </c>
      <c r="F26190" t="s">
        <v>4</v>
      </c>
    </row>
    <row r="26191" spans="1:6" x14ac:dyDescent="0.3">
      <c r="A26191">
        <v>76</v>
      </c>
      <c r="B26191" t="s">
        <v>5</v>
      </c>
      <c r="C26191" t="s">
        <v>1</v>
      </c>
    </row>
    <row r="26192" spans="1:6" x14ac:dyDescent="0.3">
      <c r="A26192" t="s">
        <v>19647</v>
      </c>
      <c r="B26192" t="s">
        <v>19648</v>
      </c>
    </row>
    <row r="26194" spans="1:6" x14ac:dyDescent="0.3">
      <c r="A26194">
        <v>6549</v>
      </c>
      <c r="B26194" t="s">
        <v>0</v>
      </c>
      <c r="C26194" t="s">
        <v>1</v>
      </c>
      <c r="D26194" t="s">
        <v>19649</v>
      </c>
      <c r="E26194" t="s">
        <v>3</v>
      </c>
      <c r="F26194" t="s">
        <v>4</v>
      </c>
    </row>
    <row r="26195" spans="1:6" x14ac:dyDescent="0.3">
      <c r="A26195">
        <v>1107</v>
      </c>
      <c r="B26195" t="s">
        <v>5</v>
      </c>
      <c r="C26195" t="s">
        <v>1</v>
      </c>
    </row>
    <row r="26196" spans="1:6" x14ac:dyDescent="0.3">
      <c r="A26196" t="s">
        <v>19650</v>
      </c>
      <c r="B26196" t="s">
        <v>19651</v>
      </c>
    </row>
    <row r="26198" spans="1:6" x14ac:dyDescent="0.3">
      <c r="A26198">
        <v>6550</v>
      </c>
      <c r="B26198" t="s">
        <v>0</v>
      </c>
      <c r="C26198" t="s">
        <v>1</v>
      </c>
      <c r="D26198" t="s">
        <v>19652</v>
      </c>
      <c r="E26198" t="s">
        <v>3</v>
      </c>
      <c r="F26198" t="s">
        <v>4</v>
      </c>
    </row>
    <row r="26199" spans="1:6" x14ac:dyDescent="0.3">
      <c r="A26199">
        <v>209</v>
      </c>
      <c r="B26199" t="s">
        <v>5</v>
      </c>
      <c r="C26199" t="s">
        <v>1</v>
      </c>
    </row>
    <row r="26200" spans="1:6" x14ac:dyDescent="0.3">
      <c r="A26200" t="s">
        <v>19653</v>
      </c>
      <c r="B26200" t="s">
        <v>19654</v>
      </c>
    </row>
    <row r="26202" spans="1:6" x14ac:dyDescent="0.3">
      <c r="A26202">
        <v>6551</v>
      </c>
      <c r="B26202" t="s">
        <v>0</v>
      </c>
      <c r="C26202" t="s">
        <v>1</v>
      </c>
      <c r="D26202" t="s">
        <v>19655</v>
      </c>
      <c r="E26202" t="s">
        <v>3</v>
      </c>
      <c r="F26202" t="s">
        <v>4</v>
      </c>
    </row>
    <row r="26203" spans="1:6" x14ac:dyDescent="0.3">
      <c r="A26203">
        <v>204</v>
      </c>
      <c r="B26203" t="s">
        <v>5</v>
      </c>
      <c r="C26203" t="s">
        <v>1</v>
      </c>
    </row>
    <row r="26204" spans="1:6" x14ac:dyDescent="0.3">
      <c r="A26204" t="s">
        <v>19656</v>
      </c>
      <c r="B26204" t="s">
        <v>19657</v>
      </c>
    </row>
    <row r="26206" spans="1:6" x14ac:dyDescent="0.3">
      <c r="A26206">
        <v>6552</v>
      </c>
      <c r="B26206" t="s">
        <v>0</v>
      </c>
      <c r="C26206" t="s">
        <v>1</v>
      </c>
      <c r="D26206" t="s">
        <v>19658</v>
      </c>
      <c r="E26206" t="s">
        <v>3</v>
      </c>
      <c r="F26206" t="s">
        <v>4</v>
      </c>
    </row>
    <row r="26207" spans="1:6" x14ac:dyDescent="0.3">
      <c r="A26207">
        <v>457</v>
      </c>
      <c r="B26207" t="s">
        <v>5</v>
      </c>
      <c r="C26207" t="s">
        <v>1</v>
      </c>
    </row>
    <row r="26208" spans="1:6" x14ac:dyDescent="0.3">
      <c r="A26208" t="s">
        <v>19659</v>
      </c>
      <c r="B26208" t="s">
        <v>19660</v>
      </c>
    </row>
    <row r="26210" spans="1:6" x14ac:dyDescent="0.3">
      <c r="A26210">
        <v>6553</v>
      </c>
      <c r="B26210" t="s">
        <v>0</v>
      </c>
      <c r="C26210" t="s">
        <v>1</v>
      </c>
      <c r="D26210" t="s">
        <v>19661</v>
      </c>
      <c r="E26210" t="s">
        <v>3</v>
      </c>
      <c r="F26210" t="s">
        <v>4</v>
      </c>
    </row>
    <row r="26211" spans="1:6" x14ac:dyDescent="0.3">
      <c r="A26211">
        <v>288</v>
      </c>
      <c r="B26211" t="s">
        <v>5</v>
      </c>
      <c r="C26211" t="s">
        <v>1</v>
      </c>
    </row>
    <row r="26212" spans="1:6" x14ac:dyDescent="0.3">
      <c r="A26212" t="s">
        <v>19662</v>
      </c>
      <c r="B26212" t="s">
        <v>19663</v>
      </c>
    </row>
    <row r="26214" spans="1:6" x14ac:dyDescent="0.3">
      <c r="A26214">
        <v>6554</v>
      </c>
      <c r="B26214" t="s">
        <v>0</v>
      </c>
      <c r="C26214" t="s">
        <v>1</v>
      </c>
      <c r="D26214" t="s">
        <v>19664</v>
      </c>
      <c r="E26214" t="s">
        <v>3</v>
      </c>
      <c r="F26214" t="s">
        <v>4</v>
      </c>
    </row>
    <row r="26215" spans="1:6" x14ac:dyDescent="0.3">
      <c r="A26215">
        <v>87</v>
      </c>
      <c r="B26215" t="s">
        <v>5</v>
      </c>
      <c r="C26215" t="s">
        <v>1</v>
      </c>
    </row>
    <row r="26216" spans="1:6" x14ac:dyDescent="0.3">
      <c r="A26216" t="s">
        <v>19665</v>
      </c>
      <c r="B26216" t="s">
        <v>19666</v>
      </c>
    </row>
    <row r="26218" spans="1:6" x14ac:dyDescent="0.3">
      <c r="A26218">
        <v>6555</v>
      </c>
      <c r="B26218" t="s">
        <v>0</v>
      </c>
      <c r="C26218" t="s">
        <v>1</v>
      </c>
      <c r="D26218" t="s">
        <v>19667</v>
      </c>
      <c r="E26218" t="s">
        <v>3</v>
      </c>
      <c r="F26218" t="s">
        <v>4</v>
      </c>
    </row>
    <row r="26219" spans="1:6" x14ac:dyDescent="0.3">
      <c r="A26219">
        <v>170</v>
      </c>
      <c r="B26219" t="s">
        <v>5</v>
      </c>
      <c r="C26219" t="s">
        <v>1</v>
      </c>
    </row>
    <row r="26220" spans="1:6" x14ac:dyDescent="0.3">
      <c r="A26220" t="s">
        <v>19668</v>
      </c>
      <c r="B26220" t="s">
        <v>19669</v>
      </c>
    </row>
    <row r="26222" spans="1:6" x14ac:dyDescent="0.3">
      <c r="A26222">
        <v>6556</v>
      </c>
      <c r="B26222" t="s">
        <v>0</v>
      </c>
      <c r="C26222" t="s">
        <v>1</v>
      </c>
      <c r="D26222" t="s">
        <v>19670</v>
      </c>
      <c r="E26222" t="s">
        <v>3</v>
      </c>
      <c r="F26222" t="s">
        <v>4</v>
      </c>
    </row>
    <row r="26223" spans="1:6" x14ac:dyDescent="0.3">
      <c r="A26223">
        <v>186</v>
      </c>
      <c r="B26223" t="s">
        <v>5</v>
      </c>
      <c r="C26223" t="s">
        <v>1</v>
      </c>
    </row>
    <row r="26224" spans="1:6" x14ac:dyDescent="0.3">
      <c r="A26224" t="s">
        <v>19671</v>
      </c>
      <c r="B26224" t="s">
        <v>19672</v>
      </c>
    </row>
    <row r="26226" spans="1:6" x14ac:dyDescent="0.3">
      <c r="A26226">
        <v>6557</v>
      </c>
      <c r="B26226" t="s">
        <v>0</v>
      </c>
      <c r="C26226" t="s">
        <v>1</v>
      </c>
      <c r="D26226" t="s">
        <v>19673</v>
      </c>
      <c r="E26226" t="s">
        <v>3</v>
      </c>
      <c r="F26226" t="s">
        <v>4</v>
      </c>
    </row>
    <row r="26227" spans="1:6" x14ac:dyDescent="0.3">
      <c r="A26227">
        <v>188</v>
      </c>
      <c r="B26227" t="s">
        <v>5</v>
      </c>
      <c r="C26227" t="s">
        <v>1</v>
      </c>
    </row>
    <row r="26228" spans="1:6" x14ac:dyDescent="0.3">
      <c r="A26228" t="s">
        <v>19674</v>
      </c>
      <c r="B26228" t="s">
        <v>19675</v>
      </c>
    </row>
    <row r="26230" spans="1:6" x14ac:dyDescent="0.3">
      <c r="A26230">
        <v>6558</v>
      </c>
      <c r="B26230" t="s">
        <v>0</v>
      </c>
      <c r="C26230" t="s">
        <v>1</v>
      </c>
      <c r="D26230" t="s">
        <v>19676</v>
      </c>
      <c r="E26230" t="s">
        <v>3</v>
      </c>
      <c r="F26230" t="s">
        <v>4</v>
      </c>
    </row>
    <row r="26231" spans="1:6" x14ac:dyDescent="0.3">
      <c r="A26231">
        <v>449</v>
      </c>
      <c r="B26231" t="s">
        <v>5</v>
      </c>
      <c r="C26231" t="s">
        <v>1</v>
      </c>
    </row>
    <row r="26232" spans="1:6" x14ac:dyDescent="0.3">
      <c r="A26232" t="s">
        <v>19677</v>
      </c>
      <c r="B26232" t="s">
        <v>19678</v>
      </c>
    </row>
    <row r="26234" spans="1:6" x14ac:dyDescent="0.3">
      <c r="A26234">
        <v>6559</v>
      </c>
      <c r="B26234" t="s">
        <v>0</v>
      </c>
      <c r="C26234" t="s">
        <v>1</v>
      </c>
      <c r="D26234" t="s">
        <v>19679</v>
      </c>
      <c r="E26234" t="s">
        <v>3</v>
      </c>
      <c r="F26234" t="s">
        <v>4</v>
      </c>
    </row>
    <row r="26235" spans="1:6" x14ac:dyDescent="0.3">
      <c r="A26235">
        <v>1007</v>
      </c>
      <c r="B26235" t="s">
        <v>5</v>
      </c>
      <c r="C26235" t="s">
        <v>1</v>
      </c>
    </row>
    <row r="26236" spans="1:6" x14ac:dyDescent="0.3">
      <c r="A26236" t="s">
        <v>19680</v>
      </c>
      <c r="B26236" t="s">
        <v>19681</v>
      </c>
    </row>
    <row r="26238" spans="1:6" x14ac:dyDescent="0.3">
      <c r="A26238">
        <v>6560</v>
      </c>
      <c r="B26238" t="s">
        <v>0</v>
      </c>
      <c r="C26238" t="s">
        <v>1</v>
      </c>
      <c r="D26238" t="s">
        <v>19682</v>
      </c>
      <c r="E26238" t="s">
        <v>3</v>
      </c>
      <c r="F26238" t="s">
        <v>4</v>
      </c>
    </row>
    <row r="26239" spans="1:6" x14ac:dyDescent="0.3">
      <c r="A26239">
        <v>714</v>
      </c>
      <c r="B26239" t="s">
        <v>5</v>
      </c>
      <c r="C26239" t="s">
        <v>1</v>
      </c>
    </row>
    <row r="26240" spans="1:6" x14ac:dyDescent="0.3">
      <c r="A26240" t="s">
        <v>19683</v>
      </c>
      <c r="B26240" t="s">
        <v>19684</v>
      </c>
    </row>
    <row r="26242" spans="1:6" x14ac:dyDescent="0.3">
      <c r="A26242">
        <v>6561</v>
      </c>
      <c r="B26242" t="s">
        <v>0</v>
      </c>
      <c r="C26242" t="s">
        <v>1</v>
      </c>
      <c r="D26242" t="s">
        <v>19685</v>
      </c>
      <c r="E26242" t="s">
        <v>3</v>
      </c>
      <c r="F26242" t="s">
        <v>4</v>
      </c>
    </row>
    <row r="26243" spans="1:6" x14ac:dyDescent="0.3">
      <c r="A26243">
        <v>159</v>
      </c>
      <c r="B26243" t="s">
        <v>5</v>
      </c>
      <c r="C26243" t="s">
        <v>1</v>
      </c>
    </row>
    <row r="26244" spans="1:6" x14ac:dyDescent="0.3">
      <c r="A26244" t="s">
        <v>19686</v>
      </c>
      <c r="B26244" t="s">
        <v>19687</v>
      </c>
    </row>
    <row r="26246" spans="1:6" x14ac:dyDescent="0.3">
      <c r="A26246">
        <v>6562</v>
      </c>
      <c r="B26246" t="s">
        <v>0</v>
      </c>
      <c r="C26246" t="s">
        <v>1</v>
      </c>
      <c r="D26246" t="s">
        <v>19688</v>
      </c>
      <c r="E26246" t="s">
        <v>3</v>
      </c>
      <c r="F26246" t="s">
        <v>4</v>
      </c>
    </row>
    <row r="26247" spans="1:6" x14ac:dyDescent="0.3">
      <c r="A26247">
        <v>442</v>
      </c>
      <c r="B26247" t="s">
        <v>5</v>
      </c>
      <c r="C26247" t="s">
        <v>1</v>
      </c>
    </row>
    <row r="26248" spans="1:6" x14ac:dyDescent="0.3">
      <c r="A26248" t="s">
        <v>19689</v>
      </c>
      <c r="B26248" t="s">
        <v>19690</v>
      </c>
    </row>
    <row r="26250" spans="1:6" x14ac:dyDescent="0.3">
      <c r="A26250">
        <v>6563</v>
      </c>
      <c r="B26250" t="s">
        <v>0</v>
      </c>
      <c r="C26250" t="s">
        <v>1</v>
      </c>
      <c r="D26250" t="s">
        <v>19691</v>
      </c>
      <c r="E26250" t="s">
        <v>3</v>
      </c>
      <c r="F26250" t="s">
        <v>4</v>
      </c>
    </row>
    <row r="26251" spans="1:6" x14ac:dyDescent="0.3">
      <c r="A26251">
        <v>119</v>
      </c>
      <c r="B26251" t="s">
        <v>5</v>
      </c>
      <c r="C26251" t="s">
        <v>1</v>
      </c>
    </row>
    <row r="26252" spans="1:6" x14ac:dyDescent="0.3">
      <c r="A26252" t="s">
        <v>19692</v>
      </c>
      <c r="B26252" t="s">
        <v>19693</v>
      </c>
    </row>
    <row r="26254" spans="1:6" x14ac:dyDescent="0.3">
      <c r="A26254">
        <v>6564</v>
      </c>
      <c r="B26254" t="s">
        <v>0</v>
      </c>
      <c r="C26254" t="s">
        <v>1</v>
      </c>
      <c r="D26254" t="s">
        <v>19694</v>
      </c>
      <c r="E26254" t="s">
        <v>3</v>
      </c>
      <c r="F26254" t="s">
        <v>4</v>
      </c>
    </row>
    <row r="26255" spans="1:6" x14ac:dyDescent="0.3">
      <c r="A26255">
        <v>81</v>
      </c>
      <c r="B26255" t="s">
        <v>5</v>
      </c>
      <c r="C26255" t="s">
        <v>1</v>
      </c>
    </row>
    <row r="26256" spans="1:6" x14ac:dyDescent="0.3">
      <c r="A26256" t="s">
        <v>19695</v>
      </c>
      <c r="B26256" t="s">
        <v>19696</v>
      </c>
    </row>
    <row r="26258" spans="1:6" x14ac:dyDescent="0.3">
      <c r="A26258">
        <v>6565</v>
      </c>
      <c r="B26258" t="s">
        <v>0</v>
      </c>
      <c r="C26258" t="s">
        <v>1</v>
      </c>
      <c r="D26258" t="s">
        <v>19697</v>
      </c>
      <c r="E26258" t="s">
        <v>3</v>
      </c>
      <c r="F26258" t="s">
        <v>4</v>
      </c>
    </row>
    <row r="26259" spans="1:6" x14ac:dyDescent="0.3">
      <c r="A26259">
        <v>349</v>
      </c>
      <c r="B26259" t="s">
        <v>5</v>
      </c>
      <c r="C26259" t="s">
        <v>1</v>
      </c>
    </row>
    <row r="26260" spans="1:6" x14ac:dyDescent="0.3">
      <c r="A26260" t="s">
        <v>19698</v>
      </c>
      <c r="B26260" t="s">
        <v>19699</v>
      </c>
    </row>
    <row r="26262" spans="1:6" x14ac:dyDescent="0.3">
      <c r="A26262">
        <v>6566</v>
      </c>
      <c r="B26262" t="s">
        <v>0</v>
      </c>
      <c r="C26262" t="s">
        <v>1</v>
      </c>
      <c r="D26262" t="s">
        <v>19700</v>
      </c>
      <c r="E26262" t="s">
        <v>3</v>
      </c>
      <c r="F26262" t="s">
        <v>4</v>
      </c>
    </row>
    <row r="26263" spans="1:6" x14ac:dyDescent="0.3">
      <c r="A26263">
        <v>289</v>
      </c>
      <c r="B26263" t="s">
        <v>5</v>
      </c>
      <c r="C26263" t="s">
        <v>1</v>
      </c>
    </row>
    <row r="26264" spans="1:6" x14ac:dyDescent="0.3">
      <c r="A26264" t="s">
        <v>19701</v>
      </c>
      <c r="B26264" t="s">
        <v>19702</v>
      </c>
    </row>
    <row r="26266" spans="1:6" x14ac:dyDescent="0.3">
      <c r="A26266">
        <v>6567</v>
      </c>
      <c r="B26266" t="s">
        <v>0</v>
      </c>
      <c r="C26266" t="s">
        <v>1</v>
      </c>
      <c r="D26266" t="s">
        <v>19703</v>
      </c>
      <c r="E26266" t="s">
        <v>3</v>
      </c>
      <c r="F26266" t="s">
        <v>4</v>
      </c>
    </row>
    <row r="26267" spans="1:6" x14ac:dyDescent="0.3">
      <c r="A26267">
        <v>490</v>
      </c>
      <c r="B26267" t="s">
        <v>5</v>
      </c>
      <c r="C26267" t="s">
        <v>1</v>
      </c>
    </row>
    <row r="26268" spans="1:6" x14ac:dyDescent="0.3">
      <c r="A26268" t="s">
        <v>19704</v>
      </c>
      <c r="B26268" t="s">
        <v>19705</v>
      </c>
    </row>
    <row r="26270" spans="1:6" x14ac:dyDescent="0.3">
      <c r="A26270">
        <v>6568</v>
      </c>
      <c r="B26270" t="s">
        <v>0</v>
      </c>
      <c r="C26270" t="s">
        <v>1</v>
      </c>
      <c r="D26270" t="s">
        <v>19706</v>
      </c>
      <c r="E26270" t="s">
        <v>3</v>
      </c>
      <c r="F26270" t="s">
        <v>4</v>
      </c>
    </row>
    <row r="26271" spans="1:6" x14ac:dyDescent="0.3">
      <c r="A26271">
        <v>206</v>
      </c>
      <c r="B26271" t="s">
        <v>5</v>
      </c>
      <c r="C26271" t="s">
        <v>1</v>
      </c>
    </row>
    <row r="26272" spans="1:6" x14ac:dyDescent="0.3">
      <c r="A26272" t="s">
        <v>19707</v>
      </c>
      <c r="B26272" t="s">
        <v>19708</v>
      </c>
    </row>
    <row r="26274" spans="1:6" x14ac:dyDescent="0.3">
      <c r="A26274">
        <v>6569</v>
      </c>
      <c r="B26274" t="s">
        <v>0</v>
      </c>
      <c r="C26274" t="s">
        <v>1</v>
      </c>
      <c r="D26274" t="s">
        <v>19709</v>
      </c>
      <c r="E26274" t="s">
        <v>3</v>
      </c>
      <c r="F26274" t="s">
        <v>4</v>
      </c>
    </row>
    <row r="26275" spans="1:6" x14ac:dyDescent="0.3">
      <c r="A26275">
        <v>440</v>
      </c>
      <c r="B26275" t="s">
        <v>5</v>
      </c>
      <c r="C26275" t="s">
        <v>1</v>
      </c>
    </row>
    <row r="26276" spans="1:6" x14ac:dyDescent="0.3">
      <c r="A26276" t="s">
        <v>19710</v>
      </c>
      <c r="B26276" t="s">
        <v>19711</v>
      </c>
    </row>
    <row r="26278" spans="1:6" x14ac:dyDescent="0.3">
      <c r="A26278">
        <v>6570</v>
      </c>
      <c r="B26278" t="s">
        <v>0</v>
      </c>
      <c r="C26278" t="s">
        <v>1</v>
      </c>
      <c r="D26278" t="s">
        <v>19712</v>
      </c>
      <c r="E26278" t="s">
        <v>3</v>
      </c>
      <c r="F26278" t="s">
        <v>4</v>
      </c>
    </row>
    <row r="26279" spans="1:6" x14ac:dyDescent="0.3">
      <c r="A26279">
        <v>67</v>
      </c>
      <c r="B26279" t="s">
        <v>5</v>
      </c>
      <c r="C26279" t="s">
        <v>1</v>
      </c>
    </row>
    <row r="26280" spans="1:6" x14ac:dyDescent="0.3">
      <c r="A26280" t="s">
        <v>19713</v>
      </c>
      <c r="B26280" t="s">
        <v>19714</v>
      </c>
    </row>
    <row r="26282" spans="1:6" x14ac:dyDescent="0.3">
      <c r="A26282">
        <v>6571</v>
      </c>
      <c r="B26282" t="s">
        <v>0</v>
      </c>
      <c r="C26282" t="s">
        <v>1</v>
      </c>
      <c r="D26282" t="s">
        <v>19715</v>
      </c>
      <c r="E26282" t="s">
        <v>3</v>
      </c>
      <c r="F26282" t="s">
        <v>4</v>
      </c>
    </row>
    <row r="26283" spans="1:6" x14ac:dyDescent="0.3">
      <c r="A26283">
        <v>104</v>
      </c>
      <c r="B26283" t="s">
        <v>5</v>
      </c>
      <c r="C26283" t="s">
        <v>1</v>
      </c>
    </row>
    <row r="26284" spans="1:6" x14ac:dyDescent="0.3">
      <c r="A26284" t="s">
        <v>19716</v>
      </c>
      <c r="B26284" t="s">
        <v>19717</v>
      </c>
    </row>
    <row r="26286" spans="1:6" x14ac:dyDescent="0.3">
      <c r="A26286">
        <v>6572</v>
      </c>
      <c r="B26286" t="s">
        <v>0</v>
      </c>
      <c r="C26286" t="s">
        <v>1</v>
      </c>
      <c r="D26286" t="s">
        <v>19718</v>
      </c>
      <c r="E26286" t="s">
        <v>3</v>
      </c>
      <c r="F26286" t="s">
        <v>4</v>
      </c>
    </row>
    <row r="26287" spans="1:6" x14ac:dyDescent="0.3">
      <c r="A26287">
        <v>75</v>
      </c>
      <c r="B26287" t="s">
        <v>5</v>
      </c>
      <c r="C26287" t="s">
        <v>1</v>
      </c>
    </row>
    <row r="26288" spans="1:6" x14ac:dyDescent="0.3">
      <c r="A26288" t="s">
        <v>19719</v>
      </c>
      <c r="B26288" t="s">
        <v>19720</v>
      </c>
    </row>
    <row r="26290" spans="1:6" x14ac:dyDescent="0.3">
      <c r="A26290">
        <v>6573</v>
      </c>
      <c r="B26290" t="s">
        <v>0</v>
      </c>
      <c r="C26290" t="s">
        <v>1</v>
      </c>
      <c r="D26290" t="s">
        <v>19721</v>
      </c>
      <c r="E26290" t="s">
        <v>3</v>
      </c>
      <c r="F26290" t="s">
        <v>4</v>
      </c>
    </row>
    <row r="26291" spans="1:6" x14ac:dyDescent="0.3">
      <c r="A26291">
        <v>392</v>
      </c>
      <c r="B26291" t="s">
        <v>5</v>
      </c>
      <c r="C26291" t="s">
        <v>1</v>
      </c>
    </row>
    <row r="26292" spans="1:6" x14ac:dyDescent="0.3">
      <c r="A26292" t="s">
        <v>19722</v>
      </c>
      <c r="B26292" t="s">
        <v>19723</v>
      </c>
    </row>
    <row r="26294" spans="1:6" x14ac:dyDescent="0.3">
      <c r="A26294">
        <v>6574</v>
      </c>
      <c r="B26294" t="s">
        <v>0</v>
      </c>
      <c r="C26294" t="s">
        <v>1</v>
      </c>
      <c r="D26294" t="s">
        <v>19724</v>
      </c>
      <c r="E26294" t="s">
        <v>3</v>
      </c>
      <c r="F26294" t="s">
        <v>4</v>
      </c>
    </row>
    <row r="26295" spans="1:6" x14ac:dyDescent="0.3">
      <c r="A26295">
        <v>299</v>
      </c>
      <c r="B26295" t="s">
        <v>5</v>
      </c>
      <c r="C26295" t="s">
        <v>1</v>
      </c>
    </row>
    <row r="26296" spans="1:6" x14ac:dyDescent="0.3">
      <c r="A26296" t="s">
        <v>19725</v>
      </c>
      <c r="B26296" t="s">
        <v>19726</v>
      </c>
    </row>
    <row r="26298" spans="1:6" x14ac:dyDescent="0.3">
      <c r="A26298">
        <v>6575</v>
      </c>
      <c r="B26298" t="s">
        <v>0</v>
      </c>
      <c r="C26298" t="s">
        <v>1</v>
      </c>
      <c r="D26298" t="s">
        <v>19727</v>
      </c>
      <c r="E26298" t="s">
        <v>3</v>
      </c>
      <c r="F26298" t="s">
        <v>4</v>
      </c>
    </row>
    <row r="26299" spans="1:6" x14ac:dyDescent="0.3">
      <c r="A26299">
        <v>286</v>
      </c>
      <c r="B26299" t="s">
        <v>5</v>
      </c>
      <c r="C26299" t="s">
        <v>1</v>
      </c>
    </row>
    <row r="26300" spans="1:6" x14ac:dyDescent="0.3">
      <c r="A26300" t="s">
        <v>19728</v>
      </c>
      <c r="B26300" t="s">
        <v>19729</v>
      </c>
    </row>
    <row r="26302" spans="1:6" x14ac:dyDescent="0.3">
      <c r="A26302">
        <v>6576</v>
      </c>
      <c r="B26302" t="s">
        <v>0</v>
      </c>
      <c r="C26302" t="s">
        <v>1</v>
      </c>
      <c r="D26302" t="s">
        <v>19730</v>
      </c>
      <c r="E26302" t="s">
        <v>3</v>
      </c>
      <c r="F26302" t="s">
        <v>4</v>
      </c>
    </row>
    <row r="26303" spans="1:6" x14ac:dyDescent="0.3">
      <c r="A26303">
        <v>543</v>
      </c>
      <c r="B26303" t="s">
        <v>5</v>
      </c>
      <c r="C26303" t="s">
        <v>1</v>
      </c>
    </row>
    <row r="26304" spans="1:6" x14ac:dyDescent="0.3">
      <c r="A26304" t="s">
        <v>19731</v>
      </c>
      <c r="B26304" t="s">
        <v>19732</v>
      </c>
    </row>
    <row r="26306" spans="1:6" x14ac:dyDescent="0.3">
      <c r="A26306">
        <v>6577</v>
      </c>
      <c r="B26306" t="s">
        <v>0</v>
      </c>
      <c r="C26306" t="s">
        <v>1</v>
      </c>
      <c r="D26306" t="s">
        <v>19733</v>
      </c>
      <c r="E26306" t="s">
        <v>3</v>
      </c>
      <c r="F26306" t="s">
        <v>4</v>
      </c>
    </row>
    <row r="26307" spans="1:6" x14ac:dyDescent="0.3">
      <c r="A26307">
        <v>547</v>
      </c>
      <c r="B26307" t="s">
        <v>5</v>
      </c>
      <c r="C26307" t="s">
        <v>1</v>
      </c>
    </row>
    <row r="26308" spans="1:6" x14ac:dyDescent="0.3">
      <c r="A26308" t="s">
        <v>19734</v>
      </c>
      <c r="B26308" t="s">
        <v>19735</v>
      </c>
    </row>
    <row r="26310" spans="1:6" x14ac:dyDescent="0.3">
      <c r="A26310">
        <v>6578</v>
      </c>
      <c r="B26310" t="s">
        <v>0</v>
      </c>
      <c r="C26310" t="s">
        <v>1</v>
      </c>
      <c r="D26310" t="s">
        <v>19736</v>
      </c>
      <c r="E26310" t="s">
        <v>3</v>
      </c>
      <c r="F26310" t="s">
        <v>4</v>
      </c>
    </row>
    <row r="26311" spans="1:6" x14ac:dyDescent="0.3">
      <c r="A26311">
        <v>184</v>
      </c>
      <c r="B26311" t="s">
        <v>5</v>
      </c>
      <c r="C26311" t="s">
        <v>1</v>
      </c>
    </row>
    <row r="26312" spans="1:6" x14ac:dyDescent="0.3">
      <c r="A26312" t="s">
        <v>19737</v>
      </c>
      <c r="B26312" t="s">
        <v>19738</v>
      </c>
    </row>
    <row r="26314" spans="1:6" x14ac:dyDescent="0.3">
      <c r="A26314">
        <v>6579</v>
      </c>
      <c r="B26314" t="s">
        <v>0</v>
      </c>
      <c r="C26314" t="s">
        <v>1</v>
      </c>
      <c r="D26314" t="s">
        <v>19739</v>
      </c>
      <c r="E26314" t="s">
        <v>3</v>
      </c>
      <c r="F26314" t="s">
        <v>4</v>
      </c>
    </row>
    <row r="26315" spans="1:6" x14ac:dyDescent="0.3">
      <c r="A26315">
        <v>369</v>
      </c>
      <c r="B26315" t="s">
        <v>5</v>
      </c>
      <c r="C26315" t="s">
        <v>1</v>
      </c>
    </row>
    <row r="26316" spans="1:6" x14ac:dyDescent="0.3">
      <c r="A26316" t="s">
        <v>19740</v>
      </c>
      <c r="B26316" t="s">
        <v>19741</v>
      </c>
    </row>
    <row r="26318" spans="1:6" x14ac:dyDescent="0.3">
      <c r="A26318">
        <v>6580</v>
      </c>
      <c r="B26318" t="s">
        <v>0</v>
      </c>
      <c r="C26318" t="s">
        <v>1</v>
      </c>
      <c r="D26318" t="s">
        <v>19742</v>
      </c>
      <c r="E26318" t="s">
        <v>3</v>
      </c>
      <c r="F26318" t="s">
        <v>4</v>
      </c>
    </row>
    <row r="26319" spans="1:6" x14ac:dyDescent="0.3">
      <c r="A26319">
        <v>171</v>
      </c>
      <c r="B26319" t="s">
        <v>5</v>
      </c>
      <c r="C26319" t="s">
        <v>1</v>
      </c>
    </row>
    <row r="26320" spans="1:6" x14ac:dyDescent="0.3">
      <c r="A26320" t="s">
        <v>19743</v>
      </c>
      <c r="B26320" t="s">
        <v>19744</v>
      </c>
    </row>
    <row r="26322" spans="1:6" x14ac:dyDescent="0.3">
      <c r="A26322">
        <v>6581</v>
      </c>
      <c r="B26322" t="s">
        <v>0</v>
      </c>
      <c r="C26322" t="s">
        <v>1</v>
      </c>
      <c r="D26322" t="s">
        <v>19745</v>
      </c>
      <c r="E26322" t="s">
        <v>3</v>
      </c>
      <c r="F26322" t="s">
        <v>4</v>
      </c>
    </row>
    <row r="26323" spans="1:6" x14ac:dyDescent="0.3">
      <c r="A26323">
        <v>379</v>
      </c>
      <c r="B26323" t="s">
        <v>5</v>
      </c>
      <c r="C26323" t="s">
        <v>1</v>
      </c>
    </row>
    <row r="26324" spans="1:6" x14ac:dyDescent="0.3">
      <c r="A26324" t="s">
        <v>19746</v>
      </c>
      <c r="B26324" t="s">
        <v>19747</v>
      </c>
    </row>
    <row r="26326" spans="1:6" x14ac:dyDescent="0.3">
      <c r="A26326">
        <v>6582</v>
      </c>
      <c r="B26326" t="s">
        <v>0</v>
      </c>
      <c r="C26326" t="s">
        <v>1</v>
      </c>
      <c r="D26326" t="s">
        <v>19748</v>
      </c>
      <c r="E26326" t="s">
        <v>3</v>
      </c>
      <c r="F26326" t="s">
        <v>4</v>
      </c>
    </row>
    <row r="26327" spans="1:6" x14ac:dyDescent="0.3">
      <c r="A26327">
        <v>4738</v>
      </c>
      <c r="B26327" t="s">
        <v>5</v>
      </c>
      <c r="C26327" t="s">
        <v>1</v>
      </c>
    </row>
    <row r="26328" spans="1:6" x14ac:dyDescent="0.3">
      <c r="A26328" t="s">
        <v>19749</v>
      </c>
      <c r="B26328" t="s">
        <v>19750</v>
      </c>
    </row>
    <row r="26330" spans="1:6" x14ac:dyDescent="0.3">
      <c r="A26330">
        <v>6583</v>
      </c>
      <c r="B26330" t="s">
        <v>0</v>
      </c>
      <c r="C26330" t="s">
        <v>1</v>
      </c>
      <c r="D26330" t="s">
        <v>19751</v>
      </c>
      <c r="E26330" t="s">
        <v>3</v>
      </c>
      <c r="F26330" t="s">
        <v>4</v>
      </c>
    </row>
    <row r="26331" spans="1:6" x14ac:dyDescent="0.3">
      <c r="A26331">
        <v>147</v>
      </c>
      <c r="B26331" t="s">
        <v>5</v>
      </c>
      <c r="C26331" t="s">
        <v>1</v>
      </c>
    </row>
    <row r="26332" spans="1:6" x14ac:dyDescent="0.3">
      <c r="A26332" t="s">
        <v>19752</v>
      </c>
      <c r="B26332" t="s">
        <v>19753</v>
      </c>
    </row>
    <row r="26334" spans="1:6" x14ac:dyDescent="0.3">
      <c r="A26334">
        <v>6584</v>
      </c>
      <c r="B26334" t="s">
        <v>0</v>
      </c>
      <c r="C26334" t="s">
        <v>1</v>
      </c>
      <c r="D26334" t="s">
        <v>19754</v>
      </c>
      <c r="E26334" t="s">
        <v>3</v>
      </c>
      <c r="F26334" t="s">
        <v>4</v>
      </c>
    </row>
    <row r="26335" spans="1:6" x14ac:dyDescent="0.3">
      <c r="A26335">
        <v>186</v>
      </c>
      <c r="B26335" t="s">
        <v>5</v>
      </c>
      <c r="C26335" t="s">
        <v>1</v>
      </c>
    </row>
    <row r="26336" spans="1:6" x14ac:dyDescent="0.3">
      <c r="A26336" t="s">
        <v>19755</v>
      </c>
      <c r="B26336" t="s">
        <v>19756</v>
      </c>
    </row>
    <row r="26338" spans="1:6" x14ac:dyDescent="0.3">
      <c r="A26338">
        <v>6585</v>
      </c>
      <c r="B26338" t="s">
        <v>0</v>
      </c>
      <c r="C26338" t="s">
        <v>1</v>
      </c>
      <c r="D26338" t="s">
        <v>19757</v>
      </c>
      <c r="E26338" t="s">
        <v>3</v>
      </c>
      <c r="F26338" t="s">
        <v>4</v>
      </c>
    </row>
    <row r="26339" spans="1:6" x14ac:dyDescent="0.3">
      <c r="A26339">
        <v>866</v>
      </c>
      <c r="B26339" t="s">
        <v>5</v>
      </c>
      <c r="C26339" t="s">
        <v>1</v>
      </c>
    </row>
    <row r="26340" spans="1:6" x14ac:dyDescent="0.3">
      <c r="A26340" t="s">
        <v>19758</v>
      </c>
      <c r="B26340" t="s">
        <v>19759</v>
      </c>
    </row>
    <row r="26342" spans="1:6" x14ac:dyDescent="0.3">
      <c r="A26342">
        <v>6586</v>
      </c>
      <c r="B26342" t="s">
        <v>0</v>
      </c>
      <c r="C26342" t="s">
        <v>1</v>
      </c>
      <c r="D26342" t="s">
        <v>19760</v>
      </c>
      <c r="E26342" t="s">
        <v>3</v>
      </c>
      <c r="F26342" t="s">
        <v>4</v>
      </c>
    </row>
    <row r="26343" spans="1:6" x14ac:dyDescent="0.3">
      <c r="A26343">
        <v>130</v>
      </c>
      <c r="B26343" t="s">
        <v>5</v>
      </c>
      <c r="C26343" t="s">
        <v>1</v>
      </c>
    </row>
    <row r="26344" spans="1:6" x14ac:dyDescent="0.3">
      <c r="A26344" t="s">
        <v>19761</v>
      </c>
      <c r="B26344" t="s">
        <v>19762</v>
      </c>
    </row>
    <row r="26346" spans="1:6" x14ac:dyDescent="0.3">
      <c r="A26346">
        <v>6587</v>
      </c>
      <c r="B26346" t="s">
        <v>0</v>
      </c>
      <c r="C26346" t="s">
        <v>1</v>
      </c>
      <c r="D26346" t="s">
        <v>19763</v>
      </c>
      <c r="E26346" t="s">
        <v>3</v>
      </c>
      <c r="F26346" t="s">
        <v>4</v>
      </c>
    </row>
    <row r="26347" spans="1:6" x14ac:dyDescent="0.3">
      <c r="A26347">
        <v>159</v>
      </c>
      <c r="B26347" t="s">
        <v>5</v>
      </c>
      <c r="C26347" t="s">
        <v>1</v>
      </c>
    </row>
    <row r="26348" spans="1:6" x14ac:dyDescent="0.3">
      <c r="A26348" t="s">
        <v>19764</v>
      </c>
      <c r="B26348" t="s">
        <v>19765</v>
      </c>
    </row>
    <row r="26350" spans="1:6" x14ac:dyDescent="0.3">
      <c r="A26350">
        <v>6588</v>
      </c>
      <c r="B26350" t="s">
        <v>0</v>
      </c>
      <c r="C26350" t="s">
        <v>1</v>
      </c>
      <c r="D26350" t="s">
        <v>19766</v>
      </c>
      <c r="E26350" t="s">
        <v>3</v>
      </c>
      <c r="F26350" t="s">
        <v>4</v>
      </c>
    </row>
    <row r="26351" spans="1:6" x14ac:dyDescent="0.3">
      <c r="A26351">
        <v>728</v>
      </c>
      <c r="B26351" t="s">
        <v>5</v>
      </c>
      <c r="C26351" t="s">
        <v>1</v>
      </c>
    </row>
    <row r="26352" spans="1:6" x14ac:dyDescent="0.3">
      <c r="A26352" t="s">
        <v>19767</v>
      </c>
      <c r="B26352" t="s">
        <v>19768</v>
      </c>
    </row>
    <row r="26354" spans="1:6" x14ac:dyDescent="0.3">
      <c r="A26354">
        <v>6589</v>
      </c>
      <c r="B26354" t="s">
        <v>0</v>
      </c>
      <c r="C26354" t="s">
        <v>1</v>
      </c>
      <c r="D26354" t="s">
        <v>19769</v>
      </c>
      <c r="E26354" t="s">
        <v>3</v>
      </c>
      <c r="F26354" t="s">
        <v>4</v>
      </c>
    </row>
    <row r="26355" spans="1:6" x14ac:dyDescent="0.3">
      <c r="A26355">
        <v>76</v>
      </c>
      <c r="B26355" t="s">
        <v>5</v>
      </c>
      <c r="C26355" t="s">
        <v>1</v>
      </c>
    </row>
    <row r="26356" spans="1:6" x14ac:dyDescent="0.3">
      <c r="A26356" t="s">
        <v>19770</v>
      </c>
      <c r="B26356" t="s">
        <v>19771</v>
      </c>
    </row>
    <row r="26358" spans="1:6" x14ac:dyDescent="0.3">
      <c r="A26358">
        <v>6590</v>
      </c>
      <c r="B26358" t="s">
        <v>0</v>
      </c>
      <c r="C26358" t="s">
        <v>1</v>
      </c>
      <c r="D26358" t="s">
        <v>19772</v>
      </c>
      <c r="E26358" t="s">
        <v>3</v>
      </c>
      <c r="F26358" t="s">
        <v>4</v>
      </c>
    </row>
    <row r="26359" spans="1:6" x14ac:dyDescent="0.3">
      <c r="A26359">
        <v>595</v>
      </c>
      <c r="B26359" t="s">
        <v>5</v>
      </c>
      <c r="C26359" t="s">
        <v>1</v>
      </c>
    </row>
    <row r="26360" spans="1:6" x14ac:dyDescent="0.3">
      <c r="A26360" t="s">
        <v>19773</v>
      </c>
      <c r="B26360" t="s">
        <v>19774</v>
      </c>
    </row>
    <row r="26362" spans="1:6" x14ac:dyDescent="0.3">
      <c r="A26362">
        <v>6591</v>
      </c>
      <c r="B26362" t="s">
        <v>0</v>
      </c>
      <c r="C26362" t="s">
        <v>1</v>
      </c>
      <c r="D26362" t="s">
        <v>19775</v>
      </c>
      <c r="E26362" t="s">
        <v>3</v>
      </c>
      <c r="F26362" t="s">
        <v>4</v>
      </c>
    </row>
    <row r="26363" spans="1:6" x14ac:dyDescent="0.3">
      <c r="A26363">
        <v>72</v>
      </c>
      <c r="B26363" t="s">
        <v>5</v>
      </c>
      <c r="C26363" t="s">
        <v>1</v>
      </c>
    </row>
    <row r="26364" spans="1:6" x14ac:dyDescent="0.3">
      <c r="A26364" t="s">
        <v>19776</v>
      </c>
      <c r="B26364" t="s">
        <v>19777</v>
      </c>
    </row>
    <row r="26366" spans="1:6" x14ac:dyDescent="0.3">
      <c r="A26366">
        <v>6592</v>
      </c>
      <c r="B26366" t="s">
        <v>0</v>
      </c>
      <c r="C26366" t="s">
        <v>1</v>
      </c>
      <c r="D26366" t="s">
        <v>19778</v>
      </c>
      <c r="E26366" t="s">
        <v>3</v>
      </c>
      <c r="F26366" t="s">
        <v>4</v>
      </c>
    </row>
    <row r="26367" spans="1:6" x14ac:dyDescent="0.3">
      <c r="A26367">
        <v>157</v>
      </c>
      <c r="B26367" t="s">
        <v>5</v>
      </c>
      <c r="C26367" t="s">
        <v>1</v>
      </c>
    </row>
    <row r="26368" spans="1:6" x14ac:dyDescent="0.3">
      <c r="A26368" t="s">
        <v>19779</v>
      </c>
      <c r="B26368" t="s">
        <v>19780</v>
      </c>
    </row>
    <row r="26370" spans="1:6" x14ac:dyDescent="0.3">
      <c r="A26370">
        <v>6593</v>
      </c>
      <c r="B26370" t="s">
        <v>0</v>
      </c>
      <c r="C26370" t="s">
        <v>1</v>
      </c>
      <c r="D26370" t="s">
        <v>19781</v>
      </c>
      <c r="E26370" t="s">
        <v>3</v>
      </c>
      <c r="F26370" t="s">
        <v>4</v>
      </c>
    </row>
    <row r="26371" spans="1:6" x14ac:dyDescent="0.3">
      <c r="A26371">
        <v>411</v>
      </c>
      <c r="B26371" t="s">
        <v>5</v>
      </c>
      <c r="C26371" t="s">
        <v>1</v>
      </c>
    </row>
    <row r="26372" spans="1:6" x14ac:dyDescent="0.3">
      <c r="A26372" t="s">
        <v>19782</v>
      </c>
      <c r="B26372" t="s">
        <v>19783</v>
      </c>
    </row>
    <row r="26374" spans="1:6" x14ac:dyDescent="0.3">
      <c r="A26374">
        <v>6594</v>
      </c>
      <c r="B26374" t="s">
        <v>0</v>
      </c>
      <c r="C26374" t="s">
        <v>1</v>
      </c>
      <c r="D26374" t="s">
        <v>19784</v>
      </c>
      <c r="E26374" t="s">
        <v>3</v>
      </c>
      <c r="F26374" t="s">
        <v>4</v>
      </c>
    </row>
    <row r="26375" spans="1:6" x14ac:dyDescent="0.3">
      <c r="A26375">
        <v>572</v>
      </c>
      <c r="B26375" t="s">
        <v>5</v>
      </c>
      <c r="C26375" t="s">
        <v>1</v>
      </c>
    </row>
    <row r="26376" spans="1:6" x14ac:dyDescent="0.3">
      <c r="A26376" t="s">
        <v>19785</v>
      </c>
      <c r="B26376" t="s">
        <v>19786</v>
      </c>
    </row>
    <row r="26378" spans="1:6" x14ac:dyDescent="0.3">
      <c r="A26378">
        <v>6595</v>
      </c>
      <c r="B26378" t="s">
        <v>0</v>
      </c>
      <c r="C26378" t="s">
        <v>1</v>
      </c>
      <c r="D26378" t="s">
        <v>19787</v>
      </c>
      <c r="E26378" t="s">
        <v>3</v>
      </c>
      <c r="F26378" t="s">
        <v>4</v>
      </c>
    </row>
    <row r="26379" spans="1:6" x14ac:dyDescent="0.3">
      <c r="A26379">
        <v>184</v>
      </c>
      <c r="B26379" t="s">
        <v>5</v>
      </c>
      <c r="C26379" t="s">
        <v>1</v>
      </c>
    </row>
    <row r="26380" spans="1:6" x14ac:dyDescent="0.3">
      <c r="A26380" t="s">
        <v>19788</v>
      </c>
      <c r="B26380" t="s">
        <v>19789</v>
      </c>
    </row>
    <row r="26382" spans="1:6" x14ac:dyDescent="0.3">
      <c r="A26382">
        <v>6596</v>
      </c>
      <c r="B26382" t="s">
        <v>0</v>
      </c>
      <c r="C26382" t="s">
        <v>1</v>
      </c>
      <c r="D26382" t="s">
        <v>19790</v>
      </c>
      <c r="E26382" t="s">
        <v>3</v>
      </c>
      <c r="F26382" t="s">
        <v>4</v>
      </c>
    </row>
    <row r="26383" spans="1:6" x14ac:dyDescent="0.3">
      <c r="A26383">
        <v>151</v>
      </c>
      <c r="B26383" t="s">
        <v>5</v>
      </c>
      <c r="C26383" t="s">
        <v>1</v>
      </c>
    </row>
    <row r="26384" spans="1:6" x14ac:dyDescent="0.3">
      <c r="A26384" t="s">
        <v>19791</v>
      </c>
      <c r="B26384" t="s">
        <v>19792</v>
      </c>
    </row>
    <row r="26386" spans="1:6" x14ac:dyDescent="0.3">
      <c r="A26386">
        <v>6597</v>
      </c>
      <c r="B26386" t="s">
        <v>0</v>
      </c>
      <c r="C26386" t="s">
        <v>1</v>
      </c>
      <c r="D26386" t="s">
        <v>19793</v>
      </c>
      <c r="E26386" t="s">
        <v>3</v>
      </c>
      <c r="F26386" t="s">
        <v>4</v>
      </c>
    </row>
    <row r="26387" spans="1:6" x14ac:dyDescent="0.3">
      <c r="A26387">
        <v>260</v>
      </c>
      <c r="B26387" t="s">
        <v>5</v>
      </c>
      <c r="C26387" t="s">
        <v>1</v>
      </c>
    </row>
    <row r="26388" spans="1:6" x14ac:dyDescent="0.3">
      <c r="A26388" t="s">
        <v>19794</v>
      </c>
      <c r="B26388" t="s">
        <v>19795</v>
      </c>
    </row>
    <row r="26390" spans="1:6" x14ac:dyDescent="0.3">
      <c r="A26390">
        <v>6598</v>
      </c>
      <c r="B26390" t="s">
        <v>0</v>
      </c>
      <c r="C26390" t="s">
        <v>1</v>
      </c>
      <c r="D26390" t="s">
        <v>19796</v>
      </c>
      <c r="E26390" t="s">
        <v>3</v>
      </c>
      <c r="F26390" t="s">
        <v>4</v>
      </c>
    </row>
    <row r="26391" spans="1:6" x14ac:dyDescent="0.3">
      <c r="A26391">
        <v>90</v>
      </c>
      <c r="B26391" t="s">
        <v>5</v>
      </c>
      <c r="C26391" t="s">
        <v>1</v>
      </c>
    </row>
    <row r="26392" spans="1:6" x14ac:dyDescent="0.3">
      <c r="A26392" t="s">
        <v>19797</v>
      </c>
      <c r="B26392" t="s">
        <v>19798</v>
      </c>
    </row>
    <row r="26394" spans="1:6" x14ac:dyDescent="0.3">
      <c r="A26394">
        <v>6599</v>
      </c>
      <c r="B26394" t="s">
        <v>0</v>
      </c>
      <c r="C26394" t="s">
        <v>1</v>
      </c>
      <c r="D26394" t="s">
        <v>19799</v>
      </c>
      <c r="E26394" t="s">
        <v>3</v>
      </c>
      <c r="F26394" t="s">
        <v>4</v>
      </c>
    </row>
    <row r="26395" spans="1:6" x14ac:dyDescent="0.3">
      <c r="A26395">
        <v>87</v>
      </c>
      <c r="B26395" t="s">
        <v>5</v>
      </c>
      <c r="C26395" t="s">
        <v>1</v>
      </c>
    </row>
    <row r="26396" spans="1:6" x14ac:dyDescent="0.3">
      <c r="A26396" t="s">
        <v>19800</v>
      </c>
      <c r="B26396" t="s">
        <v>19801</v>
      </c>
    </row>
    <row r="26398" spans="1:6" x14ac:dyDescent="0.3">
      <c r="A26398">
        <v>6600</v>
      </c>
      <c r="B26398" t="s">
        <v>0</v>
      </c>
      <c r="C26398" t="s">
        <v>1</v>
      </c>
      <c r="D26398" t="s">
        <v>19802</v>
      </c>
      <c r="E26398" t="s">
        <v>3</v>
      </c>
      <c r="F26398" t="s">
        <v>4</v>
      </c>
    </row>
    <row r="26399" spans="1:6" x14ac:dyDescent="0.3">
      <c r="A26399">
        <v>266</v>
      </c>
      <c r="B26399" t="s">
        <v>5</v>
      </c>
      <c r="C26399" t="s">
        <v>1</v>
      </c>
    </row>
    <row r="26400" spans="1:6" x14ac:dyDescent="0.3">
      <c r="A26400" t="s">
        <v>19803</v>
      </c>
      <c r="B26400" t="s">
        <v>19804</v>
      </c>
    </row>
    <row r="26402" spans="1:6" x14ac:dyDescent="0.3">
      <c r="A26402">
        <v>6601</v>
      </c>
      <c r="B26402" t="s">
        <v>0</v>
      </c>
      <c r="C26402" t="s">
        <v>1</v>
      </c>
      <c r="D26402" t="s">
        <v>19805</v>
      </c>
      <c r="E26402" t="s">
        <v>3</v>
      </c>
      <c r="F26402" t="s">
        <v>4</v>
      </c>
    </row>
    <row r="26403" spans="1:6" x14ac:dyDescent="0.3">
      <c r="A26403">
        <v>255</v>
      </c>
      <c r="B26403" t="s">
        <v>5</v>
      </c>
      <c r="C26403" t="s">
        <v>1</v>
      </c>
    </row>
    <row r="26404" spans="1:6" x14ac:dyDescent="0.3">
      <c r="A26404" t="s">
        <v>19806</v>
      </c>
      <c r="B26404" t="s">
        <v>19807</v>
      </c>
    </row>
    <row r="26406" spans="1:6" x14ac:dyDescent="0.3">
      <c r="A26406">
        <v>6602</v>
      </c>
      <c r="B26406" t="s">
        <v>0</v>
      </c>
      <c r="C26406" t="s">
        <v>1</v>
      </c>
      <c r="D26406" t="s">
        <v>19808</v>
      </c>
      <c r="E26406" t="s">
        <v>3</v>
      </c>
      <c r="F26406" t="s">
        <v>4</v>
      </c>
    </row>
    <row r="26407" spans="1:6" x14ac:dyDescent="0.3">
      <c r="A26407">
        <v>240</v>
      </c>
      <c r="B26407" t="s">
        <v>5</v>
      </c>
      <c r="C26407" t="s">
        <v>1</v>
      </c>
    </row>
    <row r="26408" spans="1:6" x14ac:dyDescent="0.3">
      <c r="A26408" t="s">
        <v>19809</v>
      </c>
      <c r="B26408" t="s">
        <v>19810</v>
      </c>
    </row>
    <row r="26410" spans="1:6" x14ac:dyDescent="0.3">
      <c r="A26410">
        <v>6603</v>
      </c>
      <c r="B26410" t="s">
        <v>0</v>
      </c>
      <c r="C26410" t="s">
        <v>1</v>
      </c>
      <c r="D26410" t="s">
        <v>19811</v>
      </c>
      <c r="E26410" t="s">
        <v>3</v>
      </c>
      <c r="F26410" t="s">
        <v>4</v>
      </c>
    </row>
    <row r="26411" spans="1:6" x14ac:dyDescent="0.3">
      <c r="A26411">
        <v>879</v>
      </c>
      <c r="B26411" t="s">
        <v>5</v>
      </c>
      <c r="C26411" t="s">
        <v>1</v>
      </c>
    </row>
    <row r="26412" spans="1:6" x14ac:dyDescent="0.3">
      <c r="A26412" t="s">
        <v>19812</v>
      </c>
      <c r="B26412" t="s">
        <v>19813</v>
      </c>
    </row>
    <row r="26414" spans="1:6" x14ac:dyDescent="0.3">
      <c r="A26414">
        <v>6604</v>
      </c>
      <c r="B26414" t="s">
        <v>0</v>
      </c>
      <c r="C26414" t="s">
        <v>1</v>
      </c>
      <c r="D26414" t="s">
        <v>19814</v>
      </c>
      <c r="E26414" t="s">
        <v>3</v>
      </c>
      <c r="F26414" t="s">
        <v>4</v>
      </c>
    </row>
    <row r="26415" spans="1:6" x14ac:dyDescent="0.3">
      <c r="A26415">
        <v>369</v>
      </c>
      <c r="B26415" t="s">
        <v>5</v>
      </c>
      <c r="C26415" t="s">
        <v>1</v>
      </c>
    </row>
    <row r="26416" spans="1:6" x14ac:dyDescent="0.3">
      <c r="A26416" t="s">
        <v>19815</v>
      </c>
      <c r="B26416" t="s">
        <v>19816</v>
      </c>
    </row>
    <row r="26418" spans="1:6" x14ac:dyDescent="0.3">
      <c r="A26418">
        <v>6605</v>
      </c>
      <c r="B26418" t="s">
        <v>0</v>
      </c>
      <c r="C26418" t="s">
        <v>1</v>
      </c>
      <c r="D26418" t="s">
        <v>19817</v>
      </c>
      <c r="E26418" t="s">
        <v>3</v>
      </c>
      <c r="F26418" t="s">
        <v>4</v>
      </c>
    </row>
    <row r="26419" spans="1:6" x14ac:dyDescent="0.3">
      <c r="A26419">
        <v>346</v>
      </c>
      <c r="B26419" t="s">
        <v>5</v>
      </c>
      <c r="C26419" t="s">
        <v>1</v>
      </c>
    </row>
    <row r="26420" spans="1:6" x14ac:dyDescent="0.3">
      <c r="A26420" t="s">
        <v>19818</v>
      </c>
      <c r="B26420" t="s">
        <v>19819</v>
      </c>
    </row>
    <row r="26422" spans="1:6" x14ac:dyDescent="0.3">
      <c r="A26422">
        <v>6606</v>
      </c>
      <c r="B26422" t="s">
        <v>0</v>
      </c>
      <c r="C26422" t="s">
        <v>1</v>
      </c>
      <c r="D26422" t="s">
        <v>19820</v>
      </c>
      <c r="E26422" t="s">
        <v>3</v>
      </c>
      <c r="F26422" t="s">
        <v>4</v>
      </c>
    </row>
    <row r="26423" spans="1:6" x14ac:dyDescent="0.3">
      <c r="A26423">
        <v>541</v>
      </c>
      <c r="B26423" t="s">
        <v>5</v>
      </c>
      <c r="C26423" t="s">
        <v>1</v>
      </c>
    </row>
    <row r="26424" spans="1:6" x14ac:dyDescent="0.3">
      <c r="A26424" t="s">
        <v>19821</v>
      </c>
      <c r="B26424" t="s">
        <v>19822</v>
      </c>
    </row>
    <row r="26426" spans="1:6" x14ac:dyDescent="0.3">
      <c r="A26426">
        <v>6607</v>
      </c>
      <c r="B26426" t="s">
        <v>0</v>
      </c>
      <c r="C26426" t="s">
        <v>1</v>
      </c>
      <c r="D26426" t="s">
        <v>19823</v>
      </c>
      <c r="E26426" t="s">
        <v>3</v>
      </c>
      <c r="F26426" t="s">
        <v>4</v>
      </c>
    </row>
    <row r="26427" spans="1:6" x14ac:dyDescent="0.3">
      <c r="A26427">
        <v>180</v>
      </c>
      <c r="B26427" t="s">
        <v>5</v>
      </c>
      <c r="C26427" t="s">
        <v>1</v>
      </c>
    </row>
    <row r="26428" spans="1:6" x14ac:dyDescent="0.3">
      <c r="A26428" t="s">
        <v>19824</v>
      </c>
      <c r="B26428" t="s">
        <v>19825</v>
      </c>
    </row>
    <row r="26430" spans="1:6" x14ac:dyDescent="0.3">
      <c r="A26430">
        <v>6608</v>
      </c>
      <c r="B26430" t="s">
        <v>0</v>
      </c>
      <c r="C26430" t="s">
        <v>1</v>
      </c>
      <c r="D26430" t="s">
        <v>19826</v>
      </c>
      <c r="E26430" t="s">
        <v>3</v>
      </c>
      <c r="F26430" t="s">
        <v>4</v>
      </c>
    </row>
    <row r="26431" spans="1:6" x14ac:dyDescent="0.3">
      <c r="A26431">
        <v>237</v>
      </c>
      <c r="B26431" t="s">
        <v>5</v>
      </c>
      <c r="C26431" t="s">
        <v>1</v>
      </c>
    </row>
    <row r="26432" spans="1:6" x14ac:dyDescent="0.3">
      <c r="A26432" t="s">
        <v>19827</v>
      </c>
      <c r="B26432" t="s">
        <v>19828</v>
      </c>
    </row>
    <row r="26434" spans="1:6" x14ac:dyDescent="0.3">
      <c r="A26434">
        <v>6609</v>
      </c>
      <c r="B26434" t="s">
        <v>0</v>
      </c>
      <c r="C26434" t="s">
        <v>1</v>
      </c>
      <c r="D26434" t="s">
        <v>19829</v>
      </c>
      <c r="E26434" t="s">
        <v>3</v>
      </c>
      <c r="F26434" t="s">
        <v>4</v>
      </c>
    </row>
    <row r="26435" spans="1:6" x14ac:dyDescent="0.3">
      <c r="A26435">
        <v>319</v>
      </c>
      <c r="B26435" t="s">
        <v>5</v>
      </c>
      <c r="C26435" t="s">
        <v>1</v>
      </c>
    </row>
    <row r="26436" spans="1:6" x14ac:dyDescent="0.3">
      <c r="A26436" t="s">
        <v>19830</v>
      </c>
      <c r="B26436" t="s">
        <v>19831</v>
      </c>
    </row>
    <row r="26438" spans="1:6" x14ac:dyDescent="0.3">
      <c r="A26438">
        <v>6610</v>
      </c>
      <c r="B26438" t="s">
        <v>0</v>
      </c>
      <c r="C26438" t="s">
        <v>1</v>
      </c>
      <c r="D26438" t="s">
        <v>19832</v>
      </c>
      <c r="E26438" t="s">
        <v>3</v>
      </c>
      <c r="F26438" t="s">
        <v>4</v>
      </c>
    </row>
    <row r="26439" spans="1:6" x14ac:dyDescent="0.3">
      <c r="A26439">
        <v>960</v>
      </c>
      <c r="B26439" t="s">
        <v>5</v>
      </c>
      <c r="C26439" t="s">
        <v>1</v>
      </c>
    </row>
    <row r="26440" spans="1:6" x14ac:dyDescent="0.3">
      <c r="A26440" t="s">
        <v>19833</v>
      </c>
      <c r="B26440" t="s">
        <v>19834</v>
      </c>
    </row>
    <row r="26442" spans="1:6" x14ac:dyDescent="0.3">
      <c r="A26442">
        <v>6611</v>
      </c>
      <c r="B26442" t="s">
        <v>0</v>
      </c>
      <c r="C26442" t="s">
        <v>1</v>
      </c>
      <c r="D26442" t="s">
        <v>19835</v>
      </c>
      <c r="E26442" t="s">
        <v>3</v>
      </c>
      <c r="F26442" t="s">
        <v>4</v>
      </c>
    </row>
    <row r="26443" spans="1:6" x14ac:dyDescent="0.3">
      <c r="A26443">
        <v>540</v>
      </c>
      <c r="B26443" t="s">
        <v>5</v>
      </c>
      <c r="C26443" t="s">
        <v>1</v>
      </c>
    </row>
    <row r="26444" spans="1:6" x14ac:dyDescent="0.3">
      <c r="A26444" t="s">
        <v>19836</v>
      </c>
      <c r="B26444" t="s">
        <v>19837</v>
      </c>
    </row>
    <row r="26446" spans="1:6" x14ac:dyDescent="0.3">
      <c r="A26446">
        <v>6612</v>
      </c>
      <c r="B26446" t="s">
        <v>0</v>
      </c>
      <c r="C26446" t="s">
        <v>1</v>
      </c>
      <c r="D26446" t="s">
        <v>19838</v>
      </c>
      <c r="E26446" t="s">
        <v>3</v>
      </c>
      <c r="F26446" t="s">
        <v>4</v>
      </c>
    </row>
    <row r="26447" spans="1:6" x14ac:dyDescent="0.3">
      <c r="A26447">
        <v>473</v>
      </c>
      <c r="B26447" t="s">
        <v>5</v>
      </c>
      <c r="C26447" t="s">
        <v>1</v>
      </c>
    </row>
    <row r="26448" spans="1:6" x14ac:dyDescent="0.3">
      <c r="A26448" t="s">
        <v>19839</v>
      </c>
      <c r="B26448" t="s">
        <v>19840</v>
      </c>
    </row>
    <row r="26450" spans="1:6" x14ac:dyDescent="0.3">
      <c r="A26450">
        <v>6613</v>
      </c>
      <c r="B26450" t="s">
        <v>0</v>
      </c>
      <c r="C26450" t="s">
        <v>1</v>
      </c>
      <c r="D26450" t="s">
        <v>19841</v>
      </c>
      <c r="E26450" t="s">
        <v>3</v>
      </c>
      <c r="F26450" t="s">
        <v>4</v>
      </c>
    </row>
    <row r="26451" spans="1:6" x14ac:dyDescent="0.3">
      <c r="A26451">
        <v>598</v>
      </c>
      <c r="B26451" t="s">
        <v>5</v>
      </c>
      <c r="C26451" t="s">
        <v>1</v>
      </c>
    </row>
    <row r="26452" spans="1:6" x14ac:dyDescent="0.3">
      <c r="A26452" t="s">
        <v>19842</v>
      </c>
      <c r="B26452" t="s">
        <v>19843</v>
      </c>
    </row>
    <row r="26454" spans="1:6" x14ac:dyDescent="0.3">
      <c r="A26454">
        <v>6614</v>
      </c>
      <c r="B26454" t="s">
        <v>0</v>
      </c>
      <c r="C26454" t="s">
        <v>1</v>
      </c>
      <c r="D26454" t="s">
        <v>19844</v>
      </c>
      <c r="E26454" t="s">
        <v>3</v>
      </c>
      <c r="F26454" t="s">
        <v>4</v>
      </c>
    </row>
    <row r="26455" spans="1:6" x14ac:dyDescent="0.3">
      <c r="A26455">
        <v>183</v>
      </c>
      <c r="B26455" t="s">
        <v>5</v>
      </c>
      <c r="C26455" t="s">
        <v>1</v>
      </c>
    </row>
    <row r="26456" spans="1:6" x14ac:dyDescent="0.3">
      <c r="A26456" t="s">
        <v>19845</v>
      </c>
      <c r="B26456" t="s">
        <v>19846</v>
      </c>
    </row>
    <row r="26458" spans="1:6" x14ac:dyDescent="0.3">
      <c r="A26458">
        <v>6615</v>
      </c>
      <c r="B26458" t="s">
        <v>0</v>
      </c>
      <c r="C26458" t="s">
        <v>1</v>
      </c>
      <c r="D26458" t="s">
        <v>19847</v>
      </c>
      <c r="E26458" t="s">
        <v>3</v>
      </c>
      <c r="F26458" t="s">
        <v>4</v>
      </c>
    </row>
    <row r="26459" spans="1:6" x14ac:dyDescent="0.3">
      <c r="A26459">
        <v>246</v>
      </c>
      <c r="B26459" t="s">
        <v>5</v>
      </c>
      <c r="C26459" t="s">
        <v>1</v>
      </c>
    </row>
    <row r="26460" spans="1:6" x14ac:dyDescent="0.3">
      <c r="A26460" t="s">
        <v>19848</v>
      </c>
      <c r="B26460" t="s">
        <v>19849</v>
      </c>
    </row>
    <row r="26462" spans="1:6" x14ac:dyDescent="0.3">
      <c r="A26462">
        <v>6616</v>
      </c>
      <c r="B26462" t="s">
        <v>0</v>
      </c>
      <c r="C26462" t="s">
        <v>1</v>
      </c>
      <c r="D26462" t="s">
        <v>19850</v>
      </c>
      <c r="E26462" t="s">
        <v>3</v>
      </c>
      <c r="F26462" t="s">
        <v>4</v>
      </c>
    </row>
    <row r="26463" spans="1:6" x14ac:dyDescent="0.3">
      <c r="A26463">
        <v>75</v>
      </c>
      <c r="B26463" t="s">
        <v>5</v>
      </c>
      <c r="C26463" t="s">
        <v>1</v>
      </c>
    </row>
    <row r="26464" spans="1:6" x14ac:dyDescent="0.3">
      <c r="A26464" t="s">
        <v>19851</v>
      </c>
      <c r="B26464" t="s">
        <v>19852</v>
      </c>
    </row>
    <row r="26466" spans="1:6" x14ac:dyDescent="0.3">
      <c r="A26466">
        <v>6617</v>
      </c>
      <c r="B26466" t="s">
        <v>0</v>
      </c>
      <c r="C26466" t="s">
        <v>1</v>
      </c>
      <c r="D26466" t="s">
        <v>19853</v>
      </c>
      <c r="E26466" t="s">
        <v>3</v>
      </c>
      <c r="F26466" t="s">
        <v>4</v>
      </c>
    </row>
    <row r="26467" spans="1:6" x14ac:dyDescent="0.3">
      <c r="A26467">
        <v>810</v>
      </c>
      <c r="B26467" t="s">
        <v>5</v>
      </c>
      <c r="C26467" t="s">
        <v>1</v>
      </c>
    </row>
    <row r="26468" spans="1:6" x14ac:dyDescent="0.3">
      <c r="A26468" t="s">
        <v>19854</v>
      </c>
      <c r="B26468" t="s">
        <v>19855</v>
      </c>
    </row>
    <row r="26470" spans="1:6" x14ac:dyDescent="0.3">
      <c r="A26470">
        <v>6618</v>
      </c>
      <c r="B26470" t="s">
        <v>0</v>
      </c>
      <c r="C26470" t="s">
        <v>1</v>
      </c>
      <c r="D26470" t="s">
        <v>19856</v>
      </c>
      <c r="E26470" t="s">
        <v>3</v>
      </c>
      <c r="F26470" t="s">
        <v>4</v>
      </c>
    </row>
    <row r="26471" spans="1:6" x14ac:dyDescent="0.3">
      <c r="A26471">
        <v>400</v>
      </c>
      <c r="B26471" t="s">
        <v>5</v>
      </c>
      <c r="C26471" t="s">
        <v>1</v>
      </c>
    </row>
    <row r="26472" spans="1:6" x14ac:dyDescent="0.3">
      <c r="A26472" t="s">
        <v>19857</v>
      </c>
      <c r="B26472" t="s">
        <v>19858</v>
      </c>
    </row>
    <row r="26474" spans="1:6" x14ac:dyDescent="0.3">
      <c r="A26474">
        <v>6619</v>
      </c>
      <c r="B26474" t="s">
        <v>0</v>
      </c>
      <c r="C26474" t="s">
        <v>1</v>
      </c>
      <c r="D26474" t="s">
        <v>19859</v>
      </c>
      <c r="E26474" t="s">
        <v>3</v>
      </c>
      <c r="F26474" t="s">
        <v>4</v>
      </c>
    </row>
    <row r="26475" spans="1:6" x14ac:dyDescent="0.3">
      <c r="A26475">
        <v>164</v>
      </c>
      <c r="B26475" t="s">
        <v>5</v>
      </c>
      <c r="C26475" t="s">
        <v>1</v>
      </c>
    </row>
    <row r="26476" spans="1:6" x14ac:dyDescent="0.3">
      <c r="A26476" t="s">
        <v>19860</v>
      </c>
      <c r="B26476" t="s">
        <v>19861</v>
      </c>
    </row>
    <row r="26478" spans="1:6" x14ac:dyDescent="0.3">
      <c r="A26478">
        <v>6620</v>
      </c>
      <c r="B26478" t="s">
        <v>0</v>
      </c>
      <c r="C26478" t="s">
        <v>1</v>
      </c>
      <c r="D26478" t="s">
        <v>19862</v>
      </c>
      <c r="E26478" t="s">
        <v>3</v>
      </c>
      <c r="F26478" t="s">
        <v>4</v>
      </c>
    </row>
    <row r="26479" spans="1:6" x14ac:dyDescent="0.3">
      <c r="A26479">
        <v>387</v>
      </c>
      <c r="B26479" t="s">
        <v>5</v>
      </c>
      <c r="C26479" t="s">
        <v>1</v>
      </c>
    </row>
    <row r="26480" spans="1:6" x14ac:dyDescent="0.3">
      <c r="A26480" t="s">
        <v>19863</v>
      </c>
      <c r="B26480" t="s">
        <v>19864</v>
      </c>
    </row>
    <row r="26482" spans="1:6" x14ac:dyDescent="0.3">
      <c r="A26482">
        <v>6621</v>
      </c>
      <c r="B26482" t="s">
        <v>0</v>
      </c>
      <c r="C26482" t="s">
        <v>1</v>
      </c>
      <c r="D26482" t="s">
        <v>19865</v>
      </c>
      <c r="E26482" t="s">
        <v>3</v>
      </c>
      <c r="F26482" t="s">
        <v>4</v>
      </c>
    </row>
    <row r="26483" spans="1:6" x14ac:dyDescent="0.3">
      <c r="A26483">
        <v>1190</v>
      </c>
      <c r="B26483" t="s">
        <v>5</v>
      </c>
      <c r="C26483" t="s">
        <v>1</v>
      </c>
    </row>
    <row r="26484" spans="1:6" x14ac:dyDescent="0.3">
      <c r="A26484" t="s">
        <v>19866</v>
      </c>
      <c r="B26484" t="s">
        <v>19867</v>
      </c>
    </row>
    <row r="26486" spans="1:6" x14ac:dyDescent="0.3">
      <c r="A26486">
        <v>6622</v>
      </c>
      <c r="B26486" t="s">
        <v>0</v>
      </c>
      <c r="C26486" t="s">
        <v>1</v>
      </c>
      <c r="D26486" t="s">
        <v>19868</v>
      </c>
      <c r="E26486" t="s">
        <v>3</v>
      </c>
      <c r="F26486" t="s">
        <v>4</v>
      </c>
    </row>
    <row r="26487" spans="1:6" x14ac:dyDescent="0.3">
      <c r="A26487">
        <v>68</v>
      </c>
      <c r="B26487" t="s">
        <v>5</v>
      </c>
      <c r="C26487" t="s">
        <v>1</v>
      </c>
    </row>
    <row r="26488" spans="1:6" x14ac:dyDescent="0.3">
      <c r="A26488" t="s">
        <v>19869</v>
      </c>
      <c r="B26488" t="s">
        <v>19870</v>
      </c>
    </row>
    <row r="26490" spans="1:6" x14ac:dyDescent="0.3">
      <c r="A26490">
        <v>6623</v>
      </c>
      <c r="B26490" t="s">
        <v>0</v>
      </c>
      <c r="C26490" t="s">
        <v>1</v>
      </c>
      <c r="D26490" t="s">
        <v>19871</v>
      </c>
      <c r="E26490" t="s">
        <v>3</v>
      </c>
      <c r="F26490" t="s">
        <v>4</v>
      </c>
    </row>
    <row r="26491" spans="1:6" x14ac:dyDescent="0.3">
      <c r="A26491">
        <v>295</v>
      </c>
      <c r="B26491" t="s">
        <v>5</v>
      </c>
      <c r="C26491" t="s">
        <v>1</v>
      </c>
    </row>
    <row r="26492" spans="1:6" x14ac:dyDescent="0.3">
      <c r="A26492" t="s">
        <v>19872</v>
      </c>
      <c r="B26492" t="s">
        <v>19873</v>
      </c>
    </row>
    <row r="26494" spans="1:6" x14ac:dyDescent="0.3">
      <c r="A26494">
        <v>6624</v>
      </c>
      <c r="B26494" t="s">
        <v>0</v>
      </c>
      <c r="C26494" t="s">
        <v>1</v>
      </c>
      <c r="D26494" t="s">
        <v>19874</v>
      </c>
      <c r="E26494" t="s">
        <v>3</v>
      </c>
      <c r="F26494" t="s">
        <v>4</v>
      </c>
    </row>
    <row r="26495" spans="1:6" x14ac:dyDescent="0.3">
      <c r="A26495">
        <v>101</v>
      </c>
      <c r="B26495" t="s">
        <v>5</v>
      </c>
      <c r="C26495" t="s">
        <v>1</v>
      </c>
    </row>
    <row r="26496" spans="1:6" x14ac:dyDescent="0.3">
      <c r="A26496" t="s">
        <v>19875</v>
      </c>
      <c r="B26496" t="s">
        <v>19876</v>
      </c>
    </row>
    <row r="26498" spans="1:6" x14ac:dyDescent="0.3">
      <c r="A26498">
        <v>6625</v>
      </c>
      <c r="B26498" t="s">
        <v>0</v>
      </c>
      <c r="C26498" t="s">
        <v>1</v>
      </c>
      <c r="D26498" t="s">
        <v>19877</v>
      </c>
      <c r="E26498" t="s">
        <v>3</v>
      </c>
      <c r="F26498" t="s">
        <v>4</v>
      </c>
    </row>
    <row r="26499" spans="1:6" x14ac:dyDescent="0.3">
      <c r="A26499">
        <v>86</v>
      </c>
      <c r="B26499" t="s">
        <v>5</v>
      </c>
      <c r="C26499" t="s">
        <v>1</v>
      </c>
    </row>
    <row r="26500" spans="1:6" x14ac:dyDescent="0.3">
      <c r="A26500" t="s">
        <v>19878</v>
      </c>
      <c r="B26500" t="s">
        <v>19879</v>
      </c>
    </row>
    <row r="26502" spans="1:6" x14ac:dyDescent="0.3">
      <c r="A26502">
        <v>6626</v>
      </c>
      <c r="B26502" t="s">
        <v>0</v>
      </c>
      <c r="C26502" t="s">
        <v>1</v>
      </c>
      <c r="D26502" t="s">
        <v>19880</v>
      </c>
      <c r="E26502" t="s">
        <v>3</v>
      </c>
      <c r="F26502" t="s">
        <v>4</v>
      </c>
    </row>
    <row r="26503" spans="1:6" x14ac:dyDescent="0.3">
      <c r="A26503">
        <v>84</v>
      </c>
      <c r="B26503" t="s">
        <v>5</v>
      </c>
      <c r="C26503" t="s">
        <v>1</v>
      </c>
    </row>
    <row r="26504" spans="1:6" x14ac:dyDescent="0.3">
      <c r="A26504" t="s">
        <v>19881</v>
      </c>
      <c r="B26504" t="s">
        <v>19882</v>
      </c>
    </row>
    <row r="26506" spans="1:6" x14ac:dyDescent="0.3">
      <c r="A26506">
        <v>6627</v>
      </c>
      <c r="B26506" t="s">
        <v>0</v>
      </c>
      <c r="C26506" t="s">
        <v>1</v>
      </c>
      <c r="D26506" t="s">
        <v>19883</v>
      </c>
      <c r="E26506" t="s">
        <v>3</v>
      </c>
      <c r="F26506" t="s">
        <v>4</v>
      </c>
    </row>
    <row r="26507" spans="1:6" x14ac:dyDescent="0.3">
      <c r="A26507">
        <v>885</v>
      </c>
      <c r="B26507" t="s">
        <v>5</v>
      </c>
      <c r="C26507" t="s">
        <v>1</v>
      </c>
    </row>
    <row r="26508" spans="1:6" x14ac:dyDescent="0.3">
      <c r="A26508" t="s">
        <v>19884</v>
      </c>
      <c r="B26508" t="s">
        <v>19885</v>
      </c>
    </row>
    <row r="26510" spans="1:6" x14ac:dyDescent="0.3">
      <c r="A26510">
        <v>6628</v>
      </c>
      <c r="B26510" t="s">
        <v>0</v>
      </c>
      <c r="C26510" t="s">
        <v>1</v>
      </c>
      <c r="D26510" t="s">
        <v>19886</v>
      </c>
      <c r="E26510" t="s">
        <v>3</v>
      </c>
      <c r="F26510" t="s">
        <v>4</v>
      </c>
    </row>
    <row r="26511" spans="1:6" x14ac:dyDescent="0.3">
      <c r="A26511">
        <v>165</v>
      </c>
      <c r="B26511" t="s">
        <v>5</v>
      </c>
      <c r="C26511" t="s">
        <v>1</v>
      </c>
    </row>
    <row r="26512" spans="1:6" x14ac:dyDescent="0.3">
      <c r="A26512" t="s">
        <v>19887</v>
      </c>
      <c r="B26512" t="s">
        <v>19888</v>
      </c>
    </row>
    <row r="26514" spans="1:6" x14ac:dyDescent="0.3">
      <c r="A26514">
        <v>6629</v>
      </c>
      <c r="B26514" t="s">
        <v>0</v>
      </c>
      <c r="C26514" t="s">
        <v>1</v>
      </c>
      <c r="D26514" t="s">
        <v>19889</v>
      </c>
      <c r="E26514" t="s">
        <v>3</v>
      </c>
      <c r="F26514" t="s">
        <v>4</v>
      </c>
    </row>
    <row r="26515" spans="1:6" x14ac:dyDescent="0.3">
      <c r="A26515">
        <v>781</v>
      </c>
      <c r="B26515" t="s">
        <v>5</v>
      </c>
      <c r="C26515" t="s">
        <v>1</v>
      </c>
    </row>
    <row r="26516" spans="1:6" x14ac:dyDescent="0.3">
      <c r="A26516" t="s">
        <v>19890</v>
      </c>
      <c r="B26516" t="s">
        <v>19891</v>
      </c>
    </row>
    <row r="26518" spans="1:6" x14ac:dyDescent="0.3">
      <c r="A26518">
        <v>6630</v>
      </c>
      <c r="B26518" t="s">
        <v>0</v>
      </c>
      <c r="C26518" t="s">
        <v>1</v>
      </c>
      <c r="D26518" t="s">
        <v>19892</v>
      </c>
      <c r="E26518" t="s">
        <v>3</v>
      </c>
      <c r="F26518" t="s">
        <v>4</v>
      </c>
    </row>
    <row r="26519" spans="1:6" x14ac:dyDescent="0.3">
      <c r="A26519">
        <v>2598</v>
      </c>
      <c r="B26519" t="s">
        <v>5</v>
      </c>
      <c r="C26519" t="s">
        <v>1</v>
      </c>
    </row>
    <row r="26520" spans="1:6" x14ac:dyDescent="0.3">
      <c r="A26520" t="s">
        <v>19893</v>
      </c>
      <c r="B26520" t="s">
        <v>19894</v>
      </c>
    </row>
    <row r="26522" spans="1:6" x14ac:dyDescent="0.3">
      <c r="A26522">
        <v>6631</v>
      </c>
      <c r="B26522" t="s">
        <v>0</v>
      </c>
      <c r="C26522" t="s">
        <v>1</v>
      </c>
      <c r="D26522" t="s">
        <v>19895</v>
      </c>
      <c r="E26522" t="s">
        <v>3</v>
      </c>
      <c r="F26522" t="s">
        <v>4</v>
      </c>
    </row>
    <row r="26523" spans="1:6" x14ac:dyDescent="0.3">
      <c r="A26523">
        <v>807</v>
      </c>
      <c r="B26523" t="s">
        <v>5</v>
      </c>
      <c r="C26523" t="s">
        <v>1</v>
      </c>
    </row>
    <row r="26524" spans="1:6" x14ac:dyDescent="0.3">
      <c r="A26524" t="s">
        <v>19896</v>
      </c>
      <c r="B26524" t="s">
        <v>19897</v>
      </c>
    </row>
    <row r="26526" spans="1:6" x14ac:dyDescent="0.3">
      <c r="A26526">
        <v>6632</v>
      </c>
      <c r="B26526" t="s">
        <v>0</v>
      </c>
      <c r="C26526" t="s">
        <v>1</v>
      </c>
      <c r="D26526" t="s">
        <v>19898</v>
      </c>
      <c r="E26526" t="s">
        <v>3</v>
      </c>
      <c r="F26526" t="s">
        <v>4</v>
      </c>
    </row>
    <row r="26527" spans="1:6" x14ac:dyDescent="0.3">
      <c r="A26527">
        <v>603</v>
      </c>
      <c r="B26527" t="s">
        <v>5</v>
      </c>
      <c r="C26527" t="s">
        <v>1</v>
      </c>
    </row>
    <row r="26528" spans="1:6" x14ac:dyDescent="0.3">
      <c r="A26528" t="s">
        <v>19899</v>
      </c>
      <c r="B26528" t="s">
        <v>19900</v>
      </c>
    </row>
    <row r="26530" spans="1:6" x14ac:dyDescent="0.3">
      <c r="A26530">
        <v>6633</v>
      </c>
      <c r="B26530" t="s">
        <v>0</v>
      </c>
      <c r="C26530" t="s">
        <v>1</v>
      </c>
      <c r="D26530" t="s">
        <v>19901</v>
      </c>
      <c r="E26530" t="s">
        <v>3</v>
      </c>
      <c r="F26530" t="s">
        <v>4</v>
      </c>
    </row>
    <row r="26531" spans="1:6" x14ac:dyDescent="0.3">
      <c r="A26531">
        <v>155</v>
      </c>
      <c r="B26531" t="s">
        <v>5</v>
      </c>
      <c r="C26531" t="s">
        <v>1</v>
      </c>
    </row>
    <row r="26532" spans="1:6" x14ac:dyDescent="0.3">
      <c r="A26532" t="s">
        <v>19902</v>
      </c>
      <c r="B26532" t="s">
        <v>19903</v>
      </c>
    </row>
    <row r="26534" spans="1:6" x14ac:dyDescent="0.3">
      <c r="A26534">
        <v>6634</v>
      </c>
      <c r="B26534" t="s">
        <v>0</v>
      </c>
      <c r="C26534" t="s">
        <v>1</v>
      </c>
      <c r="D26534" t="s">
        <v>19904</v>
      </c>
      <c r="E26534" t="s">
        <v>3</v>
      </c>
      <c r="F26534" t="s">
        <v>4</v>
      </c>
    </row>
    <row r="26535" spans="1:6" x14ac:dyDescent="0.3">
      <c r="A26535">
        <v>95</v>
      </c>
      <c r="B26535" t="s">
        <v>5</v>
      </c>
      <c r="C26535" t="s">
        <v>1</v>
      </c>
    </row>
    <row r="26536" spans="1:6" x14ac:dyDescent="0.3">
      <c r="A26536" t="s">
        <v>19905</v>
      </c>
      <c r="B26536" t="s">
        <v>19906</v>
      </c>
    </row>
    <row r="26538" spans="1:6" x14ac:dyDescent="0.3">
      <c r="A26538">
        <v>6635</v>
      </c>
      <c r="B26538" t="s">
        <v>0</v>
      </c>
      <c r="C26538" t="s">
        <v>1</v>
      </c>
      <c r="D26538" t="s">
        <v>19907</v>
      </c>
      <c r="E26538" t="s">
        <v>3</v>
      </c>
      <c r="F26538" t="s">
        <v>4</v>
      </c>
    </row>
    <row r="26539" spans="1:6" x14ac:dyDescent="0.3">
      <c r="A26539">
        <v>189</v>
      </c>
      <c r="B26539" t="s">
        <v>5</v>
      </c>
      <c r="C26539" t="s">
        <v>1</v>
      </c>
    </row>
    <row r="26540" spans="1:6" x14ac:dyDescent="0.3">
      <c r="A26540" t="s">
        <v>19908</v>
      </c>
      <c r="B26540" t="s">
        <v>19909</v>
      </c>
    </row>
    <row r="26542" spans="1:6" x14ac:dyDescent="0.3">
      <c r="A26542">
        <v>6636</v>
      </c>
      <c r="B26542" t="s">
        <v>0</v>
      </c>
      <c r="C26542" t="s">
        <v>1</v>
      </c>
      <c r="D26542" t="s">
        <v>19910</v>
      </c>
      <c r="E26542" t="s">
        <v>3</v>
      </c>
      <c r="F26542" t="s">
        <v>4</v>
      </c>
    </row>
    <row r="26543" spans="1:6" x14ac:dyDescent="0.3">
      <c r="A26543">
        <v>185</v>
      </c>
      <c r="B26543" t="s">
        <v>5</v>
      </c>
      <c r="C26543" t="s">
        <v>1</v>
      </c>
    </row>
    <row r="26544" spans="1:6" x14ac:dyDescent="0.3">
      <c r="A26544" t="s">
        <v>19911</v>
      </c>
      <c r="B26544" t="s">
        <v>19912</v>
      </c>
    </row>
    <row r="26546" spans="1:6" x14ac:dyDescent="0.3">
      <c r="A26546">
        <v>6637</v>
      </c>
      <c r="B26546" t="s">
        <v>0</v>
      </c>
      <c r="C26546" t="s">
        <v>1</v>
      </c>
      <c r="D26546" t="s">
        <v>19913</v>
      </c>
      <c r="E26546" t="s">
        <v>3</v>
      </c>
      <c r="F26546" t="s">
        <v>4</v>
      </c>
    </row>
    <row r="26547" spans="1:6" x14ac:dyDescent="0.3">
      <c r="A26547">
        <v>380</v>
      </c>
      <c r="B26547" t="s">
        <v>5</v>
      </c>
      <c r="C26547" t="s">
        <v>1</v>
      </c>
    </row>
    <row r="26548" spans="1:6" x14ac:dyDescent="0.3">
      <c r="A26548" t="s">
        <v>19914</v>
      </c>
      <c r="B26548" t="s">
        <v>19915</v>
      </c>
    </row>
    <row r="26550" spans="1:6" x14ac:dyDescent="0.3">
      <c r="A26550">
        <v>6638</v>
      </c>
      <c r="B26550" t="s">
        <v>0</v>
      </c>
      <c r="C26550" t="s">
        <v>1</v>
      </c>
      <c r="D26550" t="s">
        <v>19916</v>
      </c>
      <c r="E26550" t="s">
        <v>3</v>
      </c>
      <c r="F26550" t="s">
        <v>4</v>
      </c>
    </row>
    <row r="26551" spans="1:6" x14ac:dyDescent="0.3">
      <c r="A26551">
        <v>163</v>
      </c>
      <c r="B26551" t="s">
        <v>5</v>
      </c>
      <c r="C26551" t="s">
        <v>1</v>
      </c>
    </row>
    <row r="26552" spans="1:6" x14ac:dyDescent="0.3">
      <c r="A26552" t="s">
        <v>19917</v>
      </c>
      <c r="B26552" t="s">
        <v>19918</v>
      </c>
    </row>
    <row r="26554" spans="1:6" x14ac:dyDescent="0.3">
      <c r="A26554">
        <v>6639</v>
      </c>
      <c r="B26554" t="s">
        <v>0</v>
      </c>
      <c r="C26554" t="s">
        <v>1</v>
      </c>
      <c r="D26554" t="s">
        <v>19919</v>
      </c>
      <c r="E26554" t="s">
        <v>3</v>
      </c>
      <c r="F26554" t="s">
        <v>4</v>
      </c>
    </row>
    <row r="26555" spans="1:6" x14ac:dyDescent="0.3">
      <c r="A26555">
        <v>454</v>
      </c>
      <c r="B26555" t="s">
        <v>5</v>
      </c>
      <c r="C26555" t="s">
        <v>1</v>
      </c>
    </row>
    <row r="26556" spans="1:6" x14ac:dyDescent="0.3">
      <c r="A26556" t="s">
        <v>19920</v>
      </c>
      <c r="B26556" t="s">
        <v>19921</v>
      </c>
    </row>
    <row r="26558" spans="1:6" x14ac:dyDescent="0.3">
      <c r="A26558">
        <v>6640</v>
      </c>
      <c r="B26558" t="s">
        <v>0</v>
      </c>
      <c r="C26558" t="s">
        <v>1</v>
      </c>
      <c r="D26558" t="s">
        <v>19922</v>
      </c>
      <c r="E26558" t="s">
        <v>3</v>
      </c>
      <c r="F26558" t="s">
        <v>4</v>
      </c>
    </row>
    <row r="26559" spans="1:6" x14ac:dyDescent="0.3">
      <c r="A26559">
        <v>183</v>
      </c>
      <c r="B26559" t="s">
        <v>5</v>
      </c>
      <c r="C26559" t="s">
        <v>1</v>
      </c>
    </row>
    <row r="26560" spans="1:6" x14ac:dyDescent="0.3">
      <c r="A26560" t="s">
        <v>19923</v>
      </c>
      <c r="B26560" t="s">
        <v>19924</v>
      </c>
    </row>
    <row r="26562" spans="1:6" x14ac:dyDescent="0.3">
      <c r="A26562">
        <v>6641</v>
      </c>
      <c r="B26562" t="s">
        <v>0</v>
      </c>
      <c r="C26562" t="s">
        <v>1</v>
      </c>
      <c r="D26562" t="s">
        <v>19925</v>
      </c>
      <c r="E26562" t="s">
        <v>3</v>
      </c>
      <c r="F26562" t="s">
        <v>4</v>
      </c>
    </row>
    <row r="26563" spans="1:6" x14ac:dyDescent="0.3">
      <c r="A26563">
        <v>286</v>
      </c>
      <c r="B26563" t="s">
        <v>5</v>
      </c>
      <c r="C26563" t="s">
        <v>1</v>
      </c>
    </row>
    <row r="26564" spans="1:6" x14ac:dyDescent="0.3">
      <c r="A26564" t="s">
        <v>19926</v>
      </c>
      <c r="B26564" t="s">
        <v>19927</v>
      </c>
    </row>
    <row r="26566" spans="1:6" x14ac:dyDescent="0.3">
      <c r="A26566">
        <v>6642</v>
      </c>
      <c r="B26566" t="s">
        <v>0</v>
      </c>
      <c r="C26566" t="s">
        <v>1</v>
      </c>
      <c r="D26566" t="s">
        <v>19928</v>
      </c>
      <c r="E26566" t="s">
        <v>3</v>
      </c>
      <c r="F26566" t="s">
        <v>4</v>
      </c>
    </row>
    <row r="26567" spans="1:6" x14ac:dyDescent="0.3">
      <c r="A26567">
        <v>342</v>
      </c>
      <c r="B26567" t="s">
        <v>5</v>
      </c>
      <c r="C26567" t="s">
        <v>1</v>
      </c>
    </row>
    <row r="26568" spans="1:6" x14ac:dyDescent="0.3">
      <c r="A26568" t="s">
        <v>19929</v>
      </c>
      <c r="B26568" t="s">
        <v>19930</v>
      </c>
    </row>
    <row r="26570" spans="1:6" x14ac:dyDescent="0.3">
      <c r="A26570">
        <v>6643</v>
      </c>
      <c r="B26570" t="s">
        <v>0</v>
      </c>
      <c r="C26570" t="s">
        <v>1</v>
      </c>
      <c r="D26570" t="s">
        <v>19931</v>
      </c>
      <c r="E26570" t="s">
        <v>3</v>
      </c>
      <c r="F26570" t="s">
        <v>4</v>
      </c>
    </row>
    <row r="26571" spans="1:6" x14ac:dyDescent="0.3">
      <c r="A26571">
        <v>132</v>
      </c>
      <c r="B26571" t="s">
        <v>5</v>
      </c>
      <c r="C26571" t="s">
        <v>1</v>
      </c>
    </row>
    <row r="26572" spans="1:6" x14ac:dyDescent="0.3">
      <c r="A26572" t="s">
        <v>19932</v>
      </c>
      <c r="B26572" t="s">
        <v>19933</v>
      </c>
    </row>
    <row r="26574" spans="1:6" x14ac:dyDescent="0.3">
      <c r="A26574">
        <v>6644</v>
      </c>
      <c r="B26574" t="s">
        <v>0</v>
      </c>
      <c r="C26574" t="s">
        <v>1</v>
      </c>
      <c r="D26574" t="s">
        <v>19934</v>
      </c>
      <c r="E26574" t="s">
        <v>3</v>
      </c>
      <c r="F26574" t="s">
        <v>4</v>
      </c>
    </row>
    <row r="26575" spans="1:6" x14ac:dyDescent="0.3">
      <c r="A26575">
        <v>79</v>
      </c>
      <c r="B26575" t="s">
        <v>5</v>
      </c>
      <c r="C26575" t="s">
        <v>1</v>
      </c>
    </row>
    <row r="26576" spans="1:6" x14ac:dyDescent="0.3">
      <c r="A26576" t="s">
        <v>19935</v>
      </c>
      <c r="B26576" t="s">
        <v>19936</v>
      </c>
    </row>
    <row r="26578" spans="1:6" x14ac:dyDescent="0.3">
      <c r="A26578">
        <v>6645</v>
      </c>
      <c r="B26578" t="s">
        <v>0</v>
      </c>
      <c r="C26578" t="s">
        <v>1</v>
      </c>
      <c r="D26578" t="s">
        <v>19937</v>
      </c>
      <c r="E26578" t="s">
        <v>3</v>
      </c>
      <c r="F26578" t="s">
        <v>4</v>
      </c>
    </row>
    <row r="26579" spans="1:6" x14ac:dyDescent="0.3">
      <c r="A26579">
        <v>121</v>
      </c>
      <c r="B26579" t="s">
        <v>5</v>
      </c>
      <c r="C26579" t="s">
        <v>1</v>
      </c>
    </row>
    <row r="26580" spans="1:6" x14ac:dyDescent="0.3">
      <c r="A26580" t="s">
        <v>19938</v>
      </c>
      <c r="B26580" t="s">
        <v>19939</v>
      </c>
    </row>
    <row r="26582" spans="1:6" x14ac:dyDescent="0.3">
      <c r="A26582">
        <v>6646</v>
      </c>
      <c r="B26582" t="s">
        <v>0</v>
      </c>
      <c r="C26582" t="s">
        <v>1</v>
      </c>
      <c r="D26582" t="s">
        <v>19940</v>
      </c>
      <c r="E26582" t="s">
        <v>3</v>
      </c>
      <c r="F26582" t="s">
        <v>4</v>
      </c>
    </row>
    <row r="26583" spans="1:6" x14ac:dyDescent="0.3">
      <c r="A26583">
        <v>250</v>
      </c>
      <c r="B26583" t="s">
        <v>5</v>
      </c>
      <c r="C26583" t="s">
        <v>1</v>
      </c>
    </row>
    <row r="26584" spans="1:6" x14ac:dyDescent="0.3">
      <c r="A26584" t="s">
        <v>19941</v>
      </c>
      <c r="B26584" t="s">
        <v>19942</v>
      </c>
    </row>
    <row r="26586" spans="1:6" x14ac:dyDescent="0.3">
      <c r="A26586">
        <v>6647</v>
      </c>
      <c r="B26586" t="s">
        <v>0</v>
      </c>
      <c r="C26586" t="s">
        <v>1</v>
      </c>
      <c r="D26586" t="s">
        <v>19943</v>
      </c>
      <c r="E26586" t="s">
        <v>3</v>
      </c>
      <c r="F26586" t="s">
        <v>4</v>
      </c>
    </row>
    <row r="26587" spans="1:6" x14ac:dyDescent="0.3">
      <c r="A26587">
        <v>137</v>
      </c>
      <c r="B26587" t="s">
        <v>5</v>
      </c>
      <c r="C26587" t="s">
        <v>1</v>
      </c>
    </row>
    <row r="26588" spans="1:6" x14ac:dyDescent="0.3">
      <c r="A26588" t="s">
        <v>19944</v>
      </c>
      <c r="B26588" t="s">
        <v>19945</v>
      </c>
    </row>
    <row r="26590" spans="1:6" x14ac:dyDescent="0.3">
      <c r="A26590">
        <v>6648</v>
      </c>
      <c r="B26590" t="s">
        <v>0</v>
      </c>
      <c r="C26590" t="s">
        <v>1</v>
      </c>
      <c r="D26590" t="s">
        <v>19946</v>
      </c>
      <c r="E26590" t="s">
        <v>3</v>
      </c>
      <c r="F26590" t="s">
        <v>4</v>
      </c>
    </row>
    <row r="26591" spans="1:6" x14ac:dyDescent="0.3">
      <c r="A26591">
        <v>126</v>
      </c>
      <c r="B26591" t="s">
        <v>5</v>
      </c>
      <c r="C26591" t="s">
        <v>1</v>
      </c>
    </row>
    <row r="26592" spans="1:6" x14ac:dyDescent="0.3">
      <c r="A26592" t="s">
        <v>19947</v>
      </c>
      <c r="B26592" t="s">
        <v>19948</v>
      </c>
    </row>
    <row r="26594" spans="1:6" x14ac:dyDescent="0.3">
      <c r="A26594">
        <v>6649</v>
      </c>
      <c r="B26594" t="s">
        <v>0</v>
      </c>
      <c r="C26594" t="s">
        <v>1</v>
      </c>
      <c r="D26594" t="s">
        <v>19949</v>
      </c>
      <c r="E26594" t="s">
        <v>3</v>
      </c>
      <c r="F26594" t="s">
        <v>4</v>
      </c>
    </row>
    <row r="26595" spans="1:6" x14ac:dyDescent="0.3">
      <c r="A26595">
        <v>305</v>
      </c>
      <c r="B26595" t="s">
        <v>5</v>
      </c>
      <c r="C26595" t="s">
        <v>1</v>
      </c>
    </row>
    <row r="26596" spans="1:6" x14ac:dyDescent="0.3">
      <c r="A26596" t="s">
        <v>19950</v>
      </c>
      <c r="B26596" t="s">
        <v>19951</v>
      </c>
    </row>
    <row r="26598" spans="1:6" x14ac:dyDescent="0.3">
      <c r="A26598">
        <v>6650</v>
      </c>
      <c r="B26598" t="s">
        <v>0</v>
      </c>
      <c r="C26598" t="s">
        <v>1</v>
      </c>
      <c r="D26598" t="s">
        <v>19952</v>
      </c>
      <c r="E26598" t="s">
        <v>3</v>
      </c>
      <c r="F26598" t="s">
        <v>4</v>
      </c>
    </row>
    <row r="26599" spans="1:6" x14ac:dyDescent="0.3">
      <c r="A26599">
        <v>337</v>
      </c>
      <c r="B26599" t="s">
        <v>5</v>
      </c>
      <c r="C26599" t="s">
        <v>1</v>
      </c>
    </row>
    <row r="26600" spans="1:6" x14ac:dyDescent="0.3">
      <c r="A26600" t="s">
        <v>19953</v>
      </c>
      <c r="B26600" t="s">
        <v>19954</v>
      </c>
    </row>
    <row r="26602" spans="1:6" x14ac:dyDescent="0.3">
      <c r="A26602">
        <v>6651</v>
      </c>
      <c r="B26602" t="s">
        <v>0</v>
      </c>
      <c r="C26602" t="s">
        <v>1</v>
      </c>
      <c r="D26602" t="s">
        <v>19955</v>
      </c>
      <c r="E26602" t="s">
        <v>3</v>
      </c>
      <c r="F26602" t="s">
        <v>4</v>
      </c>
    </row>
    <row r="26603" spans="1:6" x14ac:dyDescent="0.3">
      <c r="A26603">
        <v>153</v>
      </c>
      <c r="B26603" t="s">
        <v>5</v>
      </c>
      <c r="C26603" t="s">
        <v>1</v>
      </c>
    </row>
    <row r="26604" spans="1:6" x14ac:dyDescent="0.3">
      <c r="A26604" t="s">
        <v>19956</v>
      </c>
      <c r="B26604" t="s">
        <v>19957</v>
      </c>
    </row>
    <row r="26606" spans="1:6" x14ac:dyDescent="0.3">
      <c r="A26606">
        <v>6652</v>
      </c>
      <c r="B26606" t="s">
        <v>0</v>
      </c>
      <c r="C26606" t="s">
        <v>1</v>
      </c>
      <c r="D26606" t="s">
        <v>19958</v>
      </c>
      <c r="E26606" t="s">
        <v>3</v>
      </c>
      <c r="F26606" t="s">
        <v>4</v>
      </c>
    </row>
    <row r="26607" spans="1:6" x14ac:dyDescent="0.3">
      <c r="A26607">
        <v>413</v>
      </c>
      <c r="B26607" t="s">
        <v>5</v>
      </c>
      <c r="C26607" t="s">
        <v>1</v>
      </c>
    </row>
    <row r="26608" spans="1:6" x14ac:dyDescent="0.3">
      <c r="A26608" t="s">
        <v>19959</v>
      </c>
      <c r="B26608" t="s">
        <v>19960</v>
      </c>
    </row>
    <row r="26610" spans="1:6" x14ac:dyDescent="0.3">
      <c r="A26610">
        <v>6653</v>
      </c>
      <c r="B26610" t="s">
        <v>0</v>
      </c>
      <c r="C26610" t="s">
        <v>1</v>
      </c>
      <c r="D26610" t="s">
        <v>19961</v>
      </c>
      <c r="E26610" t="s">
        <v>3</v>
      </c>
      <c r="F26610" t="s">
        <v>4</v>
      </c>
    </row>
    <row r="26611" spans="1:6" x14ac:dyDescent="0.3">
      <c r="A26611">
        <v>230</v>
      </c>
      <c r="B26611" t="s">
        <v>5</v>
      </c>
      <c r="C26611" t="s">
        <v>1</v>
      </c>
    </row>
    <row r="26612" spans="1:6" x14ac:dyDescent="0.3">
      <c r="A26612" t="s">
        <v>19962</v>
      </c>
      <c r="B26612" t="s">
        <v>19963</v>
      </c>
    </row>
    <row r="26614" spans="1:6" x14ac:dyDescent="0.3">
      <c r="A26614">
        <v>6654</v>
      </c>
      <c r="B26614" t="s">
        <v>0</v>
      </c>
      <c r="C26614" t="s">
        <v>1</v>
      </c>
      <c r="D26614" t="s">
        <v>19964</v>
      </c>
      <c r="E26614" t="s">
        <v>3</v>
      </c>
      <c r="F26614" t="s">
        <v>4</v>
      </c>
    </row>
    <row r="26615" spans="1:6" x14ac:dyDescent="0.3">
      <c r="A26615">
        <v>174</v>
      </c>
      <c r="B26615" t="s">
        <v>5</v>
      </c>
      <c r="C26615" t="s">
        <v>1</v>
      </c>
    </row>
    <row r="26616" spans="1:6" x14ac:dyDescent="0.3">
      <c r="A26616" t="s">
        <v>19965</v>
      </c>
      <c r="B26616" t="s">
        <v>19966</v>
      </c>
    </row>
    <row r="26618" spans="1:6" x14ac:dyDescent="0.3">
      <c r="A26618">
        <v>6655</v>
      </c>
      <c r="B26618" t="s">
        <v>0</v>
      </c>
      <c r="C26618" t="s">
        <v>1</v>
      </c>
      <c r="D26618" t="s">
        <v>19967</v>
      </c>
      <c r="E26618" t="s">
        <v>3</v>
      </c>
      <c r="F26618" t="s">
        <v>4</v>
      </c>
    </row>
    <row r="26619" spans="1:6" x14ac:dyDescent="0.3">
      <c r="A26619">
        <v>203</v>
      </c>
      <c r="B26619" t="s">
        <v>5</v>
      </c>
      <c r="C26619" t="s">
        <v>1</v>
      </c>
    </row>
    <row r="26620" spans="1:6" x14ac:dyDescent="0.3">
      <c r="A26620" t="s">
        <v>19968</v>
      </c>
      <c r="B26620" t="s">
        <v>19969</v>
      </c>
    </row>
    <row r="26622" spans="1:6" x14ac:dyDescent="0.3">
      <c r="A26622">
        <v>6656</v>
      </c>
      <c r="B26622" t="s">
        <v>0</v>
      </c>
      <c r="C26622" t="s">
        <v>1</v>
      </c>
      <c r="D26622" t="s">
        <v>19970</v>
      </c>
      <c r="E26622" t="s">
        <v>3</v>
      </c>
      <c r="F26622" t="s">
        <v>4</v>
      </c>
    </row>
    <row r="26623" spans="1:6" x14ac:dyDescent="0.3">
      <c r="A26623">
        <v>203</v>
      </c>
      <c r="B26623" t="s">
        <v>5</v>
      </c>
      <c r="C26623" t="s">
        <v>1</v>
      </c>
    </row>
    <row r="26624" spans="1:6" x14ac:dyDescent="0.3">
      <c r="A26624" t="s">
        <v>19971</v>
      </c>
      <c r="B26624" t="s">
        <v>19972</v>
      </c>
    </row>
    <row r="26626" spans="1:6" x14ac:dyDescent="0.3">
      <c r="A26626">
        <v>6657</v>
      </c>
      <c r="B26626" t="s">
        <v>0</v>
      </c>
      <c r="C26626" t="s">
        <v>1</v>
      </c>
      <c r="D26626" t="s">
        <v>19973</v>
      </c>
      <c r="E26626" t="s">
        <v>3</v>
      </c>
      <c r="F26626" t="s">
        <v>4</v>
      </c>
    </row>
    <row r="26627" spans="1:6" x14ac:dyDescent="0.3">
      <c r="A26627">
        <v>312</v>
      </c>
      <c r="B26627" t="s">
        <v>5</v>
      </c>
      <c r="C26627" t="s">
        <v>1</v>
      </c>
    </row>
    <row r="26628" spans="1:6" x14ac:dyDescent="0.3">
      <c r="A26628" t="s">
        <v>19974</v>
      </c>
      <c r="B26628" t="s">
        <v>19975</v>
      </c>
    </row>
    <row r="26630" spans="1:6" x14ac:dyDescent="0.3">
      <c r="A26630">
        <v>6658</v>
      </c>
      <c r="B26630" t="s">
        <v>0</v>
      </c>
      <c r="C26630" t="s">
        <v>1</v>
      </c>
      <c r="D26630" t="s">
        <v>19976</v>
      </c>
      <c r="E26630" t="s">
        <v>3</v>
      </c>
      <c r="F26630" t="s">
        <v>4</v>
      </c>
    </row>
    <row r="26631" spans="1:6" x14ac:dyDescent="0.3">
      <c r="A26631">
        <v>479</v>
      </c>
      <c r="B26631" t="s">
        <v>5</v>
      </c>
      <c r="C26631" t="s">
        <v>1</v>
      </c>
    </row>
    <row r="26632" spans="1:6" x14ac:dyDescent="0.3">
      <c r="A26632" t="s">
        <v>19977</v>
      </c>
      <c r="B26632" t="s">
        <v>19978</v>
      </c>
    </row>
    <row r="26634" spans="1:6" x14ac:dyDescent="0.3">
      <c r="A26634">
        <v>6659</v>
      </c>
      <c r="B26634" t="s">
        <v>0</v>
      </c>
      <c r="C26634" t="s">
        <v>1</v>
      </c>
      <c r="D26634" t="s">
        <v>19979</v>
      </c>
      <c r="E26634" t="s">
        <v>3</v>
      </c>
      <c r="F26634" t="s">
        <v>4</v>
      </c>
    </row>
    <row r="26635" spans="1:6" x14ac:dyDescent="0.3">
      <c r="A26635">
        <v>243</v>
      </c>
      <c r="B26635" t="s">
        <v>5</v>
      </c>
      <c r="C26635" t="s">
        <v>1</v>
      </c>
    </row>
    <row r="26636" spans="1:6" x14ac:dyDescent="0.3">
      <c r="A26636" t="s">
        <v>19980</v>
      </c>
      <c r="B26636" t="s">
        <v>19981</v>
      </c>
    </row>
    <row r="26638" spans="1:6" x14ac:dyDescent="0.3">
      <c r="A26638">
        <v>6660</v>
      </c>
      <c r="B26638" t="s">
        <v>0</v>
      </c>
      <c r="C26638" t="s">
        <v>1</v>
      </c>
      <c r="D26638" t="s">
        <v>19982</v>
      </c>
      <c r="E26638" t="s">
        <v>3</v>
      </c>
      <c r="F26638" t="s">
        <v>4</v>
      </c>
    </row>
    <row r="26639" spans="1:6" x14ac:dyDescent="0.3">
      <c r="A26639">
        <v>462</v>
      </c>
      <c r="B26639" t="s">
        <v>5</v>
      </c>
      <c r="C26639" t="s">
        <v>1</v>
      </c>
    </row>
    <row r="26640" spans="1:6" x14ac:dyDescent="0.3">
      <c r="A26640" t="s">
        <v>19983</v>
      </c>
      <c r="B26640" t="s">
        <v>19984</v>
      </c>
    </row>
    <row r="26642" spans="1:6" x14ac:dyDescent="0.3">
      <c r="A26642">
        <v>6661</v>
      </c>
      <c r="B26642" t="s">
        <v>0</v>
      </c>
      <c r="C26642" t="s">
        <v>1</v>
      </c>
      <c r="D26642" t="s">
        <v>19985</v>
      </c>
      <c r="E26642" t="s">
        <v>3</v>
      </c>
      <c r="F26642" t="s">
        <v>4</v>
      </c>
    </row>
    <row r="26643" spans="1:6" x14ac:dyDescent="0.3">
      <c r="A26643">
        <v>649</v>
      </c>
      <c r="B26643" t="s">
        <v>5</v>
      </c>
      <c r="C26643" t="s">
        <v>1</v>
      </c>
    </row>
    <row r="26644" spans="1:6" x14ac:dyDescent="0.3">
      <c r="A26644" t="s">
        <v>19986</v>
      </c>
      <c r="B26644" t="s">
        <v>19987</v>
      </c>
    </row>
    <row r="26646" spans="1:6" x14ac:dyDescent="0.3">
      <c r="A26646">
        <v>6662</v>
      </c>
      <c r="B26646" t="s">
        <v>0</v>
      </c>
      <c r="C26646" t="s">
        <v>1</v>
      </c>
      <c r="D26646" t="s">
        <v>19988</v>
      </c>
      <c r="E26646" t="s">
        <v>3</v>
      </c>
      <c r="F26646" t="s">
        <v>4</v>
      </c>
    </row>
    <row r="26647" spans="1:6" x14ac:dyDescent="0.3">
      <c r="A26647">
        <v>1607</v>
      </c>
      <c r="B26647" t="s">
        <v>5</v>
      </c>
      <c r="C26647" t="s">
        <v>1</v>
      </c>
    </row>
    <row r="26648" spans="1:6" x14ac:dyDescent="0.3">
      <c r="A26648" t="s">
        <v>19989</v>
      </c>
      <c r="B26648" t="s">
        <v>19990</v>
      </c>
    </row>
    <row r="26650" spans="1:6" x14ac:dyDescent="0.3">
      <c r="A26650">
        <v>6663</v>
      </c>
      <c r="B26650" t="s">
        <v>0</v>
      </c>
      <c r="C26650" t="s">
        <v>1</v>
      </c>
      <c r="D26650" t="s">
        <v>19991</v>
      </c>
      <c r="E26650" t="s">
        <v>3</v>
      </c>
      <c r="F26650" t="s">
        <v>4</v>
      </c>
    </row>
    <row r="26651" spans="1:6" x14ac:dyDescent="0.3">
      <c r="A26651">
        <v>779</v>
      </c>
      <c r="B26651" t="s">
        <v>5</v>
      </c>
      <c r="C26651" t="s">
        <v>1</v>
      </c>
    </row>
    <row r="26652" spans="1:6" x14ac:dyDescent="0.3">
      <c r="A26652" t="s">
        <v>19992</v>
      </c>
      <c r="B26652" t="s">
        <v>19993</v>
      </c>
    </row>
    <row r="26654" spans="1:6" x14ac:dyDescent="0.3">
      <c r="A26654">
        <v>6664</v>
      </c>
      <c r="B26654" t="s">
        <v>0</v>
      </c>
      <c r="C26654" t="s">
        <v>1</v>
      </c>
      <c r="D26654" t="s">
        <v>19994</v>
      </c>
      <c r="E26654" t="s">
        <v>3</v>
      </c>
      <c r="F26654" t="s">
        <v>4</v>
      </c>
    </row>
    <row r="26655" spans="1:6" x14ac:dyDescent="0.3">
      <c r="A26655">
        <v>176</v>
      </c>
      <c r="B26655" t="s">
        <v>5</v>
      </c>
      <c r="C26655" t="s">
        <v>1</v>
      </c>
    </row>
    <row r="26656" spans="1:6" x14ac:dyDescent="0.3">
      <c r="A26656" t="s">
        <v>19995</v>
      </c>
      <c r="B26656" t="s">
        <v>19996</v>
      </c>
    </row>
    <row r="26658" spans="1:6" x14ac:dyDescent="0.3">
      <c r="A26658">
        <v>6665</v>
      </c>
      <c r="B26658" t="s">
        <v>0</v>
      </c>
      <c r="C26658" t="s">
        <v>1</v>
      </c>
      <c r="D26658" t="s">
        <v>19997</v>
      </c>
      <c r="E26658" t="s">
        <v>3</v>
      </c>
      <c r="F26658" t="s">
        <v>4</v>
      </c>
    </row>
    <row r="26659" spans="1:6" x14ac:dyDescent="0.3">
      <c r="A26659">
        <v>140</v>
      </c>
      <c r="B26659" t="s">
        <v>5</v>
      </c>
      <c r="C26659" t="s">
        <v>1</v>
      </c>
    </row>
    <row r="26660" spans="1:6" x14ac:dyDescent="0.3">
      <c r="A26660" t="s">
        <v>19998</v>
      </c>
      <c r="B26660" t="s">
        <v>19999</v>
      </c>
    </row>
    <row r="26662" spans="1:6" x14ac:dyDescent="0.3">
      <c r="A26662">
        <v>6666</v>
      </c>
      <c r="B26662" t="s">
        <v>0</v>
      </c>
      <c r="C26662" t="s">
        <v>1</v>
      </c>
      <c r="D26662" t="s">
        <v>20000</v>
      </c>
      <c r="E26662" t="s">
        <v>3</v>
      </c>
      <c r="F26662" t="s">
        <v>4</v>
      </c>
    </row>
    <row r="26663" spans="1:6" x14ac:dyDescent="0.3">
      <c r="A26663">
        <v>419</v>
      </c>
      <c r="B26663" t="s">
        <v>5</v>
      </c>
      <c r="C26663" t="s">
        <v>1</v>
      </c>
    </row>
    <row r="26664" spans="1:6" x14ac:dyDescent="0.3">
      <c r="A26664" t="s">
        <v>20001</v>
      </c>
      <c r="B26664" t="s">
        <v>20002</v>
      </c>
    </row>
    <row r="26666" spans="1:6" x14ac:dyDescent="0.3">
      <c r="A26666">
        <v>6667</v>
      </c>
      <c r="B26666" t="s">
        <v>0</v>
      </c>
      <c r="C26666" t="s">
        <v>1</v>
      </c>
      <c r="D26666" t="s">
        <v>20003</v>
      </c>
      <c r="E26666" t="s">
        <v>3</v>
      </c>
      <c r="F26666" t="s">
        <v>4</v>
      </c>
    </row>
    <row r="26667" spans="1:6" x14ac:dyDescent="0.3">
      <c r="A26667">
        <v>199</v>
      </c>
      <c r="B26667" t="s">
        <v>5</v>
      </c>
      <c r="C26667" t="s">
        <v>1</v>
      </c>
    </row>
    <row r="26668" spans="1:6" x14ac:dyDescent="0.3">
      <c r="A26668" t="s">
        <v>20004</v>
      </c>
      <c r="B26668" t="s">
        <v>20005</v>
      </c>
    </row>
    <row r="26670" spans="1:6" x14ac:dyDescent="0.3">
      <c r="A26670">
        <v>6668</v>
      </c>
      <c r="B26670" t="s">
        <v>0</v>
      </c>
      <c r="C26670" t="s">
        <v>1</v>
      </c>
      <c r="D26670" t="s">
        <v>20006</v>
      </c>
      <c r="E26670" t="s">
        <v>3</v>
      </c>
      <c r="F26670" t="s">
        <v>4</v>
      </c>
    </row>
    <row r="26671" spans="1:6" x14ac:dyDescent="0.3">
      <c r="A26671">
        <v>432</v>
      </c>
      <c r="B26671" t="s">
        <v>5</v>
      </c>
      <c r="C26671" t="s">
        <v>1</v>
      </c>
    </row>
    <row r="26672" spans="1:6" x14ac:dyDescent="0.3">
      <c r="A26672" t="s">
        <v>20007</v>
      </c>
      <c r="B26672" t="s">
        <v>20008</v>
      </c>
    </row>
    <row r="26674" spans="1:6" x14ac:dyDescent="0.3">
      <c r="A26674">
        <v>6669</v>
      </c>
      <c r="B26674" t="s">
        <v>0</v>
      </c>
      <c r="C26674" t="s">
        <v>1</v>
      </c>
      <c r="D26674" t="s">
        <v>20009</v>
      </c>
      <c r="E26674" t="s">
        <v>3</v>
      </c>
      <c r="F26674" t="s">
        <v>4</v>
      </c>
    </row>
    <row r="26675" spans="1:6" x14ac:dyDescent="0.3">
      <c r="A26675">
        <v>397</v>
      </c>
      <c r="B26675" t="s">
        <v>5</v>
      </c>
      <c r="C26675" t="s">
        <v>1</v>
      </c>
    </row>
    <row r="26676" spans="1:6" x14ac:dyDescent="0.3">
      <c r="A26676" t="s">
        <v>20010</v>
      </c>
      <c r="B26676" t="s">
        <v>20011</v>
      </c>
    </row>
    <row r="26678" spans="1:6" x14ac:dyDescent="0.3">
      <c r="A26678">
        <v>6670</v>
      </c>
      <c r="B26678" t="s">
        <v>0</v>
      </c>
      <c r="C26678" t="s">
        <v>1</v>
      </c>
      <c r="D26678" t="s">
        <v>20012</v>
      </c>
      <c r="E26678" t="s">
        <v>3</v>
      </c>
      <c r="F26678" t="s">
        <v>4</v>
      </c>
    </row>
    <row r="26679" spans="1:6" x14ac:dyDescent="0.3">
      <c r="A26679">
        <v>384</v>
      </c>
      <c r="B26679" t="s">
        <v>5</v>
      </c>
      <c r="C26679" t="s">
        <v>1</v>
      </c>
    </row>
    <row r="26680" spans="1:6" x14ac:dyDescent="0.3">
      <c r="A26680" t="s">
        <v>20013</v>
      </c>
      <c r="B26680" t="s">
        <v>20014</v>
      </c>
    </row>
    <row r="26682" spans="1:6" x14ac:dyDescent="0.3">
      <c r="A26682">
        <v>6671</v>
      </c>
      <c r="B26682" t="s">
        <v>0</v>
      </c>
      <c r="C26682" t="s">
        <v>1</v>
      </c>
      <c r="D26682" t="s">
        <v>20015</v>
      </c>
      <c r="E26682" t="s">
        <v>3</v>
      </c>
      <c r="F26682" t="s">
        <v>4</v>
      </c>
    </row>
    <row r="26683" spans="1:6" x14ac:dyDescent="0.3">
      <c r="A26683">
        <v>562</v>
      </c>
      <c r="B26683" t="s">
        <v>5</v>
      </c>
      <c r="C26683" t="s">
        <v>1</v>
      </c>
    </row>
    <row r="26684" spans="1:6" x14ac:dyDescent="0.3">
      <c r="A26684" t="s">
        <v>20016</v>
      </c>
      <c r="B26684" t="s">
        <v>20017</v>
      </c>
    </row>
    <row r="26686" spans="1:6" x14ac:dyDescent="0.3">
      <c r="A26686">
        <v>6672</v>
      </c>
      <c r="B26686" t="s">
        <v>0</v>
      </c>
      <c r="C26686" t="s">
        <v>1</v>
      </c>
      <c r="D26686" t="s">
        <v>20018</v>
      </c>
      <c r="E26686" t="s">
        <v>3</v>
      </c>
      <c r="F26686" t="s">
        <v>4</v>
      </c>
    </row>
    <row r="26687" spans="1:6" x14ac:dyDescent="0.3">
      <c r="A26687">
        <v>259</v>
      </c>
      <c r="B26687" t="s">
        <v>5</v>
      </c>
      <c r="C26687" t="s">
        <v>1</v>
      </c>
    </row>
    <row r="26688" spans="1:6" x14ac:dyDescent="0.3">
      <c r="A26688" t="s">
        <v>20019</v>
      </c>
      <c r="B26688" t="s">
        <v>20020</v>
      </c>
    </row>
    <row r="26690" spans="1:6" x14ac:dyDescent="0.3">
      <c r="A26690">
        <v>6673</v>
      </c>
      <c r="B26690" t="s">
        <v>0</v>
      </c>
      <c r="C26690" t="s">
        <v>1</v>
      </c>
      <c r="D26690" t="s">
        <v>20021</v>
      </c>
      <c r="E26690" t="s">
        <v>3</v>
      </c>
      <c r="F26690" t="s">
        <v>4</v>
      </c>
    </row>
    <row r="26691" spans="1:6" x14ac:dyDescent="0.3">
      <c r="A26691">
        <v>400</v>
      </c>
      <c r="B26691" t="s">
        <v>5</v>
      </c>
      <c r="C26691" t="s">
        <v>1</v>
      </c>
    </row>
    <row r="26692" spans="1:6" x14ac:dyDescent="0.3">
      <c r="A26692" t="s">
        <v>20022</v>
      </c>
      <c r="B26692" t="s">
        <v>20023</v>
      </c>
    </row>
    <row r="26694" spans="1:6" x14ac:dyDescent="0.3">
      <c r="A26694">
        <v>6674</v>
      </c>
      <c r="B26694" t="s">
        <v>0</v>
      </c>
      <c r="C26694" t="s">
        <v>1</v>
      </c>
      <c r="D26694" t="s">
        <v>20024</v>
      </c>
      <c r="E26694" t="s">
        <v>3</v>
      </c>
      <c r="F26694" t="s">
        <v>4</v>
      </c>
    </row>
    <row r="26695" spans="1:6" x14ac:dyDescent="0.3">
      <c r="A26695">
        <v>921</v>
      </c>
      <c r="B26695" t="s">
        <v>5</v>
      </c>
      <c r="C26695" t="s">
        <v>1</v>
      </c>
    </row>
    <row r="26696" spans="1:6" x14ac:dyDescent="0.3">
      <c r="A26696" t="s">
        <v>20025</v>
      </c>
      <c r="B26696" t="s">
        <v>20026</v>
      </c>
    </row>
    <row r="26698" spans="1:6" x14ac:dyDescent="0.3">
      <c r="A26698">
        <v>6675</v>
      </c>
      <c r="B26698" t="s">
        <v>0</v>
      </c>
      <c r="C26698" t="s">
        <v>1</v>
      </c>
      <c r="D26698" t="s">
        <v>20027</v>
      </c>
      <c r="E26698" t="s">
        <v>3</v>
      </c>
      <c r="F26698" t="s">
        <v>4</v>
      </c>
    </row>
    <row r="26699" spans="1:6" x14ac:dyDescent="0.3">
      <c r="A26699">
        <v>156</v>
      </c>
      <c r="B26699" t="s">
        <v>5</v>
      </c>
      <c r="C26699" t="s">
        <v>1</v>
      </c>
    </row>
    <row r="26700" spans="1:6" x14ac:dyDescent="0.3">
      <c r="A26700" t="s">
        <v>20028</v>
      </c>
      <c r="B26700" t="s">
        <v>20029</v>
      </c>
    </row>
    <row r="26702" spans="1:6" x14ac:dyDescent="0.3">
      <c r="A26702">
        <v>6676</v>
      </c>
      <c r="B26702" t="s">
        <v>0</v>
      </c>
      <c r="C26702" t="s">
        <v>1</v>
      </c>
      <c r="D26702" t="s">
        <v>20030</v>
      </c>
      <c r="E26702" t="s">
        <v>3</v>
      </c>
      <c r="F26702" t="s">
        <v>4</v>
      </c>
    </row>
    <row r="26703" spans="1:6" x14ac:dyDescent="0.3">
      <c r="A26703">
        <v>163</v>
      </c>
      <c r="B26703" t="s">
        <v>5</v>
      </c>
      <c r="C26703" t="s">
        <v>1</v>
      </c>
    </row>
    <row r="26704" spans="1:6" x14ac:dyDescent="0.3">
      <c r="A26704" t="s">
        <v>20031</v>
      </c>
      <c r="B26704" t="s">
        <v>20032</v>
      </c>
    </row>
    <row r="26706" spans="1:6" x14ac:dyDescent="0.3">
      <c r="A26706">
        <v>6677</v>
      </c>
      <c r="B26706" t="s">
        <v>0</v>
      </c>
      <c r="C26706" t="s">
        <v>1</v>
      </c>
      <c r="D26706" t="s">
        <v>20033</v>
      </c>
      <c r="E26706" t="s">
        <v>3</v>
      </c>
      <c r="F26706" t="s">
        <v>4</v>
      </c>
    </row>
    <row r="26707" spans="1:6" x14ac:dyDescent="0.3">
      <c r="A26707">
        <v>141</v>
      </c>
      <c r="B26707" t="s">
        <v>5</v>
      </c>
      <c r="C26707" t="s">
        <v>1</v>
      </c>
    </row>
    <row r="26708" spans="1:6" x14ac:dyDescent="0.3">
      <c r="A26708" t="s">
        <v>20034</v>
      </c>
      <c r="B26708" t="s">
        <v>20035</v>
      </c>
    </row>
    <row r="26710" spans="1:6" x14ac:dyDescent="0.3">
      <c r="A26710">
        <v>6678</v>
      </c>
      <c r="B26710" t="s">
        <v>0</v>
      </c>
      <c r="C26710" t="s">
        <v>1</v>
      </c>
      <c r="D26710" t="s">
        <v>20036</v>
      </c>
      <c r="E26710" t="s">
        <v>3</v>
      </c>
      <c r="F26710" t="s">
        <v>4</v>
      </c>
    </row>
    <row r="26711" spans="1:6" x14ac:dyDescent="0.3">
      <c r="A26711">
        <v>97</v>
      </c>
      <c r="B26711" t="s">
        <v>5</v>
      </c>
      <c r="C26711" t="s">
        <v>1</v>
      </c>
    </row>
    <row r="26712" spans="1:6" x14ac:dyDescent="0.3">
      <c r="A26712" t="s">
        <v>20037</v>
      </c>
      <c r="B26712" t="s">
        <v>20038</v>
      </c>
    </row>
    <row r="26714" spans="1:6" x14ac:dyDescent="0.3">
      <c r="A26714">
        <v>6679</v>
      </c>
      <c r="B26714" t="s">
        <v>0</v>
      </c>
      <c r="C26714" t="s">
        <v>1</v>
      </c>
      <c r="D26714" t="s">
        <v>20039</v>
      </c>
      <c r="E26714" t="s">
        <v>3</v>
      </c>
      <c r="F26714" t="s">
        <v>4</v>
      </c>
    </row>
    <row r="26715" spans="1:6" x14ac:dyDescent="0.3">
      <c r="A26715">
        <v>97</v>
      </c>
      <c r="B26715" t="s">
        <v>5</v>
      </c>
      <c r="C26715" t="s">
        <v>1</v>
      </c>
    </row>
    <row r="26716" spans="1:6" x14ac:dyDescent="0.3">
      <c r="A26716" t="s">
        <v>20040</v>
      </c>
      <c r="B26716" t="s">
        <v>20041</v>
      </c>
    </row>
    <row r="26718" spans="1:6" x14ac:dyDescent="0.3">
      <c r="A26718">
        <v>6680</v>
      </c>
      <c r="B26718" t="s">
        <v>0</v>
      </c>
      <c r="C26718" t="s">
        <v>1</v>
      </c>
      <c r="D26718" t="s">
        <v>20042</v>
      </c>
      <c r="E26718" t="s">
        <v>3</v>
      </c>
      <c r="F26718" t="s">
        <v>4</v>
      </c>
    </row>
    <row r="26719" spans="1:6" x14ac:dyDescent="0.3">
      <c r="A26719">
        <v>1053</v>
      </c>
      <c r="B26719" t="s">
        <v>5</v>
      </c>
      <c r="C26719" t="s">
        <v>1</v>
      </c>
    </row>
    <row r="26720" spans="1:6" x14ac:dyDescent="0.3">
      <c r="A26720" t="s">
        <v>20043</v>
      </c>
      <c r="B26720" t="s">
        <v>20044</v>
      </c>
    </row>
    <row r="26722" spans="1:6" x14ac:dyDescent="0.3">
      <c r="A26722">
        <v>6681</v>
      </c>
      <c r="B26722" t="s">
        <v>0</v>
      </c>
      <c r="C26722" t="s">
        <v>1</v>
      </c>
      <c r="D26722" t="s">
        <v>20045</v>
      </c>
      <c r="E26722" t="s">
        <v>3</v>
      </c>
      <c r="F26722" t="s">
        <v>4</v>
      </c>
    </row>
    <row r="26723" spans="1:6" x14ac:dyDescent="0.3">
      <c r="A26723">
        <v>609</v>
      </c>
      <c r="B26723" t="s">
        <v>5</v>
      </c>
      <c r="C26723" t="s">
        <v>1</v>
      </c>
    </row>
    <row r="26724" spans="1:6" x14ac:dyDescent="0.3">
      <c r="A26724" t="s">
        <v>20046</v>
      </c>
      <c r="B26724" t="s">
        <v>20047</v>
      </c>
    </row>
    <row r="26726" spans="1:6" x14ac:dyDescent="0.3">
      <c r="A26726">
        <v>6682</v>
      </c>
      <c r="B26726" t="s">
        <v>0</v>
      </c>
      <c r="C26726" t="s">
        <v>1</v>
      </c>
      <c r="D26726" t="s">
        <v>20048</v>
      </c>
      <c r="E26726" t="s">
        <v>3</v>
      </c>
      <c r="F26726" t="s">
        <v>4</v>
      </c>
    </row>
    <row r="26727" spans="1:6" x14ac:dyDescent="0.3">
      <c r="A26727">
        <v>381</v>
      </c>
      <c r="B26727" t="s">
        <v>5</v>
      </c>
      <c r="C26727" t="s">
        <v>1</v>
      </c>
    </row>
    <row r="26728" spans="1:6" x14ac:dyDescent="0.3">
      <c r="A26728" t="s">
        <v>20049</v>
      </c>
      <c r="B26728" t="s">
        <v>20050</v>
      </c>
    </row>
    <row r="26730" spans="1:6" x14ac:dyDescent="0.3">
      <c r="A26730">
        <v>6683</v>
      </c>
      <c r="B26730" t="s">
        <v>0</v>
      </c>
      <c r="C26730" t="s">
        <v>1</v>
      </c>
      <c r="D26730" t="s">
        <v>20051</v>
      </c>
      <c r="E26730" t="s">
        <v>3</v>
      </c>
      <c r="F26730" t="s">
        <v>4</v>
      </c>
    </row>
    <row r="26731" spans="1:6" x14ac:dyDescent="0.3">
      <c r="A26731">
        <v>545</v>
      </c>
      <c r="B26731" t="s">
        <v>5</v>
      </c>
      <c r="C26731" t="s">
        <v>1</v>
      </c>
    </row>
    <row r="26732" spans="1:6" x14ac:dyDescent="0.3">
      <c r="A26732" t="s">
        <v>20052</v>
      </c>
      <c r="B26732" t="s">
        <v>20053</v>
      </c>
    </row>
    <row r="26734" spans="1:6" x14ac:dyDescent="0.3">
      <c r="A26734">
        <v>6684</v>
      </c>
      <c r="B26734" t="s">
        <v>0</v>
      </c>
      <c r="C26734" t="s">
        <v>1</v>
      </c>
      <c r="D26734" t="s">
        <v>20054</v>
      </c>
      <c r="E26734" t="s">
        <v>3</v>
      </c>
      <c r="F26734" t="s">
        <v>4</v>
      </c>
    </row>
    <row r="26735" spans="1:6" x14ac:dyDescent="0.3">
      <c r="A26735">
        <v>662</v>
      </c>
      <c r="B26735" t="s">
        <v>5</v>
      </c>
      <c r="C26735" t="s">
        <v>1</v>
      </c>
    </row>
    <row r="26736" spans="1:6" x14ac:dyDescent="0.3">
      <c r="A26736" t="s">
        <v>20055</v>
      </c>
      <c r="B26736" t="s">
        <v>20056</v>
      </c>
    </row>
    <row r="26738" spans="1:6" x14ac:dyDescent="0.3">
      <c r="A26738">
        <v>6685</v>
      </c>
      <c r="B26738" t="s">
        <v>0</v>
      </c>
      <c r="C26738" t="s">
        <v>1</v>
      </c>
      <c r="D26738" t="s">
        <v>20057</v>
      </c>
      <c r="E26738" t="s">
        <v>3</v>
      </c>
      <c r="F26738" t="s">
        <v>4</v>
      </c>
    </row>
    <row r="26739" spans="1:6" x14ac:dyDescent="0.3">
      <c r="A26739">
        <v>520</v>
      </c>
      <c r="B26739" t="s">
        <v>5</v>
      </c>
      <c r="C26739" t="s">
        <v>1</v>
      </c>
    </row>
    <row r="26740" spans="1:6" x14ac:dyDescent="0.3">
      <c r="A26740" t="s">
        <v>20058</v>
      </c>
      <c r="B26740" t="s">
        <v>20059</v>
      </c>
    </row>
    <row r="26742" spans="1:6" x14ac:dyDescent="0.3">
      <c r="A26742">
        <v>6686</v>
      </c>
      <c r="B26742" t="s">
        <v>0</v>
      </c>
      <c r="C26742" t="s">
        <v>1</v>
      </c>
      <c r="D26742" t="s">
        <v>20060</v>
      </c>
      <c r="E26742" t="s">
        <v>3</v>
      </c>
      <c r="F26742" t="s">
        <v>4</v>
      </c>
    </row>
    <row r="26743" spans="1:6" x14ac:dyDescent="0.3">
      <c r="A26743">
        <v>140</v>
      </c>
      <c r="B26743" t="s">
        <v>5</v>
      </c>
      <c r="C26743" t="s">
        <v>1</v>
      </c>
    </row>
    <row r="26744" spans="1:6" x14ac:dyDescent="0.3">
      <c r="A26744" t="s">
        <v>20061</v>
      </c>
      <c r="B26744" t="s">
        <v>20062</v>
      </c>
    </row>
    <row r="26746" spans="1:6" x14ac:dyDescent="0.3">
      <c r="A26746">
        <v>6687</v>
      </c>
      <c r="B26746" t="s">
        <v>0</v>
      </c>
      <c r="C26746" t="s">
        <v>1</v>
      </c>
      <c r="D26746" t="s">
        <v>20063</v>
      </c>
      <c r="E26746" t="s">
        <v>3</v>
      </c>
      <c r="F26746" t="s">
        <v>4</v>
      </c>
    </row>
    <row r="26747" spans="1:6" x14ac:dyDescent="0.3">
      <c r="A26747">
        <v>545</v>
      </c>
      <c r="B26747" t="s">
        <v>5</v>
      </c>
      <c r="C26747" t="s">
        <v>1</v>
      </c>
    </row>
    <row r="26748" spans="1:6" x14ac:dyDescent="0.3">
      <c r="A26748" t="s">
        <v>20064</v>
      </c>
      <c r="B26748" t="s">
        <v>20065</v>
      </c>
    </row>
    <row r="26750" spans="1:6" x14ac:dyDescent="0.3">
      <c r="A26750">
        <v>6688</v>
      </c>
      <c r="B26750" t="s">
        <v>0</v>
      </c>
      <c r="C26750" t="s">
        <v>1</v>
      </c>
      <c r="D26750" t="s">
        <v>20066</v>
      </c>
      <c r="E26750" t="s">
        <v>3</v>
      </c>
      <c r="F26750" t="s">
        <v>4</v>
      </c>
    </row>
    <row r="26751" spans="1:6" x14ac:dyDescent="0.3">
      <c r="A26751">
        <v>176</v>
      </c>
      <c r="B26751" t="s">
        <v>5</v>
      </c>
      <c r="C26751" t="s">
        <v>1</v>
      </c>
    </row>
    <row r="26752" spans="1:6" x14ac:dyDescent="0.3">
      <c r="A26752" t="s">
        <v>20067</v>
      </c>
      <c r="B26752" t="s">
        <v>20068</v>
      </c>
    </row>
    <row r="26754" spans="1:6" x14ac:dyDescent="0.3">
      <c r="A26754">
        <v>6689</v>
      </c>
      <c r="B26754" t="s">
        <v>0</v>
      </c>
      <c r="C26754" t="s">
        <v>1</v>
      </c>
      <c r="D26754" t="s">
        <v>20069</v>
      </c>
      <c r="E26754" t="s">
        <v>3</v>
      </c>
      <c r="F26754" t="s">
        <v>4</v>
      </c>
    </row>
    <row r="26755" spans="1:6" x14ac:dyDescent="0.3">
      <c r="A26755">
        <v>156</v>
      </c>
      <c r="B26755" t="s">
        <v>5</v>
      </c>
      <c r="C26755" t="s">
        <v>1</v>
      </c>
    </row>
    <row r="26756" spans="1:6" x14ac:dyDescent="0.3">
      <c r="A26756" t="s">
        <v>20070</v>
      </c>
      <c r="B26756" t="s">
        <v>20071</v>
      </c>
    </row>
    <row r="26758" spans="1:6" x14ac:dyDescent="0.3">
      <c r="A26758">
        <v>6690</v>
      </c>
      <c r="B26758" t="s">
        <v>0</v>
      </c>
      <c r="C26758" t="s">
        <v>1</v>
      </c>
      <c r="D26758" t="s">
        <v>20072</v>
      </c>
      <c r="E26758" t="s">
        <v>3</v>
      </c>
      <c r="F26758" t="s">
        <v>4</v>
      </c>
    </row>
    <row r="26759" spans="1:6" x14ac:dyDescent="0.3">
      <c r="A26759">
        <v>89</v>
      </c>
      <c r="B26759" t="s">
        <v>5</v>
      </c>
      <c r="C26759" t="s">
        <v>1</v>
      </c>
    </row>
    <row r="26760" spans="1:6" x14ac:dyDescent="0.3">
      <c r="A26760" t="s">
        <v>20073</v>
      </c>
      <c r="B26760" t="s">
        <v>20074</v>
      </c>
    </row>
    <row r="26762" spans="1:6" x14ac:dyDescent="0.3">
      <c r="A26762">
        <v>6691</v>
      </c>
      <c r="B26762" t="s">
        <v>0</v>
      </c>
      <c r="C26762" t="s">
        <v>1</v>
      </c>
      <c r="D26762" t="s">
        <v>20075</v>
      </c>
      <c r="E26762" t="s">
        <v>3</v>
      </c>
      <c r="F26762" t="s">
        <v>4</v>
      </c>
    </row>
    <row r="26763" spans="1:6" x14ac:dyDescent="0.3">
      <c r="A26763">
        <v>92</v>
      </c>
      <c r="B26763" t="s">
        <v>5</v>
      </c>
      <c r="C26763" t="s">
        <v>1</v>
      </c>
    </row>
    <row r="26764" spans="1:6" x14ac:dyDescent="0.3">
      <c r="A26764" t="s">
        <v>20076</v>
      </c>
      <c r="B26764" t="s">
        <v>20077</v>
      </c>
    </row>
    <row r="26766" spans="1:6" x14ac:dyDescent="0.3">
      <c r="A26766">
        <v>6692</v>
      </c>
      <c r="B26766" t="s">
        <v>0</v>
      </c>
      <c r="C26766" t="s">
        <v>1</v>
      </c>
      <c r="D26766" t="s">
        <v>20078</v>
      </c>
      <c r="E26766" t="s">
        <v>3</v>
      </c>
      <c r="F26766" t="s">
        <v>4</v>
      </c>
    </row>
    <row r="26767" spans="1:6" x14ac:dyDescent="0.3">
      <c r="A26767">
        <v>319</v>
      </c>
      <c r="B26767" t="s">
        <v>5</v>
      </c>
      <c r="C26767" t="s">
        <v>1</v>
      </c>
    </row>
    <row r="26768" spans="1:6" x14ac:dyDescent="0.3">
      <c r="A26768" t="s">
        <v>20079</v>
      </c>
      <c r="B26768" t="s">
        <v>20080</v>
      </c>
    </row>
    <row r="26770" spans="1:6" x14ac:dyDescent="0.3">
      <c r="A26770">
        <v>6693</v>
      </c>
      <c r="B26770" t="s">
        <v>0</v>
      </c>
      <c r="C26770" t="s">
        <v>1</v>
      </c>
      <c r="D26770" t="s">
        <v>20081</v>
      </c>
      <c r="E26770" t="s">
        <v>3</v>
      </c>
      <c r="F26770" t="s">
        <v>4</v>
      </c>
    </row>
    <row r="26771" spans="1:6" x14ac:dyDescent="0.3">
      <c r="A26771">
        <v>120</v>
      </c>
      <c r="B26771" t="s">
        <v>5</v>
      </c>
      <c r="C26771" t="s">
        <v>1</v>
      </c>
    </row>
    <row r="26772" spans="1:6" x14ac:dyDescent="0.3">
      <c r="A26772" t="s">
        <v>20082</v>
      </c>
      <c r="B26772" t="s">
        <v>20083</v>
      </c>
    </row>
    <row r="26774" spans="1:6" x14ac:dyDescent="0.3">
      <c r="A26774">
        <v>6694</v>
      </c>
      <c r="B26774" t="s">
        <v>0</v>
      </c>
      <c r="C26774" t="s">
        <v>1</v>
      </c>
      <c r="D26774" t="s">
        <v>20084</v>
      </c>
      <c r="E26774" t="s">
        <v>3</v>
      </c>
      <c r="F26774" t="s">
        <v>4</v>
      </c>
    </row>
    <row r="26775" spans="1:6" x14ac:dyDescent="0.3">
      <c r="A26775">
        <v>833</v>
      </c>
      <c r="B26775" t="s">
        <v>5</v>
      </c>
      <c r="C26775" t="s">
        <v>1</v>
      </c>
    </row>
    <row r="26776" spans="1:6" x14ac:dyDescent="0.3">
      <c r="A26776" t="s">
        <v>20085</v>
      </c>
      <c r="B26776" t="s">
        <v>20086</v>
      </c>
    </row>
    <row r="26778" spans="1:6" x14ac:dyDescent="0.3">
      <c r="A26778">
        <v>6695</v>
      </c>
      <c r="B26778" t="s">
        <v>0</v>
      </c>
      <c r="C26778" t="s">
        <v>1</v>
      </c>
      <c r="D26778" t="s">
        <v>20087</v>
      </c>
      <c r="E26778" t="s">
        <v>3</v>
      </c>
      <c r="F26778" t="s">
        <v>4</v>
      </c>
    </row>
    <row r="26779" spans="1:6" x14ac:dyDescent="0.3">
      <c r="A26779">
        <v>158</v>
      </c>
      <c r="B26779" t="s">
        <v>5</v>
      </c>
      <c r="C26779" t="s">
        <v>1</v>
      </c>
    </row>
    <row r="26780" spans="1:6" x14ac:dyDescent="0.3">
      <c r="A26780" t="s">
        <v>20088</v>
      </c>
      <c r="B26780" t="s">
        <v>20089</v>
      </c>
    </row>
    <row r="26782" spans="1:6" x14ac:dyDescent="0.3">
      <c r="A26782">
        <v>6696</v>
      </c>
      <c r="B26782" t="s">
        <v>0</v>
      </c>
      <c r="C26782" t="s">
        <v>1</v>
      </c>
      <c r="D26782" t="s">
        <v>20090</v>
      </c>
      <c r="E26782" t="s">
        <v>3</v>
      </c>
      <c r="F26782" t="s">
        <v>4</v>
      </c>
    </row>
    <row r="26783" spans="1:6" x14ac:dyDescent="0.3">
      <c r="A26783">
        <v>340</v>
      </c>
      <c r="B26783" t="s">
        <v>5</v>
      </c>
      <c r="C26783" t="s">
        <v>1</v>
      </c>
    </row>
    <row r="26784" spans="1:6" x14ac:dyDescent="0.3">
      <c r="A26784" t="s">
        <v>20091</v>
      </c>
      <c r="B26784" t="s">
        <v>20092</v>
      </c>
    </row>
    <row r="26786" spans="1:6" x14ac:dyDescent="0.3">
      <c r="A26786">
        <v>6697</v>
      </c>
      <c r="B26786" t="s">
        <v>0</v>
      </c>
      <c r="C26786" t="s">
        <v>1</v>
      </c>
      <c r="D26786" t="s">
        <v>20093</v>
      </c>
      <c r="E26786" t="s">
        <v>3</v>
      </c>
      <c r="F26786" t="s">
        <v>4</v>
      </c>
    </row>
    <row r="26787" spans="1:6" x14ac:dyDescent="0.3">
      <c r="A26787">
        <v>79</v>
      </c>
      <c r="B26787" t="s">
        <v>5</v>
      </c>
      <c r="C26787" t="s">
        <v>1</v>
      </c>
    </row>
    <row r="26788" spans="1:6" x14ac:dyDescent="0.3">
      <c r="A26788" t="s">
        <v>20094</v>
      </c>
      <c r="B26788" t="s">
        <v>20095</v>
      </c>
    </row>
    <row r="26790" spans="1:6" x14ac:dyDescent="0.3">
      <c r="A26790">
        <v>6698</v>
      </c>
      <c r="B26790" t="s">
        <v>0</v>
      </c>
      <c r="C26790" t="s">
        <v>1</v>
      </c>
      <c r="D26790" t="s">
        <v>20096</v>
      </c>
      <c r="E26790" t="s">
        <v>3</v>
      </c>
      <c r="F26790" t="s">
        <v>4</v>
      </c>
    </row>
    <row r="26791" spans="1:6" x14ac:dyDescent="0.3">
      <c r="A26791">
        <v>285</v>
      </c>
      <c r="B26791" t="s">
        <v>5</v>
      </c>
      <c r="C26791" t="s">
        <v>1</v>
      </c>
    </row>
    <row r="26792" spans="1:6" x14ac:dyDescent="0.3">
      <c r="A26792" t="s">
        <v>20097</v>
      </c>
      <c r="B26792" t="s">
        <v>20098</v>
      </c>
    </row>
    <row r="26794" spans="1:6" x14ac:dyDescent="0.3">
      <c r="A26794">
        <v>6699</v>
      </c>
      <c r="B26794" t="s">
        <v>0</v>
      </c>
      <c r="C26794" t="s">
        <v>1</v>
      </c>
      <c r="D26794" t="s">
        <v>20099</v>
      </c>
      <c r="E26794" t="s">
        <v>3</v>
      </c>
      <c r="F26794" t="s">
        <v>4</v>
      </c>
    </row>
    <row r="26795" spans="1:6" x14ac:dyDescent="0.3">
      <c r="A26795">
        <v>3309</v>
      </c>
      <c r="B26795" t="s">
        <v>5</v>
      </c>
      <c r="C26795" t="s">
        <v>1</v>
      </c>
    </row>
    <row r="26796" spans="1:6" x14ac:dyDescent="0.3">
      <c r="A26796" t="s">
        <v>20100</v>
      </c>
      <c r="B26796" t="s">
        <v>20101</v>
      </c>
    </row>
    <row r="26798" spans="1:6" x14ac:dyDescent="0.3">
      <c r="A26798">
        <v>6700</v>
      </c>
      <c r="B26798" t="s">
        <v>0</v>
      </c>
      <c r="C26798" t="s">
        <v>1</v>
      </c>
      <c r="D26798" t="s">
        <v>20102</v>
      </c>
      <c r="E26798" t="s">
        <v>3</v>
      </c>
      <c r="F26798" t="s">
        <v>4</v>
      </c>
    </row>
    <row r="26799" spans="1:6" x14ac:dyDescent="0.3">
      <c r="A26799">
        <v>470</v>
      </c>
      <c r="B26799" t="s">
        <v>5</v>
      </c>
      <c r="C26799" t="s">
        <v>1</v>
      </c>
    </row>
    <row r="26800" spans="1:6" x14ac:dyDescent="0.3">
      <c r="A26800" t="s">
        <v>20103</v>
      </c>
      <c r="B26800" t="s">
        <v>20104</v>
      </c>
    </row>
    <row r="26802" spans="1:6" x14ac:dyDescent="0.3">
      <c r="A26802">
        <v>6701</v>
      </c>
      <c r="B26802" t="s">
        <v>0</v>
      </c>
      <c r="C26802" t="s">
        <v>1</v>
      </c>
      <c r="D26802" t="s">
        <v>20105</v>
      </c>
      <c r="E26802" t="s">
        <v>3</v>
      </c>
      <c r="F26802" t="s">
        <v>4</v>
      </c>
    </row>
    <row r="26803" spans="1:6" x14ac:dyDescent="0.3">
      <c r="A26803">
        <v>138</v>
      </c>
      <c r="B26803" t="s">
        <v>5</v>
      </c>
      <c r="C26803" t="s">
        <v>1</v>
      </c>
    </row>
    <row r="26804" spans="1:6" x14ac:dyDescent="0.3">
      <c r="A26804" t="s">
        <v>20106</v>
      </c>
      <c r="B26804" t="s">
        <v>20107</v>
      </c>
    </row>
    <row r="26806" spans="1:6" x14ac:dyDescent="0.3">
      <c r="A26806">
        <v>6702</v>
      </c>
      <c r="B26806" t="s">
        <v>0</v>
      </c>
      <c r="C26806" t="s">
        <v>1</v>
      </c>
      <c r="D26806" t="s">
        <v>20108</v>
      </c>
      <c r="E26806" t="s">
        <v>3</v>
      </c>
      <c r="F26806" t="s">
        <v>4</v>
      </c>
    </row>
    <row r="26807" spans="1:6" x14ac:dyDescent="0.3">
      <c r="A26807">
        <v>1196</v>
      </c>
      <c r="B26807" t="s">
        <v>5</v>
      </c>
      <c r="C26807" t="s">
        <v>1</v>
      </c>
    </row>
    <row r="26808" spans="1:6" x14ac:dyDescent="0.3">
      <c r="A26808" t="s">
        <v>20109</v>
      </c>
      <c r="B26808" t="s">
        <v>20110</v>
      </c>
    </row>
    <row r="26810" spans="1:6" x14ac:dyDescent="0.3">
      <c r="A26810">
        <v>6703</v>
      </c>
      <c r="B26810" t="s">
        <v>0</v>
      </c>
      <c r="C26810" t="s">
        <v>1</v>
      </c>
      <c r="D26810" t="s">
        <v>20111</v>
      </c>
      <c r="E26810" t="s">
        <v>3</v>
      </c>
      <c r="F26810" t="s">
        <v>4</v>
      </c>
    </row>
    <row r="26811" spans="1:6" x14ac:dyDescent="0.3">
      <c r="A26811">
        <v>461</v>
      </c>
      <c r="B26811" t="s">
        <v>5</v>
      </c>
      <c r="C26811" t="s">
        <v>1</v>
      </c>
    </row>
    <row r="26812" spans="1:6" x14ac:dyDescent="0.3">
      <c r="A26812" t="s">
        <v>20112</v>
      </c>
      <c r="B26812" t="s">
        <v>20113</v>
      </c>
    </row>
    <row r="26814" spans="1:6" x14ac:dyDescent="0.3">
      <c r="A26814">
        <v>6704</v>
      </c>
      <c r="B26814" t="s">
        <v>0</v>
      </c>
      <c r="C26814" t="s">
        <v>1</v>
      </c>
      <c r="D26814" t="s">
        <v>20114</v>
      </c>
      <c r="E26814" t="s">
        <v>3</v>
      </c>
      <c r="F26814" t="s">
        <v>4</v>
      </c>
    </row>
    <row r="26815" spans="1:6" x14ac:dyDescent="0.3">
      <c r="A26815">
        <v>124</v>
      </c>
      <c r="B26815" t="s">
        <v>5</v>
      </c>
      <c r="C26815" t="s">
        <v>1</v>
      </c>
    </row>
    <row r="26816" spans="1:6" x14ac:dyDescent="0.3">
      <c r="A26816" t="s">
        <v>20115</v>
      </c>
      <c r="B26816" t="s">
        <v>20116</v>
      </c>
    </row>
    <row r="26818" spans="1:6" x14ac:dyDescent="0.3">
      <c r="A26818">
        <v>6705</v>
      </c>
      <c r="B26818" t="s">
        <v>0</v>
      </c>
      <c r="C26818" t="s">
        <v>1</v>
      </c>
      <c r="D26818" t="s">
        <v>20117</v>
      </c>
      <c r="E26818" t="s">
        <v>3</v>
      </c>
      <c r="F26818" t="s">
        <v>4</v>
      </c>
    </row>
    <row r="26819" spans="1:6" x14ac:dyDescent="0.3">
      <c r="A26819">
        <v>168</v>
      </c>
      <c r="B26819" t="s">
        <v>5</v>
      </c>
      <c r="C26819" t="s">
        <v>1</v>
      </c>
    </row>
    <row r="26820" spans="1:6" x14ac:dyDescent="0.3">
      <c r="A26820" t="s">
        <v>20118</v>
      </c>
      <c r="B26820" t="s">
        <v>20119</v>
      </c>
    </row>
    <row r="26822" spans="1:6" x14ac:dyDescent="0.3">
      <c r="A26822">
        <v>6706</v>
      </c>
      <c r="B26822" t="s">
        <v>0</v>
      </c>
      <c r="C26822" t="s">
        <v>1</v>
      </c>
      <c r="D26822" t="s">
        <v>20120</v>
      </c>
      <c r="E26822" t="s">
        <v>3</v>
      </c>
      <c r="F26822" t="s">
        <v>4</v>
      </c>
    </row>
    <row r="26823" spans="1:6" x14ac:dyDescent="0.3">
      <c r="A26823">
        <v>219</v>
      </c>
      <c r="B26823" t="s">
        <v>5</v>
      </c>
      <c r="C26823" t="s">
        <v>1</v>
      </c>
    </row>
    <row r="26824" spans="1:6" x14ac:dyDescent="0.3">
      <c r="A26824" t="s">
        <v>20121</v>
      </c>
      <c r="B26824" t="s">
        <v>20122</v>
      </c>
    </row>
    <row r="26826" spans="1:6" x14ac:dyDescent="0.3">
      <c r="A26826">
        <v>6707</v>
      </c>
      <c r="B26826" t="s">
        <v>0</v>
      </c>
      <c r="C26826" t="s">
        <v>1</v>
      </c>
      <c r="D26826" t="s">
        <v>20123</v>
      </c>
      <c r="E26826" t="s">
        <v>3</v>
      </c>
      <c r="F26826" t="s">
        <v>4</v>
      </c>
    </row>
    <row r="26827" spans="1:6" x14ac:dyDescent="0.3">
      <c r="A26827">
        <v>400</v>
      </c>
      <c r="B26827" t="s">
        <v>5</v>
      </c>
      <c r="C26827" t="s">
        <v>1</v>
      </c>
    </row>
    <row r="26828" spans="1:6" x14ac:dyDescent="0.3">
      <c r="A26828" t="s">
        <v>20124</v>
      </c>
      <c r="B26828" t="s">
        <v>20125</v>
      </c>
    </row>
    <row r="26830" spans="1:6" x14ac:dyDescent="0.3">
      <c r="A26830">
        <v>6708</v>
      </c>
      <c r="B26830" t="s">
        <v>0</v>
      </c>
      <c r="C26830" t="s">
        <v>1</v>
      </c>
      <c r="D26830" t="s">
        <v>20126</v>
      </c>
      <c r="E26830" t="s">
        <v>3</v>
      </c>
      <c r="F26830" t="s">
        <v>4</v>
      </c>
    </row>
    <row r="26831" spans="1:6" x14ac:dyDescent="0.3">
      <c r="A26831">
        <v>195</v>
      </c>
      <c r="B26831" t="s">
        <v>5</v>
      </c>
      <c r="C26831" t="s">
        <v>1</v>
      </c>
    </row>
    <row r="26832" spans="1:6" x14ac:dyDescent="0.3">
      <c r="A26832" t="s">
        <v>20127</v>
      </c>
      <c r="B26832" t="s">
        <v>20128</v>
      </c>
    </row>
    <row r="26834" spans="1:6" x14ac:dyDescent="0.3">
      <c r="A26834">
        <v>6709</v>
      </c>
      <c r="B26834" t="s">
        <v>0</v>
      </c>
      <c r="C26834" t="s">
        <v>1</v>
      </c>
      <c r="D26834" t="s">
        <v>20129</v>
      </c>
      <c r="E26834" t="s">
        <v>3</v>
      </c>
      <c r="F26834" t="s">
        <v>4</v>
      </c>
    </row>
    <row r="26835" spans="1:6" x14ac:dyDescent="0.3">
      <c r="A26835">
        <v>281</v>
      </c>
      <c r="B26835" t="s">
        <v>5</v>
      </c>
      <c r="C26835" t="s">
        <v>1</v>
      </c>
    </row>
    <row r="26836" spans="1:6" x14ac:dyDescent="0.3">
      <c r="A26836" t="s">
        <v>20130</v>
      </c>
      <c r="B26836" t="s">
        <v>20131</v>
      </c>
    </row>
    <row r="26838" spans="1:6" x14ac:dyDescent="0.3">
      <c r="A26838">
        <v>6710</v>
      </c>
      <c r="B26838" t="s">
        <v>0</v>
      </c>
      <c r="C26838" t="s">
        <v>1</v>
      </c>
      <c r="D26838" t="s">
        <v>20132</v>
      </c>
      <c r="E26838" t="s">
        <v>3</v>
      </c>
      <c r="F26838" t="s">
        <v>4</v>
      </c>
    </row>
    <row r="26839" spans="1:6" x14ac:dyDescent="0.3">
      <c r="A26839">
        <v>274</v>
      </c>
      <c r="B26839" t="s">
        <v>5</v>
      </c>
      <c r="C26839" t="s">
        <v>1</v>
      </c>
    </row>
    <row r="26840" spans="1:6" x14ac:dyDescent="0.3">
      <c r="A26840" t="s">
        <v>20133</v>
      </c>
      <c r="B26840" t="s">
        <v>20134</v>
      </c>
    </row>
    <row r="26842" spans="1:6" x14ac:dyDescent="0.3">
      <c r="A26842">
        <v>6711</v>
      </c>
      <c r="B26842" t="s">
        <v>0</v>
      </c>
      <c r="C26842" t="s">
        <v>1</v>
      </c>
      <c r="D26842" t="s">
        <v>20135</v>
      </c>
      <c r="E26842" t="s">
        <v>3</v>
      </c>
      <c r="F26842" t="s">
        <v>4</v>
      </c>
    </row>
    <row r="26843" spans="1:6" x14ac:dyDescent="0.3">
      <c r="A26843">
        <v>575</v>
      </c>
      <c r="B26843" t="s">
        <v>5</v>
      </c>
      <c r="C26843" t="s">
        <v>1</v>
      </c>
    </row>
    <row r="26844" spans="1:6" x14ac:dyDescent="0.3">
      <c r="A26844" t="s">
        <v>20136</v>
      </c>
      <c r="B26844" t="s">
        <v>20137</v>
      </c>
    </row>
    <row r="26846" spans="1:6" x14ac:dyDescent="0.3">
      <c r="A26846">
        <v>6712</v>
      </c>
      <c r="B26846" t="s">
        <v>0</v>
      </c>
      <c r="C26846" t="s">
        <v>1</v>
      </c>
      <c r="D26846" t="s">
        <v>20138</v>
      </c>
      <c r="E26846" t="s">
        <v>3</v>
      </c>
      <c r="F26846" t="s">
        <v>4</v>
      </c>
    </row>
    <row r="26847" spans="1:6" x14ac:dyDescent="0.3">
      <c r="A26847">
        <v>397</v>
      </c>
      <c r="B26847" t="s">
        <v>5</v>
      </c>
      <c r="C26847" t="s">
        <v>1</v>
      </c>
    </row>
    <row r="26848" spans="1:6" x14ac:dyDescent="0.3">
      <c r="A26848" t="s">
        <v>20139</v>
      </c>
      <c r="B26848" t="s">
        <v>20140</v>
      </c>
    </row>
    <row r="26850" spans="1:6" x14ac:dyDescent="0.3">
      <c r="A26850">
        <v>6713</v>
      </c>
      <c r="B26850" t="s">
        <v>0</v>
      </c>
      <c r="C26850" t="s">
        <v>1</v>
      </c>
      <c r="D26850" t="s">
        <v>20141</v>
      </c>
      <c r="E26850" t="s">
        <v>3</v>
      </c>
      <c r="F26850" t="s">
        <v>4</v>
      </c>
    </row>
    <row r="26851" spans="1:6" x14ac:dyDescent="0.3">
      <c r="A26851">
        <v>519</v>
      </c>
      <c r="B26851" t="s">
        <v>5</v>
      </c>
      <c r="C26851" t="s">
        <v>1</v>
      </c>
    </row>
    <row r="26852" spans="1:6" x14ac:dyDescent="0.3">
      <c r="A26852" t="s">
        <v>20142</v>
      </c>
      <c r="B26852" t="s">
        <v>20143</v>
      </c>
    </row>
    <row r="26854" spans="1:6" x14ac:dyDescent="0.3">
      <c r="A26854">
        <v>6714</v>
      </c>
      <c r="B26854" t="s">
        <v>0</v>
      </c>
      <c r="C26854" t="s">
        <v>1</v>
      </c>
      <c r="D26854" t="s">
        <v>20144</v>
      </c>
      <c r="E26854" t="s">
        <v>3</v>
      </c>
      <c r="F26854" t="s">
        <v>4</v>
      </c>
    </row>
    <row r="26855" spans="1:6" x14ac:dyDescent="0.3">
      <c r="A26855">
        <v>210</v>
      </c>
      <c r="B26855" t="s">
        <v>5</v>
      </c>
      <c r="C26855" t="s">
        <v>1</v>
      </c>
    </row>
    <row r="26856" spans="1:6" x14ac:dyDescent="0.3">
      <c r="A26856" t="s">
        <v>20145</v>
      </c>
      <c r="B26856" t="s">
        <v>20146</v>
      </c>
    </row>
    <row r="26858" spans="1:6" x14ac:dyDescent="0.3">
      <c r="A26858">
        <v>6715</v>
      </c>
      <c r="B26858" t="s">
        <v>0</v>
      </c>
      <c r="C26858" t="s">
        <v>1</v>
      </c>
      <c r="D26858" t="s">
        <v>20147</v>
      </c>
      <c r="E26858" t="s">
        <v>3</v>
      </c>
      <c r="F26858" t="s">
        <v>4</v>
      </c>
    </row>
    <row r="26859" spans="1:6" x14ac:dyDescent="0.3">
      <c r="A26859">
        <v>1543</v>
      </c>
      <c r="B26859" t="s">
        <v>5</v>
      </c>
      <c r="C26859" t="s">
        <v>1</v>
      </c>
    </row>
    <row r="26860" spans="1:6" x14ac:dyDescent="0.3">
      <c r="A26860" t="s">
        <v>20148</v>
      </c>
      <c r="B26860" t="s">
        <v>20149</v>
      </c>
    </row>
    <row r="26862" spans="1:6" x14ac:dyDescent="0.3">
      <c r="A26862">
        <v>6716</v>
      </c>
      <c r="B26862" t="s">
        <v>0</v>
      </c>
      <c r="C26862" t="s">
        <v>1</v>
      </c>
      <c r="D26862" t="s">
        <v>20150</v>
      </c>
      <c r="E26862" t="s">
        <v>3</v>
      </c>
      <c r="F26862" t="s">
        <v>4</v>
      </c>
    </row>
    <row r="26863" spans="1:6" x14ac:dyDescent="0.3">
      <c r="A26863">
        <v>401</v>
      </c>
      <c r="B26863" t="s">
        <v>5</v>
      </c>
      <c r="C26863" t="s">
        <v>1</v>
      </c>
    </row>
    <row r="26864" spans="1:6" x14ac:dyDescent="0.3">
      <c r="A26864" t="s">
        <v>20151</v>
      </c>
      <c r="B26864" t="s">
        <v>20152</v>
      </c>
    </row>
    <row r="26866" spans="1:6" x14ac:dyDescent="0.3">
      <c r="A26866">
        <v>6717</v>
      </c>
      <c r="B26866" t="s">
        <v>0</v>
      </c>
      <c r="C26866" t="s">
        <v>1</v>
      </c>
      <c r="D26866" t="s">
        <v>20153</v>
      </c>
      <c r="E26866" t="s">
        <v>3</v>
      </c>
      <c r="F26866" t="s">
        <v>4</v>
      </c>
    </row>
    <row r="26867" spans="1:6" x14ac:dyDescent="0.3">
      <c r="A26867">
        <v>486</v>
      </c>
      <c r="B26867" t="s">
        <v>5</v>
      </c>
      <c r="C26867" t="s">
        <v>1</v>
      </c>
    </row>
    <row r="26868" spans="1:6" x14ac:dyDescent="0.3">
      <c r="A26868" t="s">
        <v>20154</v>
      </c>
      <c r="B26868" t="s">
        <v>20155</v>
      </c>
    </row>
    <row r="26870" spans="1:6" x14ac:dyDescent="0.3">
      <c r="A26870">
        <v>6718</v>
      </c>
      <c r="B26870" t="s">
        <v>0</v>
      </c>
      <c r="C26870" t="s">
        <v>1</v>
      </c>
      <c r="D26870" t="s">
        <v>20156</v>
      </c>
      <c r="E26870" t="s">
        <v>3</v>
      </c>
      <c r="F26870" t="s">
        <v>4</v>
      </c>
    </row>
    <row r="26871" spans="1:6" x14ac:dyDescent="0.3">
      <c r="A26871">
        <v>87</v>
      </c>
      <c r="B26871" t="s">
        <v>5</v>
      </c>
      <c r="C26871" t="s">
        <v>1</v>
      </c>
    </row>
    <row r="26872" spans="1:6" x14ac:dyDescent="0.3">
      <c r="A26872" t="s">
        <v>20157</v>
      </c>
      <c r="B26872" t="s">
        <v>20158</v>
      </c>
    </row>
    <row r="26874" spans="1:6" x14ac:dyDescent="0.3">
      <c r="A26874">
        <v>6719</v>
      </c>
      <c r="B26874" t="s">
        <v>0</v>
      </c>
      <c r="C26874" t="s">
        <v>1</v>
      </c>
      <c r="D26874" t="s">
        <v>20159</v>
      </c>
      <c r="E26874" t="s">
        <v>3</v>
      </c>
      <c r="F26874" t="s">
        <v>4</v>
      </c>
    </row>
    <row r="26875" spans="1:6" x14ac:dyDescent="0.3">
      <c r="A26875">
        <v>351</v>
      </c>
      <c r="B26875" t="s">
        <v>5</v>
      </c>
      <c r="C26875" t="s">
        <v>1</v>
      </c>
    </row>
    <row r="26876" spans="1:6" x14ac:dyDescent="0.3">
      <c r="A26876" t="s">
        <v>20160</v>
      </c>
      <c r="B26876" t="s">
        <v>20161</v>
      </c>
    </row>
    <row r="26878" spans="1:6" x14ac:dyDescent="0.3">
      <c r="A26878">
        <v>6720</v>
      </c>
      <c r="B26878" t="s">
        <v>0</v>
      </c>
      <c r="C26878" t="s">
        <v>1</v>
      </c>
      <c r="D26878" t="s">
        <v>20162</v>
      </c>
      <c r="E26878" t="s">
        <v>3</v>
      </c>
      <c r="F26878" t="s">
        <v>4</v>
      </c>
    </row>
    <row r="26879" spans="1:6" x14ac:dyDescent="0.3">
      <c r="A26879">
        <v>741</v>
      </c>
      <c r="B26879" t="s">
        <v>5</v>
      </c>
      <c r="C26879" t="s">
        <v>1</v>
      </c>
    </row>
    <row r="26880" spans="1:6" x14ac:dyDescent="0.3">
      <c r="A26880" t="s">
        <v>20163</v>
      </c>
      <c r="B26880" t="s">
        <v>20164</v>
      </c>
    </row>
    <row r="26882" spans="1:6" x14ac:dyDescent="0.3">
      <c r="A26882">
        <v>6721</v>
      </c>
      <c r="B26882" t="s">
        <v>0</v>
      </c>
      <c r="C26882" t="s">
        <v>1</v>
      </c>
      <c r="D26882" t="s">
        <v>20165</v>
      </c>
      <c r="E26882" t="s">
        <v>3</v>
      </c>
      <c r="F26882" t="s">
        <v>4</v>
      </c>
    </row>
    <row r="26883" spans="1:6" x14ac:dyDescent="0.3">
      <c r="A26883">
        <v>205</v>
      </c>
      <c r="B26883" t="s">
        <v>5</v>
      </c>
      <c r="C26883" t="s">
        <v>1</v>
      </c>
    </row>
    <row r="26884" spans="1:6" x14ac:dyDescent="0.3">
      <c r="A26884" t="s">
        <v>20166</v>
      </c>
      <c r="B26884" t="s">
        <v>20167</v>
      </c>
    </row>
    <row r="26886" spans="1:6" x14ac:dyDescent="0.3">
      <c r="A26886">
        <v>6722</v>
      </c>
      <c r="B26886" t="s">
        <v>0</v>
      </c>
      <c r="C26886" t="s">
        <v>1</v>
      </c>
      <c r="D26886" t="s">
        <v>20168</v>
      </c>
      <c r="E26886" t="s">
        <v>3</v>
      </c>
      <c r="F26886" t="s">
        <v>4</v>
      </c>
    </row>
    <row r="26887" spans="1:6" x14ac:dyDescent="0.3">
      <c r="A26887">
        <v>256</v>
      </c>
      <c r="B26887" t="s">
        <v>5</v>
      </c>
      <c r="C26887" t="s">
        <v>1</v>
      </c>
    </row>
    <row r="26888" spans="1:6" x14ac:dyDescent="0.3">
      <c r="A26888" t="s">
        <v>20169</v>
      </c>
      <c r="B26888" t="s">
        <v>20170</v>
      </c>
    </row>
    <row r="26890" spans="1:6" x14ac:dyDescent="0.3">
      <c r="A26890">
        <v>6723</v>
      </c>
      <c r="B26890" t="s">
        <v>0</v>
      </c>
      <c r="C26890" t="s">
        <v>1</v>
      </c>
      <c r="D26890" t="s">
        <v>20171</v>
      </c>
      <c r="E26890" t="s">
        <v>3</v>
      </c>
      <c r="F26890" t="s">
        <v>4</v>
      </c>
    </row>
    <row r="26891" spans="1:6" x14ac:dyDescent="0.3">
      <c r="A26891">
        <v>410</v>
      </c>
      <c r="B26891" t="s">
        <v>5</v>
      </c>
      <c r="C26891" t="s">
        <v>1</v>
      </c>
    </row>
    <row r="26892" spans="1:6" x14ac:dyDescent="0.3">
      <c r="A26892" t="s">
        <v>20172</v>
      </c>
      <c r="B26892" t="s">
        <v>20173</v>
      </c>
    </row>
    <row r="26894" spans="1:6" x14ac:dyDescent="0.3">
      <c r="A26894">
        <v>6724</v>
      </c>
      <c r="B26894" t="s">
        <v>0</v>
      </c>
      <c r="C26894" t="s">
        <v>1</v>
      </c>
      <c r="D26894" t="s">
        <v>20174</v>
      </c>
      <c r="E26894" t="s">
        <v>3</v>
      </c>
      <c r="F26894" t="s">
        <v>4</v>
      </c>
    </row>
    <row r="26895" spans="1:6" x14ac:dyDescent="0.3">
      <c r="A26895">
        <v>572</v>
      </c>
      <c r="B26895" t="s">
        <v>5</v>
      </c>
      <c r="C26895" t="s">
        <v>1</v>
      </c>
    </row>
    <row r="26896" spans="1:6" x14ac:dyDescent="0.3">
      <c r="A26896" t="s">
        <v>20175</v>
      </c>
      <c r="B26896" t="s">
        <v>20176</v>
      </c>
    </row>
    <row r="26898" spans="1:6" x14ac:dyDescent="0.3">
      <c r="A26898">
        <v>6725</v>
      </c>
      <c r="B26898" t="s">
        <v>0</v>
      </c>
      <c r="C26898" t="s">
        <v>1</v>
      </c>
      <c r="D26898" t="s">
        <v>20177</v>
      </c>
      <c r="E26898" t="s">
        <v>3</v>
      </c>
      <c r="F26898" t="s">
        <v>4</v>
      </c>
    </row>
    <row r="26899" spans="1:6" x14ac:dyDescent="0.3">
      <c r="A26899">
        <v>208</v>
      </c>
      <c r="B26899" t="s">
        <v>5</v>
      </c>
      <c r="C26899" t="s">
        <v>1</v>
      </c>
    </row>
    <row r="26900" spans="1:6" x14ac:dyDescent="0.3">
      <c r="A26900" t="s">
        <v>20178</v>
      </c>
      <c r="B26900" t="s">
        <v>20179</v>
      </c>
    </row>
    <row r="26902" spans="1:6" x14ac:dyDescent="0.3">
      <c r="A26902">
        <v>6726</v>
      </c>
      <c r="B26902" t="s">
        <v>0</v>
      </c>
      <c r="C26902" t="s">
        <v>1</v>
      </c>
      <c r="D26902" t="s">
        <v>20180</v>
      </c>
      <c r="E26902" t="s">
        <v>3</v>
      </c>
      <c r="F26902" t="s">
        <v>4</v>
      </c>
    </row>
    <row r="26903" spans="1:6" x14ac:dyDescent="0.3">
      <c r="A26903">
        <v>478</v>
      </c>
      <c r="B26903" t="s">
        <v>5</v>
      </c>
      <c r="C26903" t="s">
        <v>1</v>
      </c>
    </row>
    <row r="26904" spans="1:6" x14ac:dyDescent="0.3">
      <c r="A26904" t="s">
        <v>20181</v>
      </c>
      <c r="B26904" t="s">
        <v>20182</v>
      </c>
    </row>
    <row r="26906" spans="1:6" x14ac:dyDescent="0.3">
      <c r="A26906">
        <v>6727</v>
      </c>
      <c r="B26906" t="s">
        <v>0</v>
      </c>
      <c r="C26906" t="s">
        <v>1</v>
      </c>
      <c r="D26906" t="s">
        <v>20183</v>
      </c>
      <c r="E26906" t="s">
        <v>3</v>
      </c>
      <c r="F26906" t="s">
        <v>4</v>
      </c>
    </row>
    <row r="26907" spans="1:6" x14ac:dyDescent="0.3">
      <c r="A26907">
        <v>261</v>
      </c>
      <c r="B26907" t="s">
        <v>5</v>
      </c>
      <c r="C26907" t="s">
        <v>1</v>
      </c>
    </row>
    <row r="26908" spans="1:6" x14ac:dyDescent="0.3">
      <c r="A26908" t="s">
        <v>20184</v>
      </c>
      <c r="B26908" t="s">
        <v>20185</v>
      </c>
    </row>
    <row r="26910" spans="1:6" x14ac:dyDescent="0.3">
      <c r="A26910">
        <v>6728</v>
      </c>
      <c r="B26910" t="s">
        <v>0</v>
      </c>
      <c r="C26910" t="s">
        <v>1</v>
      </c>
      <c r="D26910" t="s">
        <v>20186</v>
      </c>
      <c r="E26910" t="s">
        <v>3</v>
      </c>
      <c r="F26910" t="s">
        <v>4</v>
      </c>
    </row>
    <row r="26911" spans="1:6" x14ac:dyDescent="0.3">
      <c r="A26911">
        <v>758</v>
      </c>
      <c r="B26911" t="s">
        <v>5</v>
      </c>
      <c r="C26911" t="s">
        <v>1</v>
      </c>
    </row>
    <row r="26912" spans="1:6" x14ac:dyDescent="0.3">
      <c r="A26912" t="s">
        <v>20187</v>
      </c>
      <c r="B26912" t="s">
        <v>20188</v>
      </c>
    </row>
    <row r="26914" spans="1:6" x14ac:dyDescent="0.3">
      <c r="A26914">
        <v>6729</v>
      </c>
      <c r="B26914" t="s">
        <v>0</v>
      </c>
      <c r="C26914" t="s">
        <v>1</v>
      </c>
      <c r="D26914" t="s">
        <v>20189</v>
      </c>
      <c r="E26914" t="s">
        <v>3</v>
      </c>
      <c r="F26914" t="s">
        <v>4</v>
      </c>
    </row>
    <row r="26915" spans="1:6" x14ac:dyDescent="0.3">
      <c r="A26915">
        <v>807</v>
      </c>
      <c r="B26915" t="s">
        <v>5</v>
      </c>
      <c r="C26915" t="s">
        <v>1</v>
      </c>
    </row>
    <row r="26916" spans="1:6" x14ac:dyDescent="0.3">
      <c r="A26916" t="s">
        <v>20190</v>
      </c>
      <c r="B26916" t="s">
        <v>20191</v>
      </c>
    </row>
    <row r="26918" spans="1:6" x14ac:dyDescent="0.3">
      <c r="A26918">
        <v>6730</v>
      </c>
      <c r="B26918" t="s">
        <v>0</v>
      </c>
      <c r="C26918" t="s">
        <v>1</v>
      </c>
      <c r="D26918" t="s">
        <v>20192</v>
      </c>
      <c r="E26918" t="s">
        <v>3</v>
      </c>
      <c r="F26918" t="s">
        <v>4</v>
      </c>
    </row>
    <row r="26919" spans="1:6" x14ac:dyDescent="0.3">
      <c r="A26919">
        <v>244</v>
      </c>
      <c r="B26919" t="s">
        <v>5</v>
      </c>
      <c r="C26919" t="s">
        <v>1</v>
      </c>
    </row>
    <row r="26920" spans="1:6" x14ac:dyDescent="0.3">
      <c r="A26920" t="s">
        <v>20193</v>
      </c>
      <c r="B26920" t="s">
        <v>20194</v>
      </c>
    </row>
    <row r="26922" spans="1:6" x14ac:dyDescent="0.3">
      <c r="A26922">
        <v>6731</v>
      </c>
      <c r="B26922" t="s">
        <v>0</v>
      </c>
      <c r="C26922" t="s">
        <v>1</v>
      </c>
      <c r="D26922" t="s">
        <v>20195</v>
      </c>
      <c r="E26922" t="s">
        <v>3</v>
      </c>
      <c r="F26922" t="s">
        <v>4</v>
      </c>
    </row>
    <row r="26923" spans="1:6" x14ac:dyDescent="0.3">
      <c r="A26923">
        <v>190</v>
      </c>
      <c r="B26923" t="s">
        <v>5</v>
      </c>
      <c r="C26923" t="s">
        <v>1</v>
      </c>
    </row>
    <row r="26924" spans="1:6" x14ac:dyDescent="0.3">
      <c r="A26924" t="s">
        <v>20196</v>
      </c>
      <c r="B26924" t="s">
        <v>20197</v>
      </c>
    </row>
    <row r="26926" spans="1:6" x14ac:dyDescent="0.3">
      <c r="A26926">
        <v>6732</v>
      </c>
      <c r="B26926" t="s">
        <v>0</v>
      </c>
      <c r="C26926" t="s">
        <v>1</v>
      </c>
      <c r="D26926" t="s">
        <v>20198</v>
      </c>
      <c r="E26926" t="s">
        <v>3</v>
      </c>
      <c r="F26926" t="s">
        <v>4</v>
      </c>
    </row>
    <row r="26927" spans="1:6" x14ac:dyDescent="0.3">
      <c r="A26927">
        <v>614</v>
      </c>
      <c r="B26927" t="s">
        <v>5</v>
      </c>
      <c r="C26927" t="s">
        <v>1</v>
      </c>
    </row>
    <row r="26928" spans="1:6" x14ac:dyDescent="0.3">
      <c r="A26928" t="s">
        <v>20199</v>
      </c>
      <c r="B26928" t="s">
        <v>20200</v>
      </c>
    </row>
    <row r="26930" spans="1:6" x14ac:dyDescent="0.3">
      <c r="A26930">
        <v>6733</v>
      </c>
      <c r="B26930" t="s">
        <v>0</v>
      </c>
      <c r="C26930" t="s">
        <v>1</v>
      </c>
      <c r="D26930" t="s">
        <v>20201</v>
      </c>
      <c r="E26930" t="s">
        <v>3</v>
      </c>
      <c r="F26930" t="s">
        <v>4</v>
      </c>
    </row>
    <row r="26931" spans="1:6" x14ac:dyDescent="0.3">
      <c r="A26931">
        <v>774</v>
      </c>
      <c r="B26931" t="s">
        <v>5</v>
      </c>
      <c r="C26931" t="s">
        <v>1</v>
      </c>
    </row>
    <row r="26932" spans="1:6" x14ac:dyDescent="0.3">
      <c r="A26932" t="s">
        <v>20202</v>
      </c>
      <c r="B26932" t="s">
        <v>20203</v>
      </c>
    </row>
    <row r="26934" spans="1:6" x14ac:dyDescent="0.3">
      <c r="A26934">
        <v>6734</v>
      </c>
      <c r="B26934" t="s">
        <v>0</v>
      </c>
      <c r="C26934" t="s">
        <v>1</v>
      </c>
      <c r="D26934" t="s">
        <v>20204</v>
      </c>
      <c r="E26934" t="s">
        <v>3</v>
      </c>
      <c r="F26934" t="s">
        <v>4</v>
      </c>
    </row>
    <row r="26935" spans="1:6" x14ac:dyDescent="0.3">
      <c r="A26935">
        <v>523</v>
      </c>
      <c r="B26935" t="s">
        <v>5</v>
      </c>
      <c r="C26935" t="s">
        <v>1</v>
      </c>
    </row>
    <row r="26936" spans="1:6" x14ac:dyDescent="0.3">
      <c r="A26936" t="s">
        <v>20205</v>
      </c>
      <c r="B26936" t="s">
        <v>20206</v>
      </c>
    </row>
    <row r="26938" spans="1:6" x14ac:dyDescent="0.3">
      <c r="A26938">
        <v>6735</v>
      </c>
      <c r="B26938" t="s">
        <v>0</v>
      </c>
      <c r="C26938" t="s">
        <v>1</v>
      </c>
      <c r="D26938" t="s">
        <v>20207</v>
      </c>
      <c r="E26938" t="s">
        <v>3</v>
      </c>
      <c r="F26938" t="s">
        <v>4</v>
      </c>
    </row>
    <row r="26939" spans="1:6" x14ac:dyDescent="0.3">
      <c r="A26939">
        <v>405</v>
      </c>
      <c r="B26939" t="s">
        <v>5</v>
      </c>
      <c r="C26939" t="s">
        <v>1</v>
      </c>
    </row>
    <row r="26940" spans="1:6" x14ac:dyDescent="0.3">
      <c r="A26940" t="s">
        <v>20208</v>
      </c>
      <c r="B26940" t="s">
        <v>20209</v>
      </c>
    </row>
    <row r="26942" spans="1:6" x14ac:dyDescent="0.3">
      <c r="A26942">
        <v>6736</v>
      </c>
      <c r="B26942" t="s">
        <v>0</v>
      </c>
      <c r="C26942" t="s">
        <v>1</v>
      </c>
      <c r="D26942" t="s">
        <v>20210</v>
      </c>
      <c r="E26942" t="s">
        <v>3</v>
      </c>
      <c r="F26942" t="s">
        <v>4</v>
      </c>
    </row>
    <row r="26943" spans="1:6" x14ac:dyDescent="0.3">
      <c r="A26943">
        <v>412</v>
      </c>
      <c r="B26943" t="s">
        <v>5</v>
      </c>
      <c r="C26943" t="s">
        <v>1</v>
      </c>
    </row>
    <row r="26944" spans="1:6" x14ac:dyDescent="0.3">
      <c r="A26944" t="s">
        <v>20211</v>
      </c>
      <c r="B26944" t="s">
        <v>20212</v>
      </c>
    </row>
    <row r="26946" spans="1:6" x14ac:dyDescent="0.3">
      <c r="A26946">
        <v>6737</v>
      </c>
      <c r="B26946" t="s">
        <v>0</v>
      </c>
      <c r="C26946" t="s">
        <v>1</v>
      </c>
      <c r="D26946" t="s">
        <v>20213</v>
      </c>
      <c r="E26946" t="s">
        <v>3</v>
      </c>
      <c r="F26946" t="s">
        <v>4</v>
      </c>
    </row>
    <row r="26947" spans="1:6" x14ac:dyDescent="0.3">
      <c r="A26947">
        <v>76</v>
      </c>
      <c r="B26947" t="s">
        <v>5</v>
      </c>
      <c r="C26947" t="s">
        <v>1</v>
      </c>
    </row>
    <row r="26948" spans="1:6" x14ac:dyDescent="0.3">
      <c r="A26948" t="s">
        <v>20214</v>
      </c>
      <c r="B26948" t="s">
        <v>20215</v>
      </c>
    </row>
    <row r="26950" spans="1:6" x14ac:dyDescent="0.3">
      <c r="A26950">
        <v>6738</v>
      </c>
      <c r="B26950" t="s">
        <v>0</v>
      </c>
      <c r="C26950" t="s">
        <v>1</v>
      </c>
      <c r="D26950" t="s">
        <v>20216</v>
      </c>
      <c r="E26950" t="s">
        <v>3</v>
      </c>
      <c r="F26950" t="s">
        <v>4</v>
      </c>
    </row>
    <row r="26951" spans="1:6" x14ac:dyDescent="0.3">
      <c r="A26951">
        <v>782</v>
      </c>
      <c r="B26951" t="s">
        <v>5</v>
      </c>
      <c r="C26951" t="s">
        <v>1</v>
      </c>
    </row>
    <row r="26952" spans="1:6" x14ac:dyDescent="0.3">
      <c r="A26952" t="s">
        <v>20217</v>
      </c>
      <c r="B26952" t="s">
        <v>20218</v>
      </c>
    </row>
    <row r="26954" spans="1:6" x14ac:dyDescent="0.3">
      <c r="A26954">
        <v>6739</v>
      </c>
      <c r="B26954" t="s">
        <v>0</v>
      </c>
      <c r="C26954" t="s">
        <v>1</v>
      </c>
      <c r="D26954" t="s">
        <v>20219</v>
      </c>
      <c r="E26954" t="s">
        <v>3</v>
      </c>
      <c r="F26954" t="s">
        <v>4</v>
      </c>
    </row>
    <row r="26955" spans="1:6" x14ac:dyDescent="0.3">
      <c r="A26955">
        <v>68</v>
      </c>
      <c r="B26955" t="s">
        <v>5</v>
      </c>
      <c r="C26955" t="s">
        <v>1</v>
      </c>
    </row>
    <row r="26956" spans="1:6" x14ac:dyDescent="0.3">
      <c r="A26956" t="s">
        <v>20220</v>
      </c>
      <c r="B26956" t="s">
        <v>20221</v>
      </c>
    </row>
    <row r="26958" spans="1:6" x14ac:dyDescent="0.3">
      <c r="A26958">
        <v>6740</v>
      </c>
      <c r="B26958" t="s">
        <v>0</v>
      </c>
      <c r="C26958" t="s">
        <v>1</v>
      </c>
      <c r="D26958" t="s">
        <v>20222</v>
      </c>
      <c r="E26958" t="s">
        <v>3</v>
      </c>
      <c r="F26958" t="s">
        <v>4</v>
      </c>
    </row>
    <row r="26959" spans="1:6" x14ac:dyDescent="0.3">
      <c r="A26959">
        <v>532</v>
      </c>
      <c r="B26959" t="s">
        <v>5</v>
      </c>
      <c r="C26959" t="s">
        <v>1</v>
      </c>
    </row>
    <row r="26960" spans="1:6" x14ac:dyDescent="0.3">
      <c r="A26960" t="s">
        <v>20223</v>
      </c>
      <c r="B26960" t="s">
        <v>20224</v>
      </c>
    </row>
    <row r="26962" spans="1:6" x14ac:dyDescent="0.3">
      <c r="A26962">
        <v>6741</v>
      </c>
      <c r="B26962" t="s">
        <v>0</v>
      </c>
      <c r="C26962" t="s">
        <v>1</v>
      </c>
      <c r="D26962" t="s">
        <v>20225</v>
      </c>
      <c r="E26962" t="s">
        <v>3</v>
      </c>
      <c r="F26962" t="s">
        <v>4</v>
      </c>
    </row>
    <row r="26963" spans="1:6" x14ac:dyDescent="0.3">
      <c r="A26963">
        <v>219</v>
      </c>
      <c r="B26963" t="s">
        <v>5</v>
      </c>
      <c r="C26963" t="s">
        <v>1</v>
      </c>
    </row>
    <row r="26964" spans="1:6" x14ac:dyDescent="0.3">
      <c r="A26964" t="s">
        <v>20226</v>
      </c>
      <c r="B26964" t="s">
        <v>20227</v>
      </c>
    </row>
    <row r="26966" spans="1:6" x14ac:dyDescent="0.3">
      <c r="A26966">
        <v>6742</v>
      </c>
      <c r="B26966" t="s">
        <v>0</v>
      </c>
      <c r="C26966" t="s">
        <v>1</v>
      </c>
      <c r="D26966" t="s">
        <v>20228</v>
      </c>
      <c r="E26966" t="s">
        <v>3</v>
      </c>
      <c r="F26966" t="s">
        <v>4</v>
      </c>
    </row>
    <row r="26967" spans="1:6" x14ac:dyDescent="0.3">
      <c r="A26967">
        <v>181</v>
      </c>
      <c r="B26967" t="s">
        <v>5</v>
      </c>
      <c r="C26967" t="s">
        <v>1</v>
      </c>
    </row>
    <row r="26968" spans="1:6" x14ac:dyDescent="0.3">
      <c r="A26968" t="s">
        <v>20229</v>
      </c>
      <c r="B26968" t="s">
        <v>20230</v>
      </c>
    </row>
    <row r="26970" spans="1:6" x14ac:dyDescent="0.3">
      <c r="A26970">
        <v>6743</v>
      </c>
      <c r="B26970" t="s">
        <v>0</v>
      </c>
      <c r="C26970" t="s">
        <v>1</v>
      </c>
      <c r="D26970" t="s">
        <v>20231</v>
      </c>
      <c r="E26970" t="s">
        <v>3</v>
      </c>
      <c r="F26970" t="s">
        <v>4</v>
      </c>
    </row>
    <row r="26971" spans="1:6" x14ac:dyDescent="0.3">
      <c r="A26971">
        <v>577</v>
      </c>
      <c r="B26971" t="s">
        <v>5</v>
      </c>
      <c r="C26971" t="s">
        <v>1</v>
      </c>
    </row>
    <row r="26972" spans="1:6" x14ac:dyDescent="0.3">
      <c r="A26972" t="s">
        <v>20232</v>
      </c>
      <c r="B26972" t="s">
        <v>20233</v>
      </c>
    </row>
    <row r="26974" spans="1:6" x14ac:dyDescent="0.3">
      <c r="A26974">
        <v>6744</v>
      </c>
      <c r="B26974" t="s">
        <v>0</v>
      </c>
      <c r="C26974" t="s">
        <v>1</v>
      </c>
      <c r="D26974" t="s">
        <v>20234</v>
      </c>
      <c r="E26974" t="s">
        <v>3</v>
      </c>
      <c r="F26974" t="s">
        <v>4</v>
      </c>
    </row>
    <row r="26975" spans="1:6" x14ac:dyDescent="0.3">
      <c r="A26975">
        <v>337</v>
      </c>
      <c r="B26975" t="s">
        <v>5</v>
      </c>
      <c r="C26975" t="s">
        <v>1</v>
      </c>
    </row>
    <row r="26976" spans="1:6" x14ac:dyDescent="0.3">
      <c r="A26976" t="s">
        <v>20235</v>
      </c>
      <c r="B26976" t="s">
        <v>20236</v>
      </c>
    </row>
    <row r="26978" spans="1:6" x14ac:dyDescent="0.3">
      <c r="A26978">
        <v>6745</v>
      </c>
      <c r="B26978" t="s">
        <v>0</v>
      </c>
      <c r="C26978" t="s">
        <v>1</v>
      </c>
      <c r="D26978" t="s">
        <v>20237</v>
      </c>
      <c r="E26978" t="s">
        <v>3</v>
      </c>
      <c r="F26978" t="s">
        <v>4</v>
      </c>
    </row>
    <row r="26979" spans="1:6" x14ac:dyDescent="0.3">
      <c r="A26979">
        <v>898</v>
      </c>
      <c r="B26979" t="s">
        <v>5</v>
      </c>
      <c r="C26979" t="s">
        <v>1</v>
      </c>
    </row>
    <row r="26980" spans="1:6" x14ac:dyDescent="0.3">
      <c r="A26980" t="s">
        <v>20238</v>
      </c>
      <c r="B26980" t="s">
        <v>20239</v>
      </c>
    </row>
    <row r="26982" spans="1:6" x14ac:dyDescent="0.3">
      <c r="A26982">
        <v>6746</v>
      </c>
      <c r="B26982" t="s">
        <v>0</v>
      </c>
      <c r="C26982" t="s">
        <v>1</v>
      </c>
      <c r="D26982" t="s">
        <v>20240</v>
      </c>
      <c r="E26982" t="s">
        <v>3</v>
      </c>
      <c r="F26982" t="s">
        <v>4</v>
      </c>
    </row>
    <row r="26983" spans="1:6" x14ac:dyDescent="0.3">
      <c r="A26983">
        <v>105</v>
      </c>
      <c r="B26983" t="s">
        <v>5</v>
      </c>
      <c r="C26983" t="s">
        <v>1</v>
      </c>
    </row>
    <row r="26984" spans="1:6" x14ac:dyDescent="0.3">
      <c r="A26984" t="s">
        <v>20241</v>
      </c>
      <c r="B26984" t="s">
        <v>20242</v>
      </c>
    </row>
    <row r="26986" spans="1:6" x14ac:dyDescent="0.3">
      <c r="A26986">
        <v>6747</v>
      </c>
      <c r="B26986" t="s">
        <v>0</v>
      </c>
      <c r="C26986" t="s">
        <v>1</v>
      </c>
      <c r="D26986" t="s">
        <v>20243</v>
      </c>
      <c r="E26986" t="s">
        <v>3</v>
      </c>
      <c r="F26986" t="s">
        <v>4</v>
      </c>
    </row>
    <row r="26987" spans="1:6" x14ac:dyDescent="0.3">
      <c r="A26987">
        <v>84</v>
      </c>
      <c r="B26987" t="s">
        <v>5</v>
      </c>
      <c r="C26987" t="s">
        <v>1</v>
      </c>
    </row>
    <row r="26988" spans="1:6" x14ac:dyDescent="0.3">
      <c r="A26988" t="s">
        <v>20244</v>
      </c>
      <c r="B26988" t="s">
        <v>20245</v>
      </c>
    </row>
    <row r="26990" spans="1:6" x14ac:dyDescent="0.3">
      <c r="A26990">
        <v>6748</v>
      </c>
      <c r="B26990" t="s">
        <v>0</v>
      </c>
      <c r="C26990" t="s">
        <v>1</v>
      </c>
      <c r="D26990" t="s">
        <v>20246</v>
      </c>
      <c r="E26990" t="s">
        <v>3</v>
      </c>
      <c r="F26990" t="s">
        <v>4</v>
      </c>
    </row>
    <row r="26991" spans="1:6" x14ac:dyDescent="0.3">
      <c r="A26991">
        <v>411</v>
      </c>
      <c r="B26991" t="s">
        <v>5</v>
      </c>
      <c r="C26991" t="s">
        <v>1</v>
      </c>
    </row>
    <row r="26992" spans="1:6" x14ac:dyDescent="0.3">
      <c r="A26992" t="s">
        <v>20247</v>
      </c>
      <c r="B26992" t="s">
        <v>20248</v>
      </c>
    </row>
    <row r="26994" spans="1:6" x14ac:dyDescent="0.3">
      <c r="A26994">
        <v>6749</v>
      </c>
      <c r="B26994" t="s">
        <v>0</v>
      </c>
      <c r="C26994" t="s">
        <v>1</v>
      </c>
      <c r="D26994" t="s">
        <v>20249</v>
      </c>
      <c r="E26994" t="s">
        <v>3</v>
      </c>
      <c r="F26994" t="s">
        <v>4</v>
      </c>
    </row>
    <row r="26995" spans="1:6" x14ac:dyDescent="0.3">
      <c r="A26995">
        <v>127</v>
      </c>
      <c r="B26995" t="s">
        <v>5</v>
      </c>
      <c r="C26995" t="s">
        <v>1</v>
      </c>
    </row>
    <row r="26996" spans="1:6" x14ac:dyDescent="0.3">
      <c r="A26996" t="s">
        <v>20250</v>
      </c>
      <c r="B26996" t="s">
        <v>20251</v>
      </c>
    </row>
    <row r="26998" spans="1:6" x14ac:dyDescent="0.3">
      <c r="A26998">
        <v>6750</v>
      </c>
      <c r="B26998" t="s">
        <v>0</v>
      </c>
      <c r="C26998" t="s">
        <v>1</v>
      </c>
      <c r="D26998" t="s">
        <v>20252</v>
      </c>
      <c r="E26998" t="s">
        <v>3</v>
      </c>
      <c r="F26998" t="s">
        <v>4</v>
      </c>
    </row>
    <row r="26999" spans="1:6" x14ac:dyDescent="0.3">
      <c r="A26999">
        <v>120</v>
      </c>
      <c r="B26999" t="s">
        <v>5</v>
      </c>
      <c r="C26999" t="s">
        <v>1</v>
      </c>
    </row>
    <row r="27000" spans="1:6" x14ac:dyDescent="0.3">
      <c r="A27000" t="s">
        <v>20253</v>
      </c>
      <c r="B27000" t="s">
        <v>20254</v>
      </c>
    </row>
    <row r="27002" spans="1:6" x14ac:dyDescent="0.3">
      <c r="A27002">
        <v>6751</v>
      </c>
      <c r="B27002" t="s">
        <v>0</v>
      </c>
      <c r="C27002" t="s">
        <v>1</v>
      </c>
      <c r="D27002" t="s">
        <v>20255</v>
      </c>
      <c r="E27002" t="s">
        <v>3</v>
      </c>
      <c r="F27002" t="s">
        <v>4</v>
      </c>
    </row>
    <row r="27003" spans="1:6" x14ac:dyDescent="0.3">
      <c r="A27003">
        <v>77</v>
      </c>
      <c r="B27003" t="s">
        <v>5</v>
      </c>
      <c r="C27003" t="s">
        <v>1</v>
      </c>
    </row>
    <row r="27004" spans="1:6" x14ac:dyDescent="0.3">
      <c r="A27004" t="s">
        <v>20256</v>
      </c>
      <c r="B27004" t="s">
        <v>20257</v>
      </c>
    </row>
    <row r="27006" spans="1:6" x14ac:dyDescent="0.3">
      <c r="A27006">
        <v>6752</v>
      </c>
      <c r="B27006" t="s">
        <v>0</v>
      </c>
      <c r="C27006" t="s">
        <v>1</v>
      </c>
      <c r="D27006" t="s">
        <v>20258</v>
      </c>
      <c r="E27006" t="s">
        <v>3</v>
      </c>
      <c r="F27006" t="s">
        <v>4</v>
      </c>
    </row>
    <row r="27007" spans="1:6" x14ac:dyDescent="0.3">
      <c r="A27007">
        <v>97</v>
      </c>
      <c r="B27007" t="s">
        <v>5</v>
      </c>
      <c r="C27007" t="s">
        <v>1</v>
      </c>
    </row>
    <row r="27008" spans="1:6" x14ac:dyDescent="0.3">
      <c r="A27008" t="s">
        <v>20259</v>
      </c>
      <c r="B27008" t="s">
        <v>20260</v>
      </c>
    </row>
    <row r="27010" spans="1:6" x14ac:dyDescent="0.3">
      <c r="A27010">
        <v>6753</v>
      </c>
      <c r="B27010" t="s">
        <v>0</v>
      </c>
      <c r="C27010" t="s">
        <v>1</v>
      </c>
      <c r="D27010" t="s">
        <v>20261</v>
      </c>
      <c r="E27010" t="s">
        <v>3</v>
      </c>
      <c r="F27010" t="s">
        <v>4</v>
      </c>
    </row>
    <row r="27011" spans="1:6" x14ac:dyDescent="0.3">
      <c r="A27011">
        <v>170</v>
      </c>
      <c r="B27011" t="s">
        <v>5</v>
      </c>
      <c r="C27011" t="s">
        <v>1</v>
      </c>
    </row>
    <row r="27012" spans="1:6" x14ac:dyDescent="0.3">
      <c r="A27012" t="s">
        <v>20262</v>
      </c>
      <c r="B27012" t="s">
        <v>20263</v>
      </c>
    </row>
    <row r="27014" spans="1:6" x14ac:dyDescent="0.3">
      <c r="A27014">
        <v>6754</v>
      </c>
      <c r="B27014" t="s">
        <v>0</v>
      </c>
      <c r="C27014" t="s">
        <v>1</v>
      </c>
      <c r="D27014" t="s">
        <v>20264</v>
      </c>
      <c r="E27014" t="s">
        <v>3</v>
      </c>
      <c r="F27014" t="s">
        <v>4</v>
      </c>
    </row>
    <row r="27015" spans="1:6" x14ac:dyDescent="0.3">
      <c r="A27015">
        <v>186</v>
      </c>
      <c r="B27015" t="s">
        <v>5</v>
      </c>
      <c r="C27015" t="s">
        <v>1</v>
      </c>
    </row>
    <row r="27016" spans="1:6" x14ac:dyDescent="0.3">
      <c r="A27016" t="s">
        <v>20265</v>
      </c>
      <c r="B27016" t="s">
        <v>20266</v>
      </c>
    </row>
    <row r="27018" spans="1:6" x14ac:dyDescent="0.3">
      <c r="A27018">
        <v>6755</v>
      </c>
      <c r="B27018" t="s">
        <v>0</v>
      </c>
      <c r="C27018" t="s">
        <v>1</v>
      </c>
      <c r="D27018" t="s">
        <v>20267</v>
      </c>
      <c r="E27018" t="s">
        <v>3</v>
      </c>
      <c r="F27018" t="s">
        <v>4</v>
      </c>
    </row>
    <row r="27019" spans="1:6" x14ac:dyDescent="0.3">
      <c r="A27019">
        <v>284</v>
      </c>
      <c r="B27019" t="s">
        <v>5</v>
      </c>
      <c r="C27019" t="s">
        <v>1</v>
      </c>
    </row>
    <row r="27020" spans="1:6" x14ac:dyDescent="0.3">
      <c r="A27020" t="s">
        <v>20268</v>
      </c>
      <c r="B27020" t="s">
        <v>20269</v>
      </c>
    </row>
    <row r="27022" spans="1:6" x14ac:dyDescent="0.3">
      <c r="A27022">
        <v>6756</v>
      </c>
      <c r="B27022" t="s">
        <v>0</v>
      </c>
      <c r="C27022" t="s">
        <v>1</v>
      </c>
      <c r="D27022" t="s">
        <v>20270</v>
      </c>
      <c r="E27022" t="s">
        <v>3</v>
      </c>
      <c r="F27022" t="s">
        <v>4</v>
      </c>
    </row>
    <row r="27023" spans="1:6" x14ac:dyDescent="0.3">
      <c r="A27023">
        <v>67</v>
      </c>
      <c r="B27023" t="s">
        <v>5</v>
      </c>
      <c r="C27023" t="s">
        <v>1</v>
      </c>
    </row>
    <row r="27024" spans="1:6" x14ac:dyDescent="0.3">
      <c r="A27024" t="s">
        <v>20271</v>
      </c>
      <c r="B27024" t="s">
        <v>20272</v>
      </c>
    </row>
    <row r="27026" spans="1:6" x14ac:dyDescent="0.3">
      <c r="A27026">
        <v>6757</v>
      </c>
      <c r="B27026" t="s">
        <v>0</v>
      </c>
      <c r="C27026" t="s">
        <v>1</v>
      </c>
      <c r="D27026" t="s">
        <v>20273</v>
      </c>
      <c r="E27026" t="s">
        <v>3</v>
      </c>
      <c r="F27026" t="s">
        <v>4</v>
      </c>
    </row>
    <row r="27027" spans="1:6" x14ac:dyDescent="0.3">
      <c r="A27027">
        <v>148</v>
      </c>
      <c r="B27027" t="s">
        <v>5</v>
      </c>
      <c r="C27027" t="s">
        <v>1</v>
      </c>
    </row>
    <row r="27028" spans="1:6" x14ac:dyDescent="0.3">
      <c r="A27028" t="s">
        <v>20274</v>
      </c>
      <c r="B27028" t="s">
        <v>20275</v>
      </c>
    </row>
    <row r="27030" spans="1:6" x14ac:dyDescent="0.3">
      <c r="A27030">
        <v>6758</v>
      </c>
      <c r="B27030" t="s">
        <v>0</v>
      </c>
      <c r="C27030" t="s">
        <v>1</v>
      </c>
      <c r="D27030" t="s">
        <v>20276</v>
      </c>
      <c r="E27030" t="s">
        <v>3</v>
      </c>
      <c r="F27030" t="s">
        <v>4</v>
      </c>
    </row>
    <row r="27031" spans="1:6" x14ac:dyDescent="0.3">
      <c r="A27031">
        <v>87</v>
      </c>
      <c r="B27031" t="s">
        <v>5</v>
      </c>
      <c r="C27031" t="s">
        <v>1</v>
      </c>
    </row>
    <row r="27032" spans="1:6" x14ac:dyDescent="0.3">
      <c r="A27032" t="s">
        <v>20277</v>
      </c>
      <c r="B27032" t="s">
        <v>20278</v>
      </c>
    </row>
    <row r="27034" spans="1:6" x14ac:dyDescent="0.3">
      <c r="A27034">
        <v>6759</v>
      </c>
      <c r="B27034" t="s">
        <v>0</v>
      </c>
      <c r="C27034" t="s">
        <v>1</v>
      </c>
      <c r="D27034" t="s">
        <v>20279</v>
      </c>
      <c r="E27034" t="s">
        <v>3</v>
      </c>
      <c r="F27034" t="s">
        <v>4</v>
      </c>
    </row>
    <row r="27035" spans="1:6" x14ac:dyDescent="0.3">
      <c r="A27035">
        <v>88</v>
      </c>
      <c r="B27035" t="s">
        <v>5</v>
      </c>
      <c r="C27035" t="s">
        <v>1</v>
      </c>
    </row>
    <row r="27036" spans="1:6" x14ac:dyDescent="0.3">
      <c r="A27036" t="s">
        <v>20280</v>
      </c>
      <c r="B27036" t="s">
        <v>20281</v>
      </c>
    </row>
    <row r="27038" spans="1:6" x14ac:dyDescent="0.3">
      <c r="A27038">
        <v>6760</v>
      </c>
      <c r="B27038" t="s">
        <v>0</v>
      </c>
      <c r="C27038" t="s">
        <v>1</v>
      </c>
      <c r="D27038" t="s">
        <v>20282</v>
      </c>
      <c r="E27038" t="s">
        <v>3</v>
      </c>
      <c r="F27038" t="s">
        <v>4</v>
      </c>
    </row>
    <row r="27039" spans="1:6" x14ac:dyDescent="0.3">
      <c r="A27039">
        <v>457</v>
      </c>
      <c r="B27039" t="s">
        <v>5</v>
      </c>
      <c r="C27039" t="s">
        <v>1</v>
      </c>
    </row>
    <row r="27040" spans="1:6" x14ac:dyDescent="0.3">
      <c r="A27040" t="s">
        <v>20283</v>
      </c>
      <c r="B27040" t="s">
        <v>20284</v>
      </c>
    </row>
    <row r="27042" spans="1:6" x14ac:dyDescent="0.3">
      <c r="A27042">
        <v>6761</v>
      </c>
      <c r="B27042" t="s">
        <v>0</v>
      </c>
      <c r="C27042" t="s">
        <v>1</v>
      </c>
      <c r="D27042" t="s">
        <v>20285</v>
      </c>
      <c r="E27042" t="s">
        <v>3</v>
      </c>
      <c r="F27042" t="s">
        <v>4</v>
      </c>
    </row>
    <row r="27043" spans="1:6" x14ac:dyDescent="0.3">
      <c r="A27043">
        <v>157</v>
      </c>
      <c r="B27043" t="s">
        <v>5</v>
      </c>
      <c r="C27043" t="s">
        <v>1</v>
      </c>
    </row>
    <row r="27044" spans="1:6" x14ac:dyDescent="0.3">
      <c r="A27044" t="s">
        <v>20286</v>
      </c>
      <c r="B27044" t="s">
        <v>20287</v>
      </c>
    </row>
    <row r="27046" spans="1:6" x14ac:dyDescent="0.3">
      <c r="A27046">
        <v>6762</v>
      </c>
      <c r="B27046" t="s">
        <v>0</v>
      </c>
      <c r="C27046" t="s">
        <v>1</v>
      </c>
      <c r="D27046" t="s">
        <v>20288</v>
      </c>
      <c r="E27046" t="s">
        <v>3</v>
      </c>
      <c r="F27046" t="s">
        <v>4</v>
      </c>
    </row>
    <row r="27047" spans="1:6" x14ac:dyDescent="0.3">
      <c r="A27047">
        <v>639</v>
      </c>
      <c r="B27047" t="s">
        <v>5</v>
      </c>
      <c r="C27047" t="s">
        <v>1</v>
      </c>
    </row>
    <row r="27048" spans="1:6" x14ac:dyDescent="0.3">
      <c r="A27048" t="s">
        <v>20289</v>
      </c>
      <c r="B27048" t="s">
        <v>20290</v>
      </c>
    </row>
    <row r="27050" spans="1:6" x14ac:dyDescent="0.3">
      <c r="A27050">
        <v>6763</v>
      </c>
      <c r="B27050" t="s">
        <v>0</v>
      </c>
      <c r="C27050" t="s">
        <v>1</v>
      </c>
      <c r="D27050" t="s">
        <v>20291</v>
      </c>
      <c r="E27050" t="s">
        <v>3</v>
      </c>
      <c r="F27050" t="s">
        <v>4</v>
      </c>
    </row>
    <row r="27051" spans="1:6" x14ac:dyDescent="0.3">
      <c r="A27051">
        <v>886</v>
      </c>
      <c r="B27051" t="s">
        <v>5</v>
      </c>
      <c r="C27051" t="s">
        <v>1</v>
      </c>
    </row>
    <row r="27052" spans="1:6" x14ac:dyDescent="0.3">
      <c r="A27052" t="s">
        <v>20292</v>
      </c>
      <c r="B27052" t="s">
        <v>20293</v>
      </c>
    </row>
    <row r="27054" spans="1:6" x14ac:dyDescent="0.3">
      <c r="A27054">
        <v>6764</v>
      </c>
      <c r="B27054" t="s">
        <v>0</v>
      </c>
      <c r="C27054" t="s">
        <v>1</v>
      </c>
      <c r="D27054" t="s">
        <v>20294</v>
      </c>
      <c r="E27054" t="s">
        <v>3</v>
      </c>
      <c r="F27054" t="s">
        <v>4</v>
      </c>
    </row>
    <row r="27055" spans="1:6" x14ac:dyDescent="0.3">
      <c r="A27055">
        <v>79</v>
      </c>
      <c r="B27055" t="s">
        <v>5</v>
      </c>
      <c r="C27055" t="s">
        <v>1</v>
      </c>
    </row>
    <row r="27056" spans="1:6" x14ac:dyDescent="0.3">
      <c r="A27056" t="s">
        <v>20295</v>
      </c>
      <c r="B27056" t="s">
        <v>20296</v>
      </c>
    </row>
    <row r="27058" spans="1:6" x14ac:dyDescent="0.3">
      <c r="A27058">
        <v>6765</v>
      </c>
      <c r="B27058" t="s">
        <v>0</v>
      </c>
      <c r="C27058" t="s">
        <v>1</v>
      </c>
      <c r="D27058" t="s">
        <v>20297</v>
      </c>
      <c r="E27058" t="s">
        <v>3</v>
      </c>
      <c r="F27058" t="s">
        <v>4</v>
      </c>
    </row>
    <row r="27059" spans="1:6" x14ac:dyDescent="0.3">
      <c r="A27059">
        <v>155</v>
      </c>
      <c r="B27059" t="s">
        <v>5</v>
      </c>
      <c r="C27059" t="s">
        <v>1</v>
      </c>
    </row>
    <row r="27060" spans="1:6" x14ac:dyDescent="0.3">
      <c r="A27060" t="s">
        <v>20298</v>
      </c>
      <c r="B27060" t="s">
        <v>20299</v>
      </c>
    </row>
    <row r="27062" spans="1:6" x14ac:dyDescent="0.3">
      <c r="A27062">
        <v>6766</v>
      </c>
      <c r="B27062" t="s">
        <v>0</v>
      </c>
      <c r="C27062" t="s">
        <v>1</v>
      </c>
      <c r="D27062" t="s">
        <v>20300</v>
      </c>
      <c r="E27062" t="s">
        <v>3</v>
      </c>
      <c r="F27062" t="s">
        <v>4</v>
      </c>
    </row>
    <row r="27063" spans="1:6" x14ac:dyDescent="0.3">
      <c r="A27063">
        <v>924</v>
      </c>
      <c r="B27063" t="s">
        <v>5</v>
      </c>
      <c r="C27063" t="s">
        <v>1</v>
      </c>
    </row>
    <row r="27064" spans="1:6" x14ac:dyDescent="0.3">
      <c r="A27064" t="s">
        <v>20301</v>
      </c>
      <c r="B27064" t="s">
        <v>20302</v>
      </c>
    </row>
    <row r="27066" spans="1:6" x14ac:dyDescent="0.3">
      <c r="A27066">
        <v>6767</v>
      </c>
      <c r="B27066" t="s">
        <v>0</v>
      </c>
      <c r="C27066" t="s">
        <v>1</v>
      </c>
      <c r="D27066" t="s">
        <v>20303</v>
      </c>
      <c r="E27066" t="s">
        <v>3</v>
      </c>
      <c r="F27066" t="s">
        <v>4</v>
      </c>
    </row>
    <row r="27067" spans="1:6" x14ac:dyDescent="0.3">
      <c r="A27067">
        <v>168</v>
      </c>
      <c r="B27067" t="s">
        <v>5</v>
      </c>
      <c r="C27067" t="s">
        <v>1</v>
      </c>
    </row>
    <row r="27068" spans="1:6" x14ac:dyDescent="0.3">
      <c r="A27068" t="s">
        <v>20304</v>
      </c>
      <c r="B27068" t="s">
        <v>20305</v>
      </c>
    </row>
    <row r="27070" spans="1:6" x14ac:dyDescent="0.3">
      <c r="A27070">
        <v>6768</v>
      </c>
      <c r="B27070" t="s">
        <v>0</v>
      </c>
      <c r="C27070" t="s">
        <v>1</v>
      </c>
      <c r="D27070" t="s">
        <v>20306</v>
      </c>
      <c r="E27070" t="s">
        <v>3</v>
      </c>
      <c r="F27070" t="s">
        <v>4</v>
      </c>
    </row>
    <row r="27071" spans="1:6" x14ac:dyDescent="0.3">
      <c r="A27071">
        <v>491</v>
      </c>
      <c r="B27071" t="s">
        <v>5</v>
      </c>
      <c r="C27071" t="s">
        <v>1</v>
      </c>
    </row>
    <row r="27072" spans="1:6" x14ac:dyDescent="0.3">
      <c r="A27072" t="s">
        <v>20307</v>
      </c>
      <c r="B27072" t="s">
        <v>20308</v>
      </c>
    </row>
    <row r="27074" spans="1:6" x14ac:dyDescent="0.3">
      <c r="A27074">
        <v>6769</v>
      </c>
      <c r="B27074" t="s">
        <v>0</v>
      </c>
      <c r="C27074" t="s">
        <v>1</v>
      </c>
      <c r="D27074" t="s">
        <v>20309</v>
      </c>
      <c r="E27074" t="s">
        <v>3</v>
      </c>
      <c r="F27074" t="s">
        <v>4</v>
      </c>
    </row>
    <row r="27075" spans="1:6" x14ac:dyDescent="0.3">
      <c r="A27075">
        <v>141</v>
      </c>
      <c r="B27075" t="s">
        <v>5</v>
      </c>
      <c r="C27075" t="s">
        <v>1</v>
      </c>
    </row>
    <row r="27076" spans="1:6" x14ac:dyDescent="0.3">
      <c r="A27076" t="s">
        <v>20310</v>
      </c>
      <c r="B27076" t="s">
        <v>20311</v>
      </c>
    </row>
    <row r="27078" spans="1:6" x14ac:dyDescent="0.3">
      <c r="A27078">
        <v>6770</v>
      </c>
      <c r="B27078" t="s">
        <v>0</v>
      </c>
      <c r="C27078" t="s">
        <v>1</v>
      </c>
      <c r="D27078" t="s">
        <v>20312</v>
      </c>
      <c r="E27078" t="s">
        <v>3</v>
      </c>
      <c r="F27078" t="s">
        <v>4</v>
      </c>
    </row>
    <row r="27079" spans="1:6" x14ac:dyDescent="0.3">
      <c r="A27079">
        <v>121</v>
      </c>
      <c r="B27079" t="s">
        <v>5</v>
      </c>
      <c r="C27079" t="s">
        <v>1</v>
      </c>
    </row>
    <row r="27080" spans="1:6" x14ac:dyDescent="0.3">
      <c r="A27080" t="s">
        <v>20313</v>
      </c>
      <c r="B27080" t="s">
        <v>20314</v>
      </c>
    </row>
    <row r="27082" spans="1:6" x14ac:dyDescent="0.3">
      <c r="A27082">
        <v>6771</v>
      </c>
      <c r="B27082" t="s">
        <v>0</v>
      </c>
      <c r="C27082" t="s">
        <v>1</v>
      </c>
      <c r="D27082" t="s">
        <v>20315</v>
      </c>
      <c r="E27082" t="s">
        <v>3</v>
      </c>
      <c r="F27082" t="s">
        <v>4</v>
      </c>
    </row>
    <row r="27083" spans="1:6" x14ac:dyDescent="0.3">
      <c r="A27083">
        <v>85</v>
      </c>
      <c r="B27083" t="s">
        <v>5</v>
      </c>
      <c r="C27083" t="s">
        <v>1</v>
      </c>
    </row>
    <row r="27084" spans="1:6" x14ac:dyDescent="0.3">
      <c r="A27084" t="s">
        <v>20316</v>
      </c>
      <c r="B27084" t="s">
        <v>20317</v>
      </c>
    </row>
    <row r="27086" spans="1:6" x14ac:dyDescent="0.3">
      <c r="A27086">
        <v>6772</v>
      </c>
      <c r="B27086" t="s">
        <v>0</v>
      </c>
      <c r="C27086" t="s">
        <v>1</v>
      </c>
      <c r="D27086" t="s">
        <v>20318</v>
      </c>
      <c r="E27086" t="s">
        <v>3</v>
      </c>
      <c r="F27086" t="s">
        <v>4</v>
      </c>
    </row>
    <row r="27087" spans="1:6" x14ac:dyDescent="0.3">
      <c r="A27087">
        <v>152</v>
      </c>
      <c r="B27087" t="s">
        <v>5</v>
      </c>
      <c r="C27087" t="s">
        <v>1</v>
      </c>
    </row>
    <row r="27088" spans="1:6" x14ac:dyDescent="0.3">
      <c r="A27088" t="s">
        <v>20319</v>
      </c>
      <c r="B27088" t="s">
        <v>20320</v>
      </c>
    </row>
    <row r="27090" spans="1:6" x14ac:dyDescent="0.3">
      <c r="A27090">
        <v>6773</v>
      </c>
      <c r="B27090" t="s">
        <v>0</v>
      </c>
      <c r="C27090" t="s">
        <v>1</v>
      </c>
      <c r="D27090" t="s">
        <v>20321</v>
      </c>
      <c r="E27090" t="s">
        <v>3</v>
      </c>
      <c r="F27090" t="s">
        <v>4</v>
      </c>
    </row>
    <row r="27091" spans="1:6" x14ac:dyDescent="0.3">
      <c r="A27091">
        <v>329</v>
      </c>
      <c r="B27091" t="s">
        <v>5</v>
      </c>
      <c r="C27091" t="s">
        <v>1</v>
      </c>
    </row>
    <row r="27092" spans="1:6" x14ac:dyDescent="0.3">
      <c r="A27092" t="s">
        <v>20322</v>
      </c>
      <c r="B27092" t="s">
        <v>20323</v>
      </c>
    </row>
    <row r="27094" spans="1:6" x14ac:dyDescent="0.3">
      <c r="A27094">
        <v>6774</v>
      </c>
      <c r="B27094" t="s">
        <v>0</v>
      </c>
      <c r="C27094" t="s">
        <v>1</v>
      </c>
      <c r="D27094" t="s">
        <v>20324</v>
      </c>
      <c r="E27094" t="s">
        <v>3</v>
      </c>
      <c r="F27094" t="s">
        <v>4</v>
      </c>
    </row>
    <row r="27095" spans="1:6" x14ac:dyDescent="0.3">
      <c r="A27095">
        <v>157</v>
      </c>
      <c r="B27095" t="s">
        <v>5</v>
      </c>
      <c r="C27095" t="s">
        <v>1</v>
      </c>
    </row>
    <row r="27096" spans="1:6" x14ac:dyDescent="0.3">
      <c r="A27096" t="s">
        <v>20325</v>
      </c>
      <c r="B27096" t="s">
        <v>20326</v>
      </c>
    </row>
    <row r="27098" spans="1:6" x14ac:dyDescent="0.3">
      <c r="A27098">
        <v>6775</v>
      </c>
      <c r="B27098" t="s">
        <v>0</v>
      </c>
      <c r="C27098" t="s">
        <v>1</v>
      </c>
      <c r="D27098" t="s">
        <v>20327</v>
      </c>
      <c r="E27098" t="s">
        <v>3</v>
      </c>
      <c r="F27098" t="s">
        <v>4</v>
      </c>
    </row>
    <row r="27099" spans="1:6" x14ac:dyDescent="0.3">
      <c r="A27099">
        <v>1480</v>
      </c>
      <c r="B27099" t="s">
        <v>5</v>
      </c>
      <c r="C27099" t="s">
        <v>1</v>
      </c>
    </row>
    <row r="27100" spans="1:6" x14ac:dyDescent="0.3">
      <c r="A27100" t="s">
        <v>20328</v>
      </c>
      <c r="B27100" t="s">
        <v>20329</v>
      </c>
    </row>
    <row r="27102" spans="1:6" x14ac:dyDescent="0.3">
      <c r="A27102">
        <v>6776</v>
      </c>
      <c r="B27102" t="s">
        <v>0</v>
      </c>
      <c r="C27102" t="s">
        <v>1</v>
      </c>
      <c r="D27102" t="s">
        <v>20330</v>
      </c>
      <c r="E27102" t="s">
        <v>3</v>
      </c>
      <c r="F27102" t="s">
        <v>4</v>
      </c>
    </row>
    <row r="27103" spans="1:6" x14ac:dyDescent="0.3">
      <c r="A27103">
        <v>204</v>
      </c>
      <c r="B27103" t="s">
        <v>5</v>
      </c>
      <c r="C27103" t="s">
        <v>1</v>
      </c>
    </row>
    <row r="27104" spans="1:6" x14ac:dyDescent="0.3">
      <c r="A27104" t="s">
        <v>20331</v>
      </c>
      <c r="B27104" t="s">
        <v>20332</v>
      </c>
    </row>
    <row r="27106" spans="1:6" x14ac:dyDescent="0.3">
      <c r="A27106">
        <v>6777</v>
      </c>
      <c r="B27106" t="s">
        <v>0</v>
      </c>
      <c r="C27106" t="s">
        <v>1</v>
      </c>
      <c r="D27106" t="s">
        <v>20333</v>
      </c>
      <c r="E27106" t="s">
        <v>3</v>
      </c>
      <c r="F27106" t="s">
        <v>4</v>
      </c>
    </row>
    <row r="27107" spans="1:6" x14ac:dyDescent="0.3">
      <c r="A27107">
        <v>192</v>
      </c>
      <c r="B27107" t="s">
        <v>5</v>
      </c>
      <c r="C27107" t="s">
        <v>1</v>
      </c>
    </row>
    <row r="27108" spans="1:6" x14ac:dyDescent="0.3">
      <c r="A27108" t="s">
        <v>20334</v>
      </c>
      <c r="B27108" t="s">
        <v>20335</v>
      </c>
    </row>
    <row r="27110" spans="1:6" x14ac:dyDescent="0.3">
      <c r="A27110">
        <v>6778</v>
      </c>
      <c r="B27110" t="s">
        <v>0</v>
      </c>
      <c r="C27110" t="s">
        <v>1</v>
      </c>
      <c r="D27110" t="s">
        <v>20336</v>
      </c>
      <c r="E27110" t="s">
        <v>3</v>
      </c>
      <c r="F27110" t="s">
        <v>4</v>
      </c>
    </row>
    <row r="27111" spans="1:6" x14ac:dyDescent="0.3">
      <c r="A27111">
        <v>176</v>
      </c>
      <c r="B27111" t="s">
        <v>5</v>
      </c>
      <c r="C27111" t="s">
        <v>1</v>
      </c>
    </row>
    <row r="27112" spans="1:6" x14ac:dyDescent="0.3">
      <c r="A27112" t="s">
        <v>20337</v>
      </c>
      <c r="B27112" t="s">
        <v>20338</v>
      </c>
    </row>
    <row r="27114" spans="1:6" x14ac:dyDescent="0.3">
      <c r="A27114">
        <v>6779</v>
      </c>
      <c r="B27114" t="s">
        <v>0</v>
      </c>
      <c r="C27114" t="s">
        <v>1</v>
      </c>
      <c r="D27114" t="s">
        <v>20339</v>
      </c>
      <c r="E27114" t="s">
        <v>3</v>
      </c>
      <c r="F27114" t="s">
        <v>4</v>
      </c>
    </row>
    <row r="27115" spans="1:6" x14ac:dyDescent="0.3">
      <c r="A27115">
        <v>408</v>
      </c>
      <c r="B27115" t="s">
        <v>5</v>
      </c>
      <c r="C27115" t="s">
        <v>1</v>
      </c>
    </row>
    <row r="27116" spans="1:6" x14ac:dyDescent="0.3">
      <c r="A27116" t="s">
        <v>20340</v>
      </c>
      <c r="B27116" t="s">
        <v>20341</v>
      </c>
    </row>
    <row r="27118" spans="1:6" x14ac:dyDescent="0.3">
      <c r="A27118">
        <v>6780</v>
      </c>
      <c r="B27118" t="s">
        <v>0</v>
      </c>
      <c r="C27118" t="s">
        <v>1</v>
      </c>
      <c r="D27118" t="s">
        <v>20342</v>
      </c>
      <c r="E27118" t="s">
        <v>3</v>
      </c>
      <c r="F27118" t="s">
        <v>4</v>
      </c>
    </row>
    <row r="27119" spans="1:6" x14ac:dyDescent="0.3">
      <c r="A27119">
        <v>268</v>
      </c>
      <c r="B27119" t="s">
        <v>5</v>
      </c>
      <c r="C27119" t="s">
        <v>1</v>
      </c>
    </row>
    <row r="27120" spans="1:6" x14ac:dyDescent="0.3">
      <c r="A27120" t="s">
        <v>20343</v>
      </c>
      <c r="B27120" t="s">
        <v>20344</v>
      </c>
    </row>
    <row r="27122" spans="1:6" x14ac:dyDescent="0.3">
      <c r="A27122">
        <v>6781</v>
      </c>
      <c r="B27122" t="s">
        <v>0</v>
      </c>
      <c r="C27122" t="s">
        <v>1</v>
      </c>
      <c r="D27122" t="s">
        <v>20345</v>
      </c>
      <c r="E27122" t="s">
        <v>3</v>
      </c>
      <c r="F27122" t="s">
        <v>4</v>
      </c>
    </row>
    <row r="27123" spans="1:6" x14ac:dyDescent="0.3">
      <c r="A27123">
        <v>78</v>
      </c>
      <c r="B27123" t="s">
        <v>5</v>
      </c>
      <c r="C27123" t="s">
        <v>1</v>
      </c>
    </row>
    <row r="27124" spans="1:6" x14ac:dyDescent="0.3">
      <c r="A27124" t="s">
        <v>20346</v>
      </c>
      <c r="B27124" t="s">
        <v>20347</v>
      </c>
    </row>
    <row r="27126" spans="1:6" x14ac:dyDescent="0.3">
      <c r="A27126">
        <v>6782</v>
      </c>
      <c r="B27126" t="s">
        <v>0</v>
      </c>
      <c r="C27126" t="s">
        <v>1</v>
      </c>
      <c r="D27126" t="s">
        <v>20348</v>
      </c>
      <c r="E27126" t="s">
        <v>3</v>
      </c>
      <c r="F27126" t="s">
        <v>4</v>
      </c>
    </row>
    <row r="27127" spans="1:6" x14ac:dyDescent="0.3">
      <c r="A27127">
        <v>1093</v>
      </c>
      <c r="B27127" t="s">
        <v>5</v>
      </c>
      <c r="C27127" t="s">
        <v>1</v>
      </c>
    </row>
    <row r="27128" spans="1:6" x14ac:dyDescent="0.3">
      <c r="A27128" t="s">
        <v>20349</v>
      </c>
      <c r="B27128" t="s">
        <v>20350</v>
      </c>
    </row>
    <row r="27130" spans="1:6" x14ac:dyDescent="0.3">
      <c r="A27130">
        <v>6783</v>
      </c>
      <c r="B27130" t="s">
        <v>0</v>
      </c>
      <c r="C27130" t="s">
        <v>1</v>
      </c>
      <c r="D27130" t="s">
        <v>20351</v>
      </c>
      <c r="E27130" t="s">
        <v>3</v>
      </c>
      <c r="F27130" t="s">
        <v>4</v>
      </c>
    </row>
    <row r="27131" spans="1:6" x14ac:dyDescent="0.3">
      <c r="A27131">
        <v>293</v>
      </c>
      <c r="B27131" t="s">
        <v>5</v>
      </c>
      <c r="C27131" t="s">
        <v>1</v>
      </c>
    </row>
    <row r="27132" spans="1:6" x14ac:dyDescent="0.3">
      <c r="A27132" t="s">
        <v>20352</v>
      </c>
      <c r="B27132" t="s">
        <v>20353</v>
      </c>
    </row>
    <row r="27134" spans="1:6" x14ac:dyDescent="0.3">
      <c r="A27134">
        <v>6784</v>
      </c>
      <c r="B27134" t="s">
        <v>0</v>
      </c>
      <c r="C27134" t="s">
        <v>1</v>
      </c>
      <c r="D27134" t="s">
        <v>20354</v>
      </c>
      <c r="E27134" t="s">
        <v>3</v>
      </c>
      <c r="F27134" t="s">
        <v>4</v>
      </c>
    </row>
    <row r="27135" spans="1:6" x14ac:dyDescent="0.3">
      <c r="A27135">
        <v>1102</v>
      </c>
      <c r="B27135" t="s">
        <v>5</v>
      </c>
      <c r="C27135" t="s">
        <v>1</v>
      </c>
    </row>
    <row r="27136" spans="1:6" x14ac:dyDescent="0.3">
      <c r="A27136" t="s">
        <v>20355</v>
      </c>
      <c r="B27136" t="s">
        <v>20356</v>
      </c>
    </row>
    <row r="27138" spans="1:6" x14ac:dyDescent="0.3">
      <c r="A27138">
        <v>6785</v>
      </c>
      <c r="B27138" t="s">
        <v>0</v>
      </c>
      <c r="C27138" t="s">
        <v>1</v>
      </c>
      <c r="D27138" t="s">
        <v>20357</v>
      </c>
      <c r="E27138" t="s">
        <v>3</v>
      </c>
      <c r="F27138" t="s">
        <v>4</v>
      </c>
    </row>
    <row r="27139" spans="1:6" x14ac:dyDescent="0.3">
      <c r="A27139">
        <v>207</v>
      </c>
      <c r="B27139" t="s">
        <v>5</v>
      </c>
      <c r="C27139" t="s">
        <v>1</v>
      </c>
    </row>
    <row r="27140" spans="1:6" x14ac:dyDescent="0.3">
      <c r="A27140" t="s">
        <v>20358</v>
      </c>
      <c r="B27140" t="s">
        <v>20359</v>
      </c>
    </row>
    <row r="27142" spans="1:6" x14ac:dyDescent="0.3">
      <c r="A27142">
        <v>6786</v>
      </c>
      <c r="B27142" t="s">
        <v>0</v>
      </c>
      <c r="C27142" t="s">
        <v>1</v>
      </c>
      <c r="D27142" t="s">
        <v>20360</v>
      </c>
      <c r="E27142" t="s">
        <v>3</v>
      </c>
      <c r="F27142" t="s">
        <v>4</v>
      </c>
    </row>
    <row r="27143" spans="1:6" x14ac:dyDescent="0.3">
      <c r="A27143">
        <v>530</v>
      </c>
      <c r="B27143" t="s">
        <v>5</v>
      </c>
      <c r="C27143" t="s">
        <v>1</v>
      </c>
    </row>
    <row r="27144" spans="1:6" x14ac:dyDescent="0.3">
      <c r="A27144" t="s">
        <v>20361</v>
      </c>
      <c r="B27144" t="s">
        <v>20362</v>
      </c>
    </row>
    <row r="27146" spans="1:6" x14ac:dyDescent="0.3">
      <c r="A27146">
        <v>6787</v>
      </c>
      <c r="B27146" t="s">
        <v>0</v>
      </c>
      <c r="C27146" t="s">
        <v>1</v>
      </c>
      <c r="D27146" t="s">
        <v>20363</v>
      </c>
      <c r="E27146" t="s">
        <v>3</v>
      </c>
      <c r="F27146" t="s">
        <v>4</v>
      </c>
    </row>
    <row r="27147" spans="1:6" x14ac:dyDescent="0.3">
      <c r="A27147">
        <v>173</v>
      </c>
      <c r="B27147" t="s">
        <v>5</v>
      </c>
      <c r="C27147" t="s">
        <v>1</v>
      </c>
    </row>
    <row r="27148" spans="1:6" x14ac:dyDescent="0.3">
      <c r="A27148" t="s">
        <v>20364</v>
      </c>
      <c r="B27148" t="s">
        <v>20365</v>
      </c>
    </row>
    <row r="27150" spans="1:6" x14ac:dyDescent="0.3">
      <c r="A27150">
        <v>6788</v>
      </c>
      <c r="B27150" t="s">
        <v>0</v>
      </c>
      <c r="C27150" t="s">
        <v>1</v>
      </c>
      <c r="D27150" t="s">
        <v>20366</v>
      </c>
      <c r="E27150" t="s">
        <v>3</v>
      </c>
      <c r="F27150" t="s">
        <v>4</v>
      </c>
    </row>
    <row r="27151" spans="1:6" x14ac:dyDescent="0.3">
      <c r="A27151">
        <v>861</v>
      </c>
      <c r="B27151" t="s">
        <v>5</v>
      </c>
      <c r="C27151" t="s">
        <v>1</v>
      </c>
    </row>
    <row r="27152" spans="1:6" x14ac:dyDescent="0.3">
      <c r="A27152" t="s">
        <v>20367</v>
      </c>
      <c r="B27152" t="s">
        <v>20368</v>
      </c>
    </row>
    <row r="27154" spans="1:6" x14ac:dyDescent="0.3">
      <c r="A27154">
        <v>6789</v>
      </c>
      <c r="B27154" t="s">
        <v>0</v>
      </c>
      <c r="C27154" t="s">
        <v>1</v>
      </c>
      <c r="D27154" t="s">
        <v>20369</v>
      </c>
      <c r="E27154" t="s">
        <v>3</v>
      </c>
      <c r="F27154" t="s">
        <v>4</v>
      </c>
    </row>
    <row r="27155" spans="1:6" x14ac:dyDescent="0.3">
      <c r="A27155">
        <v>74</v>
      </c>
      <c r="B27155" t="s">
        <v>5</v>
      </c>
      <c r="C27155" t="s">
        <v>1</v>
      </c>
    </row>
    <row r="27156" spans="1:6" x14ac:dyDescent="0.3">
      <c r="A27156" t="s">
        <v>20370</v>
      </c>
      <c r="B27156" t="s">
        <v>20371</v>
      </c>
    </row>
    <row r="27158" spans="1:6" x14ac:dyDescent="0.3">
      <c r="A27158">
        <v>6790</v>
      </c>
      <c r="B27158" t="s">
        <v>0</v>
      </c>
      <c r="C27158" t="s">
        <v>1</v>
      </c>
      <c r="D27158" t="s">
        <v>20372</v>
      </c>
      <c r="E27158" t="s">
        <v>3</v>
      </c>
      <c r="F27158" t="s">
        <v>4</v>
      </c>
    </row>
    <row r="27159" spans="1:6" x14ac:dyDescent="0.3">
      <c r="A27159">
        <v>588</v>
      </c>
      <c r="B27159" t="s">
        <v>5</v>
      </c>
      <c r="C27159" t="s">
        <v>1</v>
      </c>
    </row>
    <row r="27160" spans="1:6" x14ac:dyDescent="0.3">
      <c r="A27160" t="s">
        <v>20373</v>
      </c>
      <c r="B27160" t="s">
        <v>20374</v>
      </c>
    </row>
    <row r="27162" spans="1:6" x14ac:dyDescent="0.3">
      <c r="A27162">
        <v>6791</v>
      </c>
      <c r="B27162" t="s">
        <v>0</v>
      </c>
      <c r="C27162" t="s">
        <v>1</v>
      </c>
      <c r="D27162" t="s">
        <v>20375</v>
      </c>
      <c r="E27162" t="s">
        <v>3</v>
      </c>
      <c r="F27162" t="s">
        <v>4</v>
      </c>
    </row>
    <row r="27163" spans="1:6" x14ac:dyDescent="0.3">
      <c r="A27163">
        <v>87</v>
      </c>
      <c r="B27163" t="s">
        <v>5</v>
      </c>
      <c r="C27163" t="s">
        <v>1</v>
      </c>
    </row>
    <row r="27164" spans="1:6" x14ac:dyDescent="0.3">
      <c r="A27164" t="s">
        <v>20376</v>
      </c>
      <c r="B27164" t="s">
        <v>20377</v>
      </c>
    </row>
    <row r="27166" spans="1:6" x14ac:dyDescent="0.3">
      <c r="A27166">
        <v>6792</v>
      </c>
      <c r="B27166" t="s">
        <v>0</v>
      </c>
      <c r="C27166" t="s">
        <v>1</v>
      </c>
      <c r="D27166" t="s">
        <v>20378</v>
      </c>
      <c r="E27166" t="s">
        <v>3</v>
      </c>
      <c r="F27166" t="s">
        <v>4</v>
      </c>
    </row>
    <row r="27167" spans="1:6" x14ac:dyDescent="0.3">
      <c r="A27167">
        <v>144</v>
      </c>
      <c r="B27167" t="s">
        <v>5</v>
      </c>
      <c r="C27167" t="s">
        <v>1</v>
      </c>
    </row>
    <row r="27168" spans="1:6" x14ac:dyDescent="0.3">
      <c r="A27168" t="s">
        <v>20379</v>
      </c>
      <c r="B27168" t="s">
        <v>20380</v>
      </c>
    </row>
    <row r="27170" spans="1:6" x14ac:dyDescent="0.3">
      <c r="A27170">
        <v>6793</v>
      </c>
      <c r="B27170" t="s">
        <v>0</v>
      </c>
      <c r="C27170" t="s">
        <v>1</v>
      </c>
      <c r="D27170" t="s">
        <v>20381</v>
      </c>
      <c r="E27170" t="s">
        <v>3</v>
      </c>
      <c r="F27170" t="s">
        <v>4</v>
      </c>
    </row>
    <row r="27171" spans="1:6" x14ac:dyDescent="0.3">
      <c r="A27171">
        <v>106</v>
      </c>
      <c r="B27171" t="s">
        <v>5</v>
      </c>
      <c r="C27171" t="s">
        <v>1</v>
      </c>
    </row>
    <row r="27172" spans="1:6" x14ac:dyDescent="0.3">
      <c r="A27172" t="s">
        <v>20382</v>
      </c>
      <c r="B27172" t="s">
        <v>20383</v>
      </c>
    </row>
    <row r="27174" spans="1:6" x14ac:dyDescent="0.3">
      <c r="A27174">
        <v>6794</v>
      </c>
      <c r="B27174" t="s">
        <v>0</v>
      </c>
      <c r="C27174" t="s">
        <v>1</v>
      </c>
      <c r="D27174" t="s">
        <v>20384</v>
      </c>
      <c r="E27174" t="s">
        <v>3</v>
      </c>
      <c r="F27174" t="s">
        <v>4</v>
      </c>
    </row>
    <row r="27175" spans="1:6" x14ac:dyDescent="0.3">
      <c r="A27175">
        <v>101</v>
      </c>
      <c r="B27175" t="s">
        <v>5</v>
      </c>
      <c r="C27175" t="s">
        <v>1</v>
      </c>
    </row>
    <row r="27176" spans="1:6" x14ac:dyDescent="0.3">
      <c r="A27176" t="s">
        <v>20385</v>
      </c>
      <c r="B27176" t="s">
        <v>20386</v>
      </c>
    </row>
    <row r="27178" spans="1:6" x14ac:dyDescent="0.3">
      <c r="A27178">
        <v>6795</v>
      </c>
      <c r="B27178" t="s">
        <v>0</v>
      </c>
      <c r="C27178" t="s">
        <v>1</v>
      </c>
      <c r="D27178" t="s">
        <v>20387</v>
      </c>
      <c r="E27178" t="s">
        <v>3</v>
      </c>
      <c r="F27178" t="s">
        <v>4</v>
      </c>
    </row>
    <row r="27179" spans="1:6" x14ac:dyDescent="0.3">
      <c r="A27179">
        <v>753</v>
      </c>
      <c r="B27179" t="s">
        <v>5</v>
      </c>
      <c r="C27179" t="s">
        <v>1</v>
      </c>
    </row>
    <row r="27180" spans="1:6" x14ac:dyDescent="0.3">
      <c r="A27180" t="s">
        <v>20388</v>
      </c>
      <c r="B27180" t="s">
        <v>20389</v>
      </c>
    </row>
    <row r="27182" spans="1:6" x14ac:dyDescent="0.3">
      <c r="A27182">
        <v>6796</v>
      </c>
      <c r="B27182" t="s">
        <v>0</v>
      </c>
      <c r="C27182" t="s">
        <v>1</v>
      </c>
      <c r="D27182" t="s">
        <v>20390</v>
      </c>
      <c r="E27182" t="s">
        <v>3</v>
      </c>
      <c r="F27182" t="s">
        <v>4</v>
      </c>
    </row>
    <row r="27183" spans="1:6" x14ac:dyDescent="0.3">
      <c r="A27183">
        <v>979</v>
      </c>
      <c r="B27183" t="s">
        <v>5</v>
      </c>
      <c r="C27183" t="s">
        <v>1</v>
      </c>
    </row>
    <row r="27184" spans="1:6" x14ac:dyDescent="0.3">
      <c r="A27184" t="s">
        <v>20391</v>
      </c>
      <c r="B27184" t="s">
        <v>20392</v>
      </c>
    </row>
    <row r="27186" spans="1:6" x14ac:dyDescent="0.3">
      <c r="A27186">
        <v>6797</v>
      </c>
      <c r="B27186" t="s">
        <v>0</v>
      </c>
      <c r="C27186" t="s">
        <v>1</v>
      </c>
      <c r="D27186" t="s">
        <v>20393</v>
      </c>
      <c r="E27186" t="s">
        <v>3</v>
      </c>
      <c r="F27186" t="s">
        <v>4</v>
      </c>
    </row>
    <row r="27187" spans="1:6" x14ac:dyDescent="0.3">
      <c r="A27187">
        <v>576</v>
      </c>
      <c r="B27187" t="s">
        <v>5</v>
      </c>
      <c r="C27187" t="s">
        <v>1</v>
      </c>
    </row>
    <row r="27188" spans="1:6" x14ac:dyDescent="0.3">
      <c r="A27188" t="s">
        <v>20394</v>
      </c>
      <c r="B27188" t="s">
        <v>20395</v>
      </c>
    </row>
    <row r="27190" spans="1:6" x14ac:dyDescent="0.3">
      <c r="A27190">
        <v>6798</v>
      </c>
      <c r="B27190" t="s">
        <v>0</v>
      </c>
      <c r="C27190" t="s">
        <v>1</v>
      </c>
      <c r="D27190" t="s">
        <v>20396</v>
      </c>
      <c r="E27190" t="s">
        <v>3</v>
      </c>
      <c r="F27190" t="s">
        <v>4</v>
      </c>
    </row>
    <row r="27191" spans="1:6" x14ac:dyDescent="0.3">
      <c r="A27191">
        <v>324</v>
      </c>
      <c r="B27191" t="s">
        <v>5</v>
      </c>
      <c r="C27191" t="s">
        <v>1</v>
      </c>
    </row>
    <row r="27192" spans="1:6" x14ac:dyDescent="0.3">
      <c r="A27192" t="s">
        <v>20397</v>
      </c>
      <c r="B27192" t="s">
        <v>20398</v>
      </c>
    </row>
    <row r="27194" spans="1:6" x14ac:dyDescent="0.3">
      <c r="A27194">
        <v>6799</v>
      </c>
      <c r="B27194" t="s">
        <v>0</v>
      </c>
      <c r="C27194" t="s">
        <v>1</v>
      </c>
      <c r="D27194" t="s">
        <v>20399</v>
      </c>
      <c r="E27194" t="s">
        <v>3</v>
      </c>
      <c r="F27194" t="s">
        <v>4</v>
      </c>
    </row>
    <row r="27195" spans="1:6" x14ac:dyDescent="0.3">
      <c r="A27195">
        <v>149</v>
      </c>
      <c r="B27195" t="s">
        <v>5</v>
      </c>
      <c r="C27195" t="s">
        <v>1</v>
      </c>
    </row>
    <row r="27196" spans="1:6" x14ac:dyDescent="0.3">
      <c r="A27196" t="s">
        <v>20400</v>
      </c>
      <c r="B27196" t="s">
        <v>20401</v>
      </c>
    </row>
    <row r="27198" spans="1:6" x14ac:dyDescent="0.3">
      <c r="A27198">
        <v>6800</v>
      </c>
      <c r="B27198" t="s">
        <v>0</v>
      </c>
      <c r="C27198" t="s">
        <v>1</v>
      </c>
      <c r="D27198" t="s">
        <v>20402</v>
      </c>
      <c r="E27198" t="s">
        <v>3</v>
      </c>
      <c r="F27198" t="s">
        <v>4</v>
      </c>
    </row>
    <row r="27199" spans="1:6" x14ac:dyDescent="0.3">
      <c r="A27199">
        <v>303</v>
      </c>
      <c r="B27199" t="s">
        <v>5</v>
      </c>
      <c r="C27199" t="s">
        <v>1</v>
      </c>
    </row>
    <row r="27200" spans="1:6" x14ac:dyDescent="0.3">
      <c r="A27200" t="s">
        <v>20403</v>
      </c>
      <c r="B27200" t="s">
        <v>20404</v>
      </c>
    </row>
    <row r="27202" spans="1:6" x14ac:dyDescent="0.3">
      <c r="A27202">
        <v>6801</v>
      </c>
      <c r="B27202" t="s">
        <v>0</v>
      </c>
      <c r="C27202" t="s">
        <v>1</v>
      </c>
      <c r="D27202" t="s">
        <v>20405</v>
      </c>
      <c r="E27202" t="s">
        <v>3</v>
      </c>
      <c r="F27202" t="s">
        <v>4</v>
      </c>
    </row>
    <row r="27203" spans="1:6" x14ac:dyDescent="0.3">
      <c r="A27203">
        <v>565</v>
      </c>
      <c r="B27203" t="s">
        <v>5</v>
      </c>
      <c r="C27203" t="s">
        <v>1</v>
      </c>
    </row>
    <row r="27204" spans="1:6" x14ac:dyDescent="0.3">
      <c r="A27204" t="s">
        <v>20406</v>
      </c>
      <c r="B27204" t="s">
        <v>20407</v>
      </c>
    </row>
    <row r="27206" spans="1:6" x14ac:dyDescent="0.3">
      <c r="A27206">
        <v>6802</v>
      </c>
      <c r="B27206" t="s">
        <v>0</v>
      </c>
      <c r="C27206" t="s">
        <v>1</v>
      </c>
      <c r="D27206" t="s">
        <v>20408</v>
      </c>
      <c r="E27206" t="s">
        <v>3</v>
      </c>
      <c r="F27206" t="s">
        <v>4</v>
      </c>
    </row>
    <row r="27207" spans="1:6" x14ac:dyDescent="0.3">
      <c r="A27207">
        <v>290</v>
      </c>
      <c r="B27207" t="s">
        <v>5</v>
      </c>
      <c r="C27207" t="s">
        <v>1</v>
      </c>
    </row>
    <row r="27208" spans="1:6" x14ac:dyDescent="0.3">
      <c r="A27208" t="s">
        <v>20409</v>
      </c>
      <c r="B27208" t="s">
        <v>20410</v>
      </c>
    </row>
    <row r="27210" spans="1:6" x14ac:dyDescent="0.3">
      <c r="A27210">
        <v>6803</v>
      </c>
      <c r="B27210" t="s">
        <v>0</v>
      </c>
      <c r="C27210" t="s">
        <v>1</v>
      </c>
      <c r="D27210" t="s">
        <v>20411</v>
      </c>
      <c r="E27210" t="s">
        <v>3</v>
      </c>
      <c r="F27210" t="s">
        <v>4</v>
      </c>
    </row>
    <row r="27211" spans="1:6" x14ac:dyDescent="0.3">
      <c r="A27211">
        <v>226</v>
      </c>
      <c r="B27211" t="s">
        <v>5</v>
      </c>
      <c r="C27211" t="s">
        <v>1</v>
      </c>
    </row>
    <row r="27212" spans="1:6" x14ac:dyDescent="0.3">
      <c r="A27212" t="s">
        <v>20412</v>
      </c>
      <c r="B27212" t="s">
        <v>20413</v>
      </c>
    </row>
    <row r="27214" spans="1:6" x14ac:dyDescent="0.3">
      <c r="A27214">
        <v>6804</v>
      </c>
      <c r="B27214" t="s">
        <v>0</v>
      </c>
      <c r="C27214" t="s">
        <v>1</v>
      </c>
      <c r="D27214" t="s">
        <v>20414</v>
      </c>
      <c r="E27214" t="s">
        <v>3</v>
      </c>
      <c r="F27214" t="s">
        <v>4</v>
      </c>
    </row>
    <row r="27215" spans="1:6" x14ac:dyDescent="0.3">
      <c r="A27215">
        <v>470</v>
      </c>
      <c r="B27215" t="s">
        <v>5</v>
      </c>
      <c r="C27215" t="s">
        <v>1</v>
      </c>
    </row>
    <row r="27216" spans="1:6" x14ac:dyDescent="0.3">
      <c r="A27216" t="s">
        <v>20415</v>
      </c>
      <c r="B27216" t="s">
        <v>20416</v>
      </c>
    </row>
    <row r="27218" spans="1:6" x14ac:dyDescent="0.3">
      <c r="A27218">
        <v>6805</v>
      </c>
      <c r="B27218" t="s">
        <v>0</v>
      </c>
      <c r="C27218" t="s">
        <v>1</v>
      </c>
      <c r="D27218" t="s">
        <v>20417</v>
      </c>
      <c r="E27218" t="s">
        <v>3</v>
      </c>
      <c r="F27218" t="s">
        <v>4</v>
      </c>
    </row>
    <row r="27219" spans="1:6" x14ac:dyDescent="0.3">
      <c r="A27219">
        <v>509</v>
      </c>
      <c r="B27219" t="s">
        <v>5</v>
      </c>
      <c r="C27219" t="s">
        <v>1</v>
      </c>
    </row>
    <row r="27220" spans="1:6" x14ac:dyDescent="0.3">
      <c r="A27220" t="s">
        <v>20418</v>
      </c>
      <c r="B27220" t="s">
        <v>20419</v>
      </c>
    </row>
    <row r="27222" spans="1:6" x14ac:dyDescent="0.3">
      <c r="A27222">
        <v>6806</v>
      </c>
      <c r="B27222" t="s">
        <v>0</v>
      </c>
      <c r="C27222" t="s">
        <v>1</v>
      </c>
      <c r="D27222" t="s">
        <v>20420</v>
      </c>
      <c r="E27222" t="s">
        <v>3</v>
      </c>
      <c r="F27222" t="s">
        <v>4</v>
      </c>
    </row>
    <row r="27223" spans="1:6" x14ac:dyDescent="0.3">
      <c r="A27223">
        <v>863</v>
      </c>
      <c r="B27223" t="s">
        <v>5</v>
      </c>
      <c r="C27223" t="s">
        <v>1</v>
      </c>
    </row>
    <row r="27224" spans="1:6" x14ac:dyDescent="0.3">
      <c r="A27224" t="s">
        <v>20421</v>
      </c>
      <c r="B27224" t="s">
        <v>20422</v>
      </c>
    </row>
    <row r="27226" spans="1:6" x14ac:dyDescent="0.3">
      <c r="A27226">
        <v>6807</v>
      </c>
      <c r="B27226" t="s">
        <v>0</v>
      </c>
      <c r="C27226" t="s">
        <v>1</v>
      </c>
      <c r="D27226" t="s">
        <v>20423</v>
      </c>
      <c r="E27226" t="s">
        <v>3</v>
      </c>
      <c r="F27226" t="s">
        <v>4</v>
      </c>
    </row>
    <row r="27227" spans="1:6" x14ac:dyDescent="0.3">
      <c r="A27227">
        <v>389</v>
      </c>
      <c r="B27227" t="s">
        <v>5</v>
      </c>
      <c r="C27227" t="s">
        <v>1</v>
      </c>
    </row>
    <row r="27228" spans="1:6" x14ac:dyDescent="0.3">
      <c r="A27228" t="s">
        <v>20424</v>
      </c>
      <c r="B27228" t="s">
        <v>20425</v>
      </c>
    </row>
    <row r="27230" spans="1:6" x14ac:dyDescent="0.3">
      <c r="A27230">
        <v>6808</v>
      </c>
      <c r="B27230" t="s">
        <v>0</v>
      </c>
      <c r="C27230" t="s">
        <v>1</v>
      </c>
      <c r="D27230" t="s">
        <v>20426</v>
      </c>
      <c r="E27230" t="s">
        <v>3</v>
      </c>
      <c r="F27230" t="s">
        <v>4</v>
      </c>
    </row>
    <row r="27231" spans="1:6" x14ac:dyDescent="0.3">
      <c r="A27231">
        <v>187</v>
      </c>
      <c r="B27231" t="s">
        <v>5</v>
      </c>
      <c r="C27231" t="s">
        <v>1</v>
      </c>
    </row>
    <row r="27232" spans="1:6" x14ac:dyDescent="0.3">
      <c r="A27232" t="s">
        <v>20427</v>
      </c>
      <c r="B27232" t="s">
        <v>20428</v>
      </c>
    </row>
    <row r="27234" spans="1:6" x14ac:dyDescent="0.3">
      <c r="A27234">
        <v>6809</v>
      </c>
      <c r="B27234" t="s">
        <v>0</v>
      </c>
      <c r="C27234" t="s">
        <v>1</v>
      </c>
      <c r="D27234" t="s">
        <v>20429</v>
      </c>
      <c r="E27234" t="s">
        <v>3</v>
      </c>
      <c r="F27234" t="s">
        <v>4</v>
      </c>
    </row>
    <row r="27235" spans="1:6" x14ac:dyDescent="0.3">
      <c r="A27235">
        <v>498</v>
      </c>
      <c r="B27235" t="s">
        <v>5</v>
      </c>
      <c r="C27235" t="s">
        <v>1</v>
      </c>
    </row>
    <row r="27236" spans="1:6" x14ac:dyDescent="0.3">
      <c r="A27236" t="s">
        <v>20430</v>
      </c>
      <c r="B27236" t="s">
        <v>20431</v>
      </c>
    </row>
    <row r="27238" spans="1:6" x14ac:dyDescent="0.3">
      <c r="A27238">
        <v>6810</v>
      </c>
      <c r="B27238" t="s">
        <v>0</v>
      </c>
      <c r="C27238" t="s">
        <v>1</v>
      </c>
      <c r="D27238" t="s">
        <v>20432</v>
      </c>
      <c r="E27238" t="s">
        <v>3</v>
      </c>
      <c r="F27238" t="s">
        <v>4</v>
      </c>
    </row>
    <row r="27239" spans="1:6" x14ac:dyDescent="0.3">
      <c r="A27239">
        <v>280</v>
      </c>
      <c r="B27239" t="s">
        <v>5</v>
      </c>
      <c r="C27239" t="s">
        <v>1</v>
      </c>
    </row>
    <row r="27240" spans="1:6" x14ac:dyDescent="0.3">
      <c r="A27240" t="s">
        <v>20433</v>
      </c>
      <c r="B27240" t="s">
        <v>20434</v>
      </c>
    </row>
    <row r="27242" spans="1:6" x14ac:dyDescent="0.3">
      <c r="A27242">
        <v>6811</v>
      </c>
      <c r="B27242" t="s">
        <v>0</v>
      </c>
      <c r="C27242" t="s">
        <v>1</v>
      </c>
      <c r="D27242" t="s">
        <v>20435</v>
      </c>
      <c r="E27242" t="s">
        <v>3</v>
      </c>
      <c r="F27242" t="s">
        <v>4</v>
      </c>
    </row>
    <row r="27243" spans="1:6" x14ac:dyDescent="0.3">
      <c r="A27243">
        <v>694</v>
      </c>
      <c r="B27243" t="s">
        <v>5</v>
      </c>
      <c r="C27243" t="s">
        <v>1</v>
      </c>
    </row>
    <row r="27244" spans="1:6" x14ac:dyDescent="0.3">
      <c r="A27244" t="s">
        <v>20436</v>
      </c>
      <c r="B27244" t="s">
        <v>20437</v>
      </c>
    </row>
    <row r="27246" spans="1:6" x14ac:dyDescent="0.3">
      <c r="A27246">
        <v>6812</v>
      </c>
      <c r="B27246" t="s">
        <v>0</v>
      </c>
      <c r="C27246" t="s">
        <v>1</v>
      </c>
      <c r="D27246" t="s">
        <v>20438</v>
      </c>
      <c r="E27246" t="s">
        <v>3</v>
      </c>
      <c r="F27246" t="s">
        <v>4</v>
      </c>
    </row>
    <row r="27247" spans="1:6" x14ac:dyDescent="0.3">
      <c r="A27247">
        <v>1809</v>
      </c>
      <c r="B27247" t="s">
        <v>5</v>
      </c>
      <c r="C27247" t="s">
        <v>1</v>
      </c>
    </row>
    <row r="27248" spans="1:6" x14ac:dyDescent="0.3">
      <c r="A27248" t="s">
        <v>20439</v>
      </c>
      <c r="B27248" t="s">
        <v>20440</v>
      </c>
    </row>
    <row r="27250" spans="1:6" x14ac:dyDescent="0.3">
      <c r="A27250">
        <v>6813</v>
      </c>
      <c r="B27250" t="s">
        <v>0</v>
      </c>
      <c r="C27250" t="s">
        <v>1</v>
      </c>
      <c r="D27250" t="s">
        <v>20441</v>
      </c>
      <c r="E27250" t="s">
        <v>3</v>
      </c>
      <c r="F27250" t="s">
        <v>4</v>
      </c>
    </row>
    <row r="27251" spans="1:6" x14ac:dyDescent="0.3">
      <c r="A27251">
        <v>248</v>
      </c>
      <c r="B27251" t="s">
        <v>5</v>
      </c>
      <c r="C27251" t="s">
        <v>1</v>
      </c>
    </row>
    <row r="27252" spans="1:6" x14ac:dyDescent="0.3">
      <c r="A27252" t="s">
        <v>20442</v>
      </c>
      <c r="B27252" t="s">
        <v>20443</v>
      </c>
    </row>
    <row r="27254" spans="1:6" x14ac:dyDescent="0.3">
      <c r="A27254">
        <v>6814</v>
      </c>
      <c r="B27254" t="s">
        <v>0</v>
      </c>
      <c r="C27254" t="s">
        <v>1</v>
      </c>
      <c r="D27254" t="s">
        <v>20444</v>
      </c>
      <c r="E27254" t="s">
        <v>3</v>
      </c>
      <c r="F27254" t="s">
        <v>4</v>
      </c>
    </row>
    <row r="27255" spans="1:6" x14ac:dyDescent="0.3">
      <c r="A27255">
        <v>403</v>
      </c>
      <c r="B27255" t="s">
        <v>5</v>
      </c>
      <c r="C27255" t="s">
        <v>1</v>
      </c>
    </row>
    <row r="27256" spans="1:6" x14ac:dyDescent="0.3">
      <c r="A27256" t="s">
        <v>20445</v>
      </c>
      <c r="B27256" t="s">
        <v>20446</v>
      </c>
    </row>
    <row r="27258" spans="1:6" x14ac:dyDescent="0.3">
      <c r="A27258">
        <v>6815</v>
      </c>
      <c r="B27258" t="s">
        <v>0</v>
      </c>
      <c r="C27258" t="s">
        <v>1</v>
      </c>
      <c r="D27258" t="s">
        <v>20447</v>
      </c>
      <c r="E27258" t="s">
        <v>3</v>
      </c>
      <c r="F27258" t="s">
        <v>4</v>
      </c>
    </row>
    <row r="27259" spans="1:6" x14ac:dyDescent="0.3">
      <c r="A27259">
        <v>214</v>
      </c>
      <c r="B27259" t="s">
        <v>5</v>
      </c>
      <c r="C27259" t="s">
        <v>1</v>
      </c>
    </row>
    <row r="27260" spans="1:6" x14ac:dyDescent="0.3">
      <c r="A27260" t="s">
        <v>20448</v>
      </c>
      <c r="B27260" t="s">
        <v>20449</v>
      </c>
    </row>
    <row r="27262" spans="1:6" x14ac:dyDescent="0.3">
      <c r="A27262">
        <v>6816</v>
      </c>
      <c r="B27262" t="s">
        <v>0</v>
      </c>
      <c r="C27262" t="s">
        <v>1</v>
      </c>
      <c r="D27262" t="s">
        <v>20450</v>
      </c>
      <c r="E27262" t="s">
        <v>3</v>
      </c>
      <c r="F27262" t="s">
        <v>4</v>
      </c>
    </row>
    <row r="27263" spans="1:6" x14ac:dyDescent="0.3">
      <c r="A27263">
        <v>313</v>
      </c>
      <c r="B27263" t="s">
        <v>5</v>
      </c>
      <c r="C27263" t="s">
        <v>1</v>
      </c>
    </row>
    <row r="27264" spans="1:6" x14ac:dyDescent="0.3">
      <c r="A27264" t="s">
        <v>20451</v>
      </c>
      <c r="B27264" t="s">
        <v>20452</v>
      </c>
    </row>
    <row r="27266" spans="1:6" x14ac:dyDescent="0.3">
      <c r="A27266">
        <v>6817</v>
      </c>
      <c r="B27266" t="s">
        <v>0</v>
      </c>
      <c r="C27266" t="s">
        <v>1</v>
      </c>
      <c r="D27266" t="s">
        <v>20453</v>
      </c>
      <c r="E27266" t="s">
        <v>3</v>
      </c>
      <c r="F27266" t="s">
        <v>4</v>
      </c>
    </row>
    <row r="27267" spans="1:6" x14ac:dyDescent="0.3">
      <c r="A27267">
        <v>215</v>
      </c>
      <c r="B27267" t="s">
        <v>5</v>
      </c>
      <c r="C27267" t="s">
        <v>1</v>
      </c>
    </row>
    <row r="27268" spans="1:6" x14ac:dyDescent="0.3">
      <c r="A27268" t="s">
        <v>20454</v>
      </c>
      <c r="B27268" t="s">
        <v>20455</v>
      </c>
    </row>
    <row r="27270" spans="1:6" x14ac:dyDescent="0.3">
      <c r="A27270">
        <v>6818</v>
      </c>
      <c r="B27270" t="s">
        <v>0</v>
      </c>
      <c r="C27270" t="s">
        <v>1</v>
      </c>
      <c r="D27270" t="s">
        <v>20456</v>
      </c>
      <c r="E27270" t="s">
        <v>3</v>
      </c>
      <c r="F27270" t="s">
        <v>4</v>
      </c>
    </row>
    <row r="27271" spans="1:6" x14ac:dyDescent="0.3">
      <c r="A27271">
        <v>778</v>
      </c>
      <c r="B27271" t="s">
        <v>5</v>
      </c>
      <c r="C27271" t="s">
        <v>1</v>
      </c>
    </row>
    <row r="27272" spans="1:6" x14ac:dyDescent="0.3">
      <c r="A27272" t="s">
        <v>20457</v>
      </c>
      <c r="B27272" t="s">
        <v>20458</v>
      </c>
    </row>
    <row r="27274" spans="1:6" x14ac:dyDescent="0.3">
      <c r="A27274">
        <v>6819</v>
      </c>
      <c r="B27274" t="s">
        <v>0</v>
      </c>
      <c r="C27274" t="s">
        <v>1</v>
      </c>
      <c r="D27274" t="s">
        <v>20459</v>
      </c>
      <c r="E27274" t="s">
        <v>3</v>
      </c>
      <c r="F27274" t="s">
        <v>4</v>
      </c>
    </row>
    <row r="27275" spans="1:6" x14ac:dyDescent="0.3">
      <c r="A27275">
        <v>587</v>
      </c>
      <c r="B27275" t="s">
        <v>5</v>
      </c>
      <c r="C27275" t="s">
        <v>1</v>
      </c>
    </row>
    <row r="27276" spans="1:6" x14ac:dyDescent="0.3">
      <c r="A27276" t="s">
        <v>20460</v>
      </c>
      <c r="B27276" t="s">
        <v>20461</v>
      </c>
    </row>
    <row r="27278" spans="1:6" x14ac:dyDescent="0.3">
      <c r="A27278">
        <v>6820</v>
      </c>
      <c r="B27278" t="s">
        <v>0</v>
      </c>
      <c r="C27278" t="s">
        <v>1</v>
      </c>
      <c r="D27278" t="s">
        <v>20462</v>
      </c>
      <c r="E27278" t="s">
        <v>3</v>
      </c>
      <c r="F27278" t="s">
        <v>4</v>
      </c>
    </row>
    <row r="27279" spans="1:6" x14ac:dyDescent="0.3">
      <c r="A27279">
        <v>88</v>
      </c>
      <c r="B27279" t="s">
        <v>5</v>
      </c>
      <c r="C27279" t="s">
        <v>1</v>
      </c>
    </row>
    <row r="27280" spans="1:6" x14ac:dyDescent="0.3">
      <c r="A27280" t="s">
        <v>20463</v>
      </c>
      <c r="B27280" t="s">
        <v>20464</v>
      </c>
    </row>
    <row r="27282" spans="1:6" x14ac:dyDescent="0.3">
      <c r="A27282">
        <v>6821</v>
      </c>
      <c r="B27282" t="s">
        <v>0</v>
      </c>
      <c r="C27282" t="s">
        <v>1</v>
      </c>
      <c r="D27282" t="s">
        <v>20465</v>
      </c>
      <c r="E27282" t="s">
        <v>3</v>
      </c>
      <c r="F27282" t="s">
        <v>4</v>
      </c>
    </row>
    <row r="27283" spans="1:6" x14ac:dyDescent="0.3">
      <c r="A27283">
        <v>739</v>
      </c>
      <c r="B27283" t="s">
        <v>5</v>
      </c>
      <c r="C27283" t="s">
        <v>1</v>
      </c>
    </row>
    <row r="27284" spans="1:6" x14ac:dyDescent="0.3">
      <c r="A27284" t="s">
        <v>20466</v>
      </c>
      <c r="B27284" t="s">
        <v>20467</v>
      </c>
    </row>
    <row r="27286" spans="1:6" x14ac:dyDescent="0.3">
      <c r="A27286">
        <v>6822</v>
      </c>
      <c r="B27286" t="s">
        <v>0</v>
      </c>
      <c r="C27286" t="s">
        <v>1</v>
      </c>
      <c r="D27286" t="s">
        <v>20468</v>
      </c>
      <c r="E27286" t="s">
        <v>3</v>
      </c>
      <c r="F27286" t="s">
        <v>4</v>
      </c>
    </row>
    <row r="27287" spans="1:6" x14ac:dyDescent="0.3">
      <c r="A27287">
        <v>415</v>
      </c>
      <c r="B27287" t="s">
        <v>5</v>
      </c>
      <c r="C27287" t="s">
        <v>1</v>
      </c>
    </row>
    <row r="27288" spans="1:6" x14ac:dyDescent="0.3">
      <c r="A27288" t="s">
        <v>20469</v>
      </c>
      <c r="B27288" t="s">
        <v>20470</v>
      </c>
    </row>
    <row r="27290" spans="1:6" x14ac:dyDescent="0.3">
      <c r="A27290">
        <v>6823</v>
      </c>
      <c r="B27290" t="s">
        <v>0</v>
      </c>
      <c r="C27290" t="s">
        <v>1</v>
      </c>
      <c r="D27290" t="s">
        <v>20471</v>
      </c>
      <c r="E27290" t="s">
        <v>3</v>
      </c>
      <c r="F27290" t="s">
        <v>4</v>
      </c>
    </row>
    <row r="27291" spans="1:6" x14ac:dyDescent="0.3">
      <c r="A27291">
        <v>428</v>
      </c>
      <c r="B27291" t="s">
        <v>5</v>
      </c>
      <c r="C27291" t="s">
        <v>1</v>
      </c>
    </row>
    <row r="27292" spans="1:6" x14ac:dyDescent="0.3">
      <c r="A27292" t="s">
        <v>20472</v>
      </c>
      <c r="B27292" t="s">
        <v>20473</v>
      </c>
    </row>
    <row r="27294" spans="1:6" x14ac:dyDescent="0.3">
      <c r="A27294">
        <v>6824</v>
      </c>
      <c r="B27294" t="s">
        <v>0</v>
      </c>
      <c r="C27294" t="s">
        <v>1</v>
      </c>
      <c r="D27294" t="s">
        <v>20474</v>
      </c>
      <c r="E27294" t="s">
        <v>3</v>
      </c>
      <c r="F27294" t="s">
        <v>4</v>
      </c>
    </row>
    <row r="27295" spans="1:6" x14ac:dyDescent="0.3">
      <c r="A27295">
        <v>243</v>
      </c>
      <c r="B27295" t="s">
        <v>5</v>
      </c>
      <c r="C27295" t="s">
        <v>1</v>
      </c>
    </row>
    <row r="27296" spans="1:6" x14ac:dyDescent="0.3">
      <c r="A27296" t="s">
        <v>20475</v>
      </c>
      <c r="B27296" t="s">
        <v>20476</v>
      </c>
    </row>
    <row r="27298" spans="1:6" x14ac:dyDescent="0.3">
      <c r="A27298">
        <v>6825</v>
      </c>
      <c r="B27298" t="s">
        <v>0</v>
      </c>
      <c r="C27298" t="s">
        <v>1</v>
      </c>
      <c r="D27298" t="s">
        <v>20477</v>
      </c>
      <c r="E27298" t="s">
        <v>3</v>
      </c>
      <c r="F27298" t="s">
        <v>4</v>
      </c>
    </row>
    <row r="27299" spans="1:6" x14ac:dyDescent="0.3">
      <c r="A27299">
        <v>320</v>
      </c>
      <c r="B27299" t="s">
        <v>5</v>
      </c>
      <c r="C27299" t="s">
        <v>1</v>
      </c>
    </row>
    <row r="27300" spans="1:6" x14ac:dyDescent="0.3">
      <c r="A27300" t="s">
        <v>20478</v>
      </c>
      <c r="B27300" t="s">
        <v>20479</v>
      </c>
    </row>
    <row r="27302" spans="1:6" x14ac:dyDescent="0.3">
      <c r="A27302">
        <v>6826</v>
      </c>
      <c r="B27302" t="s">
        <v>0</v>
      </c>
      <c r="C27302" t="s">
        <v>1</v>
      </c>
      <c r="D27302" t="s">
        <v>20480</v>
      </c>
      <c r="E27302" t="s">
        <v>3</v>
      </c>
      <c r="F27302" t="s">
        <v>4</v>
      </c>
    </row>
    <row r="27303" spans="1:6" x14ac:dyDescent="0.3">
      <c r="A27303">
        <v>239</v>
      </c>
      <c r="B27303" t="s">
        <v>5</v>
      </c>
      <c r="C27303" t="s">
        <v>1</v>
      </c>
    </row>
    <row r="27304" spans="1:6" x14ac:dyDescent="0.3">
      <c r="A27304" t="s">
        <v>20481</v>
      </c>
      <c r="B27304" t="s">
        <v>20482</v>
      </c>
    </row>
    <row r="27306" spans="1:6" x14ac:dyDescent="0.3">
      <c r="A27306">
        <v>6827</v>
      </c>
      <c r="B27306" t="s">
        <v>0</v>
      </c>
      <c r="C27306" t="s">
        <v>1</v>
      </c>
      <c r="D27306" t="s">
        <v>20483</v>
      </c>
      <c r="E27306" t="s">
        <v>3</v>
      </c>
      <c r="F27306" t="s">
        <v>4</v>
      </c>
    </row>
    <row r="27307" spans="1:6" x14ac:dyDescent="0.3">
      <c r="A27307">
        <v>436</v>
      </c>
      <c r="B27307" t="s">
        <v>5</v>
      </c>
      <c r="C27307" t="s">
        <v>1</v>
      </c>
    </row>
    <row r="27308" spans="1:6" x14ac:dyDescent="0.3">
      <c r="A27308" t="s">
        <v>20484</v>
      </c>
      <c r="B27308" t="s">
        <v>20485</v>
      </c>
    </row>
    <row r="27310" spans="1:6" x14ac:dyDescent="0.3">
      <c r="A27310">
        <v>6828</v>
      </c>
      <c r="B27310" t="s">
        <v>0</v>
      </c>
      <c r="C27310" t="s">
        <v>1</v>
      </c>
      <c r="D27310" t="s">
        <v>20486</v>
      </c>
      <c r="E27310" t="s">
        <v>3</v>
      </c>
      <c r="F27310" t="s">
        <v>4</v>
      </c>
    </row>
    <row r="27311" spans="1:6" x14ac:dyDescent="0.3">
      <c r="A27311">
        <v>349</v>
      </c>
      <c r="B27311" t="s">
        <v>5</v>
      </c>
      <c r="C27311" t="s">
        <v>1</v>
      </c>
    </row>
    <row r="27312" spans="1:6" x14ac:dyDescent="0.3">
      <c r="A27312" t="s">
        <v>20487</v>
      </c>
      <c r="B27312" t="s">
        <v>20488</v>
      </c>
    </row>
    <row r="27314" spans="1:6" x14ac:dyDescent="0.3">
      <c r="A27314">
        <v>6829</v>
      </c>
      <c r="B27314" t="s">
        <v>0</v>
      </c>
      <c r="C27314" t="s">
        <v>1</v>
      </c>
      <c r="D27314" t="s">
        <v>20489</v>
      </c>
      <c r="E27314" t="s">
        <v>3</v>
      </c>
      <c r="F27314" t="s">
        <v>4</v>
      </c>
    </row>
    <row r="27315" spans="1:6" x14ac:dyDescent="0.3">
      <c r="A27315">
        <v>214</v>
      </c>
      <c r="B27315" t="s">
        <v>5</v>
      </c>
      <c r="C27315" t="s">
        <v>1</v>
      </c>
    </row>
    <row r="27316" spans="1:6" x14ac:dyDescent="0.3">
      <c r="A27316" t="s">
        <v>20490</v>
      </c>
      <c r="B27316" t="s">
        <v>20491</v>
      </c>
    </row>
    <row r="27318" spans="1:6" x14ac:dyDescent="0.3">
      <c r="A27318">
        <v>6830</v>
      </c>
      <c r="B27318" t="s">
        <v>0</v>
      </c>
      <c r="C27318" t="s">
        <v>1</v>
      </c>
      <c r="D27318" t="s">
        <v>20492</v>
      </c>
      <c r="E27318" t="s">
        <v>3</v>
      </c>
      <c r="F27318" t="s">
        <v>4</v>
      </c>
    </row>
    <row r="27319" spans="1:6" x14ac:dyDescent="0.3">
      <c r="A27319">
        <v>202</v>
      </c>
      <c r="B27319" t="s">
        <v>5</v>
      </c>
      <c r="C27319" t="s">
        <v>1</v>
      </c>
    </row>
    <row r="27320" spans="1:6" x14ac:dyDescent="0.3">
      <c r="A27320" t="s">
        <v>20493</v>
      </c>
      <c r="B27320" t="s">
        <v>20494</v>
      </c>
    </row>
    <row r="27322" spans="1:6" x14ac:dyDescent="0.3">
      <c r="A27322">
        <v>6831</v>
      </c>
      <c r="B27322" t="s">
        <v>0</v>
      </c>
      <c r="C27322" t="s">
        <v>1</v>
      </c>
      <c r="D27322" t="s">
        <v>20495</v>
      </c>
      <c r="E27322" t="s">
        <v>3</v>
      </c>
      <c r="F27322" t="s">
        <v>4</v>
      </c>
    </row>
    <row r="27323" spans="1:6" x14ac:dyDescent="0.3">
      <c r="A27323">
        <v>300</v>
      </c>
      <c r="B27323" t="s">
        <v>5</v>
      </c>
      <c r="C27323" t="s">
        <v>1</v>
      </c>
    </row>
    <row r="27324" spans="1:6" x14ac:dyDescent="0.3">
      <c r="A27324" t="s">
        <v>20496</v>
      </c>
      <c r="B27324" t="s">
        <v>20497</v>
      </c>
    </row>
    <row r="27326" spans="1:6" x14ac:dyDescent="0.3">
      <c r="A27326">
        <v>6832</v>
      </c>
      <c r="B27326" t="s">
        <v>0</v>
      </c>
      <c r="C27326" t="s">
        <v>1</v>
      </c>
      <c r="D27326" t="s">
        <v>20498</v>
      </c>
      <c r="E27326" t="s">
        <v>3</v>
      </c>
      <c r="F27326" t="s">
        <v>4</v>
      </c>
    </row>
    <row r="27327" spans="1:6" x14ac:dyDescent="0.3">
      <c r="A27327">
        <v>230</v>
      </c>
      <c r="B27327" t="s">
        <v>5</v>
      </c>
      <c r="C27327" t="s">
        <v>1</v>
      </c>
    </row>
    <row r="27328" spans="1:6" x14ac:dyDescent="0.3">
      <c r="A27328" t="s">
        <v>20499</v>
      </c>
      <c r="B27328" t="s">
        <v>20500</v>
      </c>
    </row>
    <row r="27330" spans="1:6" x14ac:dyDescent="0.3">
      <c r="A27330">
        <v>6833</v>
      </c>
      <c r="B27330" t="s">
        <v>0</v>
      </c>
      <c r="C27330" t="s">
        <v>1</v>
      </c>
      <c r="D27330" t="s">
        <v>20501</v>
      </c>
      <c r="E27330" t="s">
        <v>3</v>
      </c>
      <c r="F27330" t="s">
        <v>4</v>
      </c>
    </row>
    <row r="27331" spans="1:6" x14ac:dyDescent="0.3">
      <c r="A27331">
        <v>199</v>
      </c>
      <c r="B27331" t="s">
        <v>5</v>
      </c>
      <c r="C27331" t="s">
        <v>1</v>
      </c>
    </row>
    <row r="27332" spans="1:6" x14ac:dyDescent="0.3">
      <c r="A27332" t="s">
        <v>20502</v>
      </c>
      <c r="B27332" t="s">
        <v>20503</v>
      </c>
    </row>
    <row r="27334" spans="1:6" x14ac:dyDescent="0.3">
      <c r="A27334">
        <v>6834</v>
      </c>
      <c r="B27334" t="s">
        <v>0</v>
      </c>
      <c r="C27334" t="s">
        <v>1</v>
      </c>
      <c r="D27334" t="s">
        <v>20504</v>
      </c>
      <c r="E27334" t="s">
        <v>3</v>
      </c>
      <c r="F27334" t="s">
        <v>4</v>
      </c>
    </row>
    <row r="27335" spans="1:6" x14ac:dyDescent="0.3">
      <c r="A27335">
        <v>92</v>
      </c>
      <c r="B27335" t="s">
        <v>5</v>
      </c>
      <c r="C27335" t="s">
        <v>1</v>
      </c>
    </row>
    <row r="27336" spans="1:6" x14ac:dyDescent="0.3">
      <c r="A27336" t="s">
        <v>20505</v>
      </c>
      <c r="B27336" t="s">
        <v>20506</v>
      </c>
    </row>
    <row r="27338" spans="1:6" x14ac:dyDescent="0.3">
      <c r="A27338">
        <v>6835</v>
      </c>
      <c r="B27338" t="s">
        <v>0</v>
      </c>
      <c r="C27338" t="s">
        <v>1</v>
      </c>
      <c r="D27338" t="s">
        <v>20507</v>
      </c>
      <c r="E27338" t="s">
        <v>3</v>
      </c>
      <c r="F27338" t="s">
        <v>4</v>
      </c>
    </row>
    <row r="27339" spans="1:6" x14ac:dyDescent="0.3">
      <c r="A27339">
        <v>555</v>
      </c>
      <c r="B27339" t="s">
        <v>5</v>
      </c>
      <c r="C27339" t="s">
        <v>1</v>
      </c>
    </row>
    <row r="27340" spans="1:6" x14ac:dyDescent="0.3">
      <c r="A27340" t="s">
        <v>20508</v>
      </c>
      <c r="B27340" t="s">
        <v>20509</v>
      </c>
    </row>
    <row r="27342" spans="1:6" x14ac:dyDescent="0.3">
      <c r="A27342">
        <v>6836</v>
      </c>
      <c r="B27342" t="s">
        <v>0</v>
      </c>
      <c r="C27342" t="s">
        <v>1</v>
      </c>
      <c r="D27342" t="s">
        <v>20510</v>
      </c>
      <c r="E27342" t="s">
        <v>3</v>
      </c>
      <c r="F27342" t="s">
        <v>4</v>
      </c>
    </row>
    <row r="27343" spans="1:6" x14ac:dyDescent="0.3">
      <c r="A27343">
        <v>257</v>
      </c>
      <c r="B27343" t="s">
        <v>5</v>
      </c>
      <c r="C27343" t="s">
        <v>1</v>
      </c>
    </row>
    <row r="27344" spans="1:6" x14ac:dyDescent="0.3">
      <c r="A27344" t="s">
        <v>20511</v>
      </c>
      <c r="B27344" t="s">
        <v>20512</v>
      </c>
    </row>
    <row r="27346" spans="1:6" x14ac:dyDescent="0.3">
      <c r="A27346">
        <v>6837</v>
      </c>
      <c r="B27346" t="s">
        <v>0</v>
      </c>
      <c r="C27346" t="s">
        <v>1</v>
      </c>
      <c r="D27346" t="s">
        <v>20513</v>
      </c>
      <c r="E27346" t="s">
        <v>3</v>
      </c>
      <c r="F27346" t="s">
        <v>4</v>
      </c>
    </row>
    <row r="27347" spans="1:6" x14ac:dyDescent="0.3">
      <c r="A27347">
        <v>80</v>
      </c>
      <c r="B27347" t="s">
        <v>5</v>
      </c>
      <c r="C27347" t="s">
        <v>1</v>
      </c>
    </row>
    <row r="27348" spans="1:6" x14ac:dyDescent="0.3">
      <c r="A27348" t="s">
        <v>20514</v>
      </c>
      <c r="B27348" t="s">
        <v>20515</v>
      </c>
    </row>
    <row r="27350" spans="1:6" x14ac:dyDescent="0.3">
      <c r="A27350">
        <v>6838</v>
      </c>
      <c r="B27350" t="s">
        <v>0</v>
      </c>
      <c r="C27350" t="s">
        <v>1</v>
      </c>
      <c r="D27350" t="s">
        <v>20516</v>
      </c>
      <c r="E27350" t="s">
        <v>3</v>
      </c>
      <c r="F27350" t="s">
        <v>4</v>
      </c>
    </row>
    <row r="27351" spans="1:6" x14ac:dyDescent="0.3">
      <c r="A27351">
        <v>106</v>
      </c>
      <c r="B27351" t="s">
        <v>5</v>
      </c>
      <c r="C27351" t="s">
        <v>1</v>
      </c>
    </row>
    <row r="27352" spans="1:6" x14ac:dyDescent="0.3">
      <c r="A27352" t="s">
        <v>20517</v>
      </c>
      <c r="B27352" t="s">
        <v>20518</v>
      </c>
    </row>
    <row r="27354" spans="1:6" x14ac:dyDescent="0.3">
      <c r="A27354">
        <v>6839</v>
      </c>
      <c r="B27354" t="s">
        <v>0</v>
      </c>
      <c r="C27354" t="s">
        <v>1</v>
      </c>
      <c r="D27354" t="s">
        <v>20519</v>
      </c>
      <c r="E27354" t="s">
        <v>3</v>
      </c>
      <c r="F27354" t="s">
        <v>4</v>
      </c>
    </row>
    <row r="27355" spans="1:6" x14ac:dyDescent="0.3">
      <c r="A27355">
        <v>375</v>
      </c>
      <c r="B27355" t="s">
        <v>5</v>
      </c>
      <c r="C27355" t="s">
        <v>1</v>
      </c>
    </row>
    <row r="27356" spans="1:6" x14ac:dyDescent="0.3">
      <c r="A27356" t="s">
        <v>20520</v>
      </c>
      <c r="B27356" t="s">
        <v>20521</v>
      </c>
    </row>
    <row r="27358" spans="1:6" x14ac:dyDescent="0.3">
      <c r="A27358">
        <v>6840</v>
      </c>
      <c r="B27358" t="s">
        <v>0</v>
      </c>
      <c r="C27358" t="s">
        <v>1</v>
      </c>
      <c r="D27358" t="s">
        <v>20522</v>
      </c>
      <c r="E27358" t="s">
        <v>3</v>
      </c>
      <c r="F27358" t="s">
        <v>4</v>
      </c>
    </row>
    <row r="27359" spans="1:6" x14ac:dyDescent="0.3">
      <c r="A27359">
        <v>297</v>
      </c>
      <c r="B27359" t="s">
        <v>5</v>
      </c>
      <c r="C27359" t="s">
        <v>1</v>
      </c>
    </row>
    <row r="27360" spans="1:6" x14ac:dyDescent="0.3">
      <c r="A27360" t="s">
        <v>20523</v>
      </c>
      <c r="B27360" t="s">
        <v>20524</v>
      </c>
    </row>
    <row r="27362" spans="1:6" x14ac:dyDescent="0.3">
      <c r="A27362">
        <v>6841</v>
      </c>
      <c r="B27362" t="s">
        <v>0</v>
      </c>
      <c r="C27362" t="s">
        <v>1</v>
      </c>
      <c r="D27362" t="s">
        <v>20525</v>
      </c>
      <c r="E27362" t="s">
        <v>3</v>
      </c>
      <c r="F27362" t="s">
        <v>4</v>
      </c>
    </row>
    <row r="27363" spans="1:6" x14ac:dyDescent="0.3">
      <c r="A27363">
        <v>437</v>
      </c>
      <c r="B27363" t="s">
        <v>5</v>
      </c>
      <c r="C27363" t="s">
        <v>1</v>
      </c>
    </row>
    <row r="27364" spans="1:6" x14ac:dyDescent="0.3">
      <c r="A27364" t="s">
        <v>20526</v>
      </c>
      <c r="B27364" t="s">
        <v>20527</v>
      </c>
    </row>
    <row r="27366" spans="1:6" x14ac:dyDescent="0.3">
      <c r="A27366">
        <v>6842</v>
      </c>
      <c r="B27366" t="s">
        <v>0</v>
      </c>
      <c r="C27366" t="s">
        <v>1</v>
      </c>
      <c r="D27366" t="s">
        <v>20528</v>
      </c>
      <c r="E27366" t="s">
        <v>3</v>
      </c>
      <c r="F27366" t="s">
        <v>4</v>
      </c>
    </row>
    <row r="27367" spans="1:6" x14ac:dyDescent="0.3">
      <c r="A27367">
        <v>232</v>
      </c>
      <c r="B27367" t="s">
        <v>5</v>
      </c>
      <c r="C27367" t="s">
        <v>1</v>
      </c>
    </row>
    <row r="27368" spans="1:6" x14ac:dyDescent="0.3">
      <c r="A27368" t="s">
        <v>20529</v>
      </c>
      <c r="B27368" t="s">
        <v>20530</v>
      </c>
    </row>
    <row r="27370" spans="1:6" x14ac:dyDescent="0.3">
      <c r="A27370">
        <v>6843</v>
      </c>
      <c r="B27370" t="s">
        <v>0</v>
      </c>
      <c r="C27370" t="s">
        <v>1</v>
      </c>
      <c r="D27370" t="s">
        <v>20531</v>
      </c>
      <c r="E27370" t="s">
        <v>3</v>
      </c>
      <c r="F27370" t="s">
        <v>4</v>
      </c>
    </row>
    <row r="27371" spans="1:6" x14ac:dyDescent="0.3">
      <c r="A27371">
        <v>555</v>
      </c>
      <c r="B27371" t="s">
        <v>5</v>
      </c>
      <c r="C27371" t="s">
        <v>1</v>
      </c>
    </row>
    <row r="27372" spans="1:6" x14ac:dyDescent="0.3">
      <c r="A27372" t="s">
        <v>20532</v>
      </c>
      <c r="B27372" t="s">
        <v>20533</v>
      </c>
    </row>
    <row r="27374" spans="1:6" x14ac:dyDescent="0.3">
      <c r="A27374">
        <v>6844</v>
      </c>
      <c r="B27374" t="s">
        <v>0</v>
      </c>
      <c r="C27374" t="s">
        <v>1</v>
      </c>
      <c r="D27374" t="s">
        <v>20534</v>
      </c>
      <c r="E27374" t="s">
        <v>3</v>
      </c>
      <c r="F27374" t="s">
        <v>4</v>
      </c>
    </row>
    <row r="27375" spans="1:6" x14ac:dyDescent="0.3">
      <c r="A27375">
        <v>200</v>
      </c>
      <c r="B27375" t="s">
        <v>5</v>
      </c>
      <c r="C27375" t="s">
        <v>1</v>
      </c>
    </row>
    <row r="27376" spans="1:6" x14ac:dyDescent="0.3">
      <c r="A27376" t="s">
        <v>20535</v>
      </c>
      <c r="B27376" t="s">
        <v>20536</v>
      </c>
    </row>
    <row r="27378" spans="1:6" x14ac:dyDescent="0.3">
      <c r="A27378">
        <v>6845</v>
      </c>
      <c r="B27378" t="s">
        <v>0</v>
      </c>
      <c r="C27378" t="s">
        <v>1</v>
      </c>
      <c r="D27378" t="s">
        <v>20537</v>
      </c>
      <c r="E27378" t="s">
        <v>3</v>
      </c>
      <c r="F27378" t="s">
        <v>4</v>
      </c>
    </row>
    <row r="27379" spans="1:6" x14ac:dyDescent="0.3">
      <c r="A27379">
        <v>140</v>
      </c>
      <c r="B27379" t="s">
        <v>5</v>
      </c>
      <c r="C27379" t="s">
        <v>1</v>
      </c>
    </row>
    <row r="27380" spans="1:6" x14ac:dyDescent="0.3">
      <c r="A27380" t="s">
        <v>20538</v>
      </c>
      <c r="B27380" t="s">
        <v>20539</v>
      </c>
    </row>
    <row r="27382" spans="1:6" x14ac:dyDescent="0.3">
      <c r="A27382">
        <v>6846</v>
      </c>
      <c r="B27382" t="s">
        <v>0</v>
      </c>
      <c r="C27382" t="s">
        <v>1</v>
      </c>
      <c r="D27382" t="s">
        <v>20540</v>
      </c>
      <c r="E27382" t="s">
        <v>3</v>
      </c>
      <c r="F27382" t="s">
        <v>4</v>
      </c>
    </row>
    <row r="27383" spans="1:6" x14ac:dyDescent="0.3">
      <c r="A27383">
        <v>398</v>
      </c>
      <c r="B27383" t="s">
        <v>5</v>
      </c>
      <c r="C27383" t="s">
        <v>1</v>
      </c>
    </row>
    <row r="27384" spans="1:6" x14ac:dyDescent="0.3">
      <c r="A27384" t="s">
        <v>20541</v>
      </c>
      <c r="B27384" t="s">
        <v>20542</v>
      </c>
    </row>
    <row r="27386" spans="1:6" x14ac:dyDescent="0.3">
      <c r="A27386">
        <v>6847</v>
      </c>
      <c r="B27386" t="s">
        <v>0</v>
      </c>
      <c r="C27386" t="s">
        <v>1</v>
      </c>
      <c r="D27386" t="s">
        <v>20543</v>
      </c>
      <c r="E27386" t="s">
        <v>3</v>
      </c>
      <c r="F27386" t="s">
        <v>4</v>
      </c>
    </row>
    <row r="27387" spans="1:6" x14ac:dyDescent="0.3">
      <c r="A27387">
        <v>561</v>
      </c>
      <c r="B27387" t="s">
        <v>5</v>
      </c>
      <c r="C27387" t="s">
        <v>1</v>
      </c>
    </row>
    <row r="27388" spans="1:6" x14ac:dyDescent="0.3">
      <c r="A27388" t="s">
        <v>20544</v>
      </c>
      <c r="B27388" t="s">
        <v>20545</v>
      </c>
    </row>
    <row r="27390" spans="1:6" x14ac:dyDescent="0.3">
      <c r="A27390">
        <v>6848</v>
      </c>
      <c r="B27390" t="s">
        <v>0</v>
      </c>
      <c r="C27390" t="s">
        <v>1</v>
      </c>
      <c r="D27390" t="s">
        <v>20546</v>
      </c>
      <c r="E27390" t="s">
        <v>3</v>
      </c>
      <c r="F27390" t="s">
        <v>4</v>
      </c>
    </row>
    <row r="27391" spans="1:6" x14ac:dyDescent="0.3">
      <c r="A27391">
        <v>557</v>
      </c>
      <c r="B27391" t="s">
        <v>5</v>
      </c>
      <c r="C27391" t="s">
        <v>1</v>
      </c>
    </row>
    <row r="27392" spans="1:6" x14ac:dyDescent="0.3">
      <c r="A27392" t="s">
        <v>20547</v>
      </c>
      <c r="B27392" t="s">
        <v>20548</v>
      </c>
    </row>
    <row r="27394" spans="1:6" x14ac:dyDescent="0.3">
      <c r="A27394">
        <v>6849</v>
      </c>
      <c r="B27394" t="s">
        <v>0</v>
      </c>
      <c r="C27394" t="s">
        <v>1</v>
      </c>
      <c r="D27394" t="s">
        <v>20549</v>
      </c>
      <c r="E27394" t="s">
        <v>3</v>
      </c>
      <c r="F27394" t="s">
        <v>4</v>
      </c>
    </row>
    <row r="27395" spans="1:6" x14ac:dyDescent="0.3">
      <c r="A27395">
        <v>979</v>
      </c>
      <c r="B27395" t="s">
        <v>5</v>
      </c>
      <c r="C27395" t="s">
        <v>1</v>
      </c>
    </row>
    <row r="27396" spans="1:6" x14ac:dyDescent="0.3">
      <c r="A27396" t="s">
        <v>20550</v>
      </c>
      <c r="B27396" t="s">
        <v>20551</v>
      </c>
    </row>
    <row r="27398" spans="1:6" x14ac:dyDescent="0.3">
      <c r="A27398">
        <v>6850</v>
      </c>
      <c r="B27398" t="s">
        <v>0</v>
      </c>
      <c r="C27398" t="s">
        <v>1</v>
      </c>
      <c r="D27398" t="s">
        <v>20552</v>
      </c>
      <c r="E27398" t="s">
        <v>3</v>
      </c>
      <c r="F27398" t="s">
        <v>4</v>
      </c>
    </row>
    <row r="27399" spans="1:6" x14ac:dyDescent="0.3">
      <c r="A27399">
        <v>171</v>
      </c>
      <c r="B27399" t="s">
        <v>5</v>
      </c>
      <c r="C27399" t="s">
        <v>1</v>
      </c>
    </row>
    <row r="27400" spans="1:6" x14ac:dyDescent="0.3">
      <c r="A27400" t="s">
        <v>20553</v>
      </c>
      <c r="B27400" t="s">
        <v>20554</v>
      </c>
    </row>
    <row r="27402" spans="1:6" x14ac:dyDescent="0.3">
      <c r="A27402">
        <v>6851</v>
      </c>
      <c r="B27402" t="s">
        <v>0</v>
      </c>
      <c r="C27402" t="s">
        <v>1</v>
      </c>
      <c r="D27402" t="s">
        <v>20555</v>
      </c>
      <c r="E27402" t="s">
        <v>3</v>
      </c>
      <c r="F27402" t="s">
        <v>4</v>
      </c>
    </row>
    <row r="27403" spans="1:6" x14ac:dyDescent="0.3">
      <c r="A27403">
        <v>887</v>
      </c>
      <c r="B27403" t="s">
        <v>5</v>
      </c>
      <c r="C27403" t="s">
        <v>1</v>
      </c>
    </row>
    <row r="27404" spans="1:6" x14ac:dyDescent="0.3">
      <c r="A27404" t="s">
        <v>20556</v>
      </c>
      <c r="B27404" t="s">
        <v>20557</v>
      </c>
    </row>
    <row r="27406" spans="1:6" x14ac:dyDescent="0.3">
      <c r="A27406">
        <v>6852</v>
      </c>
      <c r="B27406" t="s">
        <v>0</v>
      </c>
      <c r="C27406" t="s">
        <v>1</v>
      </c>
      <c r="D27406" t="s">
        <v>20558</v>
      </c>
      <c r="E27406" t="s">
        <v>3</v>
      </c>
      <c r="F27406" t="s">
        <v>4</v>
      </c>
    </row>
    <row r="27407" spans="1:6" x14ac:dyDescent="0.3">
      <c r="A27407">
        <v>505</v>
      </c>
      <c r="B27407" t="s">
        <v>5</v>
      </c>
      <c r="C27407" t="s">
        <v>1</v>
      </c>
    </row>
    <row r="27408" spans="1:6" x14ac:dyDescent="0.3">
      <c r="A27408" t="s">
        <v>20559</v>
      </c>
      <c r="B27408" t="s">
        <v>20560</v>
      </c>
    </row>
    <row r="27410" spans="1:6" x14ac:dyDescent="0.3">
      <c r="A27410">
        <v>6853</v>
      </c>
      <c r="B27410" t="s">
        <v>0</v>
      </c>
      <c r="C27410" t="s">
        <v>1</v>
      </c>
      <c r="D27410" t="s">
        <v>20561</v>
      </c>
      <c r="E27410" t="s">
        <v>3</v>
      </c>
      <c r="F27410" t="s">
        <v>4</v>
      </c>
    </row>
    <row r="27411" spans="1:6" x14ac:dyDescent="0.3">
      <c r="A27411">
        <v>379</v>
      </c>
      <c r="B27411" t="s">
        <v>5</v>
      </c>
      <c r="C27411" t="s">
        <v>1</v>
      </c>
    </row>
    <row r="27412" spans="1:6" x14ac:dyDescent="0.3">
      <c r="A27412" t="s">
        <v>20562</v>
      </c>
      <c r="B27412" t="s">
        <v>20563</v>
      </c>
    </row>
    <row r="27414" spans="1:6" x14ac:dyDescent="0.3">
      <c r="A27414">
        <v>6854</v>
      </c>
      <c r="B27414" t="s">
        <v>0</v>
      </c>
      <c r="C27414" t="s">
        <v>1</v>
      </c>
      <c r="D27414" t="s">
        <v>20564</v>
      </c>
      <c r="E27414" t="s">
        <v>3</v>
      </c>
      <c r="F27414" t="s">
        <v>4</v>
      </c>
    </row>
    <row r="27415" spans="1:6" x14ac:dyDescent="0.3">
      <c r="A27415">
        <v>432</v>
      </c>
      <c r="B27415" t="s">
        <v>5</v>
      </c>
      <c r="C27415" t="s">
        <v>1</v>
      </c>
    </row>
    <row r="27416" spans="1:6" x14ac:dyDescent="0.3">
      <c r="A27416" t="s">
        <v>20565</v>
      </c>
      <c r="B27416" t="s">
        <v>20566</v>
      </c>
    </row>
    <row r="27418" spans="1:6" x14ac:dyDescent="0.3">
      <c r="A27418">
        <v>6855</v>
      </c>
      <c r="B27418" t="s">
        <v>0</v>
      </c>
      <c r="C27418" t="s">
        <v>1</v>
      </c>
      <c r="D27418" t="s">
        <v>20567</v>
      </c>
      <c r="E27418" t="s">
        <v>3</v>
      </c>
      <c r="F27418" t="s">
        <v>4</v>
      </c>
    </row>
    <row r="27419" spans="1:6" x14ac:dyDescent="0.3">
      <c r="A27419">
        <v>1653</v>
      </c>
      <c r="B27419" t="s">
        <v>5</v>
      </c>
      <c r="C27419" t="s">
        <v>1</v>
      </c>
    </row>
    <row r="27420" spans="1:6" x14ac:dyDescent="0.3">
      <c r="A27420" t="s">
        <v>20568</v>
      </c>
      <c r="B27420" t="s">
        <v>20569</v>
      </c>
    </row>
    <row r="27422" spans="1:6" x14ac:dyDescent="0.3">
      <c r="A27422">
        <v>6856</v>
      </c>
      <c r="B27422" t="s">
        <v>0</v>
      </c>
      <c r="C27422" t="s">
        <v>1</v>
      </c>
      <c r="D27422" t="s">
        <v>20570</v>
      </c>
      <c r="E27422" t="s">
        <v>3</v>
      </c>
      <c r="F27422" t="s">
        <v>4</v>
      </c>
    </row>
    <row r="27423" spans="1:6" x14ac:dyDescent="0.3">
      <c r="A27423">
        <v>262</v>
      </c>
      <c r="B27423" t="s">
        <v>5</v>
      </c>
      <c r="C27423" t="s">
        <v>1</v>
      </c>
    </row>
    <row r="27424" spans="1:6" x14ac:dyDescent="0.3">
      <c r="A27424" t="s">
        <v>20571</v>
      </c>
      <c r="B27424" t="s">
        <v>20572</v>
      </c>
    </row>
    <row r="27426" spans="1:6" x14ac:dyDescent="0.3">
      <c r="A27426">
        <v>6857</v>
      </c>
      <c r="B27426" t="s">
        <v>0</v>
      </c>
      <c r="C27426" t="s">
        <v>1</v>
      </c>
      <c r="D27426" t="s">
        <v>20573</v>
      </c>
      <c r="E27426" t="s">
        <v>3</v>
      </c>
      <c r="F27426" t="s">
        <v>4</v>
      </c>
    </row>
    <row r="27427" spans="1:6" x14ac:dyDescent="0.3">
      <c r="A27427">
        <v>535</v>
      </c>
      <c r="B27427" t="s">
        <v>5</v>
      </c>
      <c r="C27427" t="s">
        <v>1</v>
      </c>
    </row>
    <row r="27428" spans="1:6" x14ac:dyDescent="0.3">
      <c r="A27428" t="s">
        <v>20574</v>
      </c>
      <c r="B27428" t="s">
        <v>20575</v>
      </c>
    </row>
    <row r="27430" spans="1:6" x14ac:dyDescent="0.3">
      <c r="A27430">
        <v>6858</v>
      </c>
      <c r="B27430" t="s">
        <v>0</v>
      </c>
      <c r="C27430" t="s">
        <v>1</v>
      </c>
      <c r="D27430" t="s">
        <v>20576</v>
      </c>
      <c r="E27430" t="s">
        <v>3</v>
      </c>
      <c r="F27430" t="s">
        <v>4</v>
      </c>
    </row>
    <row r="27431" spans="1:6" x14ac:dyDescent="0.3">
      <c r="A27431">
        <v>1209</v>
      </c>
      <c r="B27431" t="s">
        <v>5</v>
      </c>
      <c r="C27431" t="s">
        <v>1</v>
      </c>
    </row>
    <row r="27432" spans="1:6" x14ac:dyDescent="0.3">
      <c r="A27432" t="s">
        <v>20577</v>
      </c>
      <c r="B27432" t="s">
        <v>20578</v>
      </c>
    </row>
    <row r="27434" spans="1:6" x14ac:dyDescent="0.3">
      <c r="A27434">
        <v>6859</v>
      </c>
      <c r="B27434" t="s">
        <v>0</v>
      </c>
      <c r="C27434" t="s">
        <v>1</v>
      </c>
      <c r="D27434" t="s">
        <v>20579</v>
      </c>
      <c r="E27434" t="s">
        <v>3</v>
      </c>
      <c r="F27434" t="s">
        <v>4</v>
      </c>
    </row>
    <row r="27435" spans="1:6" x14ac:dyDescent="0.3">
      <c r="A27435">
        <v>658</v>
      </c>
      <c r="B27435" t="s">
        <v>5</v>
      </c>
      <c r="C27435" t="s">
        <v>1</v>
      </c>
    </row>
    <row r="27436" spans="1:6" x14ac:dyDescent="0.3">
      <c r="A27436" t="s">
        <v>20580</v>
      </c>
      <c r="B27436" t="s">
        <v>20581</v>
      </c>
    </row>
    <row r="27438" spans="1:6" x14ac:dyDescent="0.3">
      <c r="A27438">
        <v>6860</v>
      </c>
      <c r="B27438" t="s">
        <v>0</v>
      </c>
      <c r="C27438" t="s">
        <v>1</v>
      </c>
      <c r="D27438" t="s">
        <v>20582</v>
      </c>
      <c r="E27438" t="s">
        <v>3</v>
      </c>
      <c r="F27438" t="s">
        <v>4</v>
      </c>
    </row>
    <row r="27439" spans="1:6" x14ac:dyDescent="0.3">
      <c r="A27439">
        <v>444</v>
      </c>
      <c r="B27439" t="s">
        <v>5</v>
      </c>
      <c r="C27439" t="s">
        <v>1</v>
      </c>
    </row>
    <row r="27440" spans="1:6" x14ac:dyDescent="0.3">
      <c r="A27440" t="s">
        <v>20583</v>
      </c>
      <c r="B27440" t="s">
        <v>20584</v>
      </c>
    </row>
    <row r="27442" spans="1:6" x14ac:dyDescent="0.3">
      <c r="A27442">
        <v>6861</v>
      </c>
      <c r="B27442" t="s">
        <v>0</v>
      </c>
      <c r="C27442" t="s">
        <v>1</v>
      </c>
      <c r="D27442" t="s">
        <v>20585</v>
      </c>
      <c r="E27442" t="s">
        <v>3</v>
      </c>
      <c r="F27442" t="s">
        <v>4</v>
      </c>
    </row>
    <row r="27443" spans="1:6" x14ac:dyDescent="0.3">
      <c r="A27443">
        <v>763</v>
      </c>
      <c r="B27443" t="s">
        <v>5</v>
      </c>
      <c r="C27443" t="s">
        <v>1</v>
      </c>
    </row>
    <row r="27444" spans="1:6" x14ac:dyDescent="0.3">
      <c r="A27444" t="s">
        <v>20586</v>
      </c>
      <c r="B27444" t="s">
        <v>20587</v>
      </c>
    </row>
    <row r="27446" spans="1:6" x14ac:dyDescent="0.3">
      <c r="A27446">
        <v>6862</v>
      </c>
      <c r="B27446" t="s">
        <v>0</v>
      </c>
      <c r="C27446" t="s">
        <v>1</v>
      </c>
      <c r="D27446" t="s">
        <v>20588</v>
      </c>
      <c r="E27446" t="s">
        <v>3</v>
      </c>
      <c r="F27446" t="s">
        <v>4</v>
      </c>
    </row>
    <row r="27447" spans="1:6" x14ac:dyDescent="0.3">
      <c r="A27447">
        <v>569</v>
      </c>
      <c r="B27447" t="s">
        <v>5</v>
      </c>
      <c r="C27447" t="s">
        <v>1</v>
      </c>
    </row>
    <row r="27448" spans="1:6" x14ac:dyDescent="0.3">
      <c r="A27448" t="s">
        <v>20589</v>
      </c>
      <c r="B27448" t="s">
        <v>20590</v>
      </c>
    </row>
    <row r="27450" spans="1:6" x14ac:dyDescent="0.3">
      <c r="A27450">
        <v>6863</v>
      </c>
      <c r="B27450" t="s">
        <v>0</v>
      </c>
      <c r="C27450" t="s">
        <v>1</v>
      </c>
      <c r="D27450" t="s">
        <v>20591</v>
      </c>
      <c r="E27450" t="s">
        <v>3</v>
      </c>
      <c r="F27450" t="s">
        <v>4</v>
      </c>
    </row>
    <row r="27451" spans="1:6" x14ac:dyDescent="0.3">
      <c r="A27451">
        <v>1485</v>
      </c>
      <c r="B27451" t="s">
        <v>5</v>
      </c>
      <c r="C27451" t="s">
        <v>1</v>
      </c>
    </row>
    <row r="27452" spans="1:6" x14ac:dyDescent="0.3">
      <c r="A27452" t="s">
        <v>20592</v>
      </c>
      <c r="B27452" t="s">
        <v>20593</v>
      </c>
    </row>
    <row r="27454" spans="1:6" x14ac:dyDescent="0.3">
      <c r="A27454">
        <v>6864</v>
      </c>
      <c r="B27454" t="s">
        <v>0</v>
      </c>
      <c r="C27454" t="s">
        <v>1</v>
      </c>
      <c r="D27454" t="s">
        <v>20594</v>
      </c>
      <c r="E27454" t="s">
        <v>3</v>
      </c>
      <c r="F27454" t="s">
        <v>4</v>
      </c>
    </row>
    <row r="27455" spans="1:6" x14ac:dyDescent="0.3">
      <c r="A27455">
        <v>234</v>
      </c>
      <c r="B27455" t="s">
        <v>5</v>
      </c>
      <c r="C27455" t="s">
        <v>1</v>
      </c>
    </row>
    <row r="27456" spans="1:6" x14ac:dyDescent="0.3">
      <c r="A27456" t="s">
        <v>20595</v>
      </c>
      <c r="B27456" t="s">
        <v>20596</v>
      </c>
    </row>
    <row r="27458" spans="1:6" x14ac:dyDescent="0.3">
      <c r="A27458">
        <v>6865</v>
      </c>
      <c r="B27458" t="s">
        <v>0</v>
      </c>
      <c r="C27458" t="s">
        <v>1</v>
      </c>
      <c r="D27458" t="s">
        <v>20597</v>
      </c>
      <c r="E27458" t="s">
        <v>3</v>
      </c>
      <c r="F27458" t="s">
        <v>4</v>
      </c>
    </row>
    <row r="27459" spans="1:6" x14ac:dyDescent="0.3">
      <c r="A27459">
        <v>253</v>
      </c>
      <c r="B27459" t="s">
        <v>5</v>
      </c>
      <c r="C27459" t="s">
        <v>1</v>
      </c>
    </row>
    <row r="27460" spans="1:6" x14ac:dyDescent="0.3">
      <c r="A27460" t="s">
        <v>20598</v>
      </c>
      <c r="B27460" t="s">
        <v>20599</v>
      </c>
    </row>
    <row r="27462" spans="1:6" x14ac:dyDescent="0.3">
      <c r="A27462">
        <v>6866</v>
      </c>
      <c r="B27462" t="s">
        <v>0</v>
      </c>
      <c r="C27462" t="s">
        <v>1</v>
      </c>
      <c r="D27462" t="s">
        <v>20600</v>
      </c>
      <c r="E27462" t="s">
        <v>3</v>
      </c>
      <c r="F27462" t="s">
        <v>4</v>
      </c>
    </row>
    <row r="27463" spans="1:6" x14ac:dyDescent="0.3">
      <c r="A27463">
        <v>299</v>
      </c>
      <c r="B27463" t="s">
        <v>5</v>
      </c>
      <c r="C27463" t="s">
        <v>1</v>
      </c>
    </row>
    <row r="27464" spans="1:6" x14ac:dyDescent="0.3">
      <c r="A27464" t="s">
        <v>20601</v>
      </c>
      <c r="B27464" t="s">
        <v>20602</v>
      </c>
    </row>
    <row r="27466" spans="1:6" x14ac:dyDescent="0.3">
      <c r="A27466">
        <v>6867</v>
      </c>
      <c r="B27466" t="s">
        <v>0</v>
      </c>
      <c r="C27466" t="s">
        <v>1</v>
      </c>
      <c r="D27466" t="s">
        <v>20603</v>
      </c>
      <c r="E27466" t="s">
        <v>3</v>
      </c>
      <c r="F27466" t="s">
        <v>4</v>
      </c>
    </row>
    <row r="27467" spans="1:6" x14ac:dyDescent="0.3">
      <c r="A27467">
        <v>82</v>
      </c>
      <c r="B27467" t="s">
        <v>5</v>
      </c>
      <c r="C27467" t="s">
        <v>1</v>
      </c>
    </row>
    <row r="27468" spans="1:6" x14ac:dyDescent="0.3">
      <c r="A27468" t="s">
        <v>20604</v>
      </c>
      <c r="B27468" t="s">
        <v>20605</v>
      </c>
    </row>
    <row r="27470" spans="1:6" x14ac:dyDescent="0.3">
      <c r="A27470">
        <v>6868</v>
      </c>
      <c r="B27470" t="s">
        <v>0</v>
      </c>
      <c r="C27470" t="s">
        <v>1</v>
      </c>
      <c r="D27470" t="s">
        <v>20606</v>
      </c>
      <c r="E27470" t="s">
        <v>3</v>
      </c>
      <c r="F27470" t="s">
        <v>4</v>
      </c>
    </row>
    <row r="27471" spans="1:6" x14ac:dyDescent="0.3">
      <c r="A27471">
        <v>876</v>
      </c>
      <c r="B27471" t="s">
        <v>5</v>
      </c>
      <c r="C27471" t="s">
        <v>1</v>
      </c>
    </row>
    <row r="27472" spans="1:6" x14ac:dyDescent="0.3">
      <c r="A27472" t="s">
        <v>20607</v>
      </c>
      <c r="B27472" t="s">
        <v>20608</v>
      </c>
    </row>
    <row r="27474" spans="1:6" x14ac:dyDescent="0.3">
      <c r="A27474">
        <v>6869</v>
      </c>
      <c r="B27474" t="s">
        <v>0</v>
      </c>
      <c r="C27474" t="s">
        <v>1</v>
      </c>
      <c r="D27474" t="s">
        <v>20609</v>
      </c>
      <c r="E27474" t="s">
        <v>3</v>
      </c>
      <c r="F27474" t="s">
        <v>4</v>
      </c>
    </row>
    <row r="27475" spans="1:6" x14ac:dyDescent="0.3">
      <c r="A27475">
        <v>960</v>
      </c>
      <c r="B27475" t="s">
        <v>5</v>
      </c>
      <c r="C27475" t="s">
        <v>1</v>
      </c>
    </row>
    <row r="27476" spans="1:6" x14ac:dyDescent="0.3">
      <c r="A27476" t="s">
        <v>20610</v>
      </c>
      <c r="B27476" t="s">
        <v>20611</v>
      </c>
    </row>
    <row r="27478" spans="1:6" x14ac:dyDescent="0.3">
      <c r="A27478">
        <v>6870</v>
      </c>
      <c r="B27478" t="s">
        <v>0</v>
      </c>
      <c r="C27478" t="s">
        <v>1</v>
      </c>
      <c r="D27478" t="s">
        <v>20612</v>
      </c>
      <c r="E27478" t="s">
        <v>3</v>
      </c>
      <c r="F27478" t="s">
        <v>4</v>
      </c>
    </row>
    <row r="27479" spans="1:6" x14ac:dyDescent="0.3">
      <c r="A27479">
        <v>150</v>
      </c>
      <c r="B27479" t="s">
        <v>5</v>
      </c>
      <c r="C27479" t="s">
        <v>1</v>
      </c>
    </row>
    <row r="27480" spans="1:6" x14ac:dyDescent="0.3">
      <c r="A27480" t="s">
        <v>20613</v>
      </c>
      <c r="B27480" t="s">
        <v>20614</v>
      </c>
    </row>
    <row r="27482" spans="1:6" x14ac:dyDescent="0.3">
      <c r="A27482">
        <v>6871</v>
      </c>
      <c r="B27482" t="s">
        <v>0</v>
      </c>
      <c r="C27482" t="s">
        <v>1</v>
      </c>
      <c r="D27482" t="s">
        <v>20615</v>
      </c>
      <c r="E27482" t="s">
        <v>3</v>
      </c>
      <c r="F27482" t="s">
        <v>4</v>
      </c>
    </row>
    <row r="27483" spans="1:6" x14ac:dyDescent="0.3">
      <c r="A27483">
        <v>1022</v>
      </c>
      <c r="B27483" t="s">
        <v>5</v>
      </c>
      <c r="C27483" t="s">
        <v>1</v>
      </c>
    </row>
    <row r="27484" spans="1:6" x14ac:dyDescent="0.3">
      <c r="A27484" t="s">
        <v>20616</v>
      </c>
      <c r="B27484" t="s">
        <v>20617</v>
      </c>
    </row>
    <row r="27486" spans="1:6" x14ac:dyDescent="0.3">
      <c r="A27486">
        <v>6872</v>
      </c>
      <c r="B27486" t="s">
        <v>0</v>
      </c>
      <c r="C27486" t="s">
        <v>1</v>
      </c>
      <c r="D27486" t="s">
        <v>20618</v>
      </c>
      <c r="E27486" t="s">
        <v>3</v>
      </c>
      <c r="F27486" t="s">
        <v>4</v>
      </c>
    </row>
    <row r="27487" spans="1:6" x14ac:dyDescent="0.3">
      <c r="A27487">
        <v>128</v>
      </c>
      <c r="B27487" t="s">
        <v>5</v>
      </c>
      <c r="C27487" t="s">
        <v>1</v>
      </c>
    </row>
    <row r="27488" spans="1:6" x14ac:dyDescent="0.3">
      <c r="A27488" t="s">
        <v>20619</v>
      </c>
      <c r="B27488" t="s">
        <v>20620</v>
      </c>
    </row>
    <row r="27490" spans="1:6" x14ac:dyDescent="0.3">
      <c r="A27490">
        <v>6873</v>
      </c>
      <c r="B27490" t="s">
        <v>0</v>
      </c>
      <c r="C27490" t="s">
        <v>1</v>
      </c>
      <c r="D27490" t="s">
        <v>20621</v>
      </c>
      <c r="E27490" t="s">
        <v>3</v>
      </c>
      <c r="F27490" t="s">
        <v>4</v>
      </c>
    </row>
    <row r="27491" spans="1:6" x14ac:dyDescent="0.3">
      <c r="A27491">
        <v>95</v>
      </c>
      <c r="B27491" t="s">
        <v>5</v>
      </c>
      <c r="C27491" t="s">
        <v>1</v>
      </c>
    </row>
    <row r="27492" spans="1:6" x14ac:dyDescent="0.3">
      <c r="A27492" t="s">
        <v>20622</v>
      </c>
      <c r="B27492" t="s">
        <v>20623</v>
      </c>
    </row>
    <row r="27494" spans="1:6" x14ac:dyDescent="0.3">
      <c r="A27494">
        <v>6874</v>
      </c>
      <c r="B27494" t="s">
        <v>0</v>
      </c>
      <c r="C27494" t="s">
        <v>1</v>
      </c>
      <c r="D27494" t="s">
        <v>20624</v>
      </c>
      <c r="E27494" t="s">
        <v>3</v>
      </c>
      <c r="F27494" t="s">
        <v>4</v>
      </c>
    </row>
    <row r="27495" spans="1:6" x14ac:dyDescent="0.3">
      <c r="A27495">
        <v>170</v>
      </c>
      <c r="B27495" t="s">
        <v>5</v>
      </c>
      <c r="C27495" t="s">
        <v>1</v>
      </c>
    </row>
    <row r="27496" spans="1:6" x14ac:dyDescent="0.3">
      <c r="A27496" t="s">
        <v>20625</v>
      </c>
      <c r="B27496" t="s">
        <v>20626</v>
      </c>
    </row>
    <row r="27498" spans="1:6" x14ac:dyDescent="0.3">
      <c r="A27498">
        <v>6875</v>
      </c>
      <c r="B27498" t="s">
        <v>0</v>
      </c>
      <c r="C27498" t="s">
        <v>1</v>
      </c>
      <c r="D27498" t="s">
        <v>20627</v>
      </c>
      <c r="E27498" t="s">
        <v>3</v>
      </c>
      <c r="F27498" t="s">
        <v>4</v>
      </c>
    </row>
    <row r="27499" spans="1:6" x14ac:dyDescent="0.3">
      <c r="A27499">
        <v>81</v>
      </c>
      <c r="B27499" t="s">
        <v>5</v>
      </c>
      <c r="C27499" t="s">
        <v>1</v>
      </c>
    </row>
    <row r="27500" spans="1:6" x14ac:dyDescent="0.3">
      <c r="A27500" t="s">
        <v>20628</v>
      </c>
      <c r="B27500" t="s">
        <v>20629</v>
      </c>
    </row>
    <row r="27502" spans="1:6" x14ac:dyDescent="0.3">
      <c r="A27502">
        <v>6876</v>
      </c>
      <c r="B27502" t="s">
        <v>0</v>
      </c>
      <c r="C27502" t="s">
        <v>1</v>
      </c>
      <c r="D27502" t="s">
        <v>20630</v>
      </c>
      <c r="E27502" t="s">
        <v>3</v>
      </c>
      <c r="F27502" t="s">
        <v>4</v>
      </c>
    </row>
    <row r="27503" spans="1:6" x14ac:dyDescent="0.3">
      <c r="A27503">
        <v>916</v>
      </c>
      <c r="B27503" t="s">
        <v>5</v>
      </c>
      <c r="C27503" t="s">
        <v>1</v>
      </c>
    </row>
    <row r="27504" spans="1:6" x14ac:dyDescent="0.3">
      <c r="A27504" t="s">
        <v>20631</v>
      </c>
      <c r="B27504" t="s">
        <v>20632</v>
      </c>
    </row>
    <row r="27506" spans="1:6" x14ac:dyDescent="0.3">
      <c r="A27506">
        <v>6877</v>
      </c>
      <c r="B27506" t="s">
        <v>0</v>
      </c>
      <c r="C27506" t="s">
        <v>1</v>
      </c>
      <c r="D27506" t="s">
        <v>20633</v>
      </c>
      <c r="E27506" t="s">
        <v>3</v>
      </c>
      <c r="F27506" t="s">
        <v>4</v>
      </c>
    </row>
    <row r="27507" spans="1:6" x14ac:dyDescent="0.3">
      <c r="A27507">
        <v>219</v>
      </c>
      <c r="B27507" t="s">
        <v>5</v>
      </c>
      <c r="C27507" t="s">
        <v>1</v>
      </c>
    </row>
    <row r="27508" spans="1:6" x14ac:dyDescent="0.3">
      <c r="A27508" t="s">
        <v>20634</v>
      </c>
      <c r="B27508" t="s">
        <v>20635</v>
      </c>
    </row>
    <row r="27510" spans="1:6" x14ac:dyDescent="0.3">
      <c r="A27510">
        <v>6878</v>
      </c>
      <c r="B27510" t="s">
        <v>0</v>
      </c>
      <c r="C27510" t="s">
        <v>1</v>
      </c>
      <c r="D27510" t="s">
        <v>20636</v>
      </c>
      <c r="E27510" t="s">
        <v>3</v>
      </c>
      <c r="F27510" t="s">
        <v>4</v>
      </c>
    </row>
    <row r="27511" spans="1:6" x14ac:dyDescent="0.3">
      <c r="A27511">
        <v>183</v>
      </c>
      <c r="B27511" t="s">
        <v>5</v>
      </c>
      <c r="C27511" t="s">
        <v>1</v>
      </c>
    </row>
    <row r="27512" spans="1:6" x14ac:dyDescent="0.3">
      <c r="A27512" t="s">
        <v>20637</v>
      </c>
      <c r="B27512" t="s">
        <v>20638</v>
      </c>
    </row>
    <row r="27514" spans="1:6" x14ac:dyDescent="0.3">
      <c r="A27514">
        <v>6879</v>
      </c>
      <c r="B27514" t="s">
        <v>0</v>
      </c>
      <c r="C27514" t="s">
        <v>1</v>
      </c>
      <c r="D27514" t="s">
        <v>20639</v>
      </c>
      <c r="E27514" t="s">
        <v>3</v>
      </c>
      <c r="F27514" t="s">
        <v>4</v>
      </c>
    </row>
    <row r="27515" spans="1:6" x14ac:dyDescent="0.3">
      <c r="A27515">
        <v>161</v>
      </c>
      <c r="B27515" t="s">
        <v>5</v>
      </c>
      <c r="C27515" t="s">
        <v>1</v>
      </c>
    </row>
    <row r="27516" spans="1:6" x14ac:dyDescent="0.3">
      <c r="A27516" t="s">
        <v>20640</v>
      </c>
      <c r="B27516" t="s">
        <v>20641</v>
      </c>
    </row>
    <row r="27518" spans="1:6" x14ac:dyDescent="0.3">
      <c r="A27518">
        <v>6880</v>
      </c>
      <c r="B27518" t="s">
        <v>0</v>
      </c>
      <c r="C27518" t="s">
        <v>1</v>
      </c>
      <c r="D27518" t="s">
        <v>20642</v>
      </c>
      <c r="E27518" t="s">
        <v>3</v>
      </c>
      <c r="F27518" t="s">
        <v>4</v>
      </c>
    </row>
    <row r="27519" spans="1:6" x14ac:dyDescent="0.3">
      <c r="A27519">
        <v>76</v>
      </c>
      <c r="B27519" t="s">
        <v>5</v>
      </c>
      <c r="C27519" t="s">
        <v>1</v>
      </c>
    </row>
    <row r="27520" spans="1:6" x14ac:dyDescent="0.3">
      <c r="A27520" t="s">
        <v>20643</v>
      </c>
      <c r="B27520" t="s">
        <v>20644</v>
      </c>
    </row>
    <row r="27522" spans="1:6" x14ac:dyDescent="0.3">
      <c r="A27522">
        <v>6881</v>
      </c>
      <c r="B27522" t="s">
        <v>0</v>
      </c>
      <c r="C27522" t="s">
        <v>1</v>
      </c>
      <c r="D27522" t="s">
        <v>20645</v>
      </c>
      <c r="E27522" t="s">
        <v>3</v>
      </c>
      <c r="F27522" t="s">
        <v>4</v>
      </c>
    </row>
    <row r="27523" spans="1:6" x14ac:dyDescent="0.3">
      <c r="A27523">
        <v>140</v>
      </c>
      <c r="B27523" t="s">
        <v>5</v>
      </c>
      <c r="C27523" t="s">
        <v>1</v>
      </c>
    </row>
    <row r="27524" spans="1:6" x14ac:dyDescent="0.3">
      <c r="A27524" t="s">
        <v>20646</v>
      </c>
      <c r="B27524" t="s">
        <v>20647</v>
      </c>
    </row>
    <row r="27526" spans="1:6" x14ac:dyDescent="0.3">
      <c r="A27526">
        <v>6882</v>
      </c>
      <c r="B27526" t="s">
        <v>0</v>
      </c>
      <c r="C27526" t="s">
        <v>1</v>
      </c>
      <c r="D27526" t="s">
        <v>20648</v>
      </c>
      <c r="E27526" t="s">
        <v>3</v>
      </c>
      <c r="F27526" t="s">
        <v>4</v>
      </c>
    </row>
    <row r="27527" spans="1:6" x14ac:dyDescent="0.3">
      <c r="A27527">
        <v>79</v>
      </c>
      <c r="B27527" t="s">
        <v>5</v>
      </c>
      <c r="C27527" t="s">
        <v>1</v>
      </c>
    </row>
    <row r="27528" spans="1:6" x14ac:dyDescent="0.3">
      <c r="A27528" t="s">
        <v>20649</v>
      </c>
      <c r="B27528" t="s">
        <v>20650</v>
      </c>
    </row>
    <row r="27530" spans="1:6" x14ac:dyDescent="0.3">
      <c r="A27530">
        <v>6883</v>
      </c>
      <c r="B27530" t="s">
        <v>0</v>
      </c>
      <c r="C27530" t="s">
        <v>1</v>
      </c>
      <c r="D27530" t="s">
        <v>20651</v>
      </c>
      <c r="E27530" t="s">
        <v>3</v>
      </c>
      <c r="F27530" t="s">
        <v>4</v>
      </c>
    </row>
    <row r="27531" spans="1:6" x14ac:dyDescent="0.3">
      <c r="A27531">
        <v>317</v>
      </c>
      <c r="B27531" t="s">
        <v>5</v>
      </c>
      <c r="C27531" t="s">
        <v>1</v>
      </c>
    </row>
    <row r="27532" spans="1:6" x14ac:dyDescent="0.3">
      <c r="A27532" t="s">
        <v>20652</v>
      </c>
      <c r="B27532" t="s">
        <v>20653</v>
      </c>
    </row>
    <row r="27534" spans="1:6" x14ac:dyDescent="0.3">
      <c r="A27534">
        <v>6884</v>
      </c>
      <c r="B27534" t="s">
        <v>0</v>
      </c>
      <c r="C27534" t="s">
        <v>1</v>
      </c>
      <c r="D27534" t="s">
        <v>20654</v>
      </c>
      <c r="E27534" t="s">
        <v>3</v>
      </c>
      <c r="F27534" t="s">
        <v>4</v>
      </c>
    </row>
    <row r="27535" spans="1:6" x14ac:dyDescent="0.3">
      <c r="A27535">
        <v>433</v>
      </c>
      <c r="B27535" t="s">
        <v>5</v>
      </c>
      <c r="C27535" t="s">
        <v>1</v>
      </c>
    </row>
    <row r="27536" spans="1:6" x14ac:dyDescent="0.3">
      <c r="A27536" t="s">
        <v>20655</v>
      </c>
      <c r="B27536" t="s">
        <v>20656</v>
      </c>
    </row>
    <row r="27538" spans="1:6" x14ac:dyDescent="0.3">
      <c r="A27538">
        <v>6885</v>
      </c>
      <c r="B27538" t="s">
        <v>0</v>
      </c>
      <c r="C27538" t="s">
        <v>1</v>
      </c>
      <c r="D27538" t="s">
        <v>20657</v>
      </c>
      <c r="E27538" t="s">
        <v>3</v>
      </c>
      <c r="F27538" t="s">
        <v>4</v>
      </c>
    </row>
    <row r="27539" spans="1:6" x14ac:dyDescent="0.3">
      <c r="A27539">
        <v>111</v>
      </c>
      <c r="B27539" t="s">
        <v>5</v>
      </c>
      <c r="C27539" t="s">
        <v>1</v>
      </c>
    </row>
    <row r="27540" spans="1:6" x14ac:dyDescent="0.3">
      <c r="A27540" t="s">
        <v>20658</v>
      </c>
      <c r="B27540" t="s">
        <v>20659</v>
      </c>
    </row>
    <row r="27542" spans="1:6" x14ac:dyDescent="0.3">
      <c r="A27542">
        <v>6886</v>
      </c>
      <c r="B27542" t="s">
        <v>0</v>
      </c>
      <c r="C27542" t="s">
        <v>1</v>
      </c>
      <c r="D27542" t="s">
        <v>20660</v>
      </c>
      <c r="E27542" t="s">
        <v>3</v>
      </c>
      <c r="F27542" t="s">
        <v>4</v>
      </c>
    </row>
    <row r="27543" spans="1:6" x14ac:dyDescent="0.3">
      <c r="A27543">
        <v>197</v>
      </c>
      <c r="B27543" t="s">
        <v>5</v>
      </c>
      <c r="C27543" t="s">
        <v>1</v>
      </c>
    </row>
    <row r="27544" spans="1:6" x14ac:dyDescent="0.3">
      <c r="A27544" t="s">
        <v>20661</v>
      </c>
      <c r="B27544" t="s">
        <v>20662</v>
      </c>
    </row>
    <row r="27546" spans="1:6" x14ac:dyDescent="0.3">
      <c r="A27546">
        <v>6887</v>
      </c>
      <c r="B27546" t="s">
        <v>0</v>
      </c>
      <c r="C27546" t="s">
        <v>1</v>
      </c>
      <c r="D27546" t="s">
        <v>20663</v>
      </c>
      <c r="E27546" t="s">
        <v>3</v>
      </c>
      <c r="F27546" t="s">
        <v>4</v>
      </c>
    </row>
    <row r="27547" spans="1:6" x14ac:dyDescent="0.3">
      <c r="A27547">
        <v>882</v>
      </c>
      <c r="B27547" t="s">
        <v>5</v>
      </c>
      <c r="C27547" t="s">
        <v>1</v>
      </c>
    </row>
    <row r="27548" spans="1:6" x14ac:dyDescent="0.3">
      <c r="A27548" t="s">
        <v>20664</v>
      </c>
      <c r="B27548" t="s">
        <v>20665</v>
      </c>
    </row>
    <row r="27550" spans="1:6" x14ac:dyDescent="0.3">
      <c r="A27550">
        <v>6888</v>
      </c>
      <c r="B27550" t="s">
        <v>0</v>
      </c>
      <c r="C27550" t="s">
        <v>1</v>
      </c>
      <c r="D27550" t="s">
        <v>20666</v>
      </c>
      <c r="E27550" t="s">
        <v>3</v>
      </c>
      <c r="F27550" t="s">
        <v>4</v>
      </c>
    </row>
    <row r="27551" spans="1:6" x14ac:dyDescent="0.3">
      <c r="A27551">
        <v>194</v>
      </c>
      <c r="B27551" t="s">
        <v>5</v>
      </c>
      <c r="C27551" t="s">
        <v>1</v>
      </c>
    </row>
    <row r="27552" spans="1:6" x14ac:dyDescent="0.3">
      <c r="A27552" t="s">
        <v>20667</v>
      </c>
      <c r="B27552" t="s">
        <v>20668</v>
      </c>
    </row>
    <row r="27554" spans="1:6" x14ac:dyDescent="0.3">
      <c r="A27554">
        <v>6889</v>
      </c>
      <c r="B27554" t="s">
        <v>0</v>
      </c>
      <c r="C27554" t="s">
        <v>1</v>
      </c>
      <c r="D27554" t="s">
        <v>20669</v>
      </c>
      <c r="E27554" t="s">
        <v>3</v>
      </c>
      <c r="F27554" t="s">
        <v>4</v>
      </c>
    </row>
    <row r="27555" spans="1:6" x14ac:dyDescent="0.3">
      <c r="A27555">
        <v>387</v>
      </c>
      <c r="B27555" t="s">
        <v>5</v>
      </c>
      <c r="C27555" t="s">
        <v>1</v>
      </c>
    </row>
    <row r="27556" spans="1:6" x14ac:dyDescent="0.3">
      <c r="A27556" t="s">
        <v>20670</v>
      </c>
      <c r="B27556" t="s">
        <v>20671</v>
      </c>
    </row>
    <row r="27558" spans="1:6" x14ac:dyDescent="0.3">
      <c r="A27558">
        <v>6890</v>
      </c>
      <c r="B27558" t="s">
        <v>0</v>
      </c>
      <c r="C27558" t="s">
        <v>1</v>
      </c>
      <c r="D27558" t="s">
        <v>20672</v>
      </c>
      <c r="E27558" t="s">
        <v>3</v>
      </c>
      <c r="F27558" t="s">
        <v>4</v>
      </c>
    </row>
    <row r="27559" spans="1:6" x14ac:dyDescent="0.3">
      <c r="A27559">
        <v>222</v>
      </c>
      <c r="B27559" t="s">
        <v>5</v>
      </c>
      <c r="C27559" t="s">
        <v>1</v>
      </c>
    </row>
    <row r="27560" spans="1:6" x14ac:dyDescent="0.3">
      <c r="A27560" t="s">
        <v>20673</v>
      </c>
      <c r="B27560" t="s">
        <v>20674</v>
      </c>
    </row>
    <row r="27562" spans="1:6" x14ac:dyDescent="0.3">
      <c r="A27562">
        <v>6891</v>
      </c>
      <c r="B27562" t="s">
        <v>0</v>
      </c>
      <c r="C27562" t="s">
        <v>1</v>
      </c>
      <c r="D27562" t="s">
        <v>20675</v>
      </c>
      <c r="E27562" t="s">
        <v>3</v>
      </c>
      <c r="F27562" t="s">
        <v>4</v>
      </c>
    </row>
    <row r="27563" spans="1:6" x14ac:dyDescent="0.3">
      <c r="A27563">
        <v>1261</v>
      </c>
      <c r="B27563" t="s">
        <v>5</v>
      </c>
      <c r="C27563" t="s">
        <v>1</v>
      </c>
    </row>
    <row r="27564" spans="1:6" x14ac:dyDescent="0.3">
      <c r="A27564" t="s">
        <v>20676</v>
      </c>
      <c r="B27564" t="s">
        <v>20677</v>
      </c>
    </row>
    <row r="27566" spans="1:6" x14ac:dyDescent="0.3">
      <c r="A27566">
        <v>6892</v>
      </c>
      <c r="B27566" t="s">
        <v>0</v>
      </c>
      <c r="C27566" t="s">
        <v>1</v>
      </c>
      <c r="D27566" t="s">
        <v>20678</v>
      </c>
      <c r="E27566" t="s">
        <v>3</v>
      </c>
      <c r="F27566" t="s">
        <v>4</v>
      </c>
    </row>
    <row r="27567" spans="1:6" x14ac:dyDescent="0.3">
      <c r="A27567">
        <v>471</v>
      </c>
      <c r="B27567" t="s">
        <v>5</v>
      </c>
      <c r="C27567" t="s">
        <v>1</v>
      </c>
    </row>
    <row r="27568" spans="1:6" x14ac:dyDescent="0.3">
      <c r="A27568" t="s">
        <v>20679</v>
      </c>
      <c r="B27568" t="s">
        <v>20680</v>
      </c>
    </row>
    <row r="27570" spans="1:6" x14ac:dyDescent="0.3">
      <c r="A27570">
        <v>6893</v>
      </c>
      <c r="B27570" t="s">
        <v>0</v>
      </c>
      <c r="C27570" t="s">
        <v>1</v>
      </c>
      <c r="D27570" t="s">
        <v>20681</v>
      </c>
      <c r="E27570" t="s">
        <v>3</v>
      </c>
      <c r="F27570" t="s">
        <v>4</v>
      </c>
    </row>
    <row r="27571" spans="1:6" x14ac:dyDescent="0.3">
      <c r="A27571">
        <v>584</v>
      </c>
      <c r="B27571" t="s">
        <v>5</v>
      </c>
      <c r="C27571" t="s">
        <v>1</v>
      </c>
    </row>
    <row r="27572" spans="1:6" x14ac:dyDescent="0.3">
      <c r="A27572" t="s">
        <v>20682</v>
      </c>
      <c r="B27572" t="s">
        <v>20683</v>
      </c>
    </row>
    <row r="27574" spans="1:6" x14ac:dyDescent="0.3">
      <c r="A27574">
        <v>6894</v>
      </c>
      <c r="B27574" t="s">
        <v>0</v>
      </c>
      <c r="C27574" t="s">
        <v>1</v>
      </c>
      <c r="D27574" t="s">
        <v>20684</v>
      </c>
      <c r="E27574" t="s">
        <v>3</v>
      </c>
      <c r="F27574" t="s">
        <v>4</v>
      </c>
    </row>
    <row r="27575" spans="1:6" x14ac:dyDescent="0.3">
      <c r="A27575">
        <v>297</v>
      </c>
      <c r="B27575" t="s">
        <v>5</v>
      </c>
      <c r="C27575" t="s">
        <v>1</v>
      </c>
    </row>
    <row r="27576" spans="1:6" x14ac:dyDescent="0.3">
      <c r="A27576" t="s">
        <v>20685</v>
      </c>
      <c r="B27576" t="s">
        <v>20686</v>
      </c>
    </row>
    <row r="27578" spans="1:6" x14ac:dyDescent="0.3">
      <c r="A27578">
        <v>6895</v>
      </c>
      <c r="B27578" t="s">
        <v>0</v>
      </c>
      <c r="C27578" t="s">
        <v>1</v>
      </c>
      <c r="D27578" t="s">
        <v>20687</v>
      </c>
      <c r="E27578" t="s">
        <v>3</v>
      </c>
      <c r="F27578" t="s">
        <v>4</v>
      </c>
    </row>
    <row r="27579" spans="1:6" x14ac:dyDescent="0.3">
      <c r="A27579">
        <v>619</v>
      </c>
      <c r="B27579" t="s">
        <v>5</v>
      </c>
      <c r="C27579" t="s">
        <v>1</v>
      </c>
    </row>
    <row r="27580" spans="1:6" x14ac:dyDescent="0.3">
      <c r="A27580" t="s">
        <v>20688</v>
      </c>
      <c r="B27580" t="s">
        <v>20689</v>
      </c>
    </row>
    <row r="27582" spans="1:6" x14ac:dyDescent="0.3">
      <c r="A27582">
        <v>6896</v>
      </c>
      <c r="B27582" t="s">
        <v>0</v>
      </c>
      <c r="C27582" t="s">
        <v>1</v>
      </c>
      <c r="D27582" t="s">
        <v>20690</v>
      </c>
      <c r="E27582" t="s">
        <v>3</v>
      </c>
      <c r="F27582" t="s">
        <v>4</v>
      </c>
    </row>
    <row r="27583" spans="1:6" x14ac:dyDescent="0.3">
      <c r="A27583">
        <v>103</v>
      </c>
      <c r="B27583" t="s">
        <v>5</v>
      </c>
      <c r="C27583" t="s">
        <v>1</v>
      </c>
    </row>
    <row r="27584" spans="1:6" x14ac:dyDescent="0.3">
      <c r="A27584" t="s">
        <v>20691</v>
      </c>
      <c r="B27584" t="s">
        <v>20692</v>
      </c>
    </row>
    <row r="27586" spans="1:6" x14ac:dyDescent="0.3">
      <c r="A27586">
        <v>6897</v>
      </c>
      <c r="B27586" t="s">
        <v>0</v>
      </c>
      <c r="C27586" t="s">
        <v>1</v>
      </c>
      <c r="D27586" t="s">
        <v>20693</v>
      </c>
      <c r="E27586" t="s">
        <v>3</v>
      </c>
      <c r="F27586" t="s">
        <v>4</v>
      </c>
    </row>
    <row r="27587" spans="1:6" x14ac:dyDescent="0.3">
      <c r="A27587">
        <v>526</v>
      </c>
      <c r="B27587" t="s">
        <v>5</v>
      </c>
      <c r="C27587" t="s">
        <v>1</v>
      </c>
    </row>
    <row r="27588" spans="1:6" x14ac:dyDescent="0.3">
      <c r="A27588" t="s">
        <v>20694</v>
      </c>
      <c r="B27588" t="s">
        <v>20695</v>
      </c>
    </row>
    <row r="27590" spans="1:6" x14ac:dyDescent="0.3">
      <c r="A27590">
        <v>6898</v>
      </c>
      <c r="B27590" t="s">
        <v>0</v>
      </c>
      <c r="C27590" t="s">
        <v>1</v>
      </c>
      <c r="D27590" t="s">
        <v>20696</v>
      </c>
      <c r="E27590" t="s">
        <v>3</v>
      </c>
      <c r="F27590" t="s">
        <v>4</v>
      </c>
    </row>
    <row r="27591" spans="1:6" x14ac:dyDescent="0.3">
      <c r="A27591">
        <v>192</v>
      </c>
      <c r="B27591" t="s">
        <v>5</v>
      </c>
      <c r="C27591" t="s">
        <v>1</v>
      </c>
    </row>
    <row r="27592" spans="1:6" x14ac:dyDescent="0.3">
      <c r="A27592" t="s">
        <v>20697</v>
      </c>
      <c r="B27592" t="s">
        <v>20698</v>
      </c>
    </row>
    <row r="27594" spans="1:6" x14ac:dyDescent="0.3">
      <c r="A27594">
        <v>6899</v>
      </c>
      <c r="B27594" t="s">
        <v>0</v>
      </c>
      <c r="C27594" t="s">
        <v>1</v>
      </c>
      <c r="D27594" t="s">
        <v>20699</v>
      </c>
      <c r="E27594" t="s">
        <v>3</v>
      </c>
      <c r="F27594" t="s">
        <v>4</v>
      </c>
    </row>
    <row r="27595" spans="1:6" x14ac:dyDescent="0.3">
      <c r="A27595">
        <v>284</v>
      </c>
      <c r="B27595" t="s">
        <v>5</v>
      </c>
      <c r="C27595" t="s">
        <v>1</v>
      </c>
    </row>
    <row r="27596" spans="1:6" x14ac:dyDescent="0.3">
      <c r="A27596" t="s">
        <v>20700</v>
      </c>
      <c r="B27596" t="s">
        <v>20701</v>
      </c>
    </row>
    <row r="27598" spans="1:6" x14ac:dyDescent="0.3">
      <c r="A27598">
        <v>6900</v>
      </c>
      <c r="B27598" t="s">
        <v>0</v>
      </c>
      <c r="C27598" t="s">
        <v>1</v>
      </c>
      <c r="D27598" t="s">
        <v>20702</v>
      </c>
      <c r="E27598" t="s">
        <v>3</v>
      </c>
      <c r="F27598" t="s">
        <v>4</v>
      </c>
    </row>
    <row r="27599" spans="1:6" x14ac:dyDescent="0.3">
      <c r="A27599">
        <v>454</v>
      </c>
      <c r="B27599" t="s">
        <v>5</v>
      </c>
      <c r="C27599" t="s">
        <v>1</v>
      </c>
    </row>
    <row r="27600" spans="1:6" x14ac:dyDescent="0.3">
      <c r="A27600" t="s">
        <v>20703</v>
      </c>
      <c r="B27600" t="s">
        <v>20704</v>
      </c>
    </row>
    <row r="27602" spans="1:6" x14ac:dyDescent="0.3">
      <c r="A27602">
        <v>6901</v>
      </c>
      <c r="B27602" t="s">
        <v>0</v>
      </c>
      <c r="C27602" t="s">
        <v>1</v>
      </c>
      <c r="D27602" t="s">
        <v>20705</v>
      </c>
      <c r="E27602" t="s">
        <v>3</v>
      </c>
      <c r="F27602" t="s">
        <v>4</v>
      </c>
    </row>
    <row r="27603" spans="1:6" x14ac:dyDescent="0.3">
      <c r="A27603">
        <v>548</v>
      </c>
      <c r="B27603" t="s">
        <v>5</v>
      </c>
      <c r="C27603" t="s">
        <v>1</v>
      </c>
    </row>
    <row r="27604" spans="1:6" x14ac:dyDescent="0.3">
      <c r="A27604" t="s">
        <v>20706</v>
      </c>
      <c r="B27604" t="s">
        <v>20707</v>
      </c>
    </row>
    <row r="27606" spans="1:6" x14ac:dyDescent="0.3">
      <c r="A27606">
        <v>6902</v>
      </c>
      <c r="B27606" t="s">
        <v>0</v>
      </c>
      <c r="C27606" t="s">
        <v>1</v>
      </c>
      <c r="D27606" t="s">
        <v>20708</v>
      </c>
      <c r="E27606" t="s">
        <v>3</v>
      </c>
      <c r="F27606" t="s">
        <v>4</v>
      </c>
    </row>
    <row r="27607" spans="1:6" x14ac:dyDescent="0.3">
      <c r="A27607">
        <v>210</v>
      </c>
      <c r="B27607" t="s">
        <v>5</v>
      </c>
      <c r="C27607" t="s">
        <v>1</v>
      </c>
    </row>
    <row r="27608" spans="1:6" x14ac:dyDescent="0.3">
      <c r="A27608" t="s">
        <v>20709</v>
      </c>
      <c r="B27608" t="s">
        <v>20710</v>
      </c>
    </row>
    <row r="27610" spans="1:6" x14ac:dyDescent="0.3">
      <c r="A27610">
        <v>6903</v>
      </c>
      <c r="B27610" t="s">
        <v>0</v>
      </c>
      <c r="C27610" t="s">
        <v>1</v>
      </c>
      <c r="D27610" t="s">
        <v>20711</v>
      </c>
      <c r="E27610" t="s">
        <v>3</v>
      </c>
      <c r="F27610" t="s">
        <v>4</v>
      </c>
    </row>
    <row r="27611" spans="1:6" x14ac:dyDescent="0.3">
      <c r="A27611">
        <v>376</v>
      </c>
      <c r="B27611" t="s">
        <v>5</v>
      </c>
      <c r="C27611" t="s">
        <v>1</v>
      </c>
    </row>
    <row r="27612" spans="1:6" x14ac:dyDescent="0.3">
      <c r="A27612" t="s">
        <v>20712</v>
      </c>
      <c r="B27612" t="s">
        <v>20713</v>
      </c>
    </row>
    <row r="27614" spans="1:6" x14ac:dyDescent="0.3">
      <c r="A27614">
        <v>6904</v>
      </c>
      <c r="B27614" t="s">
        <v>0</v>
      </c>
      <c r="C27614" t="s">
        <v>1</v>
      </c>
      <c r="D27614" t="s">
        <v>20714</v>
      </c>
      <c r="E27614" t="s">
        <v>3</v>
      </c>
      <c r="F27614" t="s">
        <v>4</v>
      </c>
    </row>
    <row r="27615" spans="1:6" x14ac:dyDescent="0.3">
      <c r="A27615">
        <v>224</v>
      </c>
      <c r="B27615" t="s">
        <v>5</v>
      </c>
      <c r="C27615" t="s">
        <v>1</v>
      </c>
    </row>
    <row r="27616" spans="1:6" x14ac:dyDescent="0.3">
      <c r="A27616" t="s">
        <v>20715</v>
      </c>
      <c r="B27616" t="s">
        <v>20716</v>
      </c>
    </row>
    <row r="27618" spans="1:6" x14ac:dyDescent="0.3">
      <c r="A27618">
        <v>6905</v>
      </c>
      <c r="B27618" t="s">
        <v>0</v>
      </c>
      <c r="C27618" t="s">
        <v>1</v>
      </c>
      <c r="D27618" t="s">
        <v>20717</v>
      </c>
      <c r="E27618" t="s">
        <v>3</v>
      </c>
      <c r="F27618" t="s">
        <v>4</v>
      </c>
    </row>
    <row r="27619" spans="1:6" x14ac:dyDescent="0.3">
      <c r="A27619">
        <v>624</v>
      </c>
      <c r="B27619" t="s">
        <v>5</v>
      </c>
      <c r="C27619" t="s">
        <v>1</v>
      </c>
    </row>
    <row r="27620" spans="1:6" x14ac:dyDescent="0.3">
      <c r="A27620" t="s">
        <v>20718</v>
      </c>
      <c r="B27620" t="s">
        <v>20719</v>
      </c>
    </row>
    <row r="27622" spans="1:6" x14ac:dyDescent="0.3">
      <c r="A27622">
        <v>6906</v>
      </c>
      <c r="B27622" t="s">
        <v>0</v>
      </c>
      <c r="C27622" t="s">
        <v>1</v>
      </c>
      <c r="D27622" t="s">
        <v>20720</v>
      </c>
      <c r="E27622" t="s">
        <v>3</v>
      </c>
      <c r="F27622" t="s">
        <v>4</v>
      </c>
    </row>
    <row r="27623" spans="1:6" x14ac:dyDescent="0.3">
      <c r="A27623">
        <v>429</v>
      </c>
      <c r="B27623" t="s">
        <v>5</v>
      </c>
      <c r="C27623" t="s">
        <v>1</v>
      </c>
    </row>
    <row r="27624" spans="1:6" x14ac:dyDescent="0.3">
      <c r="A27624" t="s">
        <v>20721</v>
      </c>
      <c r="B27624" t="s">
        <v>20722</v>
      </c>
    </row>
    <row r="27626" spans="1:6" x14ac:dyDescent="0.3">
      <c r="A27626">
        <v>6907</v>
      </c>
      <c r="B27626" t="s">
        <v>0</v>
      </c>
      <c r="C27626" t="s">
        <v>1</v>
      </c>
      <c r="D27626" t="s">
        <v>20723</v>
      </c>
      <c r="E27626" t="s">
        <v>3</v>
      </c>
      <c r="F27626" t="s">
        <v>4</v>
      </c>
    </row>
    <row r="27627" spans="1:6" x14ac:dyDescent="0.3">
      <c r="A27627">
        <v>143</v>
      </c>
      <c r="B27627" t="s">
        <v>5</v>
      </c>
      <c r="C27627" t="s">
        <v>1</v>
      </c>
    </row>
    <row r="27628" spans="1:6" x14ac:dyDescent="0.3">
      <c r="A27628" t="s">
        <v>20724</v>
      </c>
      <c r="B27628" t="s">
        <v>20725</v>
      </c>
    </row>
    <row r="27630" spans="1:6" x14ac:dyDescent="0.3">
      <c r="A27630">
        <v>6908</v>
      </c>
      <c r="B27630" t="s">
        <v>0</v>
      </c>
      <c r="C27630" t="s">
        <v>1</v>
      </c>
      <c r="D27630" t="s">
        <v>20726</v>
      </c>
      <c r="E27630" t="s">
        <v>3</v>
      </c>
      <c r="F27630" t="s">
        <v>4</v>
      </c>
    </row>
    <row r="27631" spans="1:6" x14ac:dyDescent="0.3">
      <c r="A27631">
        <v>967</v>
      </c>
      <c r="B27631" t="s">
        <v>5</v>
      </c>
      <c r="C27631" t="s">
        <v>1</v>
      </c>
    </row>
    <row r="27632" spans="1:6" x14ac:dyDescent="0.3">
      <c r="A27632" t="s">
        <v>20727</v>
      </c>
      <c r="B27632" t="s">
        <v>20728</v>
      </c>
    </row>
    <row r="27634" spans="1:6" x14ac:dyDescent="0.3">
      <c r="A27634">
        <v>6909</v>
      </c>
      <c r="B27634" t="s">
        <v>0</v>
      </c>
      <c r="C27634" t="s">
        <v>1</v>
      </c>
      <c r="D27634" t="s">
        <v>20729</v>
      </c>
      <c r="E27634" t="s">
        <v>3</v>
      </c>
      <c r="F27634" t="s">
        <v>4</v>
      </c>
    </row>
    <row r="27635" spans="1:6" x14ac:dyDescent="0.3">
      <c r="A27635">
        <v>381</v>
      </c>
      <c r="B27635" t="s">
        <v>5</v>
      </c>
      <c r="C27635" t="s">
        <v>1</v>
      </c>
    </row>
    <row r="27636" spans="1:6" x14ac:dyDescent="0.3">
      <c r="A27636" t="s">
        <v>20730</v>
      </c>
      <c r="B27636" t="s">
        <v>20731</v>
      </c>
    </row>
    <row r="27638" spans="1:6" x14ac:dyDescent="0.3">
      <c r="A27638">
        <v>6910</v>
      </c>
      <c r="B27638" t="s">
        <v>0</v>
      </c>
      <c r="C27638" t="s">
        <v>1</v>
      </c>
      <c r="D27638" t="s">
        <v>20732</v>
      </c>
      <c r="E27638" t="s">
        <v>3</v>
      </c>
      <c r="F27638" t="s">
        <v>4</v>
      </c>
    </row>
    <row r="27639" spans="1:6" x14ac:dyDescent="0.3">
      <c r="A27639">
        <v>376</v>
      </c>
      <c r="B27639" t="s">
        <v>5</v>
      </c>
      <c r="C27639" t="s">
        <v>1</v>
      </c>
    </row>
    <row r="27640" spans="1:6" x14ac:dyDescent="0.3">
      <c r="A27640" t="s">
        <v>20733</v>
      </c>
      <c r="B27640" t="s">
        <v>20734</v>
      </c>
    </row>
    <row r="27642" spans="1:6" x14ac:dyDescent="0.3">
      <c r="A27642">
        <v>6911</v>
      </c>
      <c r="B27642" t="s">
        <v>0</v>
      </c>
      <c r="C27642" t="s">
        <v>1</v>
      </c>
      <c r="D27642" t="s">
        <v>20735</v>
      </c>
      <c r="E27642" t="s">
        <v>3</v>
      </c>
      <c r="F27642" t="s">
        <v>4</v>
      </c>
    </row>
    <row r="27643" spans="1:6" x14ac:dyDescent="0.3">
      <c r="A27643">
        <v>291</v>
      </c>
      <c r="B27643" t="s">
        <v>5</v>
      </c>
      <c r="C27643" t="s">
        <v>1</v>
      </c>
    </row>
    <row r="27644" spans="1:6" x14ac:dyDescent="0.3">
      <c r="A27644" t="s">
        <v>20736</v>
      </c>
      <c r="B27644" t="s">
        <v>20737</v>
      </c>
    </row>
    <row r="27646" spans="1:6" x14ac:dyDescent="0.3">
      <c r="A27646">
        <v>6912</v>
      </c>
      <c r="B27646" t="s">
        <v>0</v>
      </c>
      <c r="C27646" t="s">
        <v>1</v>
      </c>
      <c r="D27646" t="s">
        <v>20738</v>
      </c>
      <c r="E27646" t="s">
        <v>3</v>
      </c>
      <c r="F27646" t="s">
        <v>4</v>
      </c>
    </row>
    <row r="27647" spans="1:6" x14ac:dyDescent="0.3">
      <c r="A27647">
        <v>69</v>
      </c>
      <c r="B27647" t="s">
        <v>5</v>
      </c>
      <c r="C27647" t="s">
        <v>1</v>
      </c>
    </row>
    <row r="27648" spans="1:6" x14ac:dyDescent="0.3">
      <c r="A27648" t="s">
        <v>20739</v>
      </c>
      <c r="B27648" t="s">
        <v>20740</v>
      </c>
    </row>
    <row r="27650" spans="1:6" x14ac:dyDescent="0.3">
      <c r="A27650">
        <v>6913</v>
      </c>
      <c r="B27650" t="s">
        <v>0</v>
      </c>
      <c r="C27650" t="s">
        <v>1</v>
      </c>
      <c r="D27650" t="s">
        <v>20741</v>
      </c>
      <c r="E27650" t="s">
        <v>3</v>
      </c>
      <c r="F27650" t="s">
        <v>4</v>
      </c>
    </row>
    <row r="27651" spans="1:6" x14ac:dyDescent="0.3">
      <c r="A27651">
        <v>277</v>
      </c>
      <c r="B27651" t="s">
        <v>5</v>
      </c>
      <c r="C27651" t="s">
        <v>1</v>
      </c>
    </row>
    <row r="27652" spans="1:6" x14ac:dyDescent="0.3">
      <c r="A27652" t="s">
        <v>20742</v>
      </c>
      <c r="B27652" t="s">
        <v>20743</v>
      </c>
    </row>
    <row r="27654" spans="1:6" x14ac:dyDescent="0.3">
      <c r="A27654">
        <v>6914</v>
      </c>
      <c r="B27654" t="s">
        <v>0</v>
      </c>
      <c r="C27654" t="s">
        <v>1</v>
      </c>
      <c r="D27654" t="s">
        <v>20744</v>
      </c>
      <c r="E27654" t="s">
        <v>3</v>
      </c>
      <c r="F27654" t="s">
        <v>4</v>
      </c>
    </row>
    <row r="27655" spans="1:6" x14ac:dyDescent="0.3">
      <c r="A27655">
        <v>465</v>
      </c>
      <c r="B27655" t="s">
        <v>5</v>
      </c>
      <c r="C27655" t="s">
        <v>1</v>
      </c>
    </row>
    <row r="27656" spans="1:6" x14ac:dyDescent="0.3">
      <c r="A27656" t="s">
        <v>20745</v>
      </c>
      <c r="B27656" t="s">
        <v>20746</v>
      </c>
    </row>
    <row r="27658" spans="1:6" x14ac:dyDescent="0.3">
      <c r="A27658">
        <v>6915</v>
      </c>
      <c r="B27658" t="s">
        <v>0</v>
      </c>
      <c r="C27658" t="s">
        <v>1</v>
      </c>
      <c r="D27658" t="s">
        <v>20747</v>
      </c>
      <c r="E27658" t="s">
        <v>3</v>
      </c>
      <c r="F27658" t="s">
        <v>4</v>
      </c>
    </row>
    <row r="27659" spans="1:6" x14ac:dyDescent="0.3">
      <c r="A27659">
        <v>537</v>
      </c>
      <c r="B27659" t="s">
        <v>5</v>
      </c>
      <c r="C27659" t="s">
        <v>1</v>
      </c>
    </row>
    <row r="27660" spans="1:6" x14ac:dyDescent="0.3">
      <c r="A27660" t="s">
        <v>20748</v>
      </c>
      <c r="B27660" t="s">
        <v>20749</v>
      </c>
    </row>
    <row r="27662" spans="1:6" x14ac:dyDescent="0.3">
      <c r="A27662">
        <v>6916</v>
      </c>
      <c r="B27662" t="s">
        <v>0</v>
      </c>
      <c r="C27662" t="s">
        <v>1</v>
      </c>
      <c r="D27662" t="s">
        <v>20750</v>
      </c>
      <c r="E27662" t="s">
        <v>3</v>
      </c>
      <c r="F27662" t="s">
        <v>4</v>
      </c>
    </row>
    <row r="27663" spans="1:6" x14ac:dyDescent="0.3">
      <c r="A27663">
        <v>554</v>
      </c>
      <c r="B27663" t="s">
        <v>5</v>
      </c>
      <c r="C27663" t="s">
        <v>1</v>
      </c>
    </row>
    <row r="27664" spans="1:6" x14ac:dyDescent="0.3">
      <c r="A27664" t="s">
        <v>20751</v>
      </c>
      <c r="B27664" t="s">
        <v>20752</v>
      </c>
    </row>
    <row r="27666" spans="1:6" x14ac:dyDescent="0.3">
      <c r="A27666">
        <v>6917</v>
      </c>
      <c r="B27666" t="s">
        <v>0</v>
      </c>
      <c r="C27666" t="s">
        <v>1</v>
      </c>
      <c r="D27666" t="s">
        <v>20753</v>
      </c>
      <c r="E27666" t="s">
        <v>3</v>
      </c>
      <c r="F27666" t="s">
        <v>4</v>
      </c>
    </row>
    <row r="27667" spans="1:6" x14ac:dyDescent="0.3">
      <c r="A27667">
        <v>708</v>
      </c>
      <c r="B27667" t="s">
        <v>5</v>
      </c>
      <c r="C27667" t="s">
        <v>1</v>
      </c>
    </row>
    <row r="27668" spans="1:6" x14ac:dyDescent="0.3">
      <c r="A27668" t="s">
        <v>20754</v>
      </c>
      <c r="B27668" t="s">
        <v>20755</v>
      </c>
    </row>
    <row r="27670" spans="1:6" x14ac:dyDescent="0.3">
      <c r="A27670">
        <v>6918</v>
      </c>
      <c r="B27670" t="s">
        <v>0</v>
      </c>
      <c r="C27670" t="s">
        <v>1</v>
      </c>
      <c r="D27670" t="s">
        <v>20756</v>
      </c>
      <c r="E27670" t="s">
        <v>3</v>
      </c>
      <c r="F27670" t="s">
        <v>4</v>
      </c>
    </row>
    <row r="27671" spans="1:6" x14ac:dyDescent="0.3">
      <c r="A27671">
        <v>763</v>
      </c>
      <c r="B27671" t="s">
        <v>5</v>
      </c>
      <c r="C27671" t="s">
        <v>1</v>
      </c>
    </row>
    <row r="27672" spans="1:6" x14ac:dyDescent="0.3">
      <c r="A27672" t="s">
        <v>20757</v>
      </c>
      <c r="B27672" t="s">
        <v>20758</v>
      </c>
    </row>
    <row r="27674" spans="1:6" x14ac:dyDescent="0.3">
      <c r="A27674">
        <v>6919</v>
      </c>
      <c r="B27674" t="s">
        <v>0</v>
      </c>
      <c r="C27674" t="s">
        <v>1</v>
      </c>
      <c r="D27674" t="s">
        <v>20759</v>
      </c>
      <c r="E27674" t="s">
        <v>3</v>
      </c>
      <c r="F27674" t="s">
        <v>4</v>
      </c>
    </row>
    <row r="27675" spans="1:6" x14ac:dyDescent="0.3">
      <c r="A27675">
        <v>554</v>
      </c>
      <c r="B27675" t="s">
        <v>5</v>
      </c>
      <c r="C27675" t="s">
        <v>1</v>
      </c>
    </row>
    <row r="27676" spans="1:6" x14ac:dyDescent="0.3">
      <c r="A27676" t="s">
        <v>20760</v>
      </c>
      <c r="B27676" t="s">
        <v>20761</v>
      </c>
    </row>
    <row r="27678" spans="1:6" x14ac:dyDescent="0.3">
      <c r="A27678">
        <v>6920</v>
      </c>
      <c r="B27678" t="s">
        <v>0</v>
      </c>
      <c r="C27678" t="s">
        <v>1</v>
      </c>
      <c r="D27678" t="s">
        <v>20762</v>
      </c>
      <c r="E27678" t="s">
        <v>3</v>
      </c>
      <c r="F27678" t="s">
        <v>4</v>
      </c>
    </row>
    <row r="27679" spans="1:6" x14ac:dyDescent="0.3">
      <c r="A27679">
        <v>852</v>
      </c>
      <c r="B27679" t="s">
        <v>5</v>
      </c>
      <c r="C27679" t="s">
        <v>1</v>
      </c>
    </row>
    <row r="27680" spans="1:6" x14ac:dyDescent="0.3">
      <c r="A27680" t="s">
        <v>20763</v>
      </c>
      <c r="B27680" t="s">
        <v>20764</v>
      </c>
    </row>
    <row r="27682" spans="1:6" x14ac:dyDescent="0.3">
      <c r="A27682">
        <v>6921</v>
      </c>
      <c r="B27682" t="s">
        <v>0</v>
      </c>
      <c r="C27682" t="s">
        <v>1</v>
      </c>
      <c r="D27682" t="s">
        <v>20765</v>
      </c>
      <c r="E27682" t="s">
        <v>3</v>
      </c>
      <c r="F27682" t="s">
        <v>4</v>
      </c>
    </row>
    <row r="27683" spans="1:6" x14ac:dyDescent="0.3">
      <c r="A27683">
        <v>529</v>
      </c>
      <c r="B27683" t="s">
        <v>5</v>
      </c>
      <c r="C27683" t="s">
        <v>1</v>
      </c>
    </row>
    <row r="27684" spans="1:6" x14ac:dyDescent="0.3">
      <c r="A27684" t="s">
        <v>20766</v>
      </c>
      <c r="B27684" t="s">
        <v>20767</v>
      </c>
    </row>
    <row r="27686" spans="1:6" x14ac:dyDescent="0.3">
      <c r="A27686">
        <v>6922</v>
      </c>
      <c r="B27686" t="s">
        <v>0</v>
      </c>
      <c r="C27686" t="s">
        <v>1</v>
      </c>
      <c r="D27686" t="s">
        <v>20768</v>
      </c>
      <c r="E27686" t="s">
        <v>3</v>
      </c>
      <c r="F27686" t="s">
        <v>4</v>
      </c>
    </row>
    <row r="27687" spans="1:6" x14ac:dyDescent="0.3">
      <c r="A27687">
        <v>392</v>
      </c>
      <c r="B27687" t="s">
        <v>5</v>
      </c>
      <c r="C27687" t="s">
        <v>1</v>
      </c>
    </row>
    <row r="27688" spans="1:6" x14ac:dyDescent="0.3">
      <c r="A27688" t="s">
        <v>20769</v>
      </c>
      <c r="B27688" t="s">
        <v>20770</v>
      </c>
    </row>
    <row r="27690" spans="1:6" x14ac:dyDescent="0.3">
      <c r="A27690">
        <v>6923</v>
      </c>
      <c r="B27690" t="s">
        <v>0</v>
      </c>
      <c r="C27690" t="s">
        <v>1</v>
      </c>
      <c r="D27690" t="s">
        <v>20771</v>
      </c>
      <c r="E27690" t="s">
        <v>3</v>
      </c>
      <c r="F27690" t="s">
        <v>4</v>
      </c>
    </row>
    <row r="27691" spans="1:6" x14ac:dyDescent="0.3">
      <c r="A27691">
        <v>73</v>
      </c>
      <c r="B27691" t="s">
        <v>5</v>
      </c>
      <c r="C27691" t="s">
        <v>1</v>
      </c>
    </row>
    <row r="27692" spans="1:6" x14ac:dyDescent="0.3">
      <c r="A27692" t="s">
        <v>20772</v>
      </c>
      <c r="B27692" t="s">
        <v>20773</v>
      </c>
    </row>
    <row r="27694" spans="1:6" x14ac:dyDescent="0.3">
      <c r="A27694">
        <v>6924</v>
      </c>
      <c r="B27694" t="s">
        <v>0</v>
      </c>
      <c r="C27694" t="s">
        <v>1</v>
      </c>
      <c r="D27694" t="s">
        <v>20774</v>
      </c>
      <c r="E27694" t="s">
        <v>3</v>
      </c>
      <c r="F27694" t="s">
        <v>4</v>
      </c>
    </row>
    <row r="27695" spans="1:6" x14ac:dyDescent="0.3">
      <c r="A27695">
        <v>77</v>
      </c>
      <c r="B27695" t="s">
        <v>5</v>
      </c>
      <c r="C27695" t="s">
        <v>1</v>
      </c>
    </row>
    <row r="27696" spans="1:6" x14ac:dyDescent="0.3">
      <c r="A27696" t="s">
        <v>20775</v>
      </c>
      <c r="B27696" t="s">
        <v>20776</v>
      </c>
    </row>
    <row r="27698" spans="1:6" x14ac:dyDescent="0.3">
      <c r="A27698">
        <v>6925</v>
      </c>
      <c r="B27698" t="s">
        <v>0</v>
      </c>
      <c r="C27698" t="s">
        <v>1</v>
      </c>
      <c r="D27698" t="s">
        <v>20777</v>
      </c>
      <c r="E27698" t="s">
        <v>3</v>
      </c>
      <c r="F27698" t="s">
        <v>4</v>
      </c>
    </row>
    <row r="27699" spans="1:6" x14ac:dyDescent="0.3">
      <c r="A27699">
        <v>188</v>
      </c>
      <c r="B27699" t="s">
        <v>5</v>
      </c>
      <c r="C27699" t="s">
        <v>1</v>
      </c>
    </row>
    <row r="27700" spans="1:6" x14ac:dyDescent="0.3">
      <c r="A27700" t="s">
        <v>20778</v>
      </c>
      <c r="B27700" t="s">
        <v>20779</v>
      </c>
    </row>
    <row r="27702" spans="1:6" x14ac:dyDescent="0.3">
      <c r="A27702">
        <v>6926</v>
      </c>
      <c r="B27702" t="s">
        <v>0</v>
      </c>
      <c r="C27702" t="s">
        <v>1</v>
      </c>
      <c r="D27702" t="s">
        <v>20780</v>
      </c>
      <c r="E27702" t="s">
        <v>3</v>
      </c>
      <c r="F27702" t="s">
        <v>4</v>
      </c>
    </row>
    <row r="27703" spans="1:6" x14ac:dyDescent="0.3">
      <c r="A27703">
        <v>1406</v>
      </c>
      <c r="B27703" t="s">
        <v>5</v>
      </c>
      <c r="C27703" t="s">
        <v>1</v>
      </c>
    </row>
    <row r="27704" spans="1:6" x14ac:dyDescent="0.3">
      <c r="A27704" t="s">
        <v>20781</v>
      </c>
      <c r="B27704" t="s">
        <v>20782</v>
      </c>
    </row>
    <row r="27706" spans="1:6" x14ac:dyDescent="0.3">
      <c r="A27706">
        <v>6927</v>
      </c>
      <c r="B27706" t="s">
        <v>0</v>
      </c>
      <c r="C27706" t="s">
        <v>1</v>
      </c>
      <c r="D27706" t="s">
        <v>20783</v>
      </c>
      <c r="E27706" t="s">
        <v>3</v>
      </c>
      <c r="F27706" t="s">
        <v>4</v>
      </c>
    </row>
    <row r="27707" spans="1:6" x14ac:dyDescent="0.3">
      <c r="A27707">
        <v>101</v>
      </c>
      <c r="B27707" t="s">
        <v>5</v>
      </c>
      <c r="C27707" t="s">
        <v>1</v>
      </c>
    </row>
    <row r="27708" spans="1:6" x14ac:dyDescent="0.3">
      <c r="A27708" t="s">
        <v>20784</v>
      </c>
      <c r="B27708" t="s">
        <v>20785</v>
      </c>
    </row>
    <row r="27710" spans="1:6" x14ac:dyDescent="0.3">
      <c r="A27710">
        <v>6928</v>
      </c>
      <c r="B27710" t="s">
        <v>0</v>
      </c>
      <c r="C27710" t="s">
        <v>1</v>
      </c>
      <c r="D27710" t="s">
        <v>20786</v>
      </c>
      <c r="E27710" t="s">
        <v>3</v>
      </c>
      <c r="F27710" t="s">
        <v>4</v>
      </c>
    </row>
    <row r="27711" spans="1:6" x14ac:dyDescent="0.3">
      <c r="A27711">
        <v>79</v>
      </c>
      <c r="B27711" t="s">
        <v>5</v>
      </c>
      <c r="C27711" t="s">
        <v>1</v>
      </c>
    </row>
    <row r="27712" spans="1:6" x14ac:dyDescent="0.3">
      <c r="A27712" t="s">
        <v>20787</v>
      </c>
      <c r="B27712" t="s">
        <v>20788</v>
      </c>
    </row>
    <row r="27714" spans="1:6" x14ac:dyDescent="0.3">
      <c r="A27714">
        <v>6929</v>
      </c>
      <c r="B27714" t="s">
        <v>0</v>
      </c>
      <c r="C27714" t="s">
        <v>1</v>
      </c>
      <c r="D27714" t="s">
        <v>20789</v>
      </c>
      <c r="E27714" t="s">
        <v>3</v>
      </c>
      <c r="F27714" t="s">
        <v>4</v>
      </c>
    </row>
    <row r="27715" spans="1:6" x14ac:dyDescent="0.3">
      <c r="A27715">
        <v>459</v>
      </c>
      <c r="B27715" t="s">
        <v>5</v>
      </c>
      <c r="C27715" t="s">
        <v>1</v>
      </c>
    </row>
    <row r="27716" spans="1:6" x14ac:dyDescent="0.3">
      <c r="A27716" t="s">
        <v>20790</v>
      </c>
      <c r="B27716" t="s">
        <v>20791</v>
      </c>
    </row>
    <row r="27718" spans="1:6" x14ac:dyDescent="0.3">
      <c r="A27718">
        <v>6930</v>
      </c>
      <c r="B27718" t="s">
        <v>0</v>
      </c>
      <c r="C27718" t="s">
        <v>1</v>
      </c>
      <c r="D27718" t="s">
        <v>20792</v>
      </c>
      <c r="E27718" t="s">
        <v>3</v>
      </c>
      <c r="F27718" t="s">
        <v>4</v>
      </c>
    </row>
    <row r="27719" spans="1:6" x14ac:dyDescent="0.3">
      <c r="A27719">
        <v>248</v>
      </c>
      <c r="B27719" t="s">
        <v>5</v>
      </c>
      <c r="C27719" t="s">
        <v>1</v>
      </c>
    </row>
    <row r="27720" spans="1:6" x14ac:dyDescent="0.3">
      <c r="A27720" t="s">
        <v>20793</v>
      </c>
      <c r="B27720" t="s">
        <v>20794</v>
      </c>
    </row>
    <row r="27722" spans="1:6" x14ac:dyDescent="0.3">
      <c r="A27722">
        <v>6931</v>
      </c>
      <c r="B27722" t="s">
        <v>0</v>
      </c>
      <c r="C27722" t="s">
        <v>1</v>
      </c>
      <c r="D27722" t="s">
        <v>20795</v>
      </c>
      <c r="E27722" t="s">
        <v>3</v>
      </c>
      <c r="F27722" t="s">
        <v>4</v>
      </c>
    </row>
    <row r="27723" spans="1:6" x14ac:dyDescent="0.3">
      <c r="A27723">
        <v>109</v>
      </c>
      <c r="B27723" t="s">
        <v>5</v>
      </c>
      <c r="C27723" t="s">
        <v>1</v>
      </c>
    </row>
    <row r="27724" spans="1:6" x14ac:dyDescent="0.3">
      <c r="A27724" t="s">
        <v>20796</v>
      </c>
      <c r="B27724" t="s">
        <v>20797</v>
      </c>
    </row>
    <row r="27726" spans="1:6" x14ac:dyDescent="0.3">
      <c r="A27726">
        <v>6932</v>
      </c>
      <c r="B27726" t="s">
        <v>0</v>
      </c>
      <c r="C27726" t="s">
        <v>1</v>
      </c>
      <c r="D27726" t="s">
        <v>20798</v>
      </c>
      <c r="E27726" t="s">
        <v>3</v>
      </c>
      <c r="F27726" t="s">
        <v>4</v>
      </c>
    </row>
    <row r="27727" spans="1:6" x14ac:dyDescent="0.3">
      <c r="A27727">
        <v>277</v>
      </c>
      <c r="B27727" t="s">
        <v>5</v>
      </c>
      <c r="C27727" t="s">
        <v>1</v>
      </c>
    </row>
    <row r="27728" spans="1:6" x14ac:dyDescent="0.3">
      <c r="A27728" t="s">
        <v>20799</v>
      </c>
      <c r="B27728" t="s">
        <v>20800</v>
      </c>
    </row>
    <row r="27730" spans="1:6" x14ac:dyDescent="0.3">
      <c r="A27730">
        <v>6933</v>
      </c>
      <c r="B27730" t="s">
        <v>0</v>
      </c>
      <c r="C27730" t="s">
        <v>1</v>
      </c>
      <c r="D27730" t="s">
        <v>20801</v>
      </c>
      <c r="E27730" t="s">
        <v>3</v>
      </c>
      <c r="F27730" t="s">
        <v>4</v>
      </c>
    </row>
    <row r="27731" spans="1:6" x14ac:dyDescent="0.3">
      <c r="A27731">
        <v>555</v>
      </c>
      <c r="B27731" t="s">
        <v>5</v>
      </c>
      <c r="C27731" t="s">
        <v>1</v>
      </c>
    </row>
    <row r="27732" spans="1:6" x14ac:dyDescent="0.3">
      <c r="A27732" t="s">
        <v>20802</v>
      </c>
      <c r="B27732" t="s">
        <v>20803</v>
      </c>
    </row>
    <row r="27734" spans="1:6" x14ac:dyDescent="0.3">
      <c r="A27734">
        <v>6934</v>
      </c>
      <c r="B27734" t="s">
        <v>0</v>
      </c>
      <c r="C27734" t="s">
        <v>1</v>
      </c>
      <c r="D27734" t="s">
        <v>20804</v>
      </c>
      <c r="E27734" t="s">
        <v>3</v>
      </c>
      <c r="F27734" t="s">
        <v>4</v>
      </c>
    </row>
    <row r="27735" spans="1:6" x14ac:dyDescent="0.3">
      <c r="A27735">
        <v>154</v>
      </c>
      <c r="B27735" t="s">
        <v>5</v>
      </c>
      <c r="C27735" t="s">
        <v>1</v>
      </c>
    </row>
    <row r="27736" spans="1:6" x14ac:dyDescent="0.3">
      <c r="A27736" t="s">
        <v>20805</v>
      </c>
      <c r="B27736" t="s">
        <v>20806</v>
      </c>
    </row>
    <row r="27738" spans="1:6" x14ac:dyDescent="0.3">
      <c r="A27738">
        <v>6935</v>
      </c>
      <c r="B27738" t="s">
        <v>0</v>
      </c>
      <c r="C27738" t="s">
        <v>1</v>
      </c>
      <c r="D27738" t="s">
        <v>20807</v>
      </c>
      <c r="E27738" t="s">
        <v>3</v>
      </c>
      <c r="F27738" t="s">
        <v>4</v>
      </c>
    </row>
    <row r="27739" spans="1:6" x14ac:dyDescent="0.3">
      <c r="A27739">
        <v>119</v>
      </c>
      <c r="B27739" t="s">
        <v>5</v>
      </c>
      <c r="C27739" t="s">
        <v>1</v>
      </c>
    </row>
    <row r="27740" spans="1:6" x14ac:dyDescent="0.3">
      <c r="A27740" t="s">
        <v>20808</v>
      </c>
      <c r="B27740" t="s">
        <v>20809</v>
      </c>
    </row>
    <row r="27742" spans="1:6" x14ac:dyDescent="0.3">
      <c r="A27742">
        <v>6936</v>
      </c>
      <c r="B27742" t="s">
        <v>0</v>
      </c>
      <c r="C27742" t="s">
        <v>1</v>
      </c>
      <c r="D27742" t="s">
        <v>20810</v>
      </c>
      <c r="E27742" t="s">
        <v>3</v>
      </c>
      <c r="F27742" t="s">
        <v>4</v>
      </c>
    </row>
    <row r="27743" spans="1:6" x14ac:dyDescent="0.3">
      <c r="A27743">
        <v>94</v>
      </c>
      <c r="B27743" t="s">
        <v>5</v>
      </c>
      <c r="C27743" t="s">
        <v>1</v>
      </c>
    </row>
    <row r="27744" spans="1:6" x14ac:dyDescent="0.3">
      <c r="A27744" t="s">
        <v>20811</v>
      </c>
      <c r="B27744" t="s">
        <v>20812</v>
      </c>
    </row>
    <row r="27746" spans="1:6" x14ac:dyDescent="0.3">
      <c r="A27746">
        <v>6937</v>
      </c>
      <c r="B27746" t="s">
        <v>0</v>
      </c>
      <c r="C27746" t="s">
        <v>1</v>
      </c>
      <c r="D27746" t="s">
        <v>20813</v>
      </c>
      <c r="E27746" t="s">
        <v>3</v>
      </c>
      <c r="F27746" t="s">
        <v>4</v>
      </c>
    </row>
    <row r="27747" spans="1:6" x14ac:dyDescent="0.3">
      <c r="A27747">
        <v>188</v>
      </c>
      <c r="B27747" t="s">
        <v>5</v>
      </c>
      <c r="C27747" t="s">
        <v>1</v>
      </c>
    </row>
    <row r="27748" spans="1:6" x14ac:dyDescent="0.3">
      <c r="A27748" t="s">
        <v>20814</v>
      </c>
      <c r="B27748" t="s">
        <v>20815</v>
      </c>
    </row>
    <row r="27750" spans="1:6" x14ac:dyDescent="0.3">
      <c r="A27750">
        <v>6938</v>
      </c>
      <c r="B27750" t="s">
        <v>0</v>
      </c>
      <c r="C27750" t="s">
        <v>1</v>
      </c>
      <c r="D27750" t="s">
        <v>20816</v>
      </c>
      <c r="E27750" t="s">
        <v>3</v>
      </c>
      <c r="F27750" t="s">
        <v>4</v>
      </c>
    </row>
    <row r="27751" spans="1:6" x14ac:dyDescent="0.3">
      <c r="A27751">
        <v>906</v>
      </c>
      <c r="B27751" t="s">
        <v>5</v>
      </c>
      <c r="C27751" t="s">
        <v>1</v>
      </c>
    </row>
    <row r="27752" spans="1:6" x14ac:dyDescent="0.3">
      <c r="A27752" t="s">
        <v>20817</v>
      </c>
      <c r="B27752" t="s">
        <v>20818</v>
      </c>
    </row>
    <row r="27754" spans="1:6" x14ac:dyDescent="0.3">
      <c r="A27754">
        <v>6939</v>
      </c>
      <c r="B27754" t="s">
        <v>0</v>
      </c>
      <c r="C27754" t="s">
        <v>1</v>
      </c>
      <c r="D27754" t="s">
        <v>20819</v>
      </c>
      <c r="E27754" t="s">
        <v>3</v>
      </c>
      <c r="F27754" t="s">
        <v>4</v>
      </c>
    </row>
    <row r="27755" spans="1:6" x14ac:dyDescent="0.3">
      <c r="A27755">
        <v>129</v>
      </c>
      <c r="B27755" t="s">
        <v>5</v>
      </c>
      <c r="C27755" t="s">
        <v>1</v>
      </c>
    </row>
    <row r="27756" spans="1:6" x14ac:dyDescent="0.3">
      <c r="A27756" t="s">
        <v>20820</v>
      </c>
      <c r="B27756" t="s">
        <v>20821</v>
      </c>
    </row>
    <row r="27758" spans="1:6" x14ac:dyDescent="0.3">
      <c r="A27758">
        <v>6940</v>
      </c>
      <c r="B27758" t="s">
        <v>0</v>
      </c>
      <c r="C27758" t="s">
        <v>1</v>
      </c>
      <c r="D27758" t="s">
        <v>20822</v>
      </c>
      <c r="E27758" t="s">
        <v>3</v>
      </c>
      <c r="F27758" t="s">
        <v>4</v>
      </c>
    </row>
    <row r="27759" spans="1:6" x14ac:dyDescent="0.3">
      <c r="A27759">
        <v>72</v>
      </c>
      <c r="B27759" t="s">
        <v>5</v>
      </c>
      <c r="C27759" t="s">
        <v>1</v>
      </c>
    </row>
    <row r="27760" spans="1:6" x14ac:dyDescent="0.3">
      <c r="A27760" t="s">
        <v>20823</v>
      </c>
      <c r="B27760" t="s">
        <v>20824</v>
      </c>
    </row>
    <row r="27762" spans="1:6" x14ac:dyDescent="0.3">
      <c r="A27762">
        <v>6941</v>
      </c>
      <c r="B27762" t="s">
        <v>0</v>
      </c>
      <c r="C27762" t="s">
        <v>1</v>
      </c>
      <c r="D27762" t="s">
        <v>20825</v>
      </c>
      <c r="E27762" t="s">
        <v>3</v>
      </c>
      <c r="F27762" t="s">
        <v>4</v>
      </c>
    </row>
    <row r="27763" spans="1:6" x14ac:dyDescent="0.3">
      <c r="A27763">
        <v>1036</v>
      </c>
      <c r="B27763" t="s">
        <v>5</v>
      </c>
      <c r="C27763" t="s">
        <v>1</v>
      </c>
    </row>
    <row r="27764" spans="1:6" x14ac:dyDescent="0.3">
      <c r="A27764" t="s">
        <v>20826</v>
      </c>
      <c r="B27764" t="s">
        <v>20827</v>
      </c>
    </row>
    <row r="27766" spans="1:6" x14ac:dyDescent="0.3">
      <c r="A27766">
        <v>6942</v>
      </c>
      <c r="B27766" t="s">
        <v>0</v>
      </c>
      <c r="C27766" t="s">
        <v>1</v>
      </c>
      <c r="D27766" t="s">
        <v>20828</v>
      </c>
      <c r="E27766" t="s">
        <v>3</v>
      </c>
      <c r="F27766" t="s">
        <v>4</v>
      </c>
    </row>
    <row r="27767" spans="1:6" x14ac:dyDescent="0.3">
      <c r="A27767">
        <v>94</v>
      </c>
      <c r="B27767" t="s">
        <v>5</v>
      </c>
      <c r="C27767" t="s">
        <v>1</v>
      </c>
    </row>
    <row r="27768" spans="1:6" x14ac:dyDescent="0.3">
      <c r="A27768" t="s">
        <v>20829</v>
      </c>
      <c r="B27768" t="s">
        <v>20830</v>
      </c>
    </row>
    <row r="27770" spans="1:6" x14ac:dyDescent="0.3">
      <c r="A27770">
        <v>6943</v>
      </c>
      <c r="B27770" t="s">
        <v>0</v>
      </c>
      <c r="C27770" t="s">
        <v>1</v>
      </c>
      <c r="D27770" t="s">
        <v>20831</v>
      </c>
      <c r="E27770" t="s">
        <v>3</v>
      </c>
      <c r="F27770" t="s">
        <v>4</v>
      </c>
    </row>
    <row r="27771" spans="1:6" x14ac:dyDescent="0.3">
      <c r="A27771">
        <v>90</v>
      </c>
      <c r="B27771" t="s">
        <v>5</v>
      </c>
      <c r="C27771" t="s">
        <v>1</v>
      </c>
    </row>
    <row r="27772" spans="1:6" x14ac:dyDescent="0.3">
      <c r="A27772" t="s">
        <v>20832</v>
      </c>
      <c r="B27772" t="s">
        <v>20833</v>
      </c>
    </row>
    <row r="27774" spans="1:6" x14ac:dyDescent="0.3">
      <c r="A27774">
        <v>6944</v>
      </c>
      <c r="B27774" t="s">
        <v>0</v>
      </c>
      <c r="C27774" t="s">
        <v>1</v>
      </c>
      <c r="D27774" t="s">
        <v>20834</v>
      </c>
      <c r="E27774" t="s">
        <v>3</v>
      </c>
      <c r="F27774" t="s">
        <v>4</v>
      </c>
    </row>
    <row r="27775" spans="1:6" x14ac:dyDescent="0.3">
      <c r="A27775">
        <v>313</v>
      </c>
      <c r="B27775" t="s">
        <v>5</v>
      </c>
      <c r="C27775" t="s">
        <v>1</v>
      </c>
    </row>
    <row r="27776" spans="1:6" x14ac:dyDescent="0.3">
      <c r="A27776" t="s">
        <v>20835</v>
      </c>
      <c r="B27776" t="s">
        <v>20836</v>
      </c>
    </row>
    <row r="27778" spans="1:6" x14ac:dyDescent="0.3">
      <c r="A27778">
        <v>6945</v>
      </c>
      <c r="B27778" t="s">
        <v>0</v>
      </c>
      <c r="C27778" t="s">
        <v>1</v>
      </c>
      <c r="D27778" t="s">
        <v>20837</v>
      </c>
      <c r="E27778" t="s">
        <v>3</v>
      </c>
      <c r="F27778" t="s">
        <v>4</v>
      </c>
    </row>
    <row r="27779" spans="1:6" x14ac:dyDescent="0.3">
      <c r="A27779">
        <v>93</v>
      </c>
      <c r="B27779" t="s">
        <v>5</v>
      </c>
      <c r="C27779" t="s">
        <v>1</v>
      </c>
    </row>
    <row r="27780" spans="1:6" x14ac:dyDescent="0.3">
      <c r="A27780" t="s">
        <v>20838</v>
      </c>
      <c r="B27780" t="s">
        <v>20839</v>
      </c>
    </row>
    <row r="27782" spans="1:6" x14ac:dyDescent="0.3">
      <c r="A27782">
        <v>6946</v>
      </c>
      <c r="B27782" t="s">
        <v>0</v>
      </c>
      <c r="C27782" t="s">
        <v>1</v>
      </c>
      <c r="D27782" t="s">
        <v>20840</v>
      </c>
      <c r="E27782" t="s">
        <v>3</v>
      </c>
      <c r="F27782" t="s">
        <v>4</v>
      </c>
    </row>
    <row r="27783" spans="1:6" x14ac:dyDescent="0.3">
      <c r="A27783">
        <v>85</v>
      </c>
      <c r="B27783" t="s">
        <v>5</v>
      </c>
      <c r="C27783" t="s">
        <v>1</v>
      </c>
    </row>
    <row r="27784" spans="1:6" x14ac:dyDescent="0.3">
      <c r="A27784" t="s">
        <v>20841</v>
      </c>
      <c r="B27784" t="s">
        <v>20842</v>
      </c>
    </row>
    <row r="27786" spans="1:6" x14ac:dyDescent="0.3">
      <c r="A27786">
        <v>6947</v>
      </c>
      <c r="B27786" t="s">
        <v>0</v>
      </c>
      <c r="C27786" t="s">
        <v>1</v>
      </c>
      <c r="D27786" t="s">
        <v>20843</v>
      </c>
      <c r="E27786" t="s">
        <v>3</v>
      </c>
      <c r="F27786" t="s">
        <v>4</v>
      </c>
    </row>
    <row r="27787" spans="1:6" x14ac:dyDescent="0.3">
      <c r="A27787">
        <v>187</v>
      </c>
      <c r="B27787" t="s">
        <v>5</v>
      </c>
      <c r="C27787" t="s">
        <v>1</v>
      </c>
    </row>
    <row r="27788" spans="1:6" x14ac:dyDescent="0.3">
      <c r="A27788" t="s">
        <v>20844</v>
      </c>
      <c r="B27788" t="s">
        <v>20845</v>
      </c>
    </row>
    <row r="27790" spans="1:6" x14ac:dyDescent="0.3">
      <c r="A27790">
        <v>6948</v>
      </c>
      <c r="B27790" t="s">
        <v>0</v>
      </c>
      <c r="C27790" t="s">
        <v>1</v>
      </c>
      <c r="D27790" t="s">
        <v>20846</v>
      </c>
      <c r="E27790" t="s">
        <v>3</v>
      </c>
      <c r="F27790" t="s">
        <v>4</v>
      </c>
    </row>
    <row r="27791" spans="1:6" x14ac:dyDescent="0.3">
      <c r="A27791">
        <v>641</v>
      </c>
      <c r="B27791" t="s">
        <v>5</v>
      </c>
      <c r="C27791" t="s">
        <v>1</v>
      </c>
    </row>
    <row r="27792" spans="1:6" x14ac:dyDescent="0.3">
      <c r="A27792" t="s">
        <v>20847</v>
      </c>
      <c r="B27792" t="s">
        <v>20848</v>
      </c>
    </row>
    <row r="27794" spans="1:6" x14ac:dyDescent="0.3">
      <c r="A27794">
        <v>6949</v>
      </c>
      <c r="B27794" t="s">
        <v>0</v>
      </c>
      <c r="C27794" t="s">
        <v>1</v>
      </c>
      <c r="D27794" t="s">
        <v>20849</v>
      </c>
      <c r="E27794" t="s">
        <v>3</v>
      </c>
      <c r="F27794" t="s">
        <v>4</v>
      </c>
    </row>
    <row r="27795" spans="1:6" x14ac:dyDescent="0.3">
      <c r="A27795">
        <v>497</v>
      </c>
      <c r="B27795" t="s">
        <v>5</v>
      </c>
      <c r="C27795" t="s">
        <v>1</v>
      </c>
    </row>
    <row r="27796" spans="1:6" x14ac:dyDescent="0.3">
      <c r="A27796" t="s">
        <v>20850</v>
      </c>
      <c r="B27796" t="s">
        <v>20851</v>
      </c>
    </row>
    <row r="27798" spans="1:6" x14ac:dyDescent="0.3">
      <c r="A27798">
        <v>6950</v>
      </c>
      <c r="B27798" t="s">
        <v>0</v>
      </c>
      <c r="C27798" t="s">
        <v>1</v>
      </c>
      <c r="D27798" t="s">
        <v>20852</v>
      </c>
      <c r="E27798" t="s">
        <v>3</v>
      </c>
      <c r="F27798" t="s">
        <v>4</v>
      </c>
    </row>
    <row r="27799" spans="1:6" x14ac:dyDescent="0.3">
      <c r="A27799">
        <v>515</v>
      </c>
      <c r="B27799" t="s">
        <v>5</v>
      </c>
      <c r="C27799" t="s">
        <v>1</v>
      </c>
    </row>
    <row r="27800" spans="1:6" x14ac:dyDescent="0.3">
      <c r="A27800" t="s">
        <v>20853</v>
      </c>
      <c r="B27800" t="s">
        <v>20854</v>
      </c>
    </row>
    <row r="27802" spans="1:6" x14ac:dyDescent="0.3">
      <c r="A27802">
        <v>6951</v>
      </c>
      <c r="B27802" t="s">
        <v>0</v>
      </c>
      <c r="C27802" t="s">
        <v>1</v>
      </c>
      <c r="D27802" t="s">
        <v>20855</v>
      </c>
      <c r="E27802" t="s">
        <v>3</v>
      </c>
      <c r="F27802" t="s">
        <v>4</v>
      </c>
    </row>
    <row r="27803" spans="1:6" x14ac:dyDescent="0.3">
      <c r="A27803">
        <v>157</v>
      </c>
      <c r="B27803" t="s">
        <v>5</v>
      </c>
      <c r="C27803" t="s">
        <v>1</v>
      </c>
    </row>
    <row r="27804" spans="1:6" x14ac:dyDescent="0.3">
      <c r="A27804" t="s">
        <v>20856</v>
      </c>
      <c r="B27804" t="s">
        <v>20857</v>
      </c>
    </row>
    <row r="27806" spans="1:6" x14ac:dyDescent="0.3">
      <c r="A27806">
        <v>6952</v>
      </c>
      <c r="B27806" t="s">
        <v>0</v>
      </c>
      <c r="C27806" t="s">
        <v>1</v>
      </c>
      <c r="D27806" t="s">
        <v>20858</v>
      </c>
      <c r="E27806" t="s">
        <v>3</v>
      </c>
      <c r="F27806" t="s">
        <v>4</v>
      </c>
    </row>
    <row r="27807" spans="1:6" x14ac:dyDescent="0.3">
      <c r="A27807">
        <v>75</v>
      </c>
      <c r="B27807" t="s">
        <v>5</v>
      </c>
      <c r="C27807" t="s">
        <v>1</v>
      </c>
    </row>
    <row r="27808" spans="1:6" x14ac:dyDescent="0.3">
      <c r="A27808" t="s">
        <v>20859</v>
      </c>
      <c r="B27808" t="s">
        <v>20860</v>
      </c>
    </row>
    <row r="27810" spans="1:6" x14ac:dyDescent="0.3">
      <c r="A27810">
        <v>6953</v>
      </c>
      <c r="B27810" t="s">
        <v>0</v>
      </c>
      <c r="C27810" t="s">
        <v>1</v>
      </c>
      <c r="D27810" t="s">
        <v>20861</v>
      </c>
      <c r="E27810" t="s">
        <v>3</v>
      </c>
      <c r="F27810" t="s">
        <v>4</v>
      </c>
    </row>
    <row r="27811" spans="1:6" x14ac:dyDescent="0.3">
      <c r="A27811">
        <v>437</v>
      </c>
      <c r="B27811" t="s">
        <v>5</v>
      </c>
      <c r="C27811" t="s">
        <v>1</v>
      </c>
    </row>
    <row r="27812" spans="1:6" x14ac:dyDescent="0.3">
      <c r="A27812" t="s">
        <v>20862</v>
      </c>
      <c r="B27812" t="s">
        <v>20863</v>
      </c>
    </row>
    <row r="27814" spans="1:6" x14ac:dyDescent="0.3">
      <c r="A27814">
        <v>6954</v>
      </c>
      <c r="B27814" t="s">
        <v>0</v>
      </c>
      <c r="C27814" t="s">
        <v>1</v>
      </c>
      <c r="D27814" t="s">
        <v>20864</v>
      </c>
      <c r="E27814" t="s">
        <v>3</v>
      </c>
      <c r="F27814" t="s">
        <v>4</v>
      </c>
    </row>
    <row r="27815" spans="1:6" x14ac:dyDescent="0.3">
      <c r="A27815">
        <v>159</v>
      </c>
      <c r="B27815" t="s">
        <v>5</v>
      </c>
      <c r="C27815" t="s">
        <v>1</v>
      </c>
    </row>
    <row r="27816" spans="1:6" x14ac:dyDescent="0.3">
      <c r="A27816" t="s">
        <v>20865</v>
      </c>
      <c r="B27816" t="s">
        <v>20866</v>
      </c>
    </row>
    <row r="27818" spans="1:6" x14ac:dyDescent="0.3">
      <c r="A27818">
        <v>6955</v>
      </c>
      <c r="B27818" t="s">
        <v>0</v>
      </c>
      <c r="C27818" t="s">
        <v>1</v>
      </c>
      <c r="D27818" t="s">
        <v>20867</v>
      </c>
      <c r="E27818" t="s">
        <v>3</v>
      </c>
      <c r="F27818" t="s">
        <v>4</v>
      </c>
    </row>
    <row r="27819" spans="1:6" x14ac:dyDescent="0.3">
      <c r="A27819">
        <v>580</v>
      </c>
      <c r="B27819" t="s">
        <v>5</v>
      </c>
      <c r="C27819" t="s">
        <v>1</v>
      </c>
    </row>
    <row r="27820" spans="1:6" x14ac:dyDescent="0.3">
      <c r="A27820" t="s">
        <v>20868</v>
      </c>
      <c r="B27820" t="s">
        <v>20869</v>
      </c>
    </row>
    <row r="27822" spans="1:6" x14ac:dyDescent="0.3">
      <c r="A27822">
        <v>6956</v>
      </c>
      <c r="B27822" t="s">
        <v>0</v>
      </c>
      <c r="C27822" t="s">
        <v>1</v>
      </c>
      <c r="D27822" t="s">
        <v>20870</v>
      </c>
      <c r="E27822" t="s">
        <v>3</v>
      </c>
      <c r="F27822" t="s">
        <v>4</v>
      </c>
    </row>
    <row r="27823" spans="1:6" x14ac:dyDescent="0.3">
      <c r="A27823">
        <v>97</v>
      </c>
      <c r="B27823" t="s">
        <v>5</v>
      </c>
      <c r="C27823" t="s">
        <v>1</v>
      </c>
    </row>
    <row r="27824" spans="1:6" x14ac:dyDescent="0.3">
      <c r="A27824" t="s">
        <v>20871</v>
      </c>
      <c r="B27824" t="s">
        <v>20872</v>
      </c>
    </row>
    <row r="27826" spans="1:6" x14ac:dyDescent="0.3">
      <c r="A27826">
        <v>6957</v>
      </c>
      <c r="B27826" t="s">
        <v>0</v>
      </c>
      <c r="C27826" t="s">
        <v>1</v>
      </c>
      <c r="D27826" t="s">
        <v>20873</v>
      </c>
      <c r="E27826" t="s">
        <v>3</v>
      </c>
      <c r="F27826" t="s">
        <v>4</v>
      </c>
    </row>
    <row r="27827" spans="1:6" x14ac:dyDescent="0.3">
      <c r="A27827">
        <v>265</v>
      </c>
      <c r="B27827" t="s">
        <v>5</v>
      </c>
      <c r="C27827" t="s">
        <v>1</v>
      </c>
    </row>
    <row r="27828" spans="1:6" x14ac:dyDescent="0.3">
      <c r="A27828" t="s">
        <v>20874</v>
      </c>
      <c r="B27828" t="s">
        <v>20875</v>
      </c>
    </row>
    <row r="27830" spans="1:6" x14ac:dyDescent="0.3">
      <c r="A27830">
        <v>6958</v>
      </c>
      <c r="B27830" t="s">
        <v>0</v>
      </c>
      <c r="C27830" t="s">
        <v>1</v>
      </c>
      <c r="D27830" t="s">
        <v>20876</v>
      </c>
      <c r="E27830" t="s">
        <v>3</v>
      </c>
      <c r="F27830" t="s">
        <v>4</v>
      </c>
    </row>
    <row r="27831" spans="1:6" x14ac:dyDescent="0.3">
      <c r="A27831">
        <v>370</v>
      </c>
      <c r="B27831" t="s">
        <v>5</v>
      </c>
      <c r="C27831" t="s">
        <v>1</v>
      </c>
    </row>
    <row r="27832" spans="1:6" x14ac:dyDescent="0.3">
      <c r="A27832" t="s">
        <v>20877</v>
      </c>
      <c r="B27832" t="s">
        <v>20878</v>
      </c>
    </row>
    <row r="27834" spans="1:6" x14ac:dyDescent="0.3">
      <c r="A27834">
        <v>6959</v>
      </c>
      <c r="B27834" t="s">
        <v>0</v>
      </c>
      <c r="C27834" t="s">
        <v>1</v>
      </c>
      <c r="D27834" t="s">
        <v>20879</v>
      </c>
      <c r="E27834" t="s">
        <v>3</v>
      </c>
      <c r="F27834" t="s">
        <v>4</v>
      </c>
    </row>
    <row r="27835" spans="1:6" x14ac:dyDescent="0.3">
      <c r="A27835">
        <v>104</v>
      </c>
      <c r="B27835" t="s">
        <v>5</v>
      </c>
      <c r="C27835" t="s">
        <v>1</v>
      </c>
    </row>
    <row r="27836" spans="1:6" x14ac:dyDescent="0.3">
      <c r="A27836" t="s">
        <v>20880</v>
      </c>
      <c r="B27836" t="s">
        <v>20881</v>
      </c>
    </row>
    <row r="27838" spans="1:6" x14ac:dyDescent="0.3">
      <c r="A27838">
        <v>6960</v>
      </c>
      <c r="B27838" t="s">
        <v>0</v>
      </c>
      <c r="C27838" t="s">
        <v>1</v>
      </c>
      <c r="D27838" t="s">
        <v>20882</v>
      </c>
      <c r="E27838" t="s">
        <v>3</v>
      </c>
      <c r="F27838" t="s">
        <v>4</v>
      </c>
    </row>
    <row r="27839" spans="1:6" x14ac:dyDescent="0.3">
      <c r="A27839">
        <v>71</v>
      </c>
      <c r="B27839" t="s">
        <v>5</v>
      </c>
      <c r="C27839" t="s">
        <v>1</v>
      </c>
    </row>
    <row r="27840" spans="1:6" x14ac:dyDescent="0.3">
      <c r="A27840" t="s">
        <v>20883</v>
      </c>
      <c r="B27840" t="s">
        <v>20884</v>
      </c>
    </row>
    <row r="27842" spans="1:6" x14ac:dyDescent="0.3">
      <c r="A27842">
        <v>6961</v>
      </c>
      <c r="B27842" t="s">
        <v>0</v>
      </c>
      <c r="C27842" t="s">
        <v>1</v>
      </c>
      <c r="D27842" t="s">
        <v>20885</v>
      </c>
      <c r="E27842" t="s">
        <v>3</v>
      </c>
      <c r="F27842" t="s">
        <v>4</v>
      </c>
    </row>
    <row r="27843" spans="1:6" x14ac:dyDescent="0.3">
      <c r="A27843">
        <v>67</v>
      </c>
      <c r="B27843" t="s">
        <v>5</v>
      </c>
      <c r="C27843" t="s">
        <v>1</v>
      </c>
    </row>
    <row r="27844" spans="1:6" x14ac:dyDescent="0.3">
      <c r="A27844" t="s">
        <v>20886</v>
      </c>
      <c r="B27844" t="s">
        <v>20887</v>
      </c>
    </row>
    <row r="27846" spans="1:6" x14ac:dyDescent="0.3">
      <c r="A27846">
        <v>6962</v>
      </c>
      <c r="B27846" t="s">
        <v>0</v>
      </c>
      <c r="C27846" t="s">
        <v>1</v>
      </c>
      <c r="D27846" t="s">
        <v>20888</v>
      </c>
      <c r="E27846" t="s">
        <v>3</v>
      </c>
      <c r="F27846" t="s">
        <v>4</v>
      </c>
    </row>
    <row r="27847" spans="1:6" x14ac:dyDescent="0.3">
      <c r="A27847">
        <v>78</v>
      </c>
      <c r="B27847" t="s">
        <v>5</v>
      </c>
      <c r="C27847" t="s">
        <v>1</v>
      </c>
    </row>
    <row r="27848" spans="1:6" x14ac:dyDescent="0.3">
      <c r="A27848" t="s">
        <v>20889</v>
      </c>
      <c r="B27848" t="s">
        <v>20890</v>
      </c>
    </row>
    <row r="27850" spans="1:6" x14ac:dyDescent="0.3">
      <c r="A27850">
        <v>6963</v>
      </c>
      <c r="B27850" t="s">
        <v>0</v>
      </c>
      <c r="C27850" t="s">
        <v>1</v>
      </c>
      <c r="D27850" t="s">
        <v>20891</v>
      </c>
      <c r="E27850" t="s">
        <v>3</v>
      </c>
      <c r="F27850" t="s">
        <v>4</v>
      </c>
    </row>
    <row r="27851" spans="1:6" x14ac:dyDescent="0.3">
      <c r="A27851">
        <v>140</v>
      </c>
      <c r="B27851" t="s">
        <v>5</v>
      </c>
      <c r="C27851" t="s">
        <v>1</v>
      </c>
    </row>
    <row r="27852" spans="1:6" x14ac:dyDescent="0.3">
      <c r="A27852" t="s">
        <v>20892</v>
      </c>
      <c r="B27852" t="s">
        <v>20893</v>
      </c>
    </row>
    <row r="27854" spans="1:6" x14ac:dyDescent="0.3">
      <c r="A27854">
        <v>6964</v>
      </c>
      <c r="B27854" t="s">
        <v>0</v>
      </c>
      <c r="C27854" t="s">
        <v>1</v>
      </c>
      <c r="D27854" t="s">
        <v>20894</v>
      </c>
      <c r="E27854" t="s">
        <v>3</v>
      </c>
      <c r="F27854" t="s">
        <v>4</v>
      </c>
    </row>
    <row r="27855" spans="1:6" x14ac:dyDescent="0.3">
      <c r="A27855">
        <v>341</v>
      </c>
      <c r="B27855" t="s">
        <v>5</v>
      </c>
      <c r="C27855" t="s">
        <v>1</v>
      </c>
    </row>
    <row r="27856" spans="1:6" x14ac:dyDescent="0.3">
      <c r="A27856" t="s">
        <v>20895</v>
      </c>
      <c r="B27856" t="s">
        <v>20896</v>
      </c>
    </row>
    <row r="27858" spans="1:6" x14ac:dyDescent="0.3">
      <c r="A27858">
        <v>6965</v>
      </c>
      <c r="B27858" t="s">
        <v>0</v>
      </c>
      <c r="C27858" t="s">
        <v>1</v>
      </c>
      <c r="D27858" t="s">
        <v>20897</v>
      </c>
      <c r="E27858" t="s">
        <v>3</v>
      </c>
      <c r="F27858" t="s">
        <v>4</v>
      </c>
    </row>
    <row r="27859" spans="1:6" x14ac:dyDescent="0.3">
      <c r="A27859">
        <v>99</v>
      </c>
      <c r="B27859" t="s">
        <v>5</v>
      </c>
      <c r="C27859" t="s">
        <v>1</v>
      </c>
    </row>
    <row r="27860" spans="1:6" x14ac:dyDescent="0.3">
      <c r="A27860" t="s">
        <v>20898</v>
      </c>
      <c r="B27860" t="s">
        <v>20899</v>
      </c>
    </row>
    <row r="27862" spans="1:6" x14ac:dyDescent="0.3">
      <c r="A27862">
        <v>6966</v>
      </c>
      <c r="B27862" t="s">
        <v>0</v>
      </c>
      <c r="C27862" t="s">
        <v>1</v>
      </c>
      <c r="D27862" t="s">
        <v>20900</v>
      </c>
      <c r="E27862" t="s">
        <v>3</v>
      </c>
      <c r="F27862" t="s">
        <v>4</v>
      </c>
    </row>
    <row r="27863" spans="1:6" x14ac:dyDescent="0.3">
      <c r="A27863">
        <v>153</v>
      </c>
      <c r="B27863" t="s">
        <v>5</v>
      </c>
      <c r="C27863" t="s">
        <v>1</v>
      </c>
    </row>
    <row r="27864" spans="1:6" x14ac:dyDescent="0.3">
      <c r="A27864" t="s">
        <v>20901</v>
      </c>
      <c r="B27864" t="s">
        <v>20902</v>
      </c>
    </row>
    <row r="27866" spans="1:6" x14ac:dyDescent="0.3">
      <c r="A27866">
        <v>6967</v>
      </c>
      <c r="B27866" t="s">
        <v>0</v>
      </c>
      <c r="C27866" t="s">
        <v>1</v>
      </c>
      <c r="D27866" t="s">
        <v>20903</v>
      </c>
      <c r="E27866" t="s">
        <v>3</v>
      </c>
      <c r="F27866" t="s">
        <v>4</v>
      </c>
    </row>
    <row r="27867" spans="1:6" x14ac:dyDescent="0.3">
      <c r="A27867">
        <v>93</v>
      </c>
      <c r="B27867" t="s">
        <v>5</v>
      </c>
      <c r="C27867" t="s">
        <v>1</v>
      </c>
    </row>
    <row r="27868" spans="1:6" x14ac:dyDescent="0.3">
      <c r="A27868" t="s">
        <v>20904</v>
      </c>
      <c r="B27868" t="s">
        <v>20905</v>
      </c>
    </row>
    <row r="27870" spans="1:6" x14ac:dyDescent="0.3">
      <c r="A27870">
        <v>6968</v>
      </c>
      <c r="B27870" t="s">
        <v>0</v>
      </c>
      <c r="C27870" t="s">
        <v>1</v>
      </c>
      <c r="D27870" t="s">
        <v>20906</v>
      </c>
      <c r="E27870" t="s">
        <v>3</v>
      </c>
      <c r="F27870" t="s">
        <v>4</v>
      </c>
    </row>
    <row r="27871" spans="1:6" x14ac:dyDescent="0.3">
      <c r="A27871">
        <v>165</v>
      </c>
      <c r="B27871" t="s">
        <v>5</v>
      </c>
      <c r="C27871" t="s">
        <v>1</v>
      </c>
    </row>
    <row r="27872" spans="1:6" x14ac:dyDescent="0.3">
      <c r="A27872" t="s">
        <v>20907</v>
      </c>
      <c r="B27872" t="s">
        <v>20908</v>
      </c>
    </row>
    <row r="27874" spans="1:6" x14ac:dyDescent="0.3">
      <c r="A27874">
        <v>6969</v>
      </c>
      <c r="B27874" t="s">
        <v>0</v>
      </c>
      <c r="C27874" t="s">
        <v>1</v>
      </c>
      <c r="D27874" t="s">
        <v>20909</v>
      </c>
      <c r="E27874" t="s">
        <v>3</v>
      </c>
      <c r="F27874" t="s">
        <v>4</v>
      </c>
    </row>
    <row r="27875" spans="1:6" x14ac:dyDescent="0.3">
      <c r="A27875">
        <v>170</v>
      </c>
      <c r="B27875" t="s">
        <v>5</v>
      </c>
      <c r="C27875" t="s">
        <v>1</v>
      </c>
    </row>
    <row r="27876" spans="1:6" x14ac:dyDescent="0.3">
      <c r="A27876" t="s">
        <v>20910</v>
      </c>
      <c r="B27876" t="s">
        <v>20911</v>
      </c>
    </row>
    <row r="27878" spans="1:6" x14ac:dyDescent="0.3">
      <c r="A27878">
        <v>6970</v>
      </c>
      <c r="B27878" t="s">
        <v>0</v>
      </c>
      <c r="C27878" t="s">
        <v>1</v>
      </c>
      <c r="D27878" t="s">
        <v>20912</v>
      </c>
      <c r="E27878" t="s">
        <v>3</v>
      </c>
      <c r="F27878" t="s">
        <v>4</v>
      </c>
    </row>
    <row r="27879" spans="1:6" x14ac:dyDescent="0.3">
      <c r="A27879">
        <v>186</v>
      </c>
      <c r="B27879" t="s">
        <v>5</v>
      </c>
      <c r="C27879" t="s">
        <v>1</v>
      </c>
    </row>
    <row r="27880" spans="1:6" x14ac:dyDescent="0.3">
      <c r="A27880" t="s">
        <v>20913</v>
      </c>
      <c r="B27880" t="s">
        <v>20914</v>
      </c>
    </row>
    <row r="27882" spans="1:6" x14ac:dyDescent="0.3">
      <c r="A27882">
        <v>6971</v>
      </c>
      <c r="B27882" t="s">
        <v>0</v>
      </c>
      <c r="C27882" t="s">
        <v>1</v>
      </c>
      <c r="D27882" t="s">
        <v>20915</v>
      </c>
      <c r="E27882" t="s">
        <v>3</v>
      </c>
      <c r="F27882" t="s">
        <v>4</v>
      </c>
    </row>
    <row r="27883" spans="1:6" x14ac:dyDescent="0.3">
      <c r="A27883">
        <v>94</v>
      </c>
      <c r="B27883" t="s">
        <v>5</v>
      </c>
      <c r="C27883" t="s">
        <v>1</v>
      </c>
    </row>
    <row r="27884" spans="1:6" x14ac:dyDescent="0.3">
      <c r="A27884" t="s">
        <v>20916</v>
      </c>
      <c r="B27884" t="s">
        <v>20917</v>
      </c>
    </row>
    <row r="27886" spans="1:6" x14ac:dyDescent="0.3">
      <c r="A27886">
        <v>6972</v>
      </c>
      <c r="B27886" t="s">
        <v>0</v>
      </c>
      <c r="C27886" t="s">
        <v>1</v>
      </c>
      <c r="D27886" t="s">
        <v>20918</v>
      </c>
      <c r="E27886" t="s">
        <v>3</v>
      </c>
      <c r="F27886" t="s">
        <v>4</v>
      </c>
    </row>
    <row r="27887" spans="1:6" x14ac:dyDescent="0.3">
      <c r="A27887">
        <v>346</v>
      </c>
      <c r="B27887" t="s">
        <v>5</v>
      </c>
      <c r="C27887" t="s">
        <v>1</v>
      </c>
    </row>
    <row r="27888" spans="1:6" x14ac:dyDescent="0.3">
      <c r="A27888" t="s">
        <v>20919</v>
      </c>
      <c r="B27888" t="s">
        <v>20920</v>
      </c>
    </row>
    <row r="27890" spans="1:6" x14ac:dyDescent="0.3">
      <c r="A27890">
        <v>6973</v>
      </c>
      <c r="B27890" t="s">
        <v>0</v>
      </c>
      <c r="C27890" t="s">
        <v>1</v>
      </c>
      <c r="D27890" t="s">
        <v>20921</v>
      </c>
      <c r="E27890" t="s">
        <v>3</v>
      </c>
      <c r="F27890" t="s">
        <v>4</v>
      </c>
    </row>
    <row r="27891" spans="1:6" x14ac:dyDescent="0.3">
      <c r="A27891">
        <v>77</v>
      </c>
      <c r="B27891" t="s">
        <v>5</v>
      </c>
      <c r="C27891" t="s">
        <v>1</v>
      </c>
    </row>
    <row r="27892" spans="1:6" x14ac:dyDescent="0.3">
      <c r="A27892" t="s">
        <v>20922</v>
      </c>
      <c r="B27892" t="s">
        <v>20923</v>
      </c>
    </row>
    <row r="27894" spans="1:6" x14ac:dyDescent="0.3">
      <c r="A27894">
        <v>6974</v>
      </c>
      <c r="B27894" t="s">
        <v>0</v>
      </c>
      <c r="C27894" t="s">
        <v>1</v>
      </c>
      <c r="D27894" t="s">
        <v>20924</v>
      </c>
      <c r="E27894" t="s">
        <v>3</v>
      </c>
      <c r="F27894" t="s">
        <v>4</v>
      </c>
    </row>
    <row r="27895" spans="1:6" x14ac:dyDescent="0.3">
      <c r="A27895">
        <v>89</v>
      </c>
      <c r="B27895" t="s">
        <v>5</v>
      </c>
      <c r="C27895" t="s">
        <v>1</v>
      </c>
    </row>
    <row r="27896" spans="1:6" x14ac:dyDescent="0.3">
      <c r="A27896" t="s">
        <v>20925</v>
      </c>
      <c r="B27896" t="s">
        <v>20926</v>
      </c>
    </row>
    <row r="27898" spans="1:6" x14ac:dyDescent="0.3">
      <c r="A27898">
        <v>6975</v>
      </c>
      <c r="B27898" t="s">
        <v>0</v>
      </c>
      <c r="C27898" t="s">
        <v>1</v>
      </c>
      <c r="D27898" t="s">
        <v>20927</v>
      </c>
      <c r="E27898" t="s">
        <v>3</v>
      </c>
      <c r="F27898" t="s">
        <v>4</v>
      </c>
    </row>
    <row r="27899" spans="1:6" x14ac:dyDescent="0.3">
      <c r="A27899">
        <v>102</v>
      </c>
      <c r="B27899" t="s">
        <v>5</v>
      </c>
      <c r="C27899" t="s">
        <v>1</v>
      </c>
    </row>
    <row r="27900" spans="1:6" x14ac:dyDescent="0.3">
      <c r="A27900" t="s">
        <v>20928</v>
      </c>
      <c r="B27900" t="s">
        <v>20929</v>
      </c>
    </row>
    <row r="27902" spans="1:6" x14ac:dyDescent="0.3">
      <c r="A27902">
        <v>6976</v>
      </c>
      <c r="B27902" t="s">
        <v>0</v>
      </c>
      <c r="C27902" t="s">
        <v>1</v>
      </c>
      <c r="D27902" t="s">
        <v>20930</v>
      </c>
      <c r="E27902" t="s">
        <v>3</v>
      </c>
      <c r="F27902" t="s">
        <v>4</v>
      </c>
    </row>
    <row r="27903" spans="1:6" x14ac:dyDescent="0.3">
      <c r="A27903">
        <v>331</v>
      </c>
      <c r="B27903" t="s">
        <v>5</v>
      </c>
      <c r="C27903" t="s">
        <v>1</v>
      </c>
    </row>
    <row r="27904" spans="1:6" x14ac:dyDescent="0.3">
      <c r="A27904" t="s">
        <v>20931</v>
      </c>
      <c r="B27904" t="s">
        <v>20932</v>
      </c>
    </row>
    <row r="27906" spans="1:6" x14ac:dyDescent="0.3">
      <c r="A27906">
        <v>6977</v>
      </c>
      <c r="B27906" t="s">
        <v>0</v>
      </c>
      <c r="C27906" t="s">
        <v>1</v>
      </c>
      <c r="D27906" t="s">
        <v>20933</v>
      </c>
      <c r="E27906" t="s">
        <v>3</v>
      </c>
      <c r="F27906" t="s">
        <v>4</v>
      </c>
    </row>
    <row r="27907" spans="1:6" x14ac:dyDescent="0.3">
      <c r="A27907">
        <v>157</v>
      </c>
      <c r="B27907" t="s">
        <v>5</v>
      </c>
      <c r="C27907" t="s">
        <v>1</v>
      </c>
    </row>
    <row r="27908" spans="1:6" x14ac:dyDescent="0.3">
      <c r="A27908" t="s">
        <v>20934</v>
      </c>
      <c r="B27908" t="s">
        <v>20935</v>
      </c>
    </row>
    <row r="27910" spans="1:6" x14ac:dyDescent="0.3">
      <c r="A27910">
        <v>6978</v>
      </c>
      <c r="B27910" t="s">
        <v>0</v>
      </c>
      <c r="C27910" t="s">
        <v>1</v>
      </c>
      <c r="D27910" t="s">
        <v>20936</v>
      </c>
      <c r="E27910" t="s">
        <v>3</v>
      </c>
      <c r="F27910" t="s">
        <v>4</v>
      </c>
    </row>
    <row r="27911" spans="1:6" x14ac:dyDescent="0.3">
      <c r="A27911">
        <v>72</v>
      </c>
      <c r="B27911" t="s">
        <v>5</v>
      </c>
      <c r="C27911" t="s">
        <v>1</v>
      </c>
    </row>
    <row r="27912" spans="1:6" x14ac:dyDescent="0.3">
      <c r="A27912" t="s">
        <v>20937</v>
      </c>
      <c r="B27912" t="s">
        <v>20938</v>
      </c>
    </row>
    <row r="27914" spans="1:6" x14ac:dyDescent="0.3">
      <c r="A27914">
        <v>6979</v>
      </c>
      <c r="B27914" t="s">
        <v>0</v>
      </c>
      <c r="C27914" t="s">
        <v>1</v>
      </c>
      <c r="D27914" t="s">
        <v>20939</v>
      </c>
      <c r="E27914" t="s">
        <v>3</v>
      </c>
      <c r="F27914" t="s">
        <v>4</v>
      </c>
    </row>
    <row r="27915" spans="1:6" x14ac:dyDescent="0.3">
      <c r="A27915">
        <v>137</v>
      </c>
      <c r="B27915" t="s">
        <v>5</v>
      </c>
      <c r="C27915" t="s">
        <v>1</v>
      </c>
    </row>
    <row r="27916" spans="1:6" x14ac:dyDescent="0.3">
      <c r="A27916" t="s">
        <v>20940</v>
      </c>
      <c r="B27916" t="s">
        <v>20941</v>
      </c>
    </row>
    <row r="27918" spans="1:6" x14ac:dyDescent="0.3">
      <c r="A27918">
        <v>6980</v>
      </c>
      <c r="B27918" t="s">
        <v>0</v>
      </c>
      <c r="C27918" t="s">
        <v>1</v>
      </c>
      <c r="D27918" t="s">
        <v>20942</v>
      </c>
      <c r="E27918" t="s">
        <v>3</v>
      </c>
      <c r="F27918" t="s">
        <v>4</v>
      </c>
    </row>
    <row r="27919" spans="1:6" x14ac:dyDescent="0.3">
      <c r="A27919">
        <v>138</v>
      </c>
      <c r="B27919" t="s">
        <v>5</v>
      </c>
      <c r="C27919" t="s">
        <v>1</v>
      </c>
    </row>
    <row r="27920" spans="1:6" x14ac:dyDescent="0.3">
      <c r="A27920" t="s">
        <v>20943</v>
      </c>
      <c r="B27920" t="s">
        <v>20944</v>
      </c>
    </row>
    <row r="27922" spans="1:6" x14ac:dyDescent="0.3">
      <c r="A27922">
        <v>6981</v>
      </c>
      <c r="B27922" t="s">
        <v>0</v>
      </c>
      <c r="C27922" t="s">
        <v>1</v>
      </c>
      <c r="D27922" t="s">
        <v>20945</v>
      </c>
      <c r="E27922" t="s">
        <v>3</v>
      </c>
      <c r="F27922" t="s">
        <v>4</v>
      </c>
    </row>
    <row r="27923" spans="1:6" x14ac:dyDescent="0.3">
      <c r="A27923">
        <v>119</v>
      </c>
      <c r="B27923" t="s">
        <v>5</v>
      </c>
      <c r="C27923" t="s">
        <v>1</v>
      </c>
    </row>
    <row r="27924" spans="1:6" x14ac:dyDescent="0.3">
      <c r="A27924" t="s">
        <v>20946</v>
      </c>
      <c r="B27924" t="s">
        <v>20947</v>
      </c>
    </row>
    <row r="27926" spans="1:6" x14ac:dyDescent="0.3">
      <c r="A27926">
        <v>6982</v>
      </c>
      <c r="B27926" t="s">
        <v>0</v>
      </c>
      <c r="C27926" t="s">
        <v>1</v>
      </c>
      <c r="D27926" t="s">
        <v>20948</v>
      </c>
      <c r="E27926" t="s">
        <v>3</v>
      </c>
      <c r="F27926" t="s">
        <v>4</v>
      </c>
    </row>
    <row r="27927" spans="1:6" x14ac:dyDescent="0.3">
      <c r="A27927">
        <v>235</v>
      </c>
      <c r="B27927" t="s">
        <v>5</v>
      </c>
      <c r="C27927" t="s">
        <v>1</v>
      </c>
    </row>
    <row r="27928" spans="1:6" x14ac:dyDescent="0.3">
      <c r="A27928" t="s">
        <v>20949</v>
      </c>
      <c r="B27928" t="s">
        <v>20950</v>
      </c>
    </row>
    <row r="27930" spans="1:6" x14ac:dyDescent="0.3">
      <c r="A27930">
        <v>6983</v>
      </c>
      <c r="B27930" t="s">
        <v>0</v>
      </c>
      <c r="C27930" t="s">
        <v>1</v>
      </c>
      <c r="D27930" t="s">
        <v>20951</v>
      </c>
      <c r="E27930" t="s">
        <v>3</v>
      </c>
      <c r="F27930" t="s">
        <v>4</v>
      </c>
    </row>
    <row r="27931" spans="1:6" x14ac:dyDescent="0.3">
      <c r="A27931">
        <v>81</v>
      </c>
      <c r="B27931" t="s">
        <v>5</v>
      </c>
      <c r="C27931" t="s">
        <v>1</v>
      </c>
    </row>
    <row r="27932" spans="1:6" x14ac:dyDescent="0.3">
      <c r="A27932" t="s">
        <v>20952</v>
      </c>
      <c r="B27932" t="s">
        <v>20953</v>
      </c>
    </row>
    <row r="27934" spans="1:6" x14ac:dyDescent="0.3">
      <c r="A27934">
        <v>6984</v>
      </c>
      <c r="B27934" t="s">
        <v>0</v>
      </c>
      <c r="C27934" t="s">
        <v>1</v>
      </c>
      <c r="D27934" t="s">
        <v>20954</v>
      </c>
      <c r="E27934" t="s">
        <v>3</v>
      </c>
      <c r="F27934" t="s">
        <v>4</v>
      </c>
    </row>
    <row r="27935" spans="1:6" x14ac:dyDescent="0.3">
      <c r="A27935">
        <v>254</v>
      </c>
      <c r="B27935" t="s">
        <v>5</v>
      </c>
      <c r="C27935" t="s">
        <v>1</v>
      </c>
    </row>
    <row r="27936" spans="1:6" x14ac:dyDescent="0.3">
      <c r="A27936" t="s">
        <v>20955</v>
      </c>
      <c r="B27936" t="s">
        <v>20956</v>
      </c>
    </row>
    <row r="27938" spans="1:6" x14ac:dyDescent="0.3">
      <c r="A27938">
        <v>6985</v>
      </c>
      <c r="B27938" t="s">
        <v>0</v>
      </c>
      <c r="C27938" t="s">
        <v>1</v>
      </c>
      <c r="D27938" t="s">
        <v>20957</v>
      </c>
      <c r="E27938" t="s">
        <v>3</v>
      </c>
      <c r="F27938" t="s">
        <v>4</v>
      </c>
    </row>
    <row r="27939" spans="1:6" x14ac:dyDescent="0.3">
      <c r="A27939">
        <v>106</v>
      </c>
      <c r="B27939" t="s">
        <v>5</v>
      </c>
      <c r="C27939" t="s">
        <v>1</v>
      </c>
    </row>
    <row r="27940" spans="1:6" x14ac:dyDescent="0.3">
      <c r="A27940" t="s">
        <v>20958</v>
      </c>
      <c r="B27940" t="s">
        <v>20959</v>
      </c>
    </row>
    <row r="27942" spans="1:6" x14ac:dyDescent="0.3">
      <c r="A27942">
        <v>6986</v>
      </c>
      <c r="B27942" t="s">
        <v>0</v>
      </c>
      <c r="C27942" t="s">
        <v>1</v>
      </c>
      <c r="D27942" t="s">
        <v>20960</v>
      </c>
      <c r="E27942" t="s">
        <v>3</v>
      </c>
      <c r="F27942" t="s">
        <v>4</v>
      </c>
    </row>
    <row r="27943" spans="1:6" x14ac:dyDescent="0.3">
      <c r="A27943">
        <v>75</v>
      </c>
      <c r="B27943" t="s">
        <v>5</v>
      </c>
      <c r="C27943" t="s">
        <v>1</v>
      </c>
    </row>
    <row r="27944" spans="1:6" x14ac:dyDescent="0.3">
      <c r="A27944" t="s">
        <v>20961</v>
      </c>
      <c r="B27944" t="s">
        <v>20962</v>
      </c>
    </row>
    <row r="27946" spans="1:6" x14ac:dyDescent="0.3">
      <c r="A27946">
        <v>6987</v>
      </c>
      <c r="B27946" t="s">
        <v>0</v>
      </c>
      <c r="C27946" t="s">
        <v>1</v>
      </c>
      <c r="D27946" t="s">
        <v>20963</v>
      </c>
      <c r="E27946" t="s">
        <v>3</v>
      </c>
      <c r="F27946" t="s">
        <v>4</v>
      </c>
    </row>
    <row r="27947" spans="1:6" x14ac:dyDescent="0.3">
      <c r="A27947">
        <v>88</v>
      </c>
      <c r="B27947" t="s">
        <v>5</v>
      </c>
      <c r="C27947" t="s">
        <v>1</v>
      </c>
    </row>
    <row r="27948" spans="1:6" x14ac:dyDescent="0.3">
      <c r="A27948" t="s">
        <v>20964</v>
      </c>
      <c r="B27948" t="s">
        <v>20965</v>
      </c>
    </row>
    <row r="27950" spans="1:6" x14ac:dyDescent="0.3">
      <c r="A27950">
        <v>6988</v>
      </c>
      <c r="B27950" t="s">
        <v>0</v>
      </c>
      <c r="C27950" t="s">
        <v>1</v>
      </c>
      <c r="D27950" t="s">
        <v>20966</v>
      </c>
      <c r="E27950" t="s">
        <v>3</v>
      </c>
      <c r="F27950" t="s">
        <v>4</v>
      </c>
    </row>
    <row r="27951" spans="1:6" x14ac:dyDescent="0.3">
      <c r="A27951">
        <v>187</v>
      </c>
      <c r="B27951" t="s">
        <v>5</v>
      </c>
      <c r="C27951" t="s">
        <v>1</v>
      </c>
    </row>
    <row r="27952" spans="1:6" x14ac:dyDescent="0.3">
      <c r="A27952" t="s">
        <v>20967</v>
      </c>
      <c r="B27952" t="s">
        <v>20968</v>
      </c>
    </row>
    <row r="27954" spans="1:6" x14ac:dyDescent="0.3">
      <c r="A27954">
        <v>6989</v>
      </c>
      <c r="B27954" t="s">
        <v>0</v>
      </c>
      <c r="C27954" t="s">
        <v>1</v>
      </c>
      <c r="D27954" t="s">
        <v>20969</v>
      </c>
      <c r="E27954" t="s">
        <v>3</v>
      </c>
      <c r="F27954" t="s">
        <v>4</v>
      </c>
    </row>
    <row r="27955" spans="1:6" x14ac:dyDescent="0.3">
      <c r="A27955">
        <v>589</v>
      </c>
      <c r="B27955" t="s">
        <v>5</v>
      </c>
      <c r="C27955" t="s">
        <v>1</v>
      </c>
    </row>
    <row r="27956" spans="1:6" x14ac:dyDescent="0.3">
      <c r="A27956" t="s">
        <v>20970</v>
      </c>
      <c r="B27956" t="s">
        <v>20971</v>
      </c>
    </row>
    <row r="27958" spans="1:6" x14ac:dyDescent="0.3">
      <c r="A27958">
        <v>6990</v>
      </c>
      <c r="B27958" t="s">
        <v>0</v>
      </c>
      <c r="C27958" t="s">
        <v>1</v>
      </c>
      <c r="D27958" t="s">
        <v>20972</v>
      </c>
      <c r="E27958" t="s">
        <v>3</v>
      </c>
      <c r="F27958" t="s">
        <v>4</v>
      </c>
    </row>
    <row r="27959" spans="1:6" x14ac:dyDescent="0.3">
      <c r="A27959">
        <v>792</v>
      </c>
      <c r="B27959" t="s">
        <v>5</v>
      </c>
      <c r="C27959" t="s">
        <v>1</v>
      </c>
    </row>
    <row r="27960" spans="1:6" x14ac:dyDescent="0.3">
      <c r="A27960" t="s">
        <v>20973</v>
      </c>
      <c r="B27960" t="s">
        <v>20974</v>
      </c>
    </row>
    <row r="27962" spans="1:6" x14ac:dyDescent="0.3">
      <c r="A27962">
        <v>6991</v>
      </c>
      <c r="B27962" t="s">
        <v>0</v>
      </c>
      <c r="C27962" t="s">
        <v>1</v>
      </c>
      <c r="D27962" t="s">
        <v>20975</v>
      </c>
      <c r="E27962" t="s">
        <v>3</v>
      </c>
      <c r="F27962" t="s">
        <v>4</v>
      </c>
    </row>
    <row r="27963" spans="1:6" x14ac:dyDescent="0.3">
      <c r="A27963">
        <v>193</v>
      </c>
      <c r="B27963" t="s">
        <v>5</v>
      </c>
      <c r="C27963" t="s">
        <v>1</v>
      </c>
    </row>
    <row r="27964" spans="1:6" x14ac:dyDescent="0.3">
      <c r="A27964" t="s">
        <v>20976</v>
      </c>
      <c r="B27964" t="s">
        <v>20977</v>
      </c>
    </row>
    <row r="27966" spans="1:6" x14ac:dyDescent="0.3">
      <c r="A27966">
        <v>6992</v>
      </c>
      <c r="B27966" t="s">
        <v>0</v>
      </c>
      <c r="C27966" t="s">
        <v>1</v>
      </c>
      <c r="D27966" t="s">
        <v>20978</v>
      </c>
      <c r="E27966" t="s">
        <v>3</v>
      </c>
      <c r="F27966" t="s">
        <v>4</v>
      </c>
    </row>
    <row r="27967" spans="1:6" x14ac:dyDescent="0.3">
      <c r="A27967">
        <v>583</v>
      </c>
      <c r="B27967" t="s">
        <v>5</v>
      </c>
      <c r="C27967" t="s">
        <v>1</v>
      </c>
    </row>
    <row r="27968" spans="1:6" x14ac:dyDescent="0.3">
      <c r="A27968" t="s">
        <v>20979</v>
      </c>
      <c r="B27968" t="s">
        <v>20980</v>
      </c>
    </row>
    <row r="27970" spans="1:6" x14ac:dyDescent="0.3">
      <c r="A27970">
        <v>6993</v>
      </c>
      <c r="B27970" t="s">
        <v>0</v>
      </c>
      <c r="C27970" t="s">
        <v>1</v>
      </c>
      <c r="D27970" t="s">
        <v>20981</v>
      </c>
      <c r="E27970" t="s">
        <v>3</v>
      </c>
      <c r="F27970" t="s">
        <v>4</v>
      </c>
    </row>
    <row r="27971" spans="1:6" x14ac:dyDescent="0.3">
      <c r="A27971">
        <v>259</v>
      </c>
      <c r="B27971" t="s">
        <v>5</v>
      </c>
      <c r="C27971" t="s">
        <v>1</v>
      </c>
    </row>
    <row r="27972" spans="1:6" x14ac:dyDescent="0.3">
      <c r="A27972" t="s">
        <v>20982</v>
      </c>
      <c r="B27972" t="s">
        <v>20983</v>
      </c>
    </row>
    <row r="27974" spans="1:6" x14ac:dyDescent="0.3">
      <c r="A27974">
        <v>6994</v>
      </c>
      <c r="B27974" t="s">
        <v>0</v>
      </c>
      <c r="C27974" t="s">
        <v>1</v>
      </c>
      <c r="D27974" t="s">
        <v>20984</v>
      </c>
      <c r="E27974" t="s">
        <v>3</v>
      </c>
      <c r="F27974" t="s">
        <v>4</v>
      </c>
    </row>
    <row r="27975" spans="1:6" x14ac:dyDescent="0.3">
      <c r="A27975">
        <v>926</v>
      </c>
      <c r="B27975" t="s">
        <v>5</v>
      </c>
      <c r="C27975" t="s">
        <v>1</v>
      </c>
    </row>
    <row r="27976" spans="1:6" x14ac:dyDescent="0.3">
      <c r="A27976" t="s">
        <v>20985</v>
      </c>
      <c r="B27976" t="s">
        <v>20986</v>
      </c>
    </row>
    <row r="27978" spans="1:6" x14ac:dyDescent="0.3">
      <c r="A27978">
        <v>6995</v>
      </c>
      <c r="B27978" t="s">
        <v>0</v>
      </c>
      <c r="C27978" t="s">
        <v>1</v>
      </c>
      <c r="D27978" t="s">
        <v>20987</v>
      </c>
      <c r="E27978" t="s">
        <v>3</v>
      </c>
      <c r="F27978" t="s">
        <v>4</v>
      </c>
    </row>
    <row r="27979" spans="1:6" x14ac:dyDescent="0.3">
      <c r="A27979">
        <v>410</v>
      </c>
      <c r="B27979" t="s">
        <v>5</v>
      </c>
      <c r="C27979" t="s">
        <v>1</v>
      </c>
    </row>
    <row r="27980" spans="1:6" x14ac:dyDescent="0.3">
      <c r="A27980" t="s">
        <v>20988</v>
      </c>
      <c r="B27980" t="s">
        <v>20989</v>
      </c>
    </row>
    <row r="27982" spans="1:6" x14ac:dyDescent="0.3">
      <c r="A27982">
        <v>6996</v>
      </c>
      <c r="B27982" t="s">
        <v>0</v>
      </c>
      <c r="C27982" t="s">
        <v>1</v>
      </c>
      <c r="D27982" t="s">
        <v>20990</v>
      </c>
      <c r="E27982" t="s">
        <v>3</v>
      </c>
      <c r="F27982" t="s">
        <v>4</v>
      </c>
    </row>
    <row r="27983" spans="1:6" x14ac:dyDescent="0.3">
      <c r="A27983">
        <v>301</v>
      </c>
      <c r="B27983" t="s">
        <v>5</v>
      </c>
      <c r="C27983" t="s">
        <v>1</v>
      </c>
    </row>
    <row r="27984" spans="1:6" x14ac:dyDescent="0.3">
      <c r="A27984" t="s">
        <v>20991</v>
      </c>
      <c r="B27984" t="s">
        <v>20992</v>
      </c>
    </row>
    <row r="27986" spans="1:6" x14ac:dyDescent="0.3">
      <c r="A27986">
        <v>6997</v>
      </c>
      <c r="B27986" t="s">
        <v>0</v>
      </c>
      <c r="C27986" t="s">
        <v>1</v>
      </c>
      <c r="D27986" t="s">
        <v>20993</v>
      </c>
      <c r="E27986" t="s">
        <v>3</v>
      </c>
      <c r="F27986" t="s">
        <v>4</v>
      </c>
    </row>
    <row r="27987" spans="1:6" x14ac:dyDescent="0.3">
      <c r="A27987">
        <v>80</v>
      </c>
      <c r="B27987" t="s">
        <v>5</v>
      </c>
      <c r="C27987" t="s">
        <v>1</v>
      </c>
    </row>
    <row r="27988" spans="1:6" x14ac:dyDescent="0.3">
      <c r="A27988" t="s">
        <v>20994</v>
      </c>
      <c r="B27988" t="s">
        <v>20995</v>
      </c>
    </row>
    <row r="27990" spans="1:6" x14ac:dyDescent="0.3">
      <c r="A27990">
        <v>6998</v>
      </c>
      <c r="B27990" t="s">
        <v>0</v>
      </c>
      <c r="C27990" t="s">
        <v>1</v>
      </c>
      <c r="D27990" t="s">
        <v>20996</v>
      </c>
      <c r="E27990" t="s">
        <v>3</v>
      </c>
      <c r="F27990" t="s">
        <v>4</v>
      </c>
    </row>
    <row r="27991" spans="1:6" x14ac:dyDescent="0.3">
      <c r="A27991">
        <v>109</v>
      </c>
      <c r="B27991" t="s">
        <v>5</v>
      </c>
      <c r="C27991" t="s">
        <v>1</v>
      </c>
    </row>
    <row r="27992" spans="1:6" x14ac:dyDescent="0.3">
      <c r="A27992" t="s">
        <v>20997</v>
      </c>
      <c r="B27992" t="s">
        <v>20998</v>
      </c>
    </row>
    <row r="27994" spans="1:6" x14ac:dyDescent="0.3">
      <c r="A27994">
        <v>6999</v>
      </c>
      <c r="B27994" t="s">
        <v>0</v>
      </c>
      <c r="C27994" t="s">
        <v>1</v>
      </c>
      <c r="D27994" t="s">
        <v>20999</v>
      </c>
      <c r="E27994" t="s">
        <v>3</v>
      </c>
      <c r="F27994" t="s">
        <v>4</v>
      </c>
    </row>
    <row r="27995" spans="1:6" x14ac:dyDescent="0.3">
      <c r="A27995">
        <v>579</v>
      </c>
      <c r="B27995" t="s">
        <v>5</v>
      </c>
      <c r="C27995" t="s">
        <v>1</v>
      </c>
    </row>
    <row r="27996" spans="1:6" x14ac:dyDescent="0.3">
      <c r="A27996" t="s">
        <v>21000</v>
      </c>
      <c r="B27996" t="s">
        <v>21001</v>
      </c>
    </row>
    <row r="27998" spans="1:6" x14ac:dyDescent="0.3">
      <c r="A27998">
        <v>7000</v>
      </c>
      <c r="B27998" t="s">
        <v>0</v>
      </c>
      <c r="C27998" t="s">
        <v>1</v>
      </c>
      <c r="D27998" t="s">
        <v>21002</v>
      </c>
      <c r="E27998" t="s">
        <v>3</v>
      </c>
      <c r="F27998" t="s">
        <v>4</v>
      </c>
    </row>
    <row r="27999" spans="1:6" x14ac:dyDescent="0.3">
      <c r="A27999">
        <v>173</v>
      </c>
      <c r="B27999" t="s">
        <v>5</v>
      </c>
      <c r="C27999" t="s">
        <v>1</v>
      </c>
    </row>
    <row r="28000" spans="1:6" x14ac:dyDescent="0.3">
      <c r="A28000" t="s">
        <v>21003</v>
      </c>
      <c r="B28000" t="s">
        <v>21004</v>
      </c>
    </row>
    <row r="28002" spans="1:6" x14ac:dyDescent="0.3">
      <c r="A28002">
        <v>7001</v>
      </c>
      <c r="B28002" t="s">
        <v>0</v>
      </c>
      <c r="C28002" t="s">
        <v>1</v>
      </c>
      <c r="D28002" t="s">
        <v>21005</v>
      </c>
      <c r="E28002" t="s">
        <v>3</v>
      </c>
      <c r="F28002" t="s">
        <v>4</v>
      </c>
    </row>
    <row r="28003" spans="1:6" x14ac:dyDescent="0.3">
      <c r="A28003">
        <v>389</v>
      </c>
      <c r="B28003" t="s">
        <v>5</v>
      </c>
      <c r="C28003" t="s">
        <v>1</v>
      </c>
    </row>
    <row r="28004" spans="1:6" x14ac:dyDescent="0.3">
      <c r="A28004" t="s">
        <v>21006</v>
      </c>
      <c r="B28004" t="s">
        <v>21007</v>
      </c>
    </row>
    <row r="28006" spans="1:6" x14ac:dyDescent="0.3">
      <c r="A28006">
        <v>7002</v>
      </c>
      <c r="B28006" t="s">
        <v>0</v>
      </c>
      <c r="C28006" t="s">
        <v>1</v>
      </c>
      <c r="D28006" t="s">
        <v>21008</v>
      </c>
      <c r="E28006" t="s">
        <v>3</v>
      </c>
      <c r="F28006" t="s">
        <v>4</v>
      </c>
    </row>
    <row r="28007" spans="1:6" x14ac:dyDescent="0.3">
      <c r="A28007">
        <v>249</v>
      </c>
      <c r="B28007" t="s">
        <v>5</v>
      </c>
      <c r="C28007" t="s">
        <v>1</v>
      </c>
    </row>
    <row r="28008" spans="1:6" x14ac:dyDescent="0.3">
      <c r="A28008" t="s">
        <v>21009</v>
      </c>
      <c r="B28008" t="s">
        <v>21010</v>
      </c>
    </row>
    <row r="28010" spans="1:6" x14ac:dyDescent="0.3">
      <c r="A28010">
        <v>7003</v>
      </c>
      <c r="B28010" t="s">
        <v>0</v>
      </c>
      <c r="C28010" t="s">
        <v>1</v>
      </c>
      <c r="D28010" t="s">
        <v>21011</v>
      </c>
      <c r="E28010" t="s">
        <v>3</v>
      </c>
      <c r="F28010" t="s">
        <v>4</v>
      </c>
    </row>
    <row r="28011" spans="1:6" x14ac:dyDescent="0.3">
      <c r="A28011">
        <v>579</v>
      </c>
      <c r="B28011" t="s">
        <v>5</v>
      </c>
      <c r="C28011" t="s">
        <v>1</v>
      </c>
    </row>
    <row r="28012" spans="1:6" x14ac:dyDescent="0.3">
      <c r="A28012" t="s">
        <v>21012</v>
      </c>
      <c r="B28012" t="s">
        <v>21013</v>
      </c>
    </row>
    <row r="28014" spans="1:6" x14ac:dyDescent="0.3">
      <c r="A28014">
        <v>7004</v>
      </c>
      <c r="B28014" t="s">
        <v>0</v>
      </c>
      <c r="C28014" t="s">
        <v>1</v>
      </c>
      <c r="D28014" t="s">
        <v>21014</v>
      </c>
      <c r="E28014" t="s">
        <v>3</v>
      </c>
      <c r="F28014" t="s">
        <v>4</v>
      </c>
    </row>
    <row r="28015" spans="1:6" x14ac:dyDescent="0.3">
      <c r="A28015">
        <v>263</v>
      </c>
      <c r="B28015" t="s">
        <v>5</v>
      </c>
      <c r="C28015" t="s">
        <v>1</v>
      </c>
    </row>
    <row r="28016" spans="1:6" x14ac:dyDescent="0.3">
      <c r="A28016" t="s">
        <v>21015</v>
      </c>
      <c r="B28016" t="s">
        <v>21016</v>
      </c>
    </row>
    <row r="28018" spans="1:6" x14ac:dyDescent="0.3">
      <c r="A28018">
        <v>7005</v>
      </c>
      <c r="B28018" t="s">
        <v>0</v>
      </c>
      <c r="C28018" t="s">
        <v>1</v>
      </c>
      <c r="D28018" t="s">
        <v>21017</v>
      </c>
      <c r="E28018" t="s">
        <v>3</v>
      </c>
      <c r="F28018" t="s">
        <v>4</v>
      </c>
    </row>
    <row r="28019" spans="1:6" x14ac:dyDescent="0.3">
      <c r="A28019">
        <v>414</v>
      </c>
      <c r="B28019" t="s">
        <v>5</v>
      </c>
      <c r="C28019" t="s">
        <v>1</v>
      </c>
    </row>
    <row r="28020" spans="1:6" x14ac:dyDescent="0.3">
      <c r="A28020" t="s">
        <v>21018</v>
      </c>
      <c r="B28020" t="s">
        <v>21019</v>
      </c>
    </row>
    <row r="28022" spans="1:6" x14ac:dyDescent="0.3">
      <c r="A28022">
        <v>7006</v>
      </c>
      <c r="B28022" t="s">
        <v>0</v>
      </c>
      <c r="C28022" t="s">
        <v>1</v>
      </c>
      <c r="D28022" t="s">
        <v>21020</v>
      </c>
      <c r="E28022" t="s">
        <v>3</v>
      </c>
      <c r="F28022" t="s">
        <v>4</v>
      </c>
    </row>
    <row r="28023" spans="1:6" x14ac:dyDescent="0.3">
      <c r="A28023">
        <v>997</v>
      </c>
      <c r="B28023" t="s">
        <v>5</v>
      </c>
      <c r="C28023" t="s">
        <v>1</v>
      </c>
    </row>
    <row r="28024" spans="1:6" x14ac:dyDescent="0.3">
      <c r="A28024" t="s">
        <v>21021</v>
      </c>
      <c r="B28024" t="s">
        <v>21022</v>
      </c>
    </row>
    <row r="28026" spans="1:6" x14ac:dyDescent="0.3">
      <c r="A28026">
        <v>7007</v>
      </c>
      <c r="B28026" t="s">
        <v>0</v>
      </c>
      <c r="C28026" t="s">
        <v>1</v>
      </c>
      <c r="D28026" t="s">
        <v>21023</v>
      </c>
      <c r="E28026" t="s">
        <v>3</v>
      </c>
      <c r="F28026" t="s">
        <v>4</v>
      </c>
    </row>
    <row r="28027" spans="1:6" x14ac:dyDescent="0.3">
      <c r="A28027">
        <v>523</v>
      </c>
      <c r="B28027" t="s">
        <v>5</v>
      </c>
      <c r="C28027" t="s">
        <v>1</v>
      </c>
    </row>
    <row r="28028" spans="1:6" x14ac:dyDescent="0.3">
      <c r="A28028" t="s">
        <v>21024</v>
      </c>
      <c r="B28028" t="s">
        <v>21025</v>
      </c>
    </row>
    <row r="28030" spans="1:6" x14ac:dyDescent="0.3">
      <c r="A28030">
        <v>7008</v>
      </c>
      <c r="B28030" t="s">
        <v>0</v>
      </c>
      <c r="C28030" t="s">
        <v>1</v>
      </c>
      <c r="D28030" t="s">
        <v>21026</v>
      </c>
      <c r="E28030" t="s">
        <v>3</v>
      </c>
      <c r="F28030" t="s">
        <v>4</v>
      </c>
    </row>
    <row r="28031" spans="1:6" x14ac:dyDescent="0.3">
      <c r="A28031">
        <v>210</v>
      </c>
      <c r="B28031" t="s">
        <v>5</v>
      </c>
      <c r="C28031" t="s">
        <v>1</v>
      </c>
    </row>
    <row r="28032" spans="1:6" x14ac:dyDescent="0.3">
      <c r="A28032" t="s">
        <v>21027</v>
      </c>
      <c r="B28032" t="s">
        <v>21028</v>
      </c>
    </row>
    <row r="28034" spans="1:6" x14ac:dyDescent="0.3">
      <c r="A28034">
        <v>7009</v>
      </c>
      <c r="B28034" t="s">
        <v>0</v>
      </c>
      <c r="C28034" t="s">
        <v>1</v>
      </c>
      <c r="D28034" t="s">
        <v>21029</v>
      </c>
      <c r="E28034" t="s">
        <v>3</v>
      </c>
      <c r="F28034" t="s">
        <v>4</v>
      </c>
    </row>
    <row r="28035" spans="1:6" x14ac:dyDescent="0.3">
      <c r="A28035">
        <v>91</v>
      </c>
      <c r="B28035" t="s">
        <v>5</v>
      </c>
      <c r="C28035" t="s">
        <v>1</v>
      </c>
    </row>
    <row r="28036" spans="1:6" x14ac:dyDescent="0.3">
      <c r="A28036" t="s">
        <v>21030</v>
      </c>
      <c r="B28036" t="s">
        <v>21031</v>
      </c>
    </row>
    <row r="28038" spans="1:6" x14ac:dyDescent="0.3">
      <c r="A28038">
        <v>7010</v>
      </c>
      <c r="B28038" t="s">
        <v>0</v>
      </c>
      <c r="C28038" t="s">
        <v>1</v>
      </c>
      <c r="D28038" t="s">
        <v>21032</v>
      </c>
      <c r="E28038" t="s">
        <v>3</v>
      </c>
      <c r="F28038" t="s">
        <v>4</v>
      </c>
    </row>
    <row r="28039" spans="1:6" x14ac:dyDescent="0.3">
      <c r="A28039">
        <v>476</v>
      </c>
      <c r="B28039" t="s">
        <v>5</v>
      </c>
      <c r="C28039" t="s">
        <v>1</v>
      </c>
    </row>
    <row r="28040" spans="1:6" x14ac:dyDescent="0.3">
      <c r="A28040" t="s">
        <v>21033</v>
      </c>
      <c r="B28040" t="s">
        <v>21034</v>
      </c>
    </row>
    <row r="28042" spans="1:6" x14ac:dyDescent="0.3">
      <c r="A28042">
        <v>7011</v>
      </c>
      <c r="B28042" t="s">
        <v>0</v>
      </c>
      <c r="C28042" t="s">
        <v>1</v>
      </c>
      <c r="D28042" t="s">
        <v>21035</v>
      </c>
      <c r="E28042" t="s">
        <v>3</v>
      </c>
      <c r="F28042" t="s">
        <v>4</v>
      </c>
    </row>
    <row r="28043" spans="1:6" x14ac:dyDescent="0.3">
      <c r="A28043">
        <v>219</v>
      </c>
      <c r="B28043" t="s">
        <v>5</v>
      </c>
      <c r="C28043" t="s">
        <v>1</v>
      </c>
    </row>
    <row r="28044" spans="1:6" x14ac:dyDescent="0.3">
      <c r="A28044" t="s">
        <v>21036</v>
      </c>
      <c r="B28044" t="s">
        <v>21037</v>
      </c>
    </row>
    <row r="28046" spans="1:6" x14ac:dyDescent="0.3">
      <c r="A28046">
        <v>7012</v>
      </c>
      <c r="B28046" t="s">
        <v>0</v>
      </c>
      <c r="C28046" t="s">
        <v>1</v>
      </c>
      <c r="D28046" t="s">
        <v>21038</v>
      </c>
      <c r="E28046" t="s">
        <v>3</v>
      </c>
      <c r="F28046" t="s">
        <v>4</v>
      </c>
    </row>
    <row r="28047" spans="1:6" x14ac:dyDescent="0.3">
      <c r="A28047">
        <v>361</v>
      </c>
      <c r="B28047" t="s">
        <v>5</v>
      </c>
      <c r="C28047" t="s">
        <v>1</v>
      </c>
    </row>
    <row r="28048" spans="1:6" x14ac:dyDescent="0.3">
      <c r="A28048" t="s">
        <v>21039</v>
      </c>
      <c r="B28048" t="s">
        <v>21040</v>
      </c>
    </row>
    <row r="28050" spans="1:6" x14ac:dyDescent="0.3">
      <c r="A28050">
        <v>7013</v>
      </c>
      <c r="B28050" t="s">
        <v>0</v>
      </c>
      <c r="C28050" t="s">
        <v>1</v>
      </c>
      <c r="D28050" t="s">
        <v>21041</v>
      </c>
      <c r="E28050" t="s">
        <v>3</v>
      </c>
      <c r="F28050" t="s">
        <v>4</v>
      </c>
    </row>
    <row r="28051" spans="1:6" x14ac:dyDescent="0.3">
      <c r="A28051">
        <v>292</v>
      </c>
      <c r="B28051" t="s">
        <v>5</v>
      </c>
      <c r="C28051" t="s">
        <v>1</v>
      </c>
    </row>
    <row r="28052" spans="1:6" x14ac:dyDescent="0.3">
      <c r="A28052" t="s">
        <v>21042</v>
      </c>
      <c r="B28052" t="s">
        <v>21043</v>
      </c>
    </row>
    <row r="28054" spans="1:6" x14ac:dyDescent="0.3">
      <c r="A28054">
        <v>7014</v>
      </c>
      <c r="B28054" t="s">
        <v>0</v>
      </c>
      <c r="C28054" t="s">
        <v>1</v>
      </c>
      <c r="D28054" t="s">
        <v>21044</v>
      </c>
      <c r="E28054" t="s">
        <v>3</v>
      </c>
      <c r="F28054" t="s">
        <v>4</v>
      </c>
    </row>
    <row r="28055" spans="1:6" x14ac:dyDescent="0.3">
      <c r="A28055">
        <v>643</v>
      </c>
      <c r="B28055" t="s">
        <v>5</v>
      </c>
      <c r="C28055" t="s">
        <v>1</v>
      </c>
    </row>
    <row r="28056" spans="1:6" x14ac:dyDescent="0.3">
      <c r="A28056" t="s">
        <v>21045</v>
      </c>
      <c r="B28056" t="s">
        <v>21046</v>
      </c>
    </row>
    <row r="28058" spans="1:6" x14ac:dyDescent="0.3">
      <c r="A28058">
        <v>7015</v>
      </c>
      <c r="B28058" t="s">
        <v>0</v>
      </c>
      <c r="C28058" t="s">
        <v>1</v>
      </c>
      <c r="D28058" t="s">
        <v>21047</v>
      </c>
      <c r="E28058" t="s">
        <v>3</v>
      </c>
      <c r="F28058" t="s">
        <v>4</v>
      </c>
    </row>
    <row r="28059" spans="1:6" x14ac:dyDescent="0.3">
      <c r="A28059">
        <v>224</v>
      </c>
      <c r="B28059" t="s">
        <v>5</v>
      </c>
      <c r="C28059" t="s">
        <v>1</v>
      </c>
    </row>
    <row r="28060" spans="1:6" x14ac:dyDescent="0.3">
      <c r="A28060" t="s">
        <v>21048</v>
      </c>
      <c r="B28060" t="s">
        <v>21049</v>
      </c>
    </row>
    <row r="28062" spans="1:6" x14ac:dyDescent="0.3">
      <c r="A28062">
        <v>7016</v>
      </c>
      <c r="B28062" t="s">
        <v>0</v>
      </c>
      <c r="C28062" t="s">
        <v>1</v>
      </c>
      <c r="D28062" t="s">
        <v>21050</v>
      </c>
      <c r="E28062" t="s">
        <v>3</v>
      </c>
      <c r="F28062" t="s">
        <v>4</v>
      </c>
    </row>
    <row r="28063" spans="1:6" x14ac:dyDescent="0.3">
      <c r="A28063">
        <v>603</v>
      </c>
      <c r="B28063" t="s">
        <v>5</v>
      </c>
      <c r="C28063" t="s">
        <v>1</v>
      </c>
    </row>
    <row r="28064" spans="1:6" x14ac:dyDescent="0.3">
      <c r="A28064" t="s">
        <v>21051</v>
      </c>
      <c r="B28064" t="s">
        <v>21052</v>
      </c>
    </row>
    <row r="28066" spans="1:6" x14ac:dyDescent="0.3">
      <c r="A28066">
        <v>7017</v>
      </c>
      <c r="B28066" t="s">
        <v>0</v>
      </c>
      <c r="C28066" t="s">
        <v>1</v>
      </c>
      <c r="D28066" t="s">
        <v>21053</v>
      </c>
      <c r="E28066" t="s">
        <v>3</v>
      </c>
      <c r="F28066" t="s">
        <v>4</v>
      </c>
    </row>
    <row r="28067" spans="1:6" x14ac:dyDescent="0.3">
      <c r="A28067">
        <v>372</v>
      </c>
      <c r="B28067" t="s">
        <v>5</v>
      </c>
      <c r="C28067" t="s">
        <v>1</v>
      </c>
    </row>
    <row r="28068" spans="1:6" x14ac:dyDescent="0.3">
      <c r="A28068" t="s">
        <v>21054</v>
      </c>
      <c r="B28068" t="s">
        <v>21055</v>
      </c>
    </row>
    <row r="28070" spans="1:6" x14ac:dyDescent="0.3">
      <c r="A28070">
        <v>7018</v>
      </c>
      <c r="B28070" t="s">
        <v>0</v>
      </c>
      <c r="C28070" t="s">
        <v>1</v>
      </c>
      <c r="D28070" t="s">
        <v>21056</v>
      </c>
      <c r="E28070" t="s">
        <v>3</v>
      </c>
      <c r="F28070" t="s">
        <v>4</v>
      </c>
    </row>
    <row r="28071" spans="1:6" x14ac:dyDescent="0.3">
      <c r="A28071">
        <v>356</v>
      </c>
      <c r="B28071" t="s">
        <v>5</v>
      </c>
      <c r="C28071" t="s">
        <v>1</v>
      </c>
    </row>
    <row r="28072" spans="1:6" x14ac:dyDescent="0.3">
      <c r="A28072" t="s">
        <v>21057</v>
      </c>
      <c r="B28072" t="s">
        <v>21058</v>
      </c>
    </row>
    <row r="28074" spans="1:6" x14ac:dyDescent="0.3">
      <c r="A28074">
        <v>7019</v>
      </c>
      <c r="B28074" t="s">
        <v>0</v>
      </c>
      <c r="C28074" t="s">
        <v>1</v>
      </c>
      <c r="D28074" t="s">
        <v>21059</v>
      </c>
      <c r="E28074" t="s">
        <v>3</v>
      </c>
      <c r="F28074" t="s">
        <v>4</v>
      </c>
    </row>
    <row r="28075" spans="1:6" x14ac:dyDescent="0.3">
      <c r="A28075">
        <v>355</v>
      </c>
      <c r="B28075" t="s">
        <v>5</v>
      </c>
      <c r="C28075" t="s">
        <v>1</v>
      </c>
    </row>
    <row r="28076" spans="1:6" x14ac:dyDescent="0.3">
      <c r="A28076" t="s">
        <v>21060</v>
      </c>
      <c r="B28076" t="s">
        <v>21061</v>
      </c>
    </row>
    <row r="28078" spans="1:6" x14ac:dyDescent="0.3">
      <c r="A28078">
        <v>7020</v>
      </c>
      <c r="B28078" t="s">
        <v>0</v>
      </c>
      <c r="C28078" t="s">
        <v>1</v>
      </c>
      <c r="D28078" t="s">
        <v>21062</v>
      </c>
      <c r="E28078" t="s">
        <v>3</v>
      </c>
      <c r="F28078" t="s">
        <v>4</v>
      </c>
    </row>
    <row r="28079" spans="1:6" x14ac:dyDescent="0.3">
      <c r="A28079">
        <v>397</v>
      </c>
      <c r="B28079" t="s">
        <v>5</v>
      </c>
      <c r="C28079" t="s">
        <v>1</v>
      </c>
    </row>
    <row r="28080" spans="1:6" x14ac:dyDescent="0.3">
      <c r="A28080" t="s">
        <v>21063</v>
      </c>
      <c r="B28080" t="s">
        <v>21064</v>
      </c>
    </row>
    <row r="28082" spans="1:6" x14ac:dyDescent="0.3">
      <c r="A28082">
        <v>7021</v>
      </c>
      <c r="B28082" t="s">
        <v>0</v>
      </c>
      <c r="C28082" t="s">
        <v>1</v>
      </c>
      <c r="D28082" t="s">
        <v>21065</v>
      </c>
      <c r="E28082" t="s">
        <v>3</v>
      </c>
      <c r="F28082" t="s">
        <v>4</v>
      </c>
    </row>
    <row r="28083" spans="1:6" x14ac:dyDescent="0.3">
      <c r="A28083">
        <v>88</v>
      </c>
      <c r="B28083" t="s">
        <v>5</v>
      </c>
      <c r="C28083" t="s">
        <v>1</v>
      </c>
    </row>
    <row r="28084" spans="1:6" x14ac:dyDescent="0.3">
      <c r="A28084" t="s">
        <v>21066</v>
      </c>
      <c r="B28084" t="s">
        <v>21067</v>
      </c>
    </row>
    <row r="28086" spans="1:6" x14ac:dyDescent="0.3">
      <c r="A28086">
        <v>7022</v>
      </c>
      <c r="B28086" t="s">
        <v>0</v>
      </c>
      <c r="C28086" t="s">
        <v>1</v>
      </c>
      <c r="D28086" t="s">
        <v>21068</v>
      </c>
      <c r="E28086" t="s">
        <v>3</v>
      </c>
      <c r="F28086" t="s">
        <v>4</v>
      </c>
    </row>
    <row r="28087" spans="1:6" x14ac:dyDescent="0.3">
      <c r="A28087">
        <v>102</v>
      </c>
      <c r="B28087" t="s">
        <v>5</v>
      </c>
      <c r="C28087" t="s">
        <v>1</v>
      </c>
    </row>
    <row r="28088" spans="1:6" x14ac:dyDescent="0.3">
      <c r="A28088" t="s">
        <v>21069</v>
      </c>
      <c r="B28088" t="s">
        <v>21070</v>
      </c>
    </row>
    <row r="28090" spans="1:6" x14ac:dyDescent="0.3">
      <c r="A28090">
        <v>7023</v>
      </c>
      <c r="B28090" t="s">
        <v>0</v>
      </c>
      <c r="C28090" t="s">
        <v>1</v>
      </c>
      <c r="D28090" t="s">
        <v>21071</v>
      </c>
      <c r="E28090" t="s">
        <v>3</v>
      </c>
      <c r="F28090" t="s">
        <v>4</v>
      </c>
    </row>
    <row r="28091" spans="1:6" x14ac:dyDescent="0.3">
      <c r="A28091">
        <v>575</v>
      </c>
      <c r="B28091" t="s">
        <v>5</v>
      </c>
      <c r="C28091" t="s">
        <v>1</v>
      </c>
    </row>
    <row r="28092" spans="1:6" x14ac:dyDescent="0.3">
      <c r="A28092" t="s">
        <v>21072</v>
      </c>
      <c r="B28092" t="s">
        <v>21073</v>
      </c>
    </row>
    <row r="28094" spans="1:6" x14ac:dyDescent="0.3">
      <c r="A28094">
        <v>7024</v>
      </c>
      <c r="B28094" t="s">
        <v>0</v>
      </c>
      <c r="C28094" t="s">
        <v>1</v>
      </c>
      <c r="D28094" t="s">
        <v>21074</v>
      </c>
      <c r="E28094" t="s">
        <v>3</v>
      </c>
      <c r="F28094" t="s">
        <v>4</v>
      </c>
    </row>
    <row r="28095" spans="1:6" x14ac:dyDescent="0.3">
      <c r="A28095">
        <v>437</v>
      </c>
      <c r="B28095" t="s">
        <v>5</v>
      </c>
      <c r="C28095" t="s">
        <v>1</v>
      </c>
    </row>
    <row r="28096" spans="1:6" x14ac:dyDescent="0.3">
      <c r="A28096" t="s">
        <v>21075</v>
      </c>
      <c r="B28096" t="s">
        <v>21076</v>
      </c>
    </row>
    <row r="28098" spans="1:6" x14ac:dyDescent="0.3">
      <c r="A28098">
        <v>7025</v>
      </c>
      <c r="B28098" t="s">
        <v>0</v>
      </c>
      <c r="C28098" t="s">
        <v>1</v>
      </c>
      <c r="D28098" t="s">
        <v>21077</v>
      </c>
      <c r="E28098" t="s">
        <v>3</v>
      </c>
      <c r="F28098" t="s">
        <v>4</v>
      </c>
    </row>
    <row r="28099" spans="1:6" x14ac:dyDescent="0.3">
      <c r="A28099">
        <v>526</v>
      </c>
      <c r="B28099" t="s">
        <v>5</v>
      </c>
      <c r="C28099" t="s">
        <v>1</v>
      </c>
    </row>
    <row r="28100" spans="1:6" x14ac:dyDescent="0.3">
      <c r="A28100" t="s">
        <v>21078</v>
      </c>
      <c r="B28100" t="s">
        <v>21079</v>
      </c>
    </row>
    <row r="28102" spans="1:6" x14ac:dyDescent="0.3">
      <c r="A28102">
        <v>7026</v>
      </c>
      <c r="B28102" t="s">
        <v>0</v>
      </c>
      <c r="C28102" t="s">
        <v>1</v>
      </c>
      <c r="D28102" t="s">
        <v>21080</v>
      </c>
      <c r="E28102" t="s">
        <v>3</v>
      </c>
      <c r="F28102" t="s">
        <v>4</v>
      </c>
    </row>
    <row r="28103" spans="1:6" x14ac:dyDescent="0.3">
      <c r="A28103">
        <v>576</v>
      </c>
      <c r="B28103" t="s">
        <v>5</v>
      </c>
      <c r="C28103" t="s">
        <v>1</v>
      </c>
    </row>
    <row r="28104" spans="1:6" x14ac:dyDescent="0.3">
      <c r="A28104" t="s">
        <v>21081</v>
      </c>
      <c r="B28104" t="s">
        <v>21082</v>
      </c>
    </row>
    <row r="28106" spans="1:6" x14ac:dyDescent="0.3">
      <c r="A28106">
        <v>7027</v>
      </c>
      <c r="B28106" t="s">
        <v>0</v>
      </c>
      <c r="C28106" t="s">
        <v>1</v>
      </c>
      <c r="D28106" t="s">
        <v>21083</v>
      </c>
      <c r="E28106" t="s">
        <v>3</v>
      </c>
      <c r="F28106" t="s">
        <v>4</v>
      </c>
    </row>
    <row r="28107" spans="1:6" x14ac:dyDescent="0.3">
      <c r="A28107">
        <v>694</v>
      </c>
      <c r="B28107" t="s">
        <v>5</v>
      </c>
      <c r="C28107" t="s">
        <v>1</v>
      </c>
    </row>
    <row r="28108" spans="1:6" x14ac:dyDescent="0.3">
      <c r="A28108" t="s">
        <v>21084</v>
      </c>
      <c r="B28108" t="s">
        <v>21085</v>
      </c>
    </row>
    <row r="28110" spans="1:6" x14ac:dyDescent="0.3">
      <c r="A28110">
        <v>7028</v>
      </c>
      <c r="B28110" t="s">
        <v>0</v>
      </c>
      <c r="C28110" t="s">
        <v>1</v>
      </c>
      <c r="D28110" t="s">
        <v>21086</v>
      </c>
      <c r="E28110" t="s">
        <v>3</v>
      </c>
      <c r="F28110" t="s">
        <v>4</v>
      </c>
    </row>
    <row r="28111" spans="1:6" x14ac:dyDescent="0.3">
      <c r="A28111">
        <v>588</v>
      </c>
      <c r="B28111" t="s">
        <v>5</v>
      </c>
      <c r="C28111" t="s">
        <v>1</v>
      </c>
    </row>
    <row r="28112" spans="1:6" x14ac:dyDescent="0.3">
      <c r="A28112" t="s">
        <v>21087</v>
      </c>
      <c r="B28112" t="s">
        <v>21088</v>
      </c>
    </row>
    <row r="28114" spans="1:6" x14ac:dyDescent="0.3">
      <c r="A28114">
        <v>7029</v>
      </c>
      <c r="B28114" t="s">
        <v>0</v>
      </c>
      <c r="C28114" t="s">
        <v>1</v>
      </c>
      <c r="D28114" t="s">
        <v>21089</v>
      </c>
      <c r="E28114" t="s">
        <v>3</v>
      </c>
      <c r="F28114" t="s">
        <v>4</v>
      </c>
    </row>
    <row r="28115" spans="1:6" x14ac:dyDescent="0.3">
      <c r="A28115">
        <v>203</v>
      </c>
      <c r="B28115" t="s">
        <v>5</v>
      </c>
      <c r="C28115" t="s">
        <v>1</v>
      </c>
    </row>
    <row r="28116" spans="1:6" x14ac:dyDescent="0.3">
      <c r="A28116" t="s">
        <v>21090</v>
      </c>
      <c r="B28116" t="s">
        <v>21091</v>
      </c>
    </row>
    <row r="28118" spans="1:6" x14ac:dyDescent="0.3">
      <c r="A28118">
        <v>7030</v>
      </c>
      <c r="B28118" t="s">
        <v>0</v>
      </c>
      <c r="C28118" t="s">
        <v>1</v>
      </c>
      <c r="D28118" t="s">
        <v>21092</v>
      </c>
      <c r="E28118" t="s">
        <v>3</v>
      </c>
      <c r="F28118" t="s">
        <v>4</v>
      </c>
    </row>
    <row r="28119" spans="1:6" x14ac:dyDescent="0.3">
      <c r="A28119">
        <v>541</v>
      </c>
      <c r="B28119" t="s">
        <v>5</v>
      </c>
      <c r="C28119" t="s">
        <v>1</v>
      </c>
    </row>
    <row r="28120" spans="1:6" x14ac:dyDescent="0.3">
      <c r="A28120" t="s">
        <v>21093</v>
      </c>
      <c r="B28120" t="s">
        <v>21094</v>
      </c>
    </row>
    <row r="28122" spans="1:6" x14ac:dyDescent="0.3">
      <c r="A28122">
        <v>7031</v>
      </c>
      <c r="B28122" t="s">
        <v>0</v>
      </c>
      <c r="C28122" t="s">
        <v>1</v>
      </c>
      <c r="D28122" t="s">
        <v>21095</v>
      </c>
      <c r="E28122" t="s">
        <v>3</v>
      </c>
      <c r="F28122" t="s">
        <v>4</v>
      </c>
    </row>
    <row r="28123" spans="1:6" x14ac:dyDescent="0.3">
      <c r="A28123">
        <v>263</v>
      </c>
      <c r="B28123" t="s">
        <v>5</v>
      </c>
      <c r="C28123" t="s">
        <v>1</v>
      </c>
    </row>
    <row r="28124" spans="1:6" x14ac:dyDescent="0.3">
      <c r="A28124" t="s">
        <v>21096</v>
      </c>
      <c r="B28124" t="s">
        <v>21097</v>
      </c>
    </row>
    <row r="28126" spans="1:6" x14ac:dyDescent="0.3">
      <c r="A28126">
        <v>7032</v>
      </c>
      <c r="B28126" t="s">
        <v>0</v>
      </c>
      <c r="C28126" t="s">
        <v>1</v>
      </c>
      <c r="D28126" t="s">
        <v>21098</v>
      </c>
      <c r="E28126" t="s">
        <v>3</v>
      </c>
      <c r="F28126" t="s">
        <v>4</v>
      </c>
    </row>
    <row r="28127" spans="1:6" x14ac:dyDescent="0.3">
      <c r="A28127">
        <v>164</v>
      </c>
      <c r="B28127" t="s">
        <v>5</v>
      </c>
      <c r="C28127" t="s">
        <v>1</v>
      </c>
    </row>
    <row r="28128" spans="1:6" x14ac:dyDescent="0.3">
      <c r="A28128" t="s">
        <v>21099</v>
      </c>
      <c r="B28128" t="s">
        <v>21100</v>
      </c>
    </row>
    <row r="28130" spans="1:6" x14ac:dyDescent="0.3">
      <c r="A28130">
        <v>7033</v>
      </c>
      <c r="B28130" t="s">
        <v>0</v>
      </c>
      <c r="C28130" t="s">
        <v>1</v>
      </c>
      <c r="D28130" t="s">
        <v>21101</v>
      </c>
      <c r="E28130" t="s">
        <v>3</v>
      </c>
      <c r="F28130" t="s">
        <v>4</v>
      </c>
    </row>
    <row r="28131" spans="1:6" x14ac:dyDescent="0.3">
      <c r="A28131">
        <v>905</v>
      </c>
      <c r="B28131" t="s">
        <v>5</v>
      </c>
      <c r="C28131" t="s">
        <v>1</v>
      </c>
    </row>
    <row r="28132" spans="1:6" x14ac:dyDescent="0.3">
      <c r="A28132" t="s">
        <v>21102</v>
      </c>
      <c r="B28132" t="s">
        <v>21103</v>
      </c>
    </row>
    <row r="28134" spans="1:6" x14ac:dyDescent="0.3">
      <c r="A28134">
        <v>7034</v>
      </c>
      <c r="B28134" t="s">
        <v>0</v>
      </c>
      <c r="C28134" t="s">
        <v>1</v>
      </c>
      <c r="D28134" t="s">
        <v>21104</v>
      </c>
      <c r="E28134" t="s">
        <v>3</v>
      </c>
      <c r="F28134" t="s">
        <v>4</v>
      </c>
    </row>
    <row r="28135" spans="1:6" x14ac:dyDescent="0.3">
      <c r="A28135">
        <v>117</v>
      </c>
      <c r="B28135" t="s">
        <v>5</v>
      </c>
      <c r="C28135" t="s">
        <v>1</v>
      </c>
    </row>
    <row r="28136" spans="1:6" x14ac:dyDescent="0.3">
      <c r="A28136" t="s">
        <v>21105</v>
      </c>
      <c r="B28136" t="s">
        <v>21106</v>
      </c>
    </row>
    <row r="28138" spans="1:6" x14ac:dyDescent="0.3">
      <c r="A28138">
        <v>7035</v>
      </c>
      <c r="B28138" t="s">
        <v>0</v>
      </c>
      <c r="C28138" t="s">
        <v>1</v>
      </c>
      <c r="D28138" t="s">
        <v>21107</v>
      </c>
      <c r="E28138" t="s">
        <v>3</v>
      </c>
      <c r="F28138" t="s">
        <v>4</v>
      </c>
    </row>
    <row r="28139" spans="1:6" x14ac:dyDescent="0.3">
      <c r="A28139">
        <v>317</v>
      </c>
      <c r="B28139" t="s">
        <v>5</v>
      </c>
      <c r="C28139" t="s">
        <v>1</v>
      </c>
    </row>
    <row r="28140" spans="1:6" x14ac:dyDescent="0.3">
      <c r="A28140" t="s">
        <v>21108</v>
      </c>
      <c r="B28140" t="s">
        <v>21109</v>
      </c>
    </row>
    <row r="28142" spans="1:6" x14ac:dyDescent="0.3">
      <c r="A28142">
        <v>7036</v>
      </c>
      <c r="B28142" t="s">
        <v>0</v>
      </c>
      <c r="C28142" t="s">
        <v>1</v>
      </c>
      <c r="D28142" t="s">
        <v>21110</v>
      </c>
      <c r="E28142" t="s">
        <v>3</v>
      </c>
      <c r="F28142" t="s">
        <v>4</v>
      </c>
    </row>
    <row r="28143" spans="1:6" x14ac:dyDescent="0.3">
      <c r="A28143">
        <v>136</v>
      </c>
      <c r="B28143" t="s">
        <v>5</v>
      </c>
      <c r="C28143" t="s">
        <v>1</v>
      </c>
    </row>
    <row r="28144" spans="1:6" x14ac:dyDescent="0.3">
      <c r="A28144" t="s">
        <v>21111</v>
      </c>
      <c r="B28144" t="s">
        <v>21112</v>
      </c>
    </row>
    <row r="28146" spans="1:6" x14ac:dyDescent="0.3">
      <c r="A28146">
        <v>7037</v>
      </c>
      <c r="B28146" t="s">
        <v>0</v>
      </c>
      <c r="C28146" t="s">
        <v>1</v>
      </c>
      <c r="D28146" t="s">
        <v>21113</v>
      </c>
      <c r="E28146" t="s">
        <v>3</v>
      </c>
      <c r="F28146" t="s">
        <v>4</v>
      </c>
    </row>
    <row r="28147" spans="1:6" x14ac:dyDescent="0.3">
      <c r="A28147">
        <v>299</v>
      </c>
      <c r="B28147" t="s">
        <v>5</v>
      </c>
      <c r="C28147" t="s">
        <v>1</v>
      </c>
    </row>
    <row r="28148" spans="1:6" x14ac:dyDescent="0.3">
      <c r="A28148" t="s">
        <v>21114</v>
      </c>
      <c r="B28148" t="s">
        <v>21115</v>
      </c>
    </row>
    <row r="28150" spans="1:6" x14ac:dyDescent="0.3">
      <c r="A28150">
        <v>7038</v>
      </c>
      <c r="B28150" t="s">
        <v>0</v>
      </c>
      <c r="C28150" t="s">
        <v>1</v>
      </c>
      <c r="D28150" t="s">
        <v>21116</v>
      </c>
      <c r="E28150" t="s">
        <v>3</v>
      </c>
      <c r="F28150" t="s">
        <v>4</v>
      </c>
    </row>
    <row r="28151" spans="1:6" x14ac:dyDescent="0.3">
      <c r="A28151">
        <v>406</v>
      </c>
      <c r="B28151" t="s">
        <v>5</v>
      </c>
      <c r="C28151" t="s">
        <v>1</v>
      </c>
    </row>
    <row r="28152" spans="1:6" x14ac:dyDescent="0.3">
      <c r="A28152" t="s">
        <v>21117</v>
      </c>
      <c r="B28152" t="s">
        <v>21118</v>
      </c>
    </row>
    <row r="28154" spans="1:6" x14ac:dyDescent="0.3">
      <c r="A28154">
        <v>7039</v>
      </c>
      <c r="B28154" t="s">
        <v>0</v>
      </c>
      <c r="C28154" t="s">
        <v>1</v>
      </c>
      <c r="D28154" t="s">
        <v>21119</v>
      </c>
      <c r="E28154" t="s">
        <v>3</v>
      </c>
      <c r="F28154" t="s">
        <v>4</v>
      </c>
    </row>
    <row r="28155" spans="1:6" x14ac:dyDescent="0.3">
      <c r="A28155">
        <v>622</v>
      </c>
      <c r="B28155" t="s">
        <v>5</v>
      </c>
      <c r="C28155" t="s">
        <v>1</v>
      </c>
    </row>
    <row r="28156" spans="1:6" x14ac:dyDescent="0.3">
      <c r="A28156" t="s">
        <v>21120</v>
      </c>
      <c r="B28156" t="s">
        <v>21121</v>
      </c>
    </row>
    <row r="28158" spans="1:6" x14ac:dyDescent="0.3">
      <c r="A28158">
        <v>7040</v>
      </c>
      <c r="B28158" t="s">
        <v>0</v>
      </c>
      <c r="C28158" t="s">
        <v>1</v>
      </c>
      <c r="D28158" t="s">
        <v>21122</v>
      </c>
      <c r="E28158" t="s">
        <v>3</v>
      </c>
      <c r="F28158" t="s">
        <v>4</v>
      </c>
    </row>
    <row r="28159" spans="1:6" x14ac:dyDescent="0.3">
      <c r="A28159">
        <v>223</v>
      </c>
      <c r="B28159" t="s">
        <v>5</v>
      </c>
      <c r="C28159" t="s">
        <v>1</v>
      </c>
    </row>
    <row r="28160" spans="1:6" x14ac:dyDescent="0.3">
      <c r="A28160" t="s">
        <v>21123</v>
      </c>
      <c r="B28160" t="s">
        <v>21124</v>
      </c>
    </row>
    <row r="28162" spans="1:6" x14ac:dyDescent="0.3">
      <c r="A28162">
        <v>7041</v>
      </c>
      <c r="B28162" t="s">
        <v>0</v>
      </c>
      <c r="C28162" t="s">
        <v>1</v>
      </c>
      <c r="D28162" t="s">
        <v>21125</v>
      </c>
      <c r="E28162" t="s">
        <v>3</v>
      </c>
      <c r="F28162" t="s">
        <v>4</v>
      </c>
    </row>
    <row r="28163" spans="1:6" x14ac:dyDescent="0.3">
      <c r="A28163">
        <v>755</v>
      </c>
      <c r="B28163" t="s">
        <v>5</v>
      </c>
      <c r="C28163" t="s">
        <v>1</v>
      </c>
    </row>
    <row r="28164" spans="1:6" x14ac:dyDescent="0.3">
      <c r="A28164" t="s">
        <v>21126</v>
      </c>
      <c r="B28164" t="s">
        <v>21127</v>
      </c>
    </row>
    <row r="28166" spans="1:6" x14ac:dyDescent="0.3">
      <c r="A28166">
        <v>7042</v>
      </c>
      <c r="B28166" t="s">
        <v>0</v>
      </c>
      <c r="C28166" t="s">
        <v>1</v>
      </c>
      <c r="D28166" t="s">
        <v>21128</v>
      </c>
      <c r="E28166" t="s">
        <v>3</v>
      </c>
      <c r="F28166" t="s">
        <v>4</v>
      </c>
    </row>
    <row r="28167" spans="1:6" x14ac:dyDescent="0.3">
      <c r="A28167">
        <v>488</v>
      </c>
      <c r="B28167" t="s">
        <v>5</v>
      </c>
      <c r="C28167" t="s">
        <v>1</v>
      </c>
    </row>
    <row r="28168" spans="1:6" x14ac:dyDescent="0.3">
      <c r="A28168" t="s">
        <v>21129</v>
      </c>
      <c r="B28168" t="s">
        <v>21130</v>
      </c>
    </row>
    <row r="28170" spans="1:6" x14ac:dyDescent="0.3">
      <c r="A28170">
        <v>7043</v>
      </c>
      <c r="B28170" t="s">
        <v>0</v>
      </c>
      <c r="C28170" t="s">
        <v>1</v>
      </c>
      <c r="D28170" t="s">
        <v>21131</v>
      </c>
      <c r="E28170" t="s">
        <v>3</v>
      </c>
      <c r="F28170" t="s">
        <v>4</v>
      </c>
    </row>
    <row r="28171" spans="1:6" x14ac:dyDescent="0.3">
      <c r="A28171">
        <v>87</v>
      </c>
      <c r="B28171" t="s">
        <v>5</v>
      </c>
      <c r="C28171" t="s">
        <v>1</v>
      </c>
    </row>
    <row r="28172" spans="1:6" x14ac:dyDescent="0.3">
      <c r="A28172" t="s">
        <v>21132</v>
      </c>
      <c r="B28172" t="s">
        <v>21133</v>
      </c>
    </row>
    <row r="28174" spans="1:6" x14ac:dyDescent="0.3">
      <c r="A28174">
        <v>7044</v>
      </c>
      <c r="B28174" t="s">
        <v>0</v>
      </c>
      <c r="C28174" t="s">
        <v>1</v>
      </c>
      <c r="D28174" t="s">
        <v>21134</v>
      </c>
      <c r="E28174" t="s">
        <v>3</v>
      </c>
      <c r="F28174" t="s">
        <v>4</v>
      </c>
    </row>
    <row r="28175" spans="1:6" x14ac:dyDescent="0.3">
      <c r="A28175">
        <v>147</v>
      </c>
      <c r="B28175" t="s">
        <v>5</v>
      </c>
      <c r="C28175" t="s">
        <v>1</v>
      </c>
    </row>
    <row r="28176" spans="1:6" x14ac:dyDescent="0.3">
      <c r="A28176" t="s">
        <v>21135</v>
      </c>
      <c r="B28176" t="s">
        <v>21136</v>
      </c>
    </row>
    <row r="28178" spans="1:6" x14ac:dyDescent="0.3">
      <c r="A28178">
        <v>7045</v>
      </c>
      <c r="B28178" t="s">
        <v>0</v>
      </c>
      <c r="C28178" t="s">
        <v>1</v>
      </c>
      <c r="D28178" t="s">
        <v>21137</v>
      </c>
      <c r="E28178" t="s">
        <v>3</v>
      </c>
      <c r="F28178" t="s">
        <v>4</v>
      </c>
    </row>
    <row r="28179" spans="1:6" x14ac:dyDescent="0.3">
      <c r="A28179">
        <v>290</v>
      </c>
      <c r="B28179" t="s">
        <v>5</v>
      </c>
      <c r="C28179" t="s">
        <v>1</v>
      </c>
    </row>
    <row r="28180" spans="1:6" x14ac:dyDescent="0.3">
      <c r="A28180" t="s">
        <v>21138</v>
      </c>
      <c r="B28180" t="s">
        <v>21139</v>
      </c>
    </row>
    <row r="28182" spans="1:6" x14ac:dyDescent="0.3">
      <c r="A28182">
        <v>7046</v>
      </c>
      <c r="B28182" t="s">
        <v>0</v>
      </c>
      <c r="C28182" t="s">
        <v>1</v>
      </c>
      <c r="D28182" t="s">
        <v>21140</v>
      </c>
      <c r="E28182" t="s">
        <v>3</v>
      </c>
      <c r="F28182" t="s">
        <v>4</v>
      </c>
    </row>
    <row r="28183" spans="1:6" x14ac:dyDescent="0.3">
      <c r="A28183">
        <v>950</v>
      </c>
      <c r="B28183" t="s">
        <v>5</v>
      </c>
      <c r="C28183" t="s">
        <v>1</v>
      </c>
    </row>
    <row r="28184" spans="1:6" x14ac:dyDescent="0.3">
      <c r="A28184" t="s">
        <v>21141</v>
      </c>
      <c r="B28184" t="s">
        <v>21142</v>
      </c>
    </row>
    <row r="28186" spans="1:6" x14ac:dyDescent="0.3">
      <c r="A28186">
        <v>7047</v>
      </c>
      <c r="B28186" t="s">
        <v>0</v>
      </c>
      <c r="C28186" t="s">
        <v>1</v>
      </c>
      <c r="D28186" t="s">
        <v>21143</v>
      </c>
      <c r="E28186" t="s">
        <v>3</v>
      </c>
      <c r="F28186" t="s">
        <v>4</v>
      </c>
    </row>
    <row r="28187" spans="1:6" x14ac:dyDescent="0.3">
      <c r="A28187">
        <v>145</v>
      </c>
      <c r="B28187" t="s">
        <v>5</v>
      </c>
      <c r="C28187" t="s">
        <v>1</v>
      </c>
    </row>
    <row r="28188" spans="1:6" x14ac:dyDescent="0.3">
      <c r="A28188" t="s">
        <v>21144</v>
      </c>
      <c r="B28188" t="s">
        <v>21145</v>
      </c>
    </row>
    <row r="28190" spans="1:6" x14ac:dyDescent="0.3">
      <c r="A28190">
        <v>7048</v>
      </c>
      <c r="B28190" t="s">
        <v>0</v>
      </c>
      <c r="C28190" t="s">
        <v>1</v>
      </c>
      <c r="D28190" t="s">
        <v>21146</v>
      </c>
      <c r="E28190" t="s">
        <v>3</v>
      </c>
      <c r="F28190" t="s">
        <v>4</v>
      </c>
    </row>
    <row r="28191" spans="1:6" x14ac:dyDescent="0.3">
      <c r="A28191">
        <v>414</v>
      </c>
      <c r="B28191" t="s">
        <v>5</v>
      </c>
      <c r="C28191" t="s">
        <v>1</v>
      </c>
    </row>
    <row r="28192" spans="1:6" x14ac:dyDescent="0.3">
      <c r="A28192" t="s">
        <v>21147</v>
      </c>
      <c r="B28192" t="s">
        <v>21148</v>
      </c>
    </row>
    <row r="28194" spans="1:6" x14ac:dyDescent="0.3">
      <c r="A28194">
        <v>7049</v>
      </c>
      <c r="B28194" t="s">
        <v>0</v>
      </c>
      <c r="C28194" t="s">
        <v>1</v>
      </c>
      <c r="D28194" t="s">
        <v>21149</v>
      </c>
      <c r="E28194" t="s">
        <v>3</v>
      </c>
      <c r="F28194" t="s">
        <v>4</v>
      </c>
    </row>
    <row r="28195" spans="1:6" x14ac:dyDescent="0.3">
      <c r="A28195">
        <v>528</v>
      </c>
      <c r="B28195" t="s">
        <v>5</v>
      </c>
      <c r="C28195" t="s">
        <v>1</v>
      </c>
    </row>
    <row r="28196" spans="1:6" x14ac:dyDescent="0.3">
      <c r="A28196" t="s">
        <v>21150</v>
      </c>
      <c r="B28196" t="s">
        <v>21151</v>
      </c>
    </row>
    <row r="28198" spans="1:6" x14ac:dyDescent="0.3">
      <c r="A28198">
        <v>7050</v>
      </c>
      <c r="B28198" t="s">
        <v>0</v>
      </c>
      <c r="C28198" t="s">
        <v>1</v>
      </c>
      <c r="D28198" t="s">
        <v>21152</v>
      </c>
      <c r="E28198" t="s">
        <v>3</v>
      </c>
      <c r="F28198" t="s">
        <v>4</v>
      </c>
    </row>
    <row r="28199" spans="1:6" x14ac:dyDescent="0.3">
      <c r="A28199">
        <v>155</v>
      </c>
      <c r="B28199" t="s">
        <v>5</v>
      </c>
      <c r="C28199" t="s">
        <v>1</v>
      </c>
    </row>
    <row r="28200" spans="1:6" x14ac:dyDescent="0.3">
      <c r="A28200" t="s">
        <v>21153</v>
      </c>
      <c r="B28200" t="s">
        <v>21154</v>
      </c>
    </row>
    <row r="28202" spans="1:6" x14ac:dyDescent="0.3">
      <c r="A28202">
        <v>7051</v>
      </c>
      <c r="B28202" t="s">
        <v>0</v>
      </c>
      <c r="C28202" t="s">
        <v>1</v>
      </c>
      <c r="D28202" t="s">
        <v>21155</v>
      </c>
      <c r="E28202" t="s">
        <v>3</v>
      </c>
      <c r="F28202" t="s">
        <v>4</v>
      </c>
    </row>
    <row r="28203" spans="1:6" x14ac:dyDescent="0.3">
      <c r="A28203">
        <v>476</v>
      </c>
      <c r="B28203" t="s">
        <v>5</v>
      </c>
      <c r="C28203" t="s">
        <v>1</v>
      </c>
    </row>
    <row r="28204" spans="1:6" x14ac:dyDescent="0.3">
      <c r="A28204" t="s">
        <v>21156</v>
      </c>
      <c r="B28204" t="s">
        <v>21157</v>
      </c>
    </row>
    <row r="28206" spans="1:6" x14ac:dyDescent="0.3">
      <c r="A28206">
        <v>7052</v>
      </c>
      <c r="B28206" t="s">
        <v>0</v>
      </c>
      <c r="C28206" t="s">
        <v>1</v>
      </c>
      <c r="D28206" t="s">
        <v>21158</v>
      </c>
      <c r="E28206" t="s">
        <v>3</v>
      </c>
      <c r="F28206" t="s">
        <v>4</v>
      </c>
    </row>
    <row r="28207" spans="1:6" x14ac:dyDescent="0.3">
      <c r="A28207">
        <v>888</v>
      </c>
      <c r="B28207" t="s">
        <v>5</v>
      </c>
      <c r="C28207" t="s">
        <v>1</v>
      </c>
    </row>
    <row r="28208" spans="1:6" x14ac:dyDescent="0.3">
      <c r="A28208" t="s">
        <v>21159</v>
      </c>
      <c r="B28208" t="s">
        <v>21160</v>
      </c>
    </row>
    <row r="28210" spans="1:6" x14ac:dyDescent="0.3">
      <c r="A28210">
        <v>7053</v>
      </c>
      <c r="B28210" t="s">
        <v>0</v>
      </c>
      <c r="C28210" t="s">
        <v>1</v>
      </c>
      <c r="D28210" t="s">
        <v>21161</v>
      </c>
      <c r="E28210" t="s">
        <v>3</v>
      </c>
      <c r="F28210" t="s">
        <v>4</v>
      </c>
    </row>
    <row r="28211" spans="1:6" x14ac:dyDescent="0.3">
      <c r="A28211">
        <v>493</v>
      </c>
      <c r="B28211" t="s">
        <v>5</v>
      </c>
      <c r="C28211" t="s">
        <v>1</v>
      </c>
    </row>
    <row r="28212" spans="1:6" x14ac:dyDescent="0.3">
      <c r="A28212" t="s">
        <v>21162</v>
      </c>
      <c r="B28212" t="s">
        <v>21163</v>
      </c>
    </row>
    <row r="28214" spans="1:6" x14ac:dyDescent="0.3">
      <c r="A28214">
        <v>7054</v>
      </c>
      <c r="B28214" t="s">
        <v>0</v>
      </c>
      <c r="C28214" t="s">
        <v>1</v>
      </c>
      <c r="D28214" t="s">
        <v>21164</v>
      </c>
      <c r="E28214" t="s">
        <v>3</v>
      </c>
      <c r="F28214" t="s">
        <v>4</v>
      </c>
    </row>
    <row r="28215" spans="1:6" x14ac:dyDescent="0.3">
      <c r="A28215">
        <v>241</v>
      </c>
      <c r="B28215" t="s">
        <v>5</v>
      </c>
      <c r="C28215" t="s">
        <v>1</v>
      </c>
    </row>
    <row r="28216" spans="1:6" x14ac:dyDescent="0.3">
      <c r="A28216" t="s">
        <v>21165</v>
      </c>
      <c r="B28216" t="s">
        <v>21166</v>
      </c>
    </row>
    <row r="28218" spans="1:6" x14ac:dyDescent="0.3">
      <c r="A28218">
        <v>7055</v>
      </c>
      <c r="B28218" t="s">
        <v>0</v>
      </c>
      <c r="C28218" t="s">
        <v>1</v>
      </c>
      <c r="D28218" t="s">
        <v>21167</v>
      </c>
      <c r="E28218" t="s">
        <v>3</v>
      </c>
      <c r="F28218" t="s">
        <v>4</v>
      </c>
    </row>
    <row r="28219" spans="1:6" x14ac:dyDescent="0.3">
      <c r="A28219">
        <v>316</v>
      </c>
      <c r="B28219" t="s">
        <v>5</v>
      </c>
      <c r="C28219" t="s">
        <v>1</v>
      </c>
    </row>
    <row r="28220" spans="1:6" x14ac:dyDescent="0.3">
      <c r="A28220" t="s">
        <v>21168</v>
      </c>
      <c r="B28220" t="s">
        <v>21169</v>
      </c>
    </row>
    <row r="28222" spans="1:6" x14ac:dyDescent="0.3">
      <c r="A28222">
        <v>7056</v>
      </c>
      <c r="B28222" t="s">
        <v>0</v>
      </c>
      <c r="C28222" t="s">
        <v>1</v>
      </c>
      <c r="D28222" t="s">
        <v>21170</v>
      </c>
      <c r="E28222" t="s">
        <v>3</v>
      </c>
      <c r="F28222" t="s">
        <v>4</v>
      </c>
    </row>
    <row r="28223" spans="1:6" x14ac:dyDescent="0.3">
      <c r="A28223">
        <v>396</v>
      </c>
      <c r="B28223" t="s">
        <v>5</v>
      </c>
      <c r="C28223" t="s">
        <v>1</v>
      </c>
    </row>
    <row r="28224" spans="1:6" x14ac:dyDescent="0.3">
      <c r="A28224" t="s">
        <v>21171</v>
      </c>
      <c r="B28224" t="s">
        <v>21172</v>
      </c>
    </row>
    <row r="28226" spans="1:6" x14ac:dyDescent="0.3">
      <c r="A28226">
        <v>7057</v>
      </c>
      <c r="B28226" t="s">
        <v>0</v>
      </c>
      <c r="C28226" t="s">
        <v>1</v>
      </c>
      <c r="D28226" t="s">
        <v>21173</v>
      </c>
      <c r="E28226" t="s">
        <v>3</v>
      </c>
      <c r="F28226" t="s">
        <v>4</v>
      </c>
    </row>
    <row r="28227" spans="1:6" x14ac:dyDescent="0.3">
      <c r="A28227">
        <v>301</v>
      </c>
      <c r="B28227" t="s">
        <v>5</v>
      </c>
      <c r="C28227" t="s">
        <v>1</v>
      </c>
    </row>
    <row r="28228" spans="1:6" x14ac:dyDescent="0.3">
      <c r="A28228" t="s">
        <v>21174</v>
      </c>
      <c r="B28228" t="s">
        <v>21175</v>
      </c>
    </row>
    <row r="28230" spans="1:6" x14ac:dyDescent="0.3">
      <c r="A28230">
        <v>7058</v>
      </c>
      <c r="B28230" t="s">
        <v>0</v>
      </c>
      <c r="C28230" t="s">
        <v>1</v>
      </c>
      <c r="D28230" t="s">
        <v>21176</v>
      </c>
      <c r="E28230" t="s">
        <v>3</v>
      </c>
      <c r="F28230" t="s">
        <v>4</v>
      </c>
    </row>
    <row r="28231" spans="1:6" x14ac:dyDescent="0.3">
      <c r="A28231">
        <v>196</v>
      </c>
      <c r="B28231" t="s">
        <v>5</v>
      </c>
      <c r="C28231" t="s">
        <v>1</v>
      </c>
    </row>
    <row r="28232" spans="1:6" x14ac:dyDescent="0.3">
      <c r="A28232" t="s">
        <v>21177</v>
      </c>
      <c r="B28232" t="s">
        <v>21178</v>
      </c>
    </row>
    <row r="28234" spans="1:6" x14ac:dyDescent="0.3">
      <c r="A28234">
        <v>7059</v>
      </c>
      <c r="B28234" t="s">
        <v>0</v>
      </c>
      <c r="C28234" t="s">
        <v>1</v>
      </c>
      <c r="D28234" t="s">
        <v>21179</v>
      </c>
      <c r="E28234" t="s">
        <v>3</v>
      </c>
      <c r="F28234" t="s">
        <v>4</v>
      </c>
    </row>
    <row r="28235" spans="1:6" x14ac:dyDescent="0.3">
      <c r="A28235">
        <v>941</v>
      </c>
      <c r="B28235" t="s">
        <v>5</v>
      </c>
      <c r="C28235" t="s">
        <v>1</v>
      </c>
    </row>
    <row r="28236" spans="1:6" x14ac:dyDescent="0.3">
      <c r="A28236" t="s">
        <v>21180</v>
      </c>
      <c r="B28236" t="s">
        <v>21181</v>
      </c>
    </row>
    <row r="28238" spans="1:6" x14ac:dyDescent="0.3">
      <c r="A28238">
        <v>7060</v>
      </c>
      <c r="B28238" t="s">
        <v>0</v>
      </c>
      <c r="C28238" t="s">
        <v>1</v>
      </c>
      <c r="D28238" t="s">
        <v>21182</v>
      </c>
      <c r="E28238" t="s">
        <v>3</v>
      </c>
      <c r="F28238" t="s">
        <v>4</v>
      </c>
    </row>
    <row r="28239" spans="1:6" x14ac:dyDescent="0.3">
      <c r="A28239">
        <v>434</v>
      </c>
      <c r="B28239" t="s">
        <v>5</v>
      </c>
      <c r="C28239" t="s">
        <v>1</v>
      </c>
    </row>
    <row r="28240" spans="1:6" x14ac:dyDescent="0.3">
      <c r="A28240" t="s">
        <v>21183</v>
      </c>
      <c r="B28240" t="s">
        <v>21184</v>
      </c>
    </row>
    <row r="28242" spans="1:6" x14ac:dyDescent="0.3">
      <c r="A28242">
        <v>7061</v>
      </c>
      <c r="B28242" t="s">
        <v>0</v>
      </c>
      <c r="C28242" t="s">
        <v>1</v>
      </c>
      <c r="D28242" t="s">
        <v>21185</v>
      </c>
      <c r="E28242" t="s">
        <v>3</v>
      </c>
      <c r="F28242" t="s">
        <v>4</v>
      </c>
    </row>
    <row r="28243" spans="1:6" x14ac:dyDescent="0.3">
      <c r="A28243">
        <v>168</v>
      </c>
      <c r="B28243" t="s">
        <v>5</v>
      </c>
      <c r="C28243" t="s">
        <v>1</v>
      </c>
    </row>
    <row r="28244" spans="1:6" x14ac:dyDescent="0.3">
      <c r="A28244" t="s">
        <v>21186</v>
      </c>
      <c r="B28244" t="s">
        <v>21187</v>
      </c>
    </row>
    <row r="28246" spans="1:6" x14ac:dyDescent="0.3">
      <c r="A28246">
        <v>7062</v>
      </c>
      <c r="B28246" t="s">
        <v>0</v>
      </c>
      <c r="C28246" t="s">
        <v>1</v>
      </c>
      <c r="D28246" t="s">
        <v>21188</v>
      </c>
      <c r="E28246" t="s">
        <v>3</v>
      </c>
      <c r="F28246" t="s">
        <v>4</v>
      </c>
    </row>
    <row r="28247" spans="1:6" x14ac:dyDescent="0.3">
      <c r="A28247">
        <v>508</v>
      </c>
      <c r="B28247" t="s">
        <v>5</v>
      </c>
      <c r="C28247" t="s">
        <v>1</v>
      </c>
    </row>
    <row r="28248" spans="1:6" x14ac:dyDescent="0.3">
      <c r="A28248" t="s">
        <v>21189</v>
      </c>
      <c r="B28248" t="s">
        <v>21190</v>
      </c>
    </row>
    <row r="28250" spans="1:6" x14ac:dyDescent="0.3">
      <c r="A28250">
        <v>7063</v>
      </c>
      <c r="B28250" t="s">
        <v>0</v>
      </c>
      <c r="C28250" t="s">
        <v>1</v>
      </c>
      <c r="D28250" t="s">
        <v>21191</v>
      </c>
      <c r="E28250" t="s">
        <v>3</v>
      </c>
      <c r="F28250" t="s">
        <v>4</v>
      </c>
    </row>
    <row r="28251" spans="1:6" x14ac:dyDescent="0.3">
      <c r="A28251">
        <v>796</v>
      </c>
      <c r="B28251" t="s">
        <v>5</v>
      </c>
      <c r="C28251" t="s">
        <v>1</v>
      </c>
    </row>
    <row r="28252" spans="1:6" x14ac:dyDescent="0.3">
      <c r="A28252" t="s">
        <v>21192</v>
      </c>
      <c r="B28252" t="s">
        <v>21193</v>
      </c>
    </row>
    <row r="28254" spans="1:6" x14ac:dyDescent="0.3">
      <c r="A28254">
        <v>7064</v>
      </c>
      <c r="B28254" t="s">
        <v>0</v>
      </c>
      <c r="C28254" t="s">
        <v>1</v>
      </c>
      <c r="D28254" t="s">
        <v>21194</v>
      </c>
      <c r="E28254" t="s">
        <v>3</v>
      </c>
      <c r="F28254" t="s">
        <v>4</v>
      </c>
    </row>
    <row r="28255" spans="1:6" x14ac:dyDescent="0.3">
      <c r="A28255">
        <v>158</v>
      </c>
      <c r="B28255" t="s">
        <v>5</v>
      </c>
      <c r="C28255" t="s">
        <v>1</v>
      </c>
    </row>
    <row r="28256" spans="1:6" x14ac:dyDescent="0.3">
      <c r="A28256" t="s">
        <v>21195</v>
      </c>
      <c r="B28256" t="s">
        <v>21196</v>
      </c>
    </row>
    <row r="28258" spans="1:6" x14ac:dyDescent="0.3">
      <c r="A28258">
        <v>7065</v>
      </c>
      <c r="B28258" t="s">
        <v>0</v>
      </c>
      <c r="C28258" t="s">
        <v>1</v>
      </c>
      <c r="D28258" t="s">
        <v>21197</v>
      </c>
      <c r="E28258" t="s">
        <v>3</v>
      </c>
      <c r="F28258" t="s">
        <v>4</v>
      </c>
    </row>
    <row r="28259" spans="1:6" x14ac:dyDescent="0.3">
      <c r="A28259">
        <v>870</v>
      </c>
      <c r="B28259" t="s">
        <v>5</v>
      </c>
      <c r="C28259" t="s">
        <v>1</v>
      </c>
    </row>
    <row r="28260" spans="1:6" x14ac:dyDescent="0.3">
      <c r="A28260" t="s">
        <v>21198</v>
      </c>
      <c r="B28260" t="s">
        <v>21199</v>
      </c>
    </row>
    <row r="28262" spans="1:6" x14ac:dyDescent="0.3">
      <c r="A28262">
        <v>7066</v>
      </c>
      <c r="B28262" t="s">
        <v>0</v>
      </c>
      <c r="C28262" t="s">
        <v>1</v>
      </c>
      <c r="D28262" t="s">
        <v>21200</v>
      </c>
      <c r="E28262" t="s">
        <v>3</v>
      </c>
      <c r="F28262" t="s">
        <v>4</v>
      </c>
    </row>
    <row r="28263" spans="1:6" x14ac:dyDescent="0.3">
      <c r="A28263">
        <v>334</v>
      </c>
      <c r="B28263" t="s">
        <v>5</v>
      </c>
      <c r="C28263" t="s">
        <v>1</v>
      </c>
    </row>
    <row r="28264" spans="1:6" x14ac:dyDescent="0.3">
      <c r="A28264" t="s">
        <v>21201</v>
      </c>
      <c r="B28264" t="s">
        <v>21202</v>
      </c>
    </row>
    <row r="28266" spans="1:6" x14ac:dyDescent="0.3">
      <c r="A28266">
        <v>7067</v>
      </c>
      <c r="B28266" t="s">
        <v>0</v>
      </c>
      <c r="C28266" t="s">
        <v>1</v>
      </c>
      <c r="D28266" t="s">
        <v>21203</v>
      </c>
      <c r="E28266" t="s">
        <v>3</v>
      </c>
      <c r="F28266" t="s">
        <v>4</v>
      </c>
    </row>
    <row r="28267" spans="1:6" x14ac:dyDescent="0.3">
      <c r="A28267">
        <v>743</v>
      </c>
      <c r="B28267" t="s">
        <v>5</v>
      </c>
      <c r="C28267" t="s">
        <v>1</v>
      </c>
    </row>
    <row r="28268" spans="1:6" x14ac:dyDescent="0.3">
      <c r="A28268" t="s">
        <v>21204</v>
      </c>
      <c r="B28268" t="s">
        <v>21205</v>
      </c>
    </row>
    <row r="28270" spans="1:6" x14ac:dyDescent="0.3">
      <c r="A28270">
        <v>7068</v>
      </c>
      <c r="B28270" t="s">
        <v>0</v>
      </c>
      <c r="C28270" t="s">
        <v>1</v>
      </c>
      <c r="D28270" t="s">
        <v>21206</v>
      </c>
      <c r="E28270" t="s">
        <v>3</v>
      </c>
      <c r="F28270" t="s">
        <v>4</v>
      </c>
    </row>
    <row r="28271" spans="1:6" x14ac:dyDescent="0.3">
      <c r="A28271">
        <v>219</v>
      </c>
      <c r="B28271" t="s">
        <v>5</v>
      </c>
      <c r="C28271" t="s">
        <v>1</v>
      </c>
    </row>
    <row r="28272" spans="1:6" x14ac:dyDescent="0.3">
      <c r="A28272" t="s">
        <v>21207</v>
      </c>
      <c r="B28272" t="s">
        <v>21208</v>
      </c>
    </row>
    <row r="28274" spans="1:6" x14ac:dyDescent="0.3">
      <c r="A28274">
        <v>7069</v>
      </c>
      <c r="B28274" t="s">
        <v>0</v>
      </c>
      <c r="C28274" t="s">
        <v>1</v>
      </c>
      <c r="D28274" t="s">
        <v>21209</v>
      </c>
      <c r="E28274" t="s">
        <v>3</v>
      </c>
      <c r="F28274" t="s">
        <v>4</v>
      </c>
    </row>
    <row r="28275" spans="1:6" x14ac:dyDescent="0.3">
      <c r="A28275">
        <v>695</v>
      </c>
      <c r="B28275" t="s">
        <v>5</v>
      </c>
      <c r="C28275" t="s">
        <v>1</v>
      </c>
    </row>
    <row r="28276" spans="1:6" x14ac:dyDescent="0.3">
      <c r="A28276" t="s">
        <v>21210</v>
      </c>
      <c r="B28276" t="s">
        <v>21211</v>
      </c>
    </row>
    <row r="28278" spans="1:6" x14ac:dyDescent="0.3">
      <c r="A28278">
        <v>7070</v>
      </c>
      <c r="B28278" t="s">
        <v>0</v>
      </c>
      <c r="C28278" t="s">
        <v>1</v>
      </c>
      <c r="D28278" t="s">
        <v>21212</v>
      </c>
      <c r="E28278" t="s">
        <v>3</v>
      </c>
      <c r="F28278" t="s">
        <v>4</v>
      </c>
    </row>
    <row r="28279" spans="1:6" x14ac:dyDescent="0.3">
      <c r="A28279">
        <v>264</v>
      </c>
      <c r="B28279" t="s">
        <v>5</v>
      </c>
      <c r="C28279" t="s">
        <v>1</v>
      </c>
    </row>
    <row r="28280" spans="1:6" x14ac:dyDescent="0.3">
      <c r="A28280" t="s">
        <v>21213</v>
      </c>
      <c r="B28280" t="s">
        <v>21214</v>
      </c>
    </row>
    <row r="28282" spans="1:6" x14ac:dyDescent="0.3">
      <c r="A28282">
        <v>7071</v>
      </c>
      <c r="B28282" t="s">
        <v>0</v>
      </c>
      <c r="C28282" t="s">
        <v>1</v>
      </c>
      <c r="D28282" t="s">
        <v>21215</v>
      </c>
      <c r="E28282" t="s">
        <v>3</v>
      </c>
      <c r="F28282" t="s">
        <v>4</v>
      </c>
    </row>
    <row r="28283" spans="1:6" x14ac:dyDescent="0.3">
      <c r="A28283">
        <v>844</v>
      </c>
      <c r="B28283" t="s">
        <v>5</v>
      </c>
      <c r="C28283" t="s">
        <v>1</v>
      </c>
    </row>
    <row r="28284" spans="1:6" x14ac:dyDescent="0.3">
      <c r="A28284" t="s">
        <v>21216</v>
      </c>
      <c r="B28284" t="s">
        <v>21217</v>
      </c>
    </row>
    <row r="28286" spans="1:6" x14ac:dyDescent="0.3">
      <c r="A28286">
        <v>7072</v>
      </c>
      <c r="B28286" t="s">
        <v>0</v>
      </c>
      <c r="C28286" t="s">
        <v>1</v>
      </c>
      <c r="D28286" t="s">
        <v>21218</v>
      </c>
      <c r="E28286" t="s">
        <v>3</v>
      </c>
      <c r="F28286" t="s">
        <v>4</v>
      </c>
    </row>
    <row r="28287" spans="1:6" x14ac:dyDescent="0.3">
      <c r="A28287">
        <v>842</v>
      </c>
      <c r="B28287" t="s">
        <v>5</v>
      </c>
      <c r="C28287" t="s">
        <v>1</v>
      </c>
    </row>
    <row r="28288" spans="1:6" x14ac:dyDescent="0.3">
      <c r="A28288" t="s">
        <v>21219</v>
      </c>
      <c r="B28288" t="s">
        <v>21220</v>
      </c>
    </row>
    <row r="28290" spans="1:6" x14ac:dyDescent="0.3">
      <c r="A28290">
        <v>7073</v>
      </c>
      <c r="B28290" t="s">
        <v>0</v>
      </c>
      <c r="C28290" t="s">
        <v>1</v>
      </c>
      <c r="D28290" t="s">
        <v>21221</v>
      </c>
      <c r="E28290" t="s">
        <v>3</v>
      </c>
      <c r="F28290" t="s">
        <v>4</v>
      </c>
    </row>
    <row r="28291" spans="1:6" x14ac:dyDescent="0.3">
      <c r="A28291">
        <v>521</v>
      </c>
      <c r="B28291" t="s">
        <v>5</v>
      </c>
      <c r="C28291" t="s">
        <v>1</v>
      </c>
    </row>
    <row r="28292" spans="1:6" x14ac:dyDescent="0.3">
      <c r="A28292" t="s">
        <v>21222</v>
      </c>
      <c r="B28292" t="s">
        <v>21223</v>
      </c>
    </row>
    <row r="28294" spans="1:6" x14ac:dyDescent="0.3">
      <c r="A28294">
        <v>7074</v>
      </c>
      <c r="B28294" t="s">
        <v>0</v>
      </c>
      <c r="C28294" t="s">
        <v>1</v>
      </c>
      <c r="D28294" t="s">
        <v>21224</v>
      </c>
      <c r="E28294" t="s">
        <v>3</v>
      </c>
      <c r="F28294" t="s">
        <v>4</v>
      </c>
    </row>
    <row r="28295" spans="1:6" x14ac:dyDescent="0.3">
      <c r="A28295">
        <v>705</v>
      </c>
      <c r="B28295" t="s">
        <v>5</v>
      </c>
      <c r="C28295" t="s">
        <v>1</v>
      </c>
    </row>
    <row r="28296" spans="1:6" x14ac:dyDescent="0.3">
      <c r="A28296" t="s">
        <v>21225</v>
      </c>
      <c r="B28296" t="s">
        <v>21226</v>
      </c>
    </row>
    <row r="28298" spans="1:6" x14ac:dyDescent="0.3">
      <c r="A28298">
        <v>7075</v>
      </c>
      <c r="B28298" t="s">
        <v>0</v>
      </c>
      <c r="C28298" t="s">
        <v>1</v>
      </c>
      <c r="D28298" t="s">
        <v>21227</v>
      </c>
      <c r="E28298" t="s">
        <v>3</v>
      </c>
      <c r="F28298" t="s">
        <v>4</v>
      </c>
    </row>
    <row r="28299" spans="1:6" x14ac:dyDescent="0.3">
      <c r="A28299">
        <v>461</v>
      </c>
      <c r="B28299" t="s">
        <v>5</v>
      </c>
      <c r="C28299" t="s">
        <v>1</v>
      </c>
    </row>
    <row r="28300" spans="1:6" x14ac:dyDescent="0.3">
      <c r="A28300" t="s">
        <v>21228</v>
      </c>
      <c r="B28300" t="s">
        <v>21229</v>
      </c>
    </row>
    <row r="28302" spans="1:6" x14ac:dyDescent="0.3">
      <c r="A28302">
        <v>7076</v>
      </c>
      <c r="B28302" t="s">
        <v>0</v>
      </c>
      <c r="C28302" t="s">
        <v>1</v>
      </c>
      <c r="D28302" t="s">
        <v>21230</v>
      </c>
      <c r="E28302" t="s">
        <v>3</v>
      </c>
      <c r="F28302" t="s">
        <v>4</v>
      </c>
    </row>
    <row r="28303" spans="1:6" x14ac:dyDescent="0.3">
      <c r="A28303">
        <v>393</v>
      </c>
      <c r="B28303" t="s">
        <v>5</v>
      </c>
      <c r="C28303" t="s">
        <v>1</v>
      </c>
    </row>
    <row r="28304" spans="1:6" x14ac:dyDescent="0.3">
      <c r="A28304" t="s">
        <v>21231</v>
      </c>
      <c r="B28304" t="s">
        <v>21232</v>
      </c>
    </row>
    <row r="28306" spans="1:6" x14ac:dyDescent="0.3">
      <c r="A28306">
        <v>7077</v>
      </c>
      <c r="B28306" t="s">
        <v>0</v>
      </c>
      <c r="C28306" t="s">
        <v>1</v>
      </c>
      <c r="D28306" t="s">
        <v>21233</v>
      </c>
      <c r="E28306" t="s">
        <v>3</v>
      </c>
      <c r="F28306" t="s">
        <v>4</v>
      </c>
    </row>
    <row r="28307" spans="1:6" x14ac:dyDescent="0.3">
      <c r="A28307">
        <v>369</v>
      </c>
      <c r="B28307" t="s">
        <v>5</v>
      </c>
      <c r="C28307" t="s">
        <v>1</v>
      </c>
    </row>
    <row r="28308" spans="1:6" x14ac:dyDescent="0.3">
      <c r="A28308" t="s">
        <v>21234</v>
      </c>
      <c r="B28308" t="s">
        <v>21235</v>
      </c>
    </row>
    <row r="28310" spans="1:6" x14ac:dyDescent="0.3">
      <c r="A28310">
        <v>7078</v>
      </c>
      <c r="B28310" t="s">
        <v>0</v>
      </c>
      <c r="C28310" t="s">
        <v>1</v>
      </c>
      <c r="D28310" t="s">
        <v>21236</v>
      </c>
      <c r="E28310" t="s">
        <v>3</v>
      </c>
      <c r="F28310" t="s">
        <v>4</v>
      </c>
    </row>
    <row r="28311" spans="1:6" x14ac:dyDescent="0.3">
      <c r="A28311">
        <v>991</v>
      </c>
      <c r="B28311" t="s">
        <v>5</v>
      </c>
      <c r="C28311" t="s">
        <v>1</v>
      </c>
    </row>
    <row r="28312" spans="1:6" x14ac:dyDescent="0.3">
      <c r="A28312" t="s">
        <v>21237</v>
      </c>
      <c r="B28312" t="s">
        <v>21238</v>
      </c>
    </row>
    <row r="28314" spans="1:6" x14ac:dyDescent="0.3">
      <c r="A28314">
        <v>7079</v>
      </c>
      <c r="B28314" t="s">
        <v>0</v>
      </c>
      <c r="C28314" t="s">
        <v>1</v>
      </c>
      <c r="D28314" t="s">
        <v>21239</v>
      </c>
      <c r="E28314" t="s">
        <v>3</v>
      </c>
      <c r="F28314" t="s">
        <v>4</v>
      </c>
    </row>
    <row r="28315" spans="1:6" x14ac:dyDescent="0.3">
      <c r="A28315">
        <v>173</v>
      </c>
      <c r="B28315" t="s">
        <v>5</v>
      </c>
      <c r="C28315" t="s">
        <v>1</v>
      </c>
    </row>
    <row r="28316" spans="1:6" x14ac:dyDescent="0.3">
      <c r="A28316" t="s">
        <v>21240</v>
      </c>
      <c r="B28316" t="s">
        <v>21241</v>
      </c>
    </row>
    <row r="28318" spans="1:6" x14ac:dyDescent="0.3">
      <c r="A28318">
        <v>7080</v>
      </c>
      <c r="B28318" t="s">
        <v>0</v>
      </c>
      <c r="C28318" t="s">
        <v>1</v>
      </c>
      <c r="D28318" t="s">
        <v>21242</v>
      </c>
      <c r="E28318" t="s">
        <v>3</v>
      </c>
      <c r="F28318" t="s">
        <v>4</v>
      </c>
    </row>
    <row r="28319" spans="1:6" x14ac:dyDescent="0.3">
      <c r="A28319">
        <v>481</v>
      </c>
      <c r="B28319" t="s">
        <v>5</v>
      </c>
      <c r="C28319" t="s">
        <v>1</v>
      </c>
    </row>
    <row r="28320" spans="1:6" x14ac:dyDescent="0.3">
      <c r="A28320" t="s">
        <v>21243</v>
      </c>
      <c r="B28320" t="s">
        <v>21244</v>
      </c>
    </row>
    <row r="28322" spans="1:6" x14ac:dyDescent="0.3">
      <c r="A28322">
        <v>7081</v>
      </c>
      <c r="B28322" t="s">
        <v>0</v>
      </c>
      <c r="C28322" t="s">
        <v>1</v>
      </c>
      <c r="D28322" t="s">
        <v>21245</v>
      </c>
      <c r="E28322" t="s">
        <v>3</v>
      </c>
      <c r="F28322" t="s">
        <v>4</v>
      </c>
    </row>
    <row r="28323" spans="1:6" x14ac:dyDescent="0.3">
      <c r="A28323">
        <v>177</v>
      </c>
      <c r="B28323" t="s">
        <v>5</v>
      </c>
      <c r="C28323" t="s">
        <v>1</v>
      </c>
    </row>
    <row r="28324" spans="1:6" x14ac:dyDescent="0.3">
      <c r="A28324" t="s">
        <v>21246</v>
      </c>
      <c r="B28324" t="s">
        <v>21247</v>
      </c>
    </row>
    <row r="28326" spans="1:6" x14ac:dyDescent="0.3">
      <c r="A28326">
        <v>7082</v>
      </c>
      <c r="B28326" t="s">
        <v>0</v>
      </c>
      <c r="C28326" t="s">
        <v>1</v>
      </c>
      <c r="D28326" t="s">
        <v>21248</v>
      </c>
      <c r="E28326" t="s">
        <v>3</v>
      </c>
      <c r="F28326" t="s">
        <v>4</v>
      </c>
    </row>
    <row r="28327" spans="1:6" x14ac:dyDescent="0.3">
      <c r="A28327">
        <v>69</v>
      </c>
      <c r="B28327" t="s">
        <v>5</v>
      </c>
      <c r="C28327" t="s">
        <v>1</v>
      </c>
    </row>
    <row r="28328" spans="1:6" x14ac:dyDescent="0.3">
      <c r="A28328" t="s">
        <v>21249</v>
      </c>
      <c r="B28328" t="s">
        <v>21250</v>
      </c>
    </row>
    <row r="28330" spans="1:6" x14ac:dyDescent="0.3">
      <c r="A28330">
        <v>7083</v>
      </c>
      <c r="B28330" t="s">
        <v>0</v>
      </c>
      <c r="C28330" t="s">
        <v>1</v>
      </c>
      <c r="D28330" t="s">
        <v>21251</v>
      </c>
      <c r="E28330" t="s">
        <v>3</v>
      </c>
      <c r="F28330" t="s">
        <v>4</v>
      </c>
    </row>
    <row r="28331" spans="1:6" x14ac:dyDescent="0.3">
      <c r="A28331">
        <v>287</v>
      </c>
      <c r="B28331" t="s">
        <v>5</v>
      </c>
      <c r="C28331" t="s">
        <v>1</v>
      </c>
    </row>
    <row r="28332" spans="1:6" x14ac:dyDescent="0.3">
      <c r="A28332" t="s">
        <v>21252</v>
      </c>
      <c r="B28332" t="s">
        <v>21253</v>
      </c>
    </row>
    <row r="28334" spans="1:6" x14ac:dyDescent="0.3">
      <c r="A28334">
        <v>7084</v>
      </c>
      <c r="B28334" t="s">
        <v>0</v>
      </c>
      <c r="C28334" t="s">
        <v>1</v>
      </c>
      <c r="D28334" t="s">
        <v>21254</v>
      </c>
      <c r="E28334" t="s">
        <v>3</v>
      </c>
      <c r="F28334" t="s">
        <v>4</v>
      </c>
    </row>
    <row r="28335" spans="1:6" x14ac:dyDescent="0.3">
      <c r="A28335">
        <v>411</v>
      </c>
      <c r="B28335" t="s">
        <v>5</v>
      </c>
      <c r="C28335" t="s">
        <v>1</v>
      </c>
    </row>
    <row r="28336" spans="1:6" x14ac:dyDescent="0.3">
      <c r="A28336" t="s">
        <v>21255</v>
      </c>
      <c r="B28336" t="s">
        <v>21256</v>
      </c>
    </row>
    <row r="28338" spans="1:6" x14ac:dyDescent="0.3">
      <c r="A28338">
        <v>7085</v>
      </c>
      <c r="B28338" t="s">
        <v>0</v>
      </c>
      <c r="C28338" t="s">
        <v>1</v>
      </c>
      <c r="D28338" t="s">
        <v>21257</v>
      </c>
      <c r="E28338" t="s">
        <v>3</v>
      </c>
      <c r="F28338" t="s">
        <v>4</v>
      </c>
    </row>
    <row r="28339" spans="1:6" x14ac:dyDescent="0.3">
      <c r="A28339">
        <v>149</v>
      </c>
      <c r="B28339" t="s">
        <v>5</v>
      </c>
      <c r="C28339" t="s">
        <v>1</v>
      </c>
    </row>
    <row r="28340" spans="1:6" x14ac:dyDescent="0.3">
      <c r="A28340" t="s">
        <v>21258</v>
      </c>
      <c r="B28340" t="s">
        <v>21259</v>
      </c>
    </row>
    <row r="28342" spans="1:6" x14ac:dyDescent="0.3">
      <c r="A28342">
        <v>7086</v>
      </c>
      <c r="B28342" t="s">
        <v>0</v>
      </c>
      <c r="C28342" t="s">
        <v>1</v>
      </c>
      <c r="D28342" t="s">
        <v>21260</v>
      </c>
      <c r="E28342" t="s">
        <v>3</v>
      </c>
      <c r="F28342" t="s">
        <v>4</v>
      </c>
    </row>
    <row r="28343" spans="1:6" x14ac:dyDescent="0.3">
      <c r="A28343">
        <v>710</v>
      </c>
      <c r="B28343" t="s">
        <v>5</v>
      </c>
      <c r="C28343" t="s">
        <v>1</v>
      </c>
    </row>
    <row r="28344" spans="1:6" x14ac:dyDescent="0.3">
      <c r="A28344" t="s">
        <v>21261</v>
      </c>
      <c r="B28344" t="s">
        <v>21262</v>
      </c>
    </row>
    <row r="28346" spans="1:6" x14ac:dyDescent="0.3">
      <c r="A28346">
        <v>7087</v>
      </c>
      <c r="B28346" t="s">
        <v>0</v>
      </c>
      <c r="C28346" t="s">
        <v>1</v>
      </c>
      <c r="D28346" t="s">
        <v>21263</v>
      </c>
      <c r="E28346" t="s">
        <v>3</v>
      </c>
      <c r="F28346" t="s">
        <v>4</v>
      </c>
    </row>
    <row r="28347" spans="1:6" x14ac:dyDescent="0.3">
      <c r="A28347">
        <v>404</v>
      </c>
      <c r="B28347" t="s">
        <v>5</v>
      </c>
      <c r="C28347" t="s">
        <v>1</v>
      </c>
    </row>
    <row r="28348" spans="1:6" x14ac:dyDescent="0.3">
      <c r="A28348" t="s">
        <v>21264</v>
      </c>
      <c r="B28348" t="s">
        <v>21265</v>
      </c>
    </row>
    <row r="28350" spans="1:6" x14ac:dyDescent="0.3">
      <c r="A28350">
        <v>7088</v>
      </c>
      <c r="B28350" t="s">
        <v>0</v>
      </c>
      <c r="C28350" t="s">
        <v>1</v>
      </c>
      <c r="D28350" t="s">
        <v>21266</v>
      </c>
      <c r="E28350" t="s">
        <v>3</v>
      </c>
      <c r="F28350" t="s">
        <v>4</v>
      </c>
    </row>
    <row r="28351" spans="1:6" x14ac:dyDescent="0.3">
      <c r="A28351">
        <v>319</v>
      </c>
      <c r="B28351" t="s">
        <v>5</v>
      </c>
      <c r="C28351" t="s">
        <v>1</v>
      </c>
    </row>
    <row r="28352" spans="1:6" x14ac:dyDescent="0.3">
      <c r="A28352" t="s">
        <v>21267</v>
      </c>
      <c r="B28352" t="s">
        <v>21268</v>
      </c>
    </row>
    <row r="28354" spans="1:6" x14ac:dyDescent="0.3">
      <c r="A28354">
        <v>7089</v>
      </c>
      <c r="B28354" t="s">
        <v>0</v>
      </c>
      <c r="C28354" t="s">
        <v>1</v>
      </c>
      <c r="D28354" t="s">
        <v>21269</v>
      </c>
      <c r="E28354" t="s">
        <v>3</v>
      </c>
      <c r="F28354" t="s">
        <v>4</v>
      </c>
    </row>
    <row r="28355" spans="1:6" x14ac:dyDescent="0.3">
      <c r="A28355">
        <v>632</v>
      </c>
      <c r="B28355" t="s">
        <v>5</v>
      </c>
      <c r="C28355" t="s">
        <v>1</v>
      </c>
    </row>
    <row r="28356" spans="1:6" x14ac:dyDescent="0.3">
      <c r="A28356" t="s">
        <v>21270</v>
      </c>
      <c r="B28356" t="s">
        <v>21271</v>
      </c>
    </row>
    <row r="28358" spans="1:6" x14ac:dyDescent="0.3">
      <c r="A28358">
        <v>7090</v>
      </c>
      <c r="B28358" t="s">
        <v>0</v>
      </c>
      <c r="C28358" t="s">
        <v>1</v>
      </c>
      <c r="D28358" t="s">
        <v>21272</v>
      </c>
      <c r="E28358" t="s">
        <v>3</v>
      </c>
      <c r="F28358" t="s">
        <v>4</v>
      </c>
    </row>
    <row r="28359" spans="1:6" x14ac:dyDescent="0.3">
      <c r="A28359">
        <v>129</v>
      </c>
      <c r="B28359" t="s">
        <v>5</v>
      </c>
      <c r="C28359" t="s">
        <v>1</v>
      </c>
    </row>
    <row r="28360" spans="1:6" x14ac:dyDescent="0.3">
      <c r="A28360" t="s">
        <v>21273</v>
      </c>
      <c r="B28360" t="s">
        <v>21274</v>
      </c>
    </row>
    <row r="28362" spans="1:6" x14ac:dyDescent="0.3">
      <c r="A28362">
        <v>7091</v>
      </c>
      <c r="B28362" t="s">
        <v>0</v>
      </c>
      <c r="C28362" t="s">
        <v>1</v>
      </c>
      <c r="D28362" t="s">
        <v>21275</v>
      </c>
      <c r="E28362" t="s">
        <v>3</v>
      </c>
      <c r="F28362" t="s">
        <v>4</v>
      </c>
    </row>
    <row r="28363" spans="1:6" x14ac:dyDescent="0.3">
      <c r="A28363">
        <v>159</v>
      </c>
      <c r="B28363" t="s">
        <v>5</v>
      </c>
      <c r="C28363" t="s">
        <v>1</v>
      </c>
    </row>
    <row r="28364" spans="1:6" x14ac:dyDescent="0.3">
      <c r="A28364" t="s">
        <v>21276</v>
      </c>
      <c r="B28364" t="s">
        <v>21277</v>
      </c>
    </row>
    <row r="28366" spans="1:6" x14ac:dyDescent="0.3">
      <c r="A28366">
        <v>7092</v>
      </c>
      <c r="B28366" t="s">
        <v>0</v>
      </c>
      <c r="C28366" t="s">
        <v>1</v>
      </c>
      <c r="D28366" t="s">
        <v>21278</v>
      </c>
      <c r="E28366" t="s">
        <v>3</v>
      </c>
      <c r="F28366" t="s">
        <v>4</v>
      </c>
    </row>
    <row r="28367" spans="1:6" x14ac:dyDescent="0.3">
      <c r="A28367">
        <v>527</v>
      </c>
      <c r="B28367" t="s">
        <v>5</v>
      </c>
      <c r="C28367" t="s">
        <v>1</v>
      </c>
    </row>
    <row r="28368" spans="1:6" x14ac:dyDescent="0.3">
      <c r="A28368" t="s">
        <v>21279</v>
      </c>
      <c r="B28368" t="s">
        <v>21280</v>
      </c>
    </row>
    <row r="28370" spans="1:6" x14ac:dyDescent="0.3">
      <c r="A28370">
        <v>7093</v>
      </c>
      <c r="B28370" t="s">
        <v>0</v>
      </c>
      <c r="C28370" t="s">
        <v>1</v>
      </c>
      <c r="D28370" t="s">
        <v>21281</v>
      </c>
      <c r="E28370" t="s">
        <v>3</v>
      </c>
      <c r="F28370" t="s">
        <v>4</v>
      </c>
    </row>
    <row r="28371" spans="1:6" x14ac:dyDescent="0.3">
      <c r="A28371">
        <v>622</v>
      </c>
      <c r="B28371" t="s">
        <v>5</v>
      </c>
      <c r="C28371" t="s">
        <v>1</v>
      </c>
    </row>
    <row r="28372" spans="1:6" x14ac:dyDescent="0.3">
      <c r="A28372" t="s">
        <v>21282</v>
      </c>
      <c r="B28372" t="s">
        <v>21283</v>
      </c>
    </row>
    <row r="28374" spans="1:6" x14ac:dyDescent="0.3">
      <c r="A28374">
        <v>7094</v>
      </c>
      <c r="B28374" t="s">
        <v>0</v>
      </c>
      <c r="C28374" t="s">
        <v>1</v>
      </c>
      <c r="D28374" t="s">
        <v>21284</v>
      </c>
      <c r="E28374" t="s">
        <v>3</v>
      </c>
      <c r="F28374" t="s">
        <v>4</v>
      </c>
    </row>
    <row r="28375" spans="1:6" x14ac:dyDescent="0.3">
      <c r="A28375">
        <v>98</v>
      </c>
      <c r="B28375" t="s">
        <v>5</v>
      </c>
      <c r="C28375" t="s">
        <v>1</v>
      </c>
    </row>
    <row r="28376" spans="1:6" x14ac:dyDescent="0.3">
      <c r="A28376" t="s">
        <v>21285</v>
      </c>
      <c r="B28376" t="s">
        <v>21286</v>
      </c>
    </row>
    <row r="28378" spans="1:6" x14ac:dyDescent="0.3">
      <c r="A28378">
        <v>7095</v>
      </c>
      <c r="B28378" t="s">
        <v>0</v>
      </c>
      <c r="C28378" t="s">
        <v>1</v>
      </c>
      <c r="D28378" t="s">
        <v>21287</v>
      </c>
      <c r="E28378" t="s">
        <v>3</v>
      </c>
      <c r="F28378" t="s">
        <v>4</v>
      </c>
    </row>
    <row r="28379" spans="1:6" x14ac:dyDescent="0.3">
      <c r="A28379">
        <v>190</v>
      </c>
      <c r="B28379" t="s">
        <v>5</v>
      </c>
      <c r="C28379" t="s">
        <v>1</v>
      </c>
    </row>
    <row r="28380" spans="1:6" x14ac:dyDescent="0.3">
      <c r="A28380" t="s">
        <v>21288</v>
      </c>
      <c r="B28380" t="s">
        <v>21289</v>
      </c>
    </row>
    <row r="28382" spans="1:6" x14ac:dyDescent="0.3">
      <c r="A28382">
        <v>7096</v>
      </c>
      <c r="B28382" t="s">
        <v>0</v>
      </c>
      <c r="C28382" t="s">
        <v>1</v>
      </c>
      <c r="D28382" t="s">
        <v>21290</v>
      </c>
      <c r="E28382" t="s">
        <v>3</v>
      </c>
      <c r="F28382" t="s">
        <v>4</v>
      </c>
    </row>
    <row r="28383" spans="1:6" x14ac:dyDescent="0.3">
      <c r="A28383">
        <v>823</v>
      </c>
      <c r="B28383" t="s">
        <v>5</v>
      </c>
      <c r="C28383" t="s">
        <v>1</v>
      </c>
    </row>
    <row r="28384" spans="1:6" x14ac:dyDescent="0.3">
      <c r="A28384" t="s">
        <v>21291</v>
      </c>
      <c r="B28384" t="s">
        <v>21292</v>
      </c>
    </row>
    <row r="28386" spans="1:6" x14ac:dyDescent="0.3">
      <c r="A28386">
        <v>7097</v>
      </c>
      <c r="B28386" t="s">
        <v>0</v>
      </c>
      <c r="C28386" t="s">
        <v>1</v>
      </c>
      <c r="D28386" t="s">
        <v>21293</v>
      </c>
      <c r="E28386" t="s">
        <v>3</v>
      </c>
      <c r="F28386" t="s">
        <v>4</v>
      </c>
    </row>
    <row r="28387" spans="1:6" x14ac:dyDescent="0.3">
      <c r="A28387">
        <v>644</v>
      </c>
      <c r="B28387" t="s">
        <v>5</v>
      </c>
      <c r="C28387" t="s">
        <v>1</v>
      </c>
    </row>
    <row r="28388" spans="1:6" x14ac:dyDescent="0.3">
      <c r="A28388" t="s">
        <v>21294</v>
      </c>
      <c r="B28388" t="s">
        <v>21295</v>
      </c>
    </row>
    <row r="28390" spans="1:6" x14ac:dyDescent="0.3">
      <c r="A28390">
        <v>7098</v>
      </c>
      <c r="B28390" t="s">
        <v>0</v>
      </c>
      <c r="C28390" t="s">
        <v>1</v>
      </c>
      <c r="D28390" t="s">
        <v>21296</v>
      </c>
      <c r="E28390" t="s">
        <v>3</v>
      </c>
      <c r="F28390" t="s">
        <v>4</v>
      </c>
    </row>
    <row r="28391" spans="1:6" x14ac:dyDescent="0.3">
      <c r="A28391">
        <v>252</v>
      </c>
      <c r="B28391" t="s">
        <v>5</v>
      </c>
      <c r="C28391" t="s">
        <v>1</v>
      </c>
    </row>
    <row r="28392" spans="1:6" x14ac:dyDescent="0.3">
      <c r="A28392" t="s">
        <v>21297</v>
      </c>
      <c r="B28392" t="s">
        <v>21298</v>
      </c>
    </row>
    <row r="28394" spans="1:6" x14ac:dyDescent="0.3">
      <c r="A28394">
        <v>7099</v>
      </c>
      <c r="B28394" t="s">
        <v>0</v>
      </c>
      <c r="C28394" t="s">
        <v>1</v>
      </c>
      <c r="D28394" t="s">
        <v>21299</v>
      </c>
      <c r="E28394" t="s">
        <v>3</v>
      </c>
      <c r="F28394" t="s">
        <v>4</v>
      </c>
    </row>
    <row r="28395" spans="1:6" x14ac:dyDescent="0.3">
      <c r="A28395">
        <v>144</v>
      </c>
      <c r="B28395" t="s">
        <v>5</v>
      </c>
      <c r="C28395" t="s">
        <v>1</v>
      </c>
    </row>
    <row r="28396" spans="1:6" x14ac:dyDescent="0.3">
      <c r="A28396" t="s">
        <v>21300</v>
      </c>
      <c r="B28396" t="s">
        <v>21301</v>
      </c>
    </row>
    <row r="28398" spans="1:6" x14ac:dyDescent="0.3">
      <c r="A28398">
        <v>7100</v>
      </c>
      <c r="B28398" t="s">
        <v>0</v>
      </c>
      <c r="C28398" t="s">
        <v>1</v>
      </c>
      <c r="D28398" t="s">
        <v>21302</v>
      </c>
      <c r="E28398" t="s">
        <v>3</v>
      </c>
      <c r="F28398" t="s">
        <v>4</v>
      </c>
    </row>
    <row r="28399" spans="1:6" x14ac:dyDescent="0.3">
      <c r="A28399">
        <v>1318</v>
      </c>
      <c r="B28399" t="s">
        <v>5</v>
      </c>
      <c r="C28399" t="s">
        <v>1</v>
      </c>
    </row>
    <row r="28400" spans="1:6" x14ac:dyDescent="0.3">
      <c r="A28400" t="s">
        <v>21303</v>
      </c>
      <c r="B28400" t="s">
        <v>21304</v>
      </c>
    </row>
    <row r="28402" spans="1:6" x14ac:dyDescent="0.3">
      <c r="A28402">
        <v>7101</v>
      </c>
      <c r="B28402" t="s">
        <v>0</v>
      </c>
      <c r="C28402" t="s">
        <v>1</v>
      </c>
      <c r="D28402" t="s">
        <v>21305</v>
      </c>
      <c r="E28402" t="s">
        <v>3</v>
      </c>
      <c r="F28402" t="s">
        <v>4</v>
      </c>
    </row>
    <row r="28403" spans="1:6" x14ac:dyDescent="0.3">
      <c r="A28403">
        <v>589</v>
      </c>
      <c r="B28403" t="s">
        <v>5</v>
      </c>
      <c r="C28403" t="s">
        <v>1</v>
      </c>
    </row>
    <row r="28404" spans="1:6" x14ac:dyDescent="0.3">
      <c r="A28404" t="s">
        <v>21306</v>
      </c>
      <c r="B28404" t="s">
        <v>21307</v>
      </c>
    </row>
    <row r="28406" spans="1:6" x14ac:dyDescent="0.3">
      <c r="A28406">
        <v>7102</v>
      </c>
      <c r="B28406" t="s">
        <v>0</v>
      </c>
      <c r="C28406" t="s">
        <v>1</v>
      </c>
      <c r="D28406" t="s">
        <v>21308</v>
      </c>
      <c r="E28406" t="s">
        <v>3</v>
      </c>
      <c r="F28406" t="s">
        <v>4</v>
      </c>
    </row>
    <row r="28407" spans="1:6" x14ac:dyDescent="0.3">
      <c r="A28407">
        <v>350</v>
      </c>
      <c r="B28407" t="s">
        <v>5</v>
      </c>
      <c r="C28407" t="s">
        <v>1</v>
      </c>
    </row>
    <row r="28408" spans="1:6" x14ac:dyDescent="0.3">
      <c r="A28408" t="s">
        <v>21309</v>
      </c>
      <c r="B28408" t="s">
        <v>21310</v>
      </c>
    </row>
    <row r="28410" spans="1:6" x14ac:dyDescent="0.3">
      <c r="A28410">
        <v>7103</v>
      </c>
      <c r="B28410" t="s">
        <v>0</v>
      </c>
      <c r="C28410" t="s">
        <v>1</v>
      </c>
      <c r="D28410" t="s">
        <v>21311</v>
      </c>
      <c r="E28410" t="s">
        <v>3</v>
      </c>
      <c r="F28410" t="s">
        <v>4</v>
      </c>
    </row>
    <row r="28411" spans="1:6" x14ac:dyDescent="0.3">
      <c r="A28411">
        <v>585</v>
      </c>
      <c r="B28411" t="s">
        <v>5</v>
      </c>
      <c r="C28411" t="s">
        <v>1</v>
      </c>
    </row>
    <row r="28412" spans="1:6" x14ac:dyDescent="0.3">
      <c r="A28412" t="s">
        <v>21312</v>
      </c>
      <c r="B28412" t="s">
        <v>21313</v>
      </c>
    </row>
    <row r="28414" spans="1:6" x14ac:dyDescent="0.3">
      <c r="A28414">
        <v>7104</v>
      </c>
      <c r="B28414" t="s">
        <v>0</v>
      </c>
      <c r="C28414" t="s">
        <v>1</v>
      </c>
      <c r="D28414" t="s">
        <v>21314</v>
      </c>
      <c r="E28414" t="s">
        <v>3</v>
      </c>
      <c r="F28414" t="s">
        <v>4</v>
      </c>
    </row>
    <row r="28415" spans="1:6" x14ac:dyDescent="0.3">
      <c r="A28415">
        <v>167</v>
      </c>
      <c r="B28415" t="s">
        <v>5</v>
      </c>
      <c r="C28415" t="s">
        <v>1</v>
      </c>
    </row>
    <row r="28416" spans="1:6" x14ac:dyDescent="0.3">
      <c r="A28416" t="s">
        <v>21315</v>
      </c>
      <c r="B28416" t="s">
        <v>21316</v>
      </c>
    </row>
    <row r="28418" spans="1:6" x14ac:dyDescent="0.3">
      <c r="A28418">
        <v>7105</v>
      </c>
      <c r="B28418" t="s">
        <v>0</v>
      </c>
      <c r="C28418" t="s">
        <v>1</v>
      </c>
      <c r="D28418" t="s">
        <v>21317</v>
      </c>
      <c r="E28418" t="s">
        <v>3</v>
      </c>
      <c r="F28418" t="s">
        <v>4</v>
      </c>
    </row>
    <row r="28419" spans="1:6" x14ac:dyDescent="0.3">
      <c r="A28419">
        <v>718</v>
      </c>
      <c r="B28419" t="s">
        <v>5</v>
      </c>
      <c r="C28419" t="s">
        <v>1</v>
      </c>
    </row>
    <row r="28420" spans="1:6" x14ac:dyDescent="0.3">
      <c r="A28420" t="s">
        <v>21318</v>
      </c>
      <c r="B28420" t="s">
        <v>21319</v>
      </c>
    </row>
    <row r="28422" spans="1:6" x14ac:dyDescent="0.3">
      <c r="A28422">
        <v>7106</v>
      </c>
      <c r="B28422" t="s">
        <v>0</v>
      </c>
      <c r="C28422" t="s">
        <v>1</v>
      </c>
      <c r="D28422" t="s">
        <v>21320</v>
      </c>
      <c r="E28422" t="s">
        <v>3</v>
      </c>
      <c r="F28422" t="s">
        <v>4</v>
      </c>
    </row>
    <row r="28423" spans="1:6" x14ac:dyDescent="0.3">
      <c r="A28423">
        <v>466</v>
      </c>
      <c r="B28423" t="s">
        <v>5</v>
      </c>
      <c r="C28423" t="s">
        <v>1</v>
      </c>
    </row>
    <row r="28424" spans="1:6" x14ac:dyDescent="0.3">
      <c r="A28424" t="s">
        <v>21321</v>
      </c>
      <c r="B28424" t="s">
        <v>21322</v>
      </c>
    </row>
    <row r="28426" spans="1:6" x14ac:dyDescent="0.3">
      <c r="A28426">
        <v>7107</v>
      </c>
      <c r="B28426" t="s">
        <v>0</v>
      </c>
      <c r="C28426" t="s">
        <v>1</v>
      </c>
      <c r="D28426" t="s">
        <v>21323</v>
      </c>
      <c r="E28426" t="s">
        <v>3</v>
      </c>
      <c r="F28426" t="s">
        <v>4</v>
      </c>
    </row>
    <row r="28427" spans="1:6" x14ac:dyDescent="0.3">
      <c r="A28427">
        <v>222</v>
      </c>
      <c r="B28427" t="s">
        <v>5</v>
      </c>
      <c r="C28427" t="s">
        <v>1</v>
      </c>
    </row>
    <row r="28428" spans="1:6" x14ac:dyDescent="0.3">
      <c r="A28428" t="s">
        <v>21324</v>
      </c>
      <c r="B28428" t="s">
        <v>21325</v>
      </c>
    </row>
    <row r="28430" spans="1:6" x14ac:dyDescent="0.3">
      <c r="A28430">
        <v>7108</v>
      </c>
      <c r="B28430" t="s">
        <v>0</v>
      </c>
      <c r="C28430" t="s">
        <v>1</v>
      </c>
      <c r="D28430" t="s">
        <v>21326</v>
      </c>
      <c r="E28430" t="s">
        <v>3</v>
      </c>
      <c r="F28430" t="s">
        <v>4</v>
      </c>
    </row>
    <row r="28431" spans="1:6" x14ac:dyDescent="0.3">
      <c r="A28431">
        <v>613</v>
      </c>
      <c r="B28431" t="s">
        <v>5</v>
      </c>
      <c r="C28431" t="s">
        <v>1</v>
      </c>
    </row>
    <row r="28432" spans="1:6" x14ac:dyDescent="0.3">
      <c r="A28432" t="s">
        <v>21327</v>
      </c>
      <c r="B28432" t="s">
        <v>21328</v>
      </c>
    </row>
    <row r="28434" spans="1:6" x14ac:dyDescent="0.3">
      <c r="A28434">
        <v>7109</v>
      </c>
      <c r="B28434" t="s">
        <v>0</v>
      </c>
      <c r="C28434" t="s">
        <v>1</v>
      </c>
      <c r="D28434" t="s">
        <v>21329</v>
      </c>
      <c r="E28434" t="s">
        <v>3</v>
      </c>
      <c r="F28434" t="s">
        <v>4</v>
      </c>
    </row>
    <row r="28435" spans="1:6" x14ac:dyDescent="0.3">
      <c r="A28435">
        <v>743</v>
      </c>
      <c r="B28435" t="s">
        <v>5</v>
      </c>
      <c r="C28435" t="s">
        <v>1</v>
      </c>
    </row>
    <row r="28436" spans="1:6" x14ac:dyDescent="0.3">
      <c r="A28436" t="s">
        <v>21330</v>
      </c>
      <c r="B28436" t="s">
        <v>21331</v>
      </c>
    </row>
    <row r="28438" spans="1:6" x14ac:dyDescent="0.3">
      <c r="A28438">
        <v>7110</v>
      </c>
      <c r="B28438" t="s">
        <v>0</v>
      </c>
      <c r="C28438" t="s">
        <v>1</v>
      </c>
      <c r="D28438" t="s">
        <v>21332</v>
      </c>
      <c r="E28438" t="s">
        <v>3</v>
      </c>
      <c r="F28438" t="s">
        <v>4</v>
      </c>
    </row>
    <row r="28439" spans="1:6" x14ac:dyDescent="0.3">
      <c r="A28439">
        <v>562</v>
      </c>
      <c r="B28439" t="s">
        <v>5</v>
      </c>
      <c r="C28439" t="s">
        <v>1</v>
      </c>
    </row>
    <row r="28440" spans="1:6" x14ac:dyDescent="0.3">
      <c r="A28440" t="s">
        <v>21333</v>
      </c>
      <c r="B28440" t="s">
        <v>21334</v>
      </c>
    </row>
    <row r="28442" spans="1:6" x14ac:dyDescent="0.3">
      <c r="A28442">
        <v>7111</v>
      </c>
      <c r="B28442" t="s">
        <v>0</v>
      </c>
      <c r="C28442" t="s">
        <v>1</v>
      </c>
      <c r="D28442" t="s">
        <v>21335</v>
      </c>
      <c r="E28442" t="s">
        <v>3</v>
      </c>
      <c r="F28442" t="s">
        <v>4</v>
      </c>
    </row>
    <row r="28443" spans="1:6" x14ac:dyDescent="0.3">
      <c r="A28443">
        <v>123</v>
      </c>
      <c r="B28443" t="s">
        <v>5</v>
      </c>
      <c r="C28443" t="s">
        <v>1</v>
      </c>
    </row>
    <row r="28444" spans="1:6" x14ac:dyDescent="0.3">
      <c r="A28444" t="s">
        <v>21336</v>
      </c>
      <c r="B28444" t="s">
        <v>21337</v>
      </c>
    </row>
    <row r="28446" spans="1:6" x14ac:dyDescent="0.3">
      <c r="A28446">
        <v>7112</v>
      </c>
      <c r="B28446" t="s">
        <v>0</v>
      </c>
      <c r="C28446" t="s">
        <v>1</v>
      </c>
      <c r="D28446" t="s">
        <v>21338</v>
      </c>
      <c r="E28446" t="s">
        <v>3</v>
      </c>
      <c r="F28446" t="s">
        <v>4</v>
      </c>
    </row>
    <row r="28447" spans="1:6" x14ac:dyDescent="0.3">
      <c r="A28447">
        <v>73</v>
      </c>
      <c r="B28447" t="s">
        <v>5</v>
      </c>
      <c r="C28447" t="s">
        <v>1</v>
      </c>
    </row>
    <row r="28448" spans="1:6" x14ac:dyDescent="0.3">
      <c r="A28448" t="s">
        <v>21339</v>
      </c>
      <c r="B28448" t="s">
        <v>21340</v>
      </c>
    </row>
    <row r="28450" spans="1:6" x14ac:dyDescent="0.3">
      <c r="A28450">
        <v>7113</v>
      </c>
      <c r="B28450" t="s">
        <v>0</v>
      </c>
      <c r="C28450" t="s">
        <v>1</v>
      </c>
      <c r="D28450" t="s">
        <v>21341</v>
      </c>
      <c r="E28450" t="s">
        <v>3</v>
      </c>
      <c r="F28450" t="s">
        <v>4</v>
      </c>
    </row>
    <row r="28451" spans="1:6" x14ac:dyDescent="0.3">
      <c r="A28451">
        <v>174</v>
      </c>
      <c r="B28451" t="s">
        <v>5</v>
      </c>
      <c r="C28451" t="s">
        <v>1</v>
      </c>
    </row>
    <row r="28452" spans="1:6" x14ac:dyDescent="0.3">
      <c r="A28452" t="s">
        <v>21342</v>
      </c>
      <c r="B28452" t="s">
        <v>21343</v>
      </c>
    </row>
    <row r="28454" spans="1:6" x14ac:dyDescent="0.3">
      <c r="A28454">
        <v>7114</v>
      </c>
      <c r="B28454" t="s">
        <v>0</v>
      </c>
      <c r="C28454" t="s">
        <v>1</v>
      </c>
      <c r="D28454" t="s">
        <v>21344</v>
      </c>
      <c r="E28454" t="s">
        <v>3</v>
      </c>
      <c r="F28454" t="s">
        <v>4</v>
      </c>
    </row>
    <row r="28455" spans="1:6" x14ac:dyDescent="0.3">
      <c r="A28455">
        <v>189</v>
      </c>
      <c r="B28455" t="s">
        <v>5</v>
      </c>
      <c r="C28455" t="s">
        <v>1</v>
      </c>
    </row>
    <row r="28456" spans="1:6" x14ac:dyDescent="0.3">
      <c r="A28456" t="s">
        <v>21345</v>
      </c>
      <c r="B28456" t="s">
        <v>21346</v>
      </c>
    </row>
    <row r="28458" spans="1:6" x14ac:dyDescent="0.3">
      <c r="A28458">
        <v>7115</v>
      </c>
      <c r="B28458" t="s">
        <v>0</v>
      </c>
      <c r="C28458" t="s">
        <v>1</v>
      </c>
      <c r="D28458" t="s">
        <v>21347</v>
      </c>
      <c r="E28458" t="s">
        <v>3</v>
      </c>
      <c r="F28458" t="s">
        <v>4</v>
      </c>
    </row>
    <row r="28459" spans="1:6" x14ac:dyDescent="0.3">
      <c r="A28459">
        <v>213</v>
      </c>
      <c r="B28459" t="s">
        <v>5</v>
      </c>
      <c r="C28459" t="s">
        <v>1</v>
      </c>
    </row>
    <row r="28460" spans="1:6" x14ac:dyDescent="0.3">
      <c r="A28460" t="s">
        <v>21348</v>
      </c>
      <c r="B28460" t="s">
        <v>21349</v>
      </c>
    </row>
    <row r="28462" spans="1:6" x14ac:dyDescent="0.3">
      <c r="A28462">
        <v>7116</v>
      </c>
      <c r="B28462" t="s">
        <v>0</v>
      </c>
      <c r="C28462" t="s">
        <v>1</v>
      </c>
      <c r="D28462" t="s">
        <v>21350</v>
      </c>
      <c r="E28462" t="s">
        <v>3</v>
      </c>
      <c r="F28462" t="s">
        <v>4</v>
      </c>
    </row>
    <row r="28463" spans="1:6" x14ac:dyDescent="0.3">
      <c r="A28463">
        <v>455</v>
      </c>
      <c r="B28463" t="s">
        <v>5</v>
      </c>
      <c r="C28463" t="s">
        <v>1</v>
      </c>
    </row>
    <row r="28464" spans="1:6" x14ac:dyDescent="0.3">
      <c r="A28464" t="s">
        <v>21351</v>
      </c>
      <c r="B28464" t="s">
        <v>21352</v>
      </c>
    </row>
    <row r="28466" spans="1:6" x14ac:dyDescent="0.3">
      <c r="A28466">
        <v>7117</v>
      </c>
      <c r="B28466" t="s">
        <v>0</v>
      </c>
      <c r="C28466" t="s">
        <v>1</v>
      </c>
      <c r="D28466" t="s">
        <v>21353</v>
      </c>
      <c r="E28466" t="s">
        <v>3</v>
      </c>
      <c r="F28466" t="s">
        <v>4</v>
      </c>
    </row>
    <row r="28467" spans="1:6" x14ac:dyDescent="0.3">
      <c r="A28467">
        <v>446</v>
      </c>
      <c r="B28467" t="s">
        <v>5</v>
      </c>
      <c r="C28467" t="s">
        <v>1</v>
      </c>
    </row>
    <row r="28468" spans="1:6" x14ac:dyDescent="0.3">
      <c r="A28468" t="s">
        <v>21354</v>
      </c>
      <c r="B28468" t="s">
        <v>21355</v>
      </c>
    </row>
    <row r="28470" spans="1:6" x14ac:dyDescent="0.3">
      <c r="A28470">
        <v>7118</v>
      </c>
      <c r="B28470" t="s">
        <v>0</v>
      </c>
      <c r="C28470" t="s">
        <v>1</v>
      </c>
      <c r="D28470" t="s">
        <v>21356</v>
      </c>
      <c r="E28470" t="s">
        <v>3</v>
      </c>
      <c r="F28470" t="s">
        <v>4</v>
      </c>
    </row>
    <row r="28471" spans="1:6" x14ac:dyDescent="0.3">
      <c r="A28471">
        <v>368</v>
      </c>
      <c r="B28471" t="s">
        <v>5</v>
      </c>
      <c r="C28471" t="s">
        <v>1</v>
      </c>
    </row>
    <row r="28472" spans="1:6" x14ac:dyDescent="0.3">
      <c r="A28472" t="s">
        <v>21357</v>
      </c>
      <c r="B28472" t="s">
        <v>21358</v>
      </c>
    </row>
    <row r="28474" spans="1:6" x14ac:dyDescent="0.3">
      <c r="A28474">
        <v>7119</v>
      </c>
      <c r="B28474" t="s">
        <v>0</v>
      </c>
      <c r="C28474" t="s">
        <v>1</v>
      </c>
      <c r="D28474" t="s">
        <v>21359</v>
      </c>
      <c r="E28474" t="s">
        <v>3</v>
      </c>
      <c r="F28474" t="s">
        <v>4</v>
      </c>
    </row>
    <row r="28475" spans="1:6" x14ac:dyDescent="0.3">
      <c r="A28475">
        <v>530</v>
      </c>
      <c r="B28475" t="s">
        <v>5</v>
      </c>
      <c r="C28475" t="s">
        <v>1</v>
      </c>
    </row>
    <row r="28476" spans="1:6" x14ac:dyDescent="0.3">
      <c r="A28476" t="s">
        <v>21360</v>
      </c>
      <c r="B28476" t="s">
        <v>21361</v>
      </c>
    </row>
    <row r="28478" spans="1:6" x14ac:dyDescent="0.3">
      <c r="A28478">
        <v>7120</v>
      </c>
      <c r="B28478" t="s">
        <v>0</v>
      </c>
      <c r="C28478" t="s">
        <v>1</v>
      </c>
      <c r="D28478" t="s">
        <v>21362</v>
      </c>
      <c r="E28478" t="s">
        <v>3</v>
      </c>
      <c r="F28478" t="s">
        <v>4</v>
      </c>
    </row>
    <row r="28479" spans="1:6" x14ac:dyDescent="0.3">
      <c r="A28479">
        <v>260</v>
      </c>
      <c r="B28479" t="s">
        <v>5</v>
      </c>
      <c r="C28479" t="s">
        <v>1</v>
      </c>
    </row>
    <row r="28480" spans="1:6" x14ac:dyDescent="0.3">
      <c r="A28480" t="s">
        <v>21363</v>
      </c>
      <c r="B28480" t="s">
        <v>21364</v>
      </c>
    </row>
    <row r="28482" spans="1:6" x14ac:dyDescent="0.3">
      <c r="A28482">
        <v>7121</v>
      </c>
      <c r="B28482" t="s">
        <v>0</v>
      </c>
      <c r="C28482" t="s">
        <v>1</v>
      </c>
      <c r="D28482" t="s">
        <v>21365</v>
      </c>
      <c r="E28482" t="s">
        <v>3</v>
      </c>
      <c r="F28482" t="s">
        <v>4</v>
      </c>
    </row>
    <row r="28483" spans="1:6" x14ac:dyDescent="0.3">
      <c r="A28483">
        <v>199</v>
      </c>
      <c r="B28483" t="s">
        <v>5</v>
      </c>
      <c r="C28483" t="s">
        <v>1</v>
      </c>
    </row>
    <row r="28484" spans="1:6" x14ac:dyDescent="0.3">
      <c r="A28484" t="s">
        <v>21366</v>
      </c>
      <c r="B28484" t="s">
        <v>21367</v>
      </c>
    </row>
    <row r="28486" spans="1:6" x14ac:dyDescent="0.3">
      <c r="A28486">
        <v>7122</v>
      </c>
      <c r="B28486" t="s">
        <v>0</v>
      </c>
      <c r="C28486" t="s">
        <v>1</v>
      </c>
      <c r="D28486" t="s">
        <v>21368</v>
      </c>
      <c r="E28486" t="s">
        <v>3</v>
      </c>
      <c r="F28486" t="s">
        <v>4</v>
      </c>
    </row>
    <row r="28487" spans="1:6" x14ac:dyDescent="0.3">
      <c r="A28487">
        <v>313</v>
      </c>
      <c r="B28487" t="s">
        <v>5</v>
      </c>
      <c r="C28487" t="s">
        <v>1</v>
      </c>
    </row>
    <row r="28488" spans="1:6" x14ac:dyDescent="0.3">
      <c r="A28488" t="s">
        <v>21369</v>
      </c>
      <c r="B28488" t="s">
        <v>21370</v>
      </c>
    </row>
    <row r="28490" spans="1:6" x14ac:dyDescent="0.3">
      <c r="A28490">
        <v>7123</v>
      </c>
      <c r="B28490" t="s">
        <v>0</v>
      </c>
      <c r="C28490" t="s">
        <v>1</v>
      </c>
      <c r="D28490" t="s">
        <v>21371</v>
      </c>
      <c r="E28490" t="s">
        <v>3</v>
      </c>
      <c r="F28490" t="s">
        <v>4</v>
      </c>
    </row>
    <row r="28491" spans="1:6" x14ac:dyDescent="0.3">
      <c r="A28491">
        <v>1494</v>
      </c>
      <c r="B28491" t="s">
        <v>5</v>
      </c>
      <c r="C28491" t="s">
        <v>1</v>
      </c>
    </row>
    <row r="28492" spans="1:6" x14ac:dyDescent="0.3">
      <c r="A28492" t="s">
        <v>21372</v>
      </c>
      <c r="B28492" t="s">
        <v>21373</v>
      </c>
    </row>
    <row r="28494" spans="1:6" x14ac:dyDescent="0.3">
      <c r="A28494">
        <v>7124</v>
      </c>
      <c r="B28494" t="s">
        <v>0</v>
      </c>
      <c r="C28494" t="s">
        <v>1</v>
      </c>
      <c r="D28494" t="s">
        <v>21374</v>
      </c>
      <c r="E28494" t="s">
        <v>3</v>
      </c>
      <c r="F28494" t="s">
        <v>4</v>
      </c>
    </row>
    <row r="28495" spans="1:6" x14ac:dyDescent="0.3">
      <c r="A28495">
        <v>897</v>
      </c>
      <c r="B28495" t="s">
        <v>5</v>
      </c>
      <c r="C28495" t="s">
        <v>1</v>
      </c>
    </row>
    <row r="28496" spans="1:6" x14ac:dyDescent="0.3">
      <c r="A28496" t="s">
        <v>21375</v>
      </c>
      <c r="B28496" t="s">
        <v>21376</v>
      </c>
    </row>
    <row r="28498" spans="1:6" x14ac:dyDescent="0.3">
      <c r="A28498">
        <v>7125</v>
      </c>
      <c r="B28498" t="s">
        <v>0</v>
      </c>
      <c r="C28498" t="s">
        <v>1</v>
      </c>
      <c r="D28498" t="s">
        <v>21377</v>
      </c>
      <c r="E28498" t="s">
        <v>3</v>
      </c>
      <c r="F28498" t="s">
        <v>4</v>
      </c>
    </row>
    <row r="28499" spans="1:6" x14ac:dyDescent="0.3">
      <c r="A28499">
        <v>105</v>
      </c>
      <c r="B28499" t="s">
        <v>5</v>
      </c>
      <c r="C28499" t="s">
        <v>1</v>
      </c>
    </row>
    <row r="28500" spans="1:6" x14ac:dyDescent="0.3">
      <c r="A28500" t="s">
        <v>21378</v>
      </c>
      <c r="B28500" t="s">
        <v>21379</v>
      </c>
    </row>
    <row r="28502" spans="1:6" x14ac:dyDescent="0.3">
      <c r="A28502">
        <v>7126</v>
      </c>
      <c r="B28502" t="s">
        <v>0</v>
      </c>
      <c r="C28502" t="s">
        <v>1</v>
      </c>
      <c r="D28502" t="s">
        <v>21380</v>
      </c>
      <c r="E28502" t="s">
        <v>3</v>
      </c>
      <c r="F28502" t="s">
        <v>4</v>
      </c>
    </row>
    <row r="28503" spans="1:6" x14ac:dyDescent="0.3">
      <c r="A28503">
        <v>948</v>
      </c>
      <c r="B28503" t="s">
        <v>5</v>
      </c>
      <c r="C28503" t="s">
        <v>1</v>
      </c>
    </row>
    <row r="28504" spans="1:6" x14ac:dyDescent="0.3">
      <c r="A28504" t="s">
        <v>21381</v>
      </c>
      <c r="B28504" t="s">
        <v>21382</v>
      </c>
    </row>
    <row r="28506" spans="1:6" x14ac:dyDescent="0.3">
      <c r="A28506">
        <v>7127</v>
      </c>
      <c r="B28506" t="s">
        <v>0</v>
      </c>
      <c r="C28506" t="s">
        <v>1</v>
      </c>
      <c r="D28506" t="s">
        <v>21383</v>
      </c>
      <c r="E28506" t="s">
        <v>3</v>
      </c>
      <c r="F28506" t="s">
        <v>4</v>
      </c>
    </row>
    <row r="28507" spans="1:6" x14ac:dyDescent="0.3">
      <c r="A28507">
        <v>557</v>
      </c>
      <c r="B28507" t="s">
        <v>5</v>
      </c>
      <c r="C28507" t="s">
        <v>1</v>
      </c>
    </row>
    <row r="28508" spans="1:6" x14ac:dyDescent="0.3">
      <c r="A28508" t="s">
        <v>21384</v>
      </c>
      <c r="B28508" t="s">
        <v>21385</v>
      </c>
    </row>
    <row r="28510" spans="1:6" x14ac:dyDescent="0.3">
      <c r="A28510">
        <v>7128</v>
      </c>
      <c r="B28510" t="s">
        <v>0</v>
      </c>
      <c r="C28510" t="s">
        <v>1</v>
      </c>
      <c r="D28510" t="s">
        <v>21386</v>
      </c>
      <c r="E28510" t="s">
        <v>3</v>
      </c>
      <c r="F28510" t="s">
        <v>4</v>
      </c>
    </row>
    <row r="28511" spans="1:6" x14ac:dyDescent="0.3">
      <c r="A28511">
        <v>199</v>
      </c>
      <c r="B28511" t="s">
        <v>5</v>
      </c>
      <c r="C28511" t="s">
        <v>1</v>
      </c>
    </row>
    <row r="28512" spans="1:6" x14ac:dyDescent="0.3">
      <c r="A28512" t="s">
        <v>21387</v>
      </c>
      <c r="B28512" t="s">
        <v>21388</v>
      </c>
    </row>
    <row r="28514" spans="1:6" x14ac:dyDescent="0.3">
      <c r="A28514">
        <v>7129</v>
      </c>
      <c r="B28514" t="s">
        <v>0</v>
      </c>
      <c r="C28514" t="s">
        <v>1</v>
      </c>
      <c r="D28514" t="s">
        <v>21389</v>
      </c>
      <c r="E28514" t="s">
        <v>3</v>
      </c>
      <c r="F28514" t="s">
        <v>4</v>
      </c>
    </row>
    <row r="28515" spans="1:6" x14ac:dyDescent="0.3">
      <c r="A28515">
        <v>186</v>
      </c>
      <c r="B28515" t="s">
        <v>5</v>
      </c>
      <c r="C28515" t="s">
        <v>1</v>
      </c>
    </row>
    <row r="28516" spans="1:6" x14ac:dyDescent="0.3">
      <c r="A28516" t="s">
        <v>21390</v>
      </c>
      <c r="B28516" t="s">
        <v>21391</v>
      </c>
    </row>
    <row r="28518" spans="1:6" x14ac:dyDescent="0.3">
      <c r="A28518">
        <v>7130</v>
      </c>
      <c r="B28518" t="s">
        <v>0</v>
      </c>
      <c r="C28518" t="s">
        <v>1</v>
      </c>
      <c r="D28518" t="s">
        <v>21392</v>
      </c>
      <c r="E28518" t="s">
        <v>3</v>
      </c>
      <c r="F28518" t="s">
        <v>4</v>
      </c>
    </row>
    <row r="28519" spans="1:6" x14ac:dyDescent="0.3">
      <c r="A28519">
        <v>562</v>
      </c>
      <c r="B28519" t="s">
        <v>5</v>
      </c>
      <c r="C28519" t="s">
        <v>1</v>
      </c>
    </row>
    <row r="28520" spans="1:6" x14ac:dyDescent="0.3">
      <c r="A28520" t="s">
        <v>21393</v>
      </c>
      <c r="B28520" t="s">
        <v>21394</v>
      </c>
    </row>
    <row r="28522" spans="1:6" x14ac:dyDescent="0.3">
      <c r="A28522">
        <v>7131</v>
      </c>
      <c r="B28522" t="s">
        <v>0</v>
      </c>
      <c r="C28522" t="s">
        <v>1</v>
      </c>
      <c r="D28522" t="s">
        <v>21395</v>
      </c>
      <c r="E28522" t="s">
        <v>3</v>
      </c>
      <c r="F28522" t="s">
        <v>4</v>
      </c>
    </row>
    <row r="28523" spans="1:6" x14ac:dyDescent="0.3">
      <c r="A28523">
        <v>468</v>
      </c>
      <c r="B28523" t="s">
        <v>5</v>
      </c>
      <c r="C28523" t="s">
        <v>1</v>
      </c>
    </row>
    <row r="28524" spans="1:6" x14ac:dyDescent="0.3">
      <c r="A28524" t="s">
        <v>21396</v>
      </c>
      <c r="B28524" t="s">
        <v>21397</v>
      </c>
    </row>
    <row r="28526" spans="1:6" x14ac:dyDescent="0.3">
      <c r="A28526">
        <v>7132</v>
      </c>
      <c r="B28526" t="s">
        <v>0</v>
      </c>
      <c r="C28526" t="s">
        <v>1</v>
      </c>
      <c r="D28526" t="s">
        <v>21398</v>
      </c>
      <c r="E28526" t="s">
        <v>3</v>
      </c>
      <c r="F28526" t="s">
        <v>4</v>
      </c>
    </row>
    <row r="28527" spans="1:6" x14ac:dyDescent="0.3">
      <c r="A28527">
        <v>106</v>
      </c>
      <c r="B28527" t="s">
        <v>5</v>
      </c>
      <c r="C28527" t="s">
        <v>1</v>
      </c>
    </row>
    <row r="28528" spans="1:6" x14ac:dyDescent="0.3">
      <c r="A28528" t="s">
        <v>21399</v>
      </c>
      <c r="B28528" t="s">
        <v>21400</v>
      </c>
    </row>
    <row r="28530" spans="1:6" x14ac:dyDescent="0.3">
      <c r="A28530">
        <v>7133</v>
      </c>
      <c r="B28530" t="s">
        <v>0</v>
      </c>
      <c r="C28530" t="s">
        <v>1</v>
      </c>
      <c r="D28530" t="s">
        <v>21401</v>
      </c>
      <c r="E28530" t="s">
        <v>3</v>
      </c>
      <c r="F28530" t="s">
        <v>4</v>
      </c>
    </row>
    <row r="28531" spans="1:6" x14ac:dyDescent="0.3">
      <c r="A28531">
        <v>572</v>
      </c>
      <c r="B28531" t="s">
        <v>5</v>
      </c>
      <c r="C28531" t="s">
        <v>1</v>
      </c>
    </row>
    <row r="28532" spans="1:6" x14ac:dyDescent="0.3">
      <c r="A28532" t="s">
        <v>21402</v>
      </c>
      <c r="B28532" t="s">
        <v>21403</v>
      </c>
    </row>
    <row r="28534" spans="1:6" x14ac:dyDescent="0.3">
      <c r="A28534">
        <v>7134</v>
      </c>
      <c r="B28534" t="s">
        <v>0</v>
      </c>
      <c r="C28534" t="s">
        <v>1</v>
      </c>
      <c r="D28534" t="s">
        <v>21404</v>
      </c>
      <c r="E28534" t="s">
        <v>3</v>
      </c>
      <c r="F28534" t="s">
        <v>4</v>
      </c>
    </row>
    <row r="28535" spans="1:6" x14ac:dyDescent="0.3">
      <c r="A28535">
        <v>493</v>
      </c>
      <c r="B28535" t="s">
        <v>5</v>
      </c>
      <c r="C28535" t="s">
        <v>1</v>
      </c>
    </row>
    <row r="28536" spans="1:6" x14ac:dyDescent="0.3">
      <c r="A28536" t="s">
        <v>21405</v>
      </c>
      <c r="B28536" t="s">
        <v>21406</v>
      </c>
    </row>
    <row r="28538" spans="1:6" x14ac:dyDescent="0.3">
      <c r="A28538">
        <v>7135</v>
      </c>
      <c r="B28538" t="s">
        <v>0</v>
      </c>
      <c r="C28538" t="s">
        <v>1</v>
      </c>
      <c r="D28538" t="s">
        <v>21407</v>
      </c>
      <c r="E28538" t="s">
        <v>3</v>
      </c>
      <c r="F28538" t="s">
        <v>4</v>
      </c>
    </row>
    <row r="28539" spans="1:6" x14ac:dyDescent="0.3">
      <c r="A28539">
        <v>456</v>
      </c>
      <c r="B28539" t="s">
        <v>5</v>
      </c>
      <c r="C28539" t="s">
        <v>1</v>
      </c>
    </row>
    <row r="28540" spans="1:6" x14ac:dyDescent="0.3">
      <c r="A28540" t="s">
        <v>21408</v>
      </c>
      <c r="B28540" t="s">
        <v>21409</v>
      </c>
    </row>
    <row r="28542" spans="1:6" x14ac:dyDescent="0.3">
      <c r="A28542">
        <v>7136</v>
      </c>
      <c r="B28542" t="s">
        <v>0</v>
      </c>
      <c r="C28542" t="s">
        <v>1</v>
      </c>
      <c r="D28542" t="s">
        <v>21410</v>
      </c>
      <c r="E28542" t="s">
        <v>3</v>
      </c>
      <c r="F28542" t="s">
        <v>4</v>
      </c>
    </row>
    <row r="28543" spans="1:6" x14ac:dyDescent="0.3">
      <c r="A28543">
        <v>867</v>
      </c>
      <c r="B28543" t="s">
        <v>5</v>
      </c>
      <c r="C28543" t="s">
        <v>1</v>
      </c>
    </row>
    <row r="28544" spans="1:6" x14ac:dyDescent="0.3">
      <c r="A28544" t="s">
        <v>21411</v>
      </c>
      <c r="B28544" t="s">
        <v>21412</v>
      </c>
    </row>
    <row r="28546" spans="1:6" x14ac:dyDescent="0.3">
      <c r="A28546">
        <v>7137</v>
      </c>
      <c r="B28546" t="s">
        <v>0</v>
      </c>
      <c r="C28546" t="s">
        <v>1</v>
      </c>
      <c r="D28546" t="s">
        <v>21413</v>
      </c>
      <c r="E28546" t="s">
        <v>3</v>
      </c>
      <c r="F28546" t="s">
        <v>4</v>
      </c>
    </row>
    <row r="28547" spans="1:6" x14ac:dyDescent="0.3">
      <c r="A28547">
        <v>856</v>
      </c>
      <c r="B28547" t="s">
        <v>5</v>
      </c>
      <c r="C28547" t="s">
        <v>1</v>
      </c>
    </row>
    <row r="28548" spans="1:6" x14ac:dyDescent="0.3">
      <c r="A28548" t="s">
        <v>21414</v>
      </c>
      <c r="B28548" t="s">
        <v>21415</v>
      </c>
    </row>
    <row r="28550" spans="1:6" x14ac:dyDescent="0.3">
      <c r="A28550">
        <v>7138</v>
      </c>
      <c r="B28550" t="s">
        <v>0</v>
      </c>
      <c r="C28550" t="s">
        <v>1</v>
      </c>
      <c r="D28550" t="s">
        <v>21416</v>
      </c>
      <c r="E28550" t="s">
        <v>3</v>
      </c>
      <c r="F28550" t="s">
        <v>4</v>
      </c>
    </row>
    <row r="28551" spans="1:6" x14ac:dyDescent="0.3">
      <c r="A28551">
        <v>370</v>
      </c>
      <c r="B28551" t="s">
        <v>5</v>
      </c>
      <c r="C28551" t="s">
        <v>1</v>
      </c>
    </row>
    <row r="28552" spans="1:6" x14ac:dyDescent="0.3">
      <c r="A28552" t="s">
        <v>21417</v>
      </c>
      <c r="B28552" t="s">
        <v>21418</v>
      </c>
    </row>
    <row r="28554" spans="1:6" x14ac:dyDescent="0.3">
      <c r="A28554">
        <v>7139</v>
      </c>
      <c r="B28554" t="s">
        <v>0</v>
      </c>
      <c r="C28554" t="s">
        <v>1</v>
      </c>
      <c r="D28554" t="s">
        <v>21419</v>
      </c>
      <c r="E28554" t="s">
        <v>3</v>
      </c>
      <c r="F28554" t="s">
        <v>4</v>
      </c>
    </row>
    <row r="28555" spans="1:6" x14ac:dyDescent="0.3">
      <c r="A28555">
        <v>246</v>
      </c>
      <c r="B28555" t="s">
        <v>5</v>
      </c>
      <c r="C28555" t="s">
        <v>1</v>
      </c>
    </row>
    <row r="28556" spans="1:6" x14ac:dyDescent="0.3">
      <c r="A28556" t="s">
        <v>21420</v>
      </c>
      <c r="B28556" t="s">
        <v>21421</v>
      </c>
    </row>
    <row r="28558" spans="1:6" x14ac:dyDescent="0.3">
      <c r="A28558">
        <v>7140</v>
      </c>
      <c r="B28558" t="s">
        <v>0</v>
      </c>
      <c r="C28558" t="s">
        <v>1</v>
      </c>
      <c r="D28558" t="s">
        <v>21422</v>
      </c>
      <c r="E28558" t="s">
        <v>3</v>
      </c>
      <c r="F28558" t="s">
        <v>4</v>
      </c>
    </row>
    <row r="28559" spans="1:6" x14ac:dyDescent="0.3">
      <c r="A28559">
        <v>734</v>
      </c>
      <c r="B28559" t="s">
        <v>5</v>
      </c>
      <c r="C28559" t="s">
        <v>1</v>
      </c>
    </row>
    <row r="28560" spans="1:6" x14ac:dyDescent="0.3">
      <c r="A28560" t="s">
        <v>21423</v>
      </c>
      <c r="B28560" t="s">
        <v>21424</v>
      </c>
    </row>
    <row r="28562" spans="1:6" x14ac:dyDescent="0.3">
      <c r="A28562">
        <v>7141</v>
      </c>
      <c r="B28562" t="s">
        <v>0</v>
      </c>
      <c r="C28562" t="s">
        <v>1</v>
      </c>
      <c r="D28562" t="s">
        <v>21425</v>
      </c>
      <c r="E28562" t="s">
        <v>3</v>
      </c>
      <c r="F28562" t="s">
        <v>4</v>
      </c>
    </row>
    <row r="28563" spans="1:6" x14ac:dyDescent="0.3">
      <c r="A28563">
        <v>217</v>
      </c>
      <c r="B28563" t="s">
        <v>5</v>
      </c>
      <c r="C28563" t="s">
        <v>1</v>
      </c>
    </row>
    <row r="28564" spans="1:6" x14ac:dyDescent="0.3">
      <c r="A28564" t="s">
        <v>21426</v>
      </c>
      <c r="B28564" t="s">
        <v>21427</v>
      </c>
    </row>
    <row r="28566" spans="1:6" x14ac:dyDescent="0.3">
      <c r="A28566">
        <v>7142</v>
      </c>
      <c r="B28566" t="s">
        <v>0</v>
      </c>
      <c r="C28566" t="s">
        <v>1</v>
      </c>
      <c r="D28566" t="s">
        <v>21428</v>
      </c>
      <c r="E28566" t="s">
        <v>3</v>
      </c>
      <c r="F28566" t="s">
        <v>4</v>
      </c>
    </row>
    <row r="28567" spans="1:6" x14ac:dyDescent="0.3">
      <c r="A28567">
        <v>128</v>
      </c>
      <c r="B28567" t="s">
        <v>5</v>
      </c>
      <c r="C28567" t="s">
        <v>1</v>
      </c>
    </row>
    <row r="28568" spans="1:6" x14ac:dyDescent="0.3">
      <c r="A28568" t="s">
        <v>21429</v>
      </c>
      <c r="B28568" t="s">
        <v>21430</v>
      </c>
    </row>
    <row r="28570" spans="1:6" x14ac:dyDescent="0.3">
      <c r="A28570">
        <v>7143</v>
      </c>
      <c r="B28570" t="s">
        <v>0</v>
      </c>
      <c r="C28570" t="s">
        <v>1</v>
      </c>
      <c r="D28570" t="s">
        <v>21431</v>
      </c>
      <c r="E28570" t="s">
        <v>3</v>
      </c>
      <c r="F28570" t="s">
        <v>4</v>
      </c>
    </row>
    <row r="28571" spans="1:6" x14ac:dyDescent="0.3">
      <c r="A28571">
        <v>507</v>
      </c>
      <c r="B28571" t="s">
        <v>5</v>
      </c>
      <c r="C28571" t="s">
        <v>1</v>
      </c>
    </row>
    <row r="28572" spans="1:6" x14ac:dyDescent="0.3">
      <c r="A28572" t="s">
        <v>21432</v>
      </c>
      <c r="B28572" t="s">
        <v>21433</v>
      </c>
    </row>
    <row r="28574" spans="1:6" x14ac:dyDescent="0.3">
      <c r="A28574">
        <v>7144</v>
      </c>
      <c r="B28574" t="s">
        <v>0</v>
      </c>
      <c r="C28574" t="s">
        <v>1</v>
      </c>
      <c r="D28574" t="s">
        <v>21434</v>
      </c>
      <c r="E28574" t="s">
        <v>3</v>
      </c>
      <c r="F28574" t="s">
        <v>4</v>
      </c>
    </row>
    <row r="28575" spans="1:6" x14ac:dyDescent="0.3">
      <c r="A28575">
        <v>261</v>
      </c>
      <c r="B28575" t="s">
        <v>5</v>
      </c>
      <c r="C28575" t="s">
        <v>1</v>
      </c>
    </row>
    <row r="28576" spans="1:6" x14ac:dyDescent="0.3">
      <c r="A28576" t="s">
        <v>21435</v>
      </c>
      <c r="B28576" t="s">
        <v>21436</v>
      </c>
    </row>
    <row r="28578" spans="1:6" x14ac:dyDescent="0.3">
      <c r="A28578">
        <v>7145</v>
      </c>
      <c r="B28578" t="s">
        <v>0</v>
      </c>
      <c r="C28578" t="s">
        <v>1</v>
      </c>
      <c r="D28578" t="s">
        <v>21437</v>
      </c>
      <c r="E28578" t="s">
        <v>3</v>
      </c>
      <c r="F28578" t="s">
        <v>4</v>
      </c>
    </row>
    <row r="28579" spans="1:6" x14ac:dyDescent="0.3">
      <c r="A28579">
        <v>486</v>
      </c>
      <c r="B28579" t="s">
        <v>5</v>
      </c>
      <c r="C28579" t="s">
        <v>1</v>
      </c>
    </row>
    <row r="28580" spans="1:6" x14ac:dyDescent="0.3">
      <c r="A28580" t="s">
        <v>21438</v>
      </c>
      <c r="B28580" t="s">
        <v>21439</v>
      </c>
    </row>
    <row r="28582" spans="1:6" x14ac:dyDescent="0.3">
      <c r="A28582">
        <v>7146</v>
      </c>
      <c r="B28582" t="s">
        <v>0</v>
      </c>
      <c r="C28582" t="s">
        <v>1</v>
      </c>
      <c r="D28582" t="s">
        <v>21440</v>
      </c>
      <c r="E28582" t="s">
        <v>3</v>
      </c>
      <c r="F28582" t="s">
        <v>4</v>
      </c>
    </row>
    <row r="28583" spans="1:6" x14ac:dyDescent="0.3">
      <c r="A28583">
        <v>73</v>
      </c>
      <c r="B28583" t="s">
        <v>5</v>
      </c>
      <c r="C28583" t="s">
        <v>1</v>
      </c>
    </row>
    <row r="28584" spans="1:6" x14ac:dyDescent="0.3">
      <c r="A28584" t="s">
        <v>21441</v>
      </c>
      <c r="B28584" t="s">
        <v>21442</v>
      </c>
    </row>
    <row r="28586" spans="1:6" x14ac:dyDescent="0.3">
      <c r="A28586">
        <v>7147</v>
      </c>
      <c r="B28586" t="s">
        <v>0</v>
      </c>
      <c r="C28586" t="s">
        <v>1</v>
      </c>
      <c r="D28586" t="s">
        <v>21443</v>
      </c>
      <c r="E28586" t="s">
        <v>3</v>
      </c>
      <c r="F28586" t="s">
        <v>4</v>
      </c>
    </row>
    <row r="28587" spans="1:6" x14ac:dyDescent="0.3">
      <c r="A28587">
        <v>376</v>
      </c>
      <c r="B28587" t="s">
        <v>5</v>
      </c>
      <c r="C28587" t="s">
        <v>1</v>
      </c>
    </row>
    <row r="28588" spans="1:6" x14ac:dyDescent="0.3">
      <c r="A28588" t="s">
        <v>21444</v>
      </c>
      <c r="B28588" t="s">
        <v>21445</v>
      </c>
    </row>
    <row r="28590" spans="1:6" x14ac:dyDescent="0.3">
      <c r="A28590">
        <v>7148</v>
      </c>
      <c r="B28590" t="s">
        <v>0</v>
      </c>
      <c r="C28590" t="s">
        <v>1</v>
      </c>
      <c r="D28590" t="s">
        <v>21446</v>
      </c>
      <c r="E28590" t="s">
        <v>3</v>
      </c>
      <c r="F28590" t="s">
        <v>4</v>
      </c>
    </row>
    <row r="28591" spans="1:6" x14ac:dyDescent="0.3">
      <c r="A28591">
        <v>116</v>
      </c>
      <c r="B28591" t="s">
        <v>5</v>
      </c>
      <c r="C28591" t="s">
        <v>1</v>
      </c>
    </row>
    <row r="28592" spans="1:6" x14ac:dyDescent="0.3">
      <c r="A28592" t="s">
        <v>21447</v>
      </c>
      <c r="B28592" t="s">
        <v>21448</v>
      </c>
    </row>
    <row r="28594" spans="1:6" x14ac:dyDescent="0.3">
      <c r="A28594">
        <v>7149</v>
      </c>
      <c r="B28594" t="s">
        <v>0</v>
      </c>
      <c r="C28594" t="s">
        <v>1</v>
      </c>
      <c r="D28594" t="s">
        <v>21449</v>
      </c>
      <c r="E28594" t="s">
        <v>3</v>
      </c>
      <c r="F28594" t="s">
        <v>4</v>
      </c>
    </row>
    <row r="28595" spans="1:6" x14ac:dyDescent="0.3">
      <c r="A28595">
        <v>332</v>
      </c>
      <c r="B28595" t="s">
        <v>5</v>
      </c>
      <c r="C28595" t="s">
        <v>1</v>
      </c>
    </row>
    <row r="28596" spans="1:6" x14ac:dyDescent="0.3">
      <c r="A28596" t="s">
        <v>21450</v>
      </c>
      <c r="B28596" t="s">
        <v>21451</v>
      </c>
    </row>
    <row r="28598" spans="1:6" x14ac:dyDescent="0.3">
      <c r="A28598">
        <v>7150</v>
      </c>
      <c r="B28598" t="s">
        <v>0</v>
      </c>
      <c r="C28598" t="s">
        <v>1</v>
      </c>
      <c r="D28598" t="s">
        <v>21452</v>
      </c>
      <c r="E28598" t="s">
        <v>3</v>
      </c>
      <c r="F28598" t="s">
        <v>4</v>
      </c>
    </row>
    <row r="28599" spans="1:6" x14ac:dyDescent="0.3">
      <c r="A28599">
        <v>114</v>
      </c>
      <c r="B28599" t="s">
        <v>5</v>
      </c>
      <c r="C28599" t="s">
        <v>1</v>
      </c>
    </row>
    <row r="28600" spans="1:6" x14ac:dyDescent="0.3">
      <c r="A28600" t="s">
        <v>21453</v>
      </c>
      <c r="B28600" t="s">
        <v>21454</v>
      </c>
    </row>
    <row r="28602" spans="1:6" x14ac:dyDescent="0.3">
      <c r="A28602">
        <v>7151</v>
      </c>
      <c r="B28602" t="s">
        <v>0</v>
      </c>
      <c r="C28602" t="s">
        <v>1</v>
      </c>
      <c r="D28602" t="s">
        <v>21455</v>
      </c>
      <c r="E28602" t="s">
        <v>3</v>
      </c>
      <c r="F28602" t="s">
        <v>4</v>
      </c>
    </row>
    <row r="28603" spans="1:6" x14ac:dyDescent="0.3">
      <c r="A28603">
        <v>192</v>
      </c>
      <c r="B28603" t="s">
        <v>5</v>
      </c>
      <c r="C28603" t="s">
        <v>1</v>
      </c>
    </row>
    <row r="28604" spans="1:6" x14ac:dyDescent="0.3">
      <c r="A28604" t="s">
        <v>21456</v>
      </c>
      <c r="B28604" t="s">
        <v>21457</v>
      </c>
    </row>
    <row r="28606" spans="1:6" x14ac:dyDescent="0.3">
      <c r="A28606">
        <v>7152</v>
      </c>
      <c r="B28606" t="s">
        <v>0</v>
      </c>
      <c r="C28606" t="s">
        <v>1</v>
      </c>
      <c r="D28606" t="s">
        <v>21458</v>
      </c>
      <c r="E28606" t="s">
        <v>3</v>
      </c>
      <c r="F28606" t="s">
        <v>4</v>
      </c>
    </row>
    <row r="28607" spans="1:6" x14ac:dyDescent="0.3">
      <c r="A28607">
        <v>283</v>
      </c>
      <c r="B28607" t="s">
        <v>5</v>
      </c>
      <c r="C28607" t="s">
        <v>1</v>
      </c>
    </row>
    <row r="28608" spans="1:6" x14ac:dyDescent="0.3">
      <c r="A28608" t="s">
        <v>21459</v>
      </c>
      <c r="B28608" t="s">
        <v>21460</v>
      </c>
    </row>
    <row r="28610" spans="1:6" x14ac:dyDescent="0.3">
      <c r="A28610">
        <v>7153</v>
      </c>
      <c r="B28610" t="s">
        <v>0</v>
      </c>
      <c r="C28610" t="s">
        <v>1</v>
      </c>
      <c r="D28610" t="s">
        <v>21461</v>
      </c>
      <c r="E28610" t="s">
        <v>3</v>
      </c>
      <c r="F28610" t="s">
        <v>4</v>
      </c>
    </row>
    <row r="28611" spans="1:6" x14ac:dyDescent="0.3">
      <c r="A28611">
        <v>142</v>
      </c>
      <c r="B28611" t="s">
        <v>5</v>
      </c>
      <c r="C28611" t="s">
        <v>1</v>
      </c>
    </row>
    <row r="28612" spans="1:6" x14ac:dyDescent="0.3">
      <c r="A28612" t="s">
        <v>21462</v>
      </c>
      <c r="B28612" t="s">
        <v>21463</v>
      </c>
    </row>
    <row r="28614" spans="1:6" x14ac:dyDescent="0.3">
      <c r="A28614">
        <v>7154</v>
      </c>
      <c r="B28614" t="s">
        <v>0</v>
      </c>
      <c r="C28614" t="s">
        <v>1</v>
      </c>
      <c r="D28614" t="s">
        <v>21464</v>
      </c>
      <c r="E28614" t="s">
        <v>3</v>
      </c>
      <c r="F28614" t="s">
        <v>4</v>
      </c>
    </row>
    <row r="28615" spans="1:6" x14ac:dyDescent="0.3">
      <c r="A28615">
        <v>168</v>
      </c>
      <c r="B28615" t="s">
        <v>5</v>
      </c>
      <c r="C28615" t="s">
        <v>1</v>
      </c>
    </row>
    <row r="28616" spans="1:6" x14ac:dyDescent="0.3">
      <c r="A28616" t="s">
        <v>21465</v>
      </c>
      <c r="B28616" t="s">
        <v>21466</v>
      </c>
    </row>
    <row r="28618" spans="1:6" x14ac:dyDescent="0.3">
      <c r="A28618">
        <v>7155</v>
      </c>
      <c r="B28618" t="s">
        <v>0</v>
      </c>
      <c r="C28618" t="s">
        <v>1</v>
      </c>
      <c r="D28618" t="s">
        <v>21467</v>
      </c>
      <c r="E28618" t="s">
        <v>3</v>
      </c>
      <c r="F28618" t="s">
        <v>4</v>
      </c>
    </row>
    <row r="28619" spans="1:6" x14ac:dyDescent="0.3">
      <c r="A28619">
        <v>180</v>
      </c>
      <c r="B28619" t="s">
        <v>5</v>
      </c>
      <c r="C28619" t="s">
        <v>1</v>
      </c>
    </row>
    <row r="28620" spans="1:6" x14ac:dyDescent="0.3">
      <c r="A28620" t="s">
        <v>21468</v>
      </c>
      <c r="B28620" t="s">
        <v>21469</v>
      </c>
    </row>
    <row r="28622" spans="1:6" x14ac:dyDescent="0.3">
      <c r="A28622">
        <v>7156</v>
      </c>
      <c r="B28622" t="s">
        <v>0</v>
      </c>
      <c r="C28622" t="s">
        <v>1</v>
      </c>
      <c r="D28622" t="s">
        <v>21470</v>
      </c>
      <c r="E28622" t="s">
        <v>3</v>
      </c>
      <c r="F28622" t="s">
        <v>4</v>
      </c>
    </row>
    <row r="28623" spans="1:6" x14ac:dyDescent="0.3">
      <c r="A28623">
        <v>143</v>
      </c>
      <c r="B28623" t="s">
        <v>5</v>
      </c>
      <c r="C28623" t="s">
        <v>1</v>
      </c>
    </row>
    <row r="28624" spans="1:6" x14ac:dyDescent="0.3">
      <c r="A28624" t="s">
        <v>21471</v>
      </c>
      <c r="B28624" t="s">
        <v>21472</v>
      </c>
    </row>
    <row r="28626" spans="1:6" x14ac:dyDescent="0.3">
      <c r="A28626">
        <v>7157</v>
      </c>
      <c r="B28626" t="s">
        <v>0</v>
      </c>
      <c r="C28626" t="s">
        <v>1</v>
      </c>
      <c r="D28626" t="s">
        <v>21473</v>
      </c>
      <c r="E28626" t="s">
        <v>3</v>
      </c>
      <c r="F28626" t="s">
        <v>4</v>
      </c>
    </row>
    <row r="28627" spans="1:6" x14ac:dyDescent="0.3">
      <c r="A28627">
        <v>533</v>
      </c>
      <c r="B28627" t="s">
        <v>5</v>
      </c>
      <c r="C28627" t="s">
        <v>1</v>
      </c>
    </row>
    <row r="28628" spans="1:6" x14ac:dyDescent="0.3">
      <c r="A28628" t="s">
        <v>21474</v>
      </c>
      <c r="B28628" t="s">
        <v>21475</v>
      </c>
    </row>
    <row r="28630" spans="1:6" x14ac:dyDescent="0.3">
      <c r="A28630">
        <v>7158</v>
      </c>
      <c r="B28630" t="s">
        <v>0</v>
      </c>
      <c r="C28630" t="s">
        <v>1</v>
      </c>
      <c r="D28630" t="s">
        <v>21476</v>
      </c>
      <c r="E28630" t="s">
        <v>3</v>
      </c>
      <c r="F28630" t="s">
        <v>4</v>
      </c>
    </row>
    <row r="28631" spans="1:6" x14ac:dyDescent="0.3">
      <c r="A28631">
        <v>700</v>
      </c>
      <c r="B28631" t="s">
        <v>5</v>
      </c>
      <c r="C28631" t="s">
        <v>1</v>
      </c>
    </row>
    <row r="28632" spans="1:6" x14ac:dyDescent="0.3">
      <c r="A28632" t="s">
        <v>21477</v>
      </c>
      <c r="B28632" t="s">
        <v>21478</v>
      </c>
    </row>
    <row r="28634" spans="1:6" x14ac:dyDescent="0.3">
      <c r="A28634">
        <v>7159</v>
      </c>
      <c r="B28634" t="s">
        <v>0</v>
      </c>
      <c r="C28634" t="s">
        <v>1</v>
      </c>
      <c r="D28634" t="s">
        <v>21479</v>
      </c>
      <c r="E28634" t="s">
        <v>3</v>
      </c>
      <c r="F28634" t="s">
        <v>4</v>
      </c>
    </row>
    <row r="28635" spans="1:6" x14ac:dyDescent="0.3">
      <c r="A28635">
        <v>86</v>
      </c>
      <c r="B28635" t="s">
        <v>5</v>
      </c>
      <c r="C28635" t="s">
        <v>1</v>
      </c>
    </row>
    <row r="28636" spans="1:6" x14ac:dyDescent="0.3">
      <c r="A28636" t="s">
        <v>21480</v>
      </c>
      <c r="B28636" t="s">
        <v>21481</v>
      </c>
    </row>
    <row r="28638" spans="1:6" x14ac:dyDescent="0.3">
      <c r="A28638">
        <v>7160</v>
      </c>
      <c r="B28638" t="s">
        <v>0</v>
      </c>
      <c r="C28638" t="s">
        <v>1</v>
      </c>
      <c r="D28638" t="s">
        <v>21482</v>
      </c>
      <c r="E28638" t="s">
        <v>3</v>
      </c>
      <c r="F28638" t="s">
        <v>4</v>
      </c>
    </row>
    <row r="28639" spans="1:6" x14ac:dyDescent="0.3">
      <c r="A28639">
        <v>944</v>
      </c>
      <c r="B28639" t="s">
        <v>5</v>
      </c>
      <c r="C28639" t="s">
        <v>1</v>
      </c>
    </row>
    <row r="28640" spans="1:6" x14ac:dyDescent="0.3">
      <c r="A28640" t="s">
        <v>21483</v>
      </c>
      <c r="B28640" t="s">
        <v>21484</v>
      </c>
    </row>
    <row r="28642" spans="1:6" x14ac:dyDescent="0.3">
      <c r="A28642">
        <v>7161</v>
      </c>
      <c r="B28642" t="s">
        <v>0</v>
      </c>
      <c r="C28642" t="s">
        <v>1</v>
      </c>
      <c r="D28642" t="s">
        <v>21485</v>
      </c>
      <c r="E28642" t="s">
        <v>3</v>
      </c>
      <c r="F28642" t="s">
        <v>4</v>
      </c>
    </row>
    <row r="28643" spans="1:6" x14ac:dyDescent="0.3">
      <c r="A28643">
        <v>382</v>
      </c>
      <c r="B28643" t="s">
        <v>5</v>
      </c>
      <c r="C28643" t="s">
        <v>1</v>
      </c>
    </row>
    <row r="28644" spans="1:6" x14ac:dyDescent="0.3">
      <c r="A28644" t="s">
        <v>21486</v>
      </c>
      <c r="B28644" t="s">
        <v>21487</v>
      </c>
    </row>
    <row r="28646" spans="1:6" x14ac:dyDescent="0.3">
      <c r="A28646">
        <v>7162</v>
      </c>
      <c r="B28646" t="s">
        <v>0</v>
      </c>
      <c r="C28646" t="s">
        <v>1</v>
      </c>
      <c r="D28646" t="s">
        <v>21488</v>
      </c>
      <c r="E28646" t="s">
        <v>3</v>
      </c>
      <c r="F28646" t="s">
        <v>4</v>
      </c>
    </row>
    <row r="28647" spans="1:6" x14ac:dyDescent="0.3">
      <c r="A28647">
        <v>299</v>
      </c>
      <c r="B28647" t="s">
        <v>5</v>
      </c>
      <c r="C28647" t="s">
        <v>1</v>
      </c>
    </row>
    <row r="28648" spans="1:6" x14ac:dyDescent="0.3">
      <c r="A28648" t="s">
        <v>21489</v>
      </c>
      <c r="B28648" t="s">
        <v>21490</v>
      </c>
    </row>
    <row r="28650" spans="1:6" x14ac:dyDescent="0.3">
      <c r="A28650">
        <v>7163</v>
      </c>
      <c r="B28650" t="s">
        <v>0</v>
      </c>
      <c r="C28650" t="s">
        <v>1</v>
      </c>
      <c r="D28650" t="s">
        <v>21491</v>
      </c>
      <c r="E28650" t="s">
        <v>3</v>
      </c>
      <c r="F28650" t="s">
        <v>4</v>
      </c>
    </row>
    <row r="28651" spans="1:6" x14ac:dyDescent="0.3">
      <c r="A28651">
        <v>203</v>
      </c>
      <c r="B28651" t="s">
        <v>5</v>
      </c>
      <c r="C28651" t="s">
        <v>1</v>
      </c>
    </row>
    <row r="28652" spans="1:6" x14ac:dyDescent="0.3">
      <c r="A28652" t="s">
        <v>21492</v>
      </c>
      <c r="B28652" t="s">
        <v>21493</v>
      </c>
    </row>
    <row r="28654" spans="1:6" x14ac:dyDescent="0.3">
      <c r="A28654">
        <v>7164</v>
      </c>
      <c r="B28654" t="s">
        <v>0</v>
      </c>
      <c r="C28654" t="s">
        <v>1</v>
      </c>
      <c r="D28654" t="s">
        <v>21494</v>
      </c>
      <c r="E28654" t="s">
        <v>3</v>
      </c>
      <c r="F28654" t="s">
        <v>4</v>
      </c>
    </row>
    <row r="28655" spans="1:6" x14ac:dyDescent="0.3">
      <c r="A28655">
        <v>385</v>
      </c>
      <c r="B28655" t="s">
        <v>5</v>
      </c>
      <c r="C28655" t="s">
        <v>1</v>
      </c>
    </row>
    <row r="28656" spans="1:6" x14ac:dyDescent="0.3">
      <c r="A28656" t="s">
        <v>21495</v>
      </c>
      <c r="B28656" t="s">
        <v>21496</v>
      </c>
    </row>
    <row r="28658" spans="1:6" x14ac:dyDescent="0.3">
      <c r="A28658">
        <v>7165</v>
      </c>
      <c r="B28658" t="s">
        <v>0</v>
      </c>
      <c r="C28658" t="s">
        <v>1</v>
      </c>
      <c r="D28658" t="s">
        <v>21497</v>
      </c>
      <c r="E28658" t="s">
        <v>3</v>
      </c>
      <c r="F28658" t="s">
        <v>4</v>
      </c>
    </row>
    <row r="28659" spans="1:6" x14ac:dyDescent="0.3">
      <c r="A28659">
        <v>971</v>
      </c>
      <c r="B28659" t="s">
        <v>5</v>
      </c>
      <c r="C28659" t="s">
        <v>1</v>
      </c>
    </row>
    <row r="28660" spans="1:6" x14ac:dyDescent="0.3">
      <c r="A28660" t="s">
        <v>21498</v>
      </c>
      <c r="B28660" t="s">
        <v>21499</v>
      </c>
    </row>
    <row r="28662" spans="1:6" x14ac:dyDescent="0.3">
      <c r="A28662">
        <v>7166</v>
      </c>
      <c r="B28662" t="s">
        <v>0</v>
      </c>
      <c r="C28662" t="s">
        <v>1</v>
      </c>
      <c r="D28662" t="s">
        <v>21500</v>
      </c>
      <c r="E28662" t="s">
        <v>3</v>
      </c>
      <c r="F28662" t="s">
        <v>4</v>
      </c>
    </row>
    <row r="28663" spans="1:6" x14ac:dyDescent="0.3">
      <c r="A28663">
        <v>114</v>
      </c>
      <c r="B28663" t="s">
        <v>5</v>
      </c>
      <c r="C28663" t="s">
        <v>1</v>
      </c>
    </row>
    <row r="28664" spans="1:6" x14ac:dyDescent="0.3">
      <c r="A28664" t="s">
        <v>21501</v>
      </c>
      <c r="B28664" t="s">
        <v>21502</v>
      </c>
    </row>
    <row r="28666" spans="1:6" x14ac:dyDescent="0.3">
      <c r="A28666">
        <v>7167</v>
      </c>
      <c r="B28666" t="s">
        <v>0</v>
      </c>
      <c r="C28666" t="s">
        <v>1</v>
      </c>
      <c r="D28666" t="s">
        <v>21503</v>
      </c>
      <c r="E28666" t="s">
        <v>3</v>
      </c>
      <c r="F28666" t="s">
        <v>4</v>
      </c>
    </row>
    <row r="28667" spans="1:6" x14ac:dyDescent="0.3">
      <c r="A28667">
        <v>76</v>
      </c>
      <c r="B28667" t="s">
        <v>5</v>
      </c>
      <c r="C28667" t="s">
        <v>1</v>
      </c>
    </row>
    <row r="28668" spans="1:6" x14ac:dyDescent="0.3">
      <c r="A28668" t="s">
        <v>21504</v>
      </c>
      <c r="B28668" t="s">
        <v>21505</v>
      </c>
    </row>
    <row r="28670" spans="1:6" x14ac:dyDescent="0.3">
      <c r="A28670">
        <v>7168</v>
      </c>
      <c r="B28670" t="s">
        <v>0</v>
      </c>
      <c r="C28670" t="s">
        <v>1</v>
      </c>
      <c r="D28670" t="s">
        <v>21506</v>
      </c>
      <c r="E28670" t="s">
        <v>3</v>
      </c>
      <c r="F28670" t="s">
        <v>4</v>
      </c>
    </row>
    <row r="28671" spans="1:6" x14ac:dyDescent="0.3">
      <c r="A28671">
        <v>84</v>
      </c>
      <c r="B28671" t="s">
        <v>5</v>
      </c>
      <c r="C28671" t="s">
        <v>1</v>
      </c>
    </row>
    <row r="28672" spans="1:6" x14ac:dyDescent="0.3">
      <c r="A28672" t="s">
        <v>21507</v>
      </c>
      <c r="B28672" t="s">
        <v>21508</v>
      </c>
    </row>
    <row r="28674" spans="1:6" x14ac:dyDescent="0.3">
      <c r="A28674">
        <v>7169</v>
      </c>
      <c r="B28674" t="s">
        <v>0</v>
      </c>
      <c r="C28674" t="s">
        <v>1</v>
      </c>
      <c r="D28674" t="s">
        <v>21509</v>
      </c>
      <c r="E28674" t="s">
        <v>3</v>
      </c>
      <c r="F28674" t="s">
        <v>4</v>
      </c>
    </row>
    <row r="28675" spans="1:6" x14ac:dyDescent="0.3">
      <c r="A28675">
        <v>154</v>
      </c>
      <c r="B28675" t="s">
        <v>5</v>
      </c>
      <c r="C28675" t="s">
        <v>1</v>
      </c>
    </row>
    <row r="28676" spans="1:6" x14ac:dyDescent="0.3">
      <c r="A28676" t="s">
        <v>21510</v>
      </c>
      <c r="B28676" t="s">
        <v>21511</v>
      </c>
    </row>
    <row r="28678" spans="1:6" x14ac:dyDescent="0.3">
      <c r="A28678">
        <v>7170</v>
      </c>
      <c r="B28678" t="s">
        <v>0</v>
      </c>
      <c r="C28678" t="s">
        <v>1</v>
      </c>
      <c r="D28678" t="s">
        <v>21512</v>
      </c>
      <c r="E28678" t="s">
        <v>3</v>
      </c>
      <c r="F28678" t="s">
        <v>4</v>
      </c>
    </row>
    <row r="28679" spans="1:6" x14ac:dyDescent="0.3">
      <c r="A28679">
        <v>70</v>
      </c>
      <c r="B28679" t="s">
        <v>5</v>
      </c>
      <c r="C28679" t="s">
        <v>1</v>
      </c>
    </row>
    <row r="28680" spans="1:6" x14ac:dyDescent="0.3">
      <c r="A28680" t="s">
        <v>21513</v>
      </c>
      <c r="B28680" t="s">
        <v>21514</v>
      </c>
    </row>
    <row r="28682" spans="1:6" x14ac:dyDescent="0.3">
      <c r="A28682">
        <v>7171</v>
      </c>
      <c r="B28682" t="s">
        <v>0</v>
      </c>
      <c r="C28682" t="s">
        <v>1</v>
      </c>
      <c r="D28682" t="s">
        <v>21515</v>
      </c>
      <c r="E28682" t="s">
        <v>3</v>
      </c>
      <c r="F28682" t="s">
        <v>4</v>
      </c>
    </row>
    <row r="28683" spans="1:6" x14ac:dyDescent="0.3">
      <c r="A28683">
        <v>86</v>
      </c>
      <c r="B28683" t="s">
        <v>5</v>
      </c>
      <c r="C28683" t="s">
        <v>1</v>
      </c>
    </row>
    <row r="28684" spans="1:6" x14ac:dyDescent="0.3">
      <c r="A28684" t="s">
        <v>21516</v>
      </c>
      <c r="B28684" t="s">
        <v>21517</v>
      </c>
    </row>
    <row r="28686" spans="1:6" x14ac:dyDescent="0.3">
      <c r="A28686">
        <v>7172</v>
      </c>
      <c r="B28686" t="s">
        <v>0</v>
      </c>
      <c r="C28686" t="s">
        <v>1</v>
      </c>
      <c r="D28686" t="s">
        <v>21518</v>
      </c>
      <c r="E28686" t="s">
        <v>3</v>
      </c>
      <c r="F28686" t="s">
        <v>4</v>
      </c>
    </row>
    <row r="28687" spans="1:6" x14ac:dyDescent="0.3">
      <c r="A28687">
        <v>344</v>
      </c>
      <c r="B28687" t="s">
        <v>5</v>
      </c>
      <c r="C28687" t="s">
        <v>1</v>
      </c>
    </row>
    <row r="28688" spans="1:6" x14ac:dyDescent="0.3">
      <c r="A28688" t="s">
        <v>21519</v>
      </c>
      <c r="B28688" t="s">
        <v>21520</v>
      </c>
    </row>
    <row r="28690" spans="1:6" x14ac:dyDescent="0.3">
      <c r="A28690">
        <v>7173</v>
      </c>
      <c r="B28690" t="s">
        <v>0</v>
      </c>
      <c r="C28690" t="s">
        <v>1</v>
      </c>
      <c r="D28690" t="s">
        <v>21521</v>
      </c>
      <c r="E28690" t="s">
        <v>3</v>
      </c>
      <c r="F28690" t="s">
        <v>4</v>
      </c>
    </row>
    <row r="28691" spans="1:6" x14ac:dyDescent="0.3">
      <c r="A28691">
        <v>287</v>
      </c>
      <c r="B28691" t="s">
        <v>5</v>
      </c>
      <c r="C28691" t="s">
        <v>1</v>
      </c>
    </row>
    <row r="28692" spans="1:6" x14ac:dyDescent="0.3">
      <c r="A28692" t="s">
        <v>21522</v>
      </c>
      <c r="B28692" t="s">
        <v>21523</v>
      </c>
    </row>
    <row r="28694" spans="1:6" x14ac:dyDescent="0.3">
      <c r="A28694">
        <v>7174</v>
      </c>
      <c r="B28694" t="s">
        <v>0</v>
      </c>
      <c r="C28694" t="s">
        <v>1</v>
      </c>
      <c r="D28694" t="s">
        <v>21524</v>
      </c>
      <c r="E28694" t="s">
        <v>3</v>
      </c>
      <c r="F28694" t="s">
        <v>4</v>
      </c>
    </row>
    <row r="28695" spans="1:6" x14ac:dyDescent="0.3">
      <c r="A28695">
        <v>66</v>
      </c>
      <c r="B28695" t="s">
        <v>5</v>
      </c>
      <c r="C28695" t="s">
        <v>1</v>
      </c>
    </row>
    <row r="28696" spans="1:6" x14ac:dyDescent="0.3">
      <c r="A28696" t="s">
        <v>21525</v>
      </c>
      <c r="B28696" t="s">
        <v>21526</v>
      </c>
    </row>
    <row r="28698" spans="1:6" x14ac:dyDescent="0.3">
      <c r="A28698">
        <v>7175</v>
      </c>
      <c r="B28698" t="s">
        <v>0</v>
      </c>
      <c r="C28698" t="s">
        <v>1</v>
      </c>
      <c r="D28698" t="s">
        <v>21527</v>
      </c>
      <c r="E28698" t="s">
        <v>3</v>
      </c>
      <c r="F28698" t="s">
        <v>4</v>
      </c>
    </row>
    <row r="28699" spans="1:6" x14ac:dyDescent="0.3">
      <c r="A28699">
        <v>171</v>
      </c>
      <c r="B28699" t="s">
        <v>5</v>
      </c>
      <c r="C28699" t="s">
        <v>1</v>
      </c>
    </row>
    <row r="28700" spans="1:6" x14ac:dyDescent="0.3">
      <c r="A28700" t="s">
        <v>21528</v>
      </c>
      <c r="B28700" t="s">
        <v>21529</v>
      </c>
    </row>
    <row r="28702" spans="1:6" x14ac:dyDescent="0.3">
      <c r="A28702">
        <v>7176</v>
      </c>
      <c r="B28702" t="s">
        <v>0</v>
      </c>
      <c r="C28702" t="s">
        <v>1</v>
      </c>
      <c r="D28702" t="s">
        <v>21530</v>
      </c>
      <c r="E28702" t="s">
        <v>3</v>
      </c>
      <c r="F28702" t="s">
        <v>4</v>
      </c>
    </row>
    <row r="28703" spans="1:6" x14ac:dyDescent="0.3">
      <c r="A28703">
        <v>270</v>
      </c>
      <c r="B28703" t="s">
        <v>5</v>
      </c>
      <c r="C28703" t="s">
        <v>1</v>
      </c>
    </row>
    <row r="28704" spans="1:6" x14ac:dyDescent="0.3">
      <c r="A28704" t="s">
        <v>21531</v>
      </c>
      <c r="B28704" t="s">
        <v>21532</v>
      </c>
    </row>
    <row r="28706" spans="1:6" x14ac:dyDescent="0.3">
      <c r="A28706">
        <v>7177</v>
      </c>
      <c r="B28706" t="s">
        <v>0</v>
      </c>
      <c r="C28706" t="s">
        <v>1</v>
      </c>
      <c r="D28706" t="s">
        <v>21533</v>
      </c>
      <c r="E28706" t="s">
        <v>3</v>
      </c>
      <c r="F28706" t="s">
        <v>4</v>
      </c>
    </row>
    <row r="28707" spans="1:6" x14ac:dyDescent="0.3">
      <c r="A28707">
        <v>544</v>
      </c>
      <c r="B28707" t="s">
        <v>5</v>
      </c>
      <c r="C28707" t="s">
        <v>1</v>
      </c>
    </row>
    <row r="28708" spans="1:6" x14ac:dyDescent="0.3">
      <c r="A28708" t="s">
        <v>21534</v>
      </c>
      <c r="B28708" t="s">
        <v>21535</v>
      </c>
    </row>
    <row r="28710" spans="1:6" x14ac:dyDescent="0.3">
      <c r="A28710">
        <v>7178</v>
      </c>
      <c r="B28710" t="s">
        <v>0</v>
      </c>
      <c r="C28710" t="s">
        <v>1</v>
      </c>
      <c r="D28710" t="s">
        <v>21536</v>
      </c>
      <c r="E28710" t="s">
        <v>3</v>
      </c>
      <c r="F28710" t="s">
        <v>4</v>
      </c>
    </row>
    <row r="28711" spans="1:6" x14ac:dyDescent="0.3">
      <c r="A28711">
        <v>160</v>
      </c>
      <c r="B28711" t="s">
        <v>5</v>
      </c>
      <c r="C28711" t="s">
        <v>1</v>
      </c>
    </row>
    <row r="28712" spans="1:6" x14ac:dyDescent="0.3">
      <c r="A28712" t="s">
        <v>21537</v>
      </c>
      <c r="B28712" t="s">
        <v>21538</v>
      </c>
    </row>
    <row r="28714" spans="1:6" x14ac:dyDescent="0.3">
      <c r="A28714">
        <v>7179</v>
      </c>
      <c r="B28714" t="s">
        <v>0</v>
      </c>
      <c r="C28714" t="s">
        <v>1</v>
      </c>
      <c r="D28714" t="s">
        <v>21539</v>
      </c>
      <c r="E28714" t="s">
        <v>3</v>
      </c>
      <c r="F28714" t="s">
        <v>4</v>
      </c>
    </row>
    <row r="28715" spans="1:6" x14ac:dyDescent="0.3">
      <c r="A28715">
        <v>142</v>
      </c>
      <c r="B28715" t="s">
        <v>5</v>
      </c>
      <c r="C28715" t="s">
        <v>1</v>
      </c>
    </row>
    <row r="28716" spans="1:6" x14ac:dyDescent="0.3">
      <c r="A28716" t="s">
        <v>21540</v>
      </c>
      <c r="B28716" t="s">
        <v>21541</v>
      </c>
    </row>
    <row r="28718" spans="1:6" x14ac:dyDescent="0.3">
      <c r="A28718">
        <v>7180</v>
      </c>
      <c r="B28718" t="s">
        <v>0</v>
      </c>
      <c r="C28718" t="s">
        <v>1</v>
      </c>
      <c r="D28718" t="s">
        <v>21542</v>
      </c>
      <c r="E28718" t="s">
        <v>3</v>
      </c>
      <c r="F28718" t="s">
        <v>4</v>
      </c>
    </row>
    <row r="28719" spans="1:6" x14ac:dyDescent="0.3">
      <c r="A28719">
        <v>84</v>
      </c>
      <c r="B28719" t="s">
        <v>5</v>
      </c>
      <c r="C28719" t="s">
        <v>1</v>
      </c>
    </row>
    <row r="28720" spans="1:6" x14ac:dyDescent="0.3">
      <c r="A28720" t="s">
        <v>21543</v>
      </c>
      <c r="B28720" t="s">
        <v>21544</v>
      </c>
    </row>
    <row r="28722" spans="1:6" x14ac:dyDescent="0.3">
      <c r="A28722">
        <v>7181</v>
      </c>
      <c r="B28722" t="s">
        <v>0</v>
      </c>
      <c r="C28722" t="s">
        <v>1</v>
      </c>
      <c r="D28722" t="s">
        <v>21545</v>
      </c>
      <c r="E28722" t="s">
        <v>3</v>
      </c>
      <c r="F28722" t="s">
        <v>4</v>
      </c>
    </row>
    <row r="28723" spans="1:6" x14ac:dyDescent="0.3">
      <c r="A28723">
        <v>125</v>
      </c>
      <c r="B28723" t="s">
        <v>5</v>
      </c>
      <c r="C28723" t="s">
        <v>1</v>
      </c>
    </row>
    <row r="28724" spans="1:6" x14ac:dyDescent="0.3">
      <c r="A28724" t="s">
        <v>21546</v>
      </c>
      <c r="B28724" t="s">
        <v>21547</v>
      </c>
    </row>
    <row r="28726" spans="1:6" x14ac:dyDescent="0.3">
      <c r="A28726">
        <v>7182</v>
      </c>
      <c r="B28726" t="s">
        <v>0</v>
      </c>
      <c r="C28726" t="s">
        <v>1</v>
      </c>
      <c r="D28726" t="s">
        <v>21548</v>
      </c>
      <c r="E28726" t="s">
        <v>3</v>
      </c>
      <c r="F28726" t="s">
        <v>4</v>
      </c>
    </row>
    <row r="28727" spans="1:6" x14ac:dyDescent="0.3">
      <c r="A28727">
        <v>124</v>
      </c>
      <c r="B28727" t="s">
        <v>5</v>
      </c>
      <c r="C28727" t="s">
        <v>1</v>
      </c>
    </row>
    <row r="28728" spans="1:6" x14ac:dyDescent="0.3">
      <c r="A28728" t="s">
        <v>21549</v>
      </c>
      <c r="B28728" t="s">
        <v>21550</v>
      </c>
    </row>
    <row r="28730" spans="1:6" x14ac:dyDescent="0.3">
      <c r="A28730">
        <v>7183</v>
      </c>
      <c r="B28730" t="s">
        <v>0</v>
      </c>
      <c r="C28730" t="s">
        <v>1</v>
      </c>
      <c r="D28730" t="s">
        <v>21551</v>
      </c>
      <c r="E28730" t="s">
        <v>3</v>
      </c>
      <c r="F28730" t="s">
        <v>4</v>
      </c>
    </row>
    <row r="28731" spans="1:6" x14ac:dyDescent="0.3">
      <c r="A28731">
        <v>139</v>
      </c>
      <c r="B28731" t="s">
        <v>5</v>
      </c>
      <c r="C28731" t="s">
        <v>1</v>
      </c>
    </row>
    <row r="28732" spans="1:6" x14ac:dyDescent="0.3">
      <c r="A28732" t="s">
        <v>21552</v>
      </c>
      <c r="B28732" t="s">
        <v>21553</v>
      </c>
    </row>
    <row r="28734" spans="1:6" x14ac:dyDescent="0.3">
      <c r="A28734">
        <v>7184</v>
      </c>
      <c r="B28734" t="s">
        <v>0</v>
      </c>
      <c r="C28734" t="s">
        <v>1</v>
      </c>
      <c r="D28734" t="s">
        <v>21554</v>
      </c>
      <c r="E28734" t="s">
        <v>3</v>
      </c>
      <c r="F28734" t="s">
        <v>4</v>
      </c>
    </row>
    <row r="28735" spans="1:6" x14ac:dyDescent="0.3">
      <c r="A28735">
        <v>385</v>
      </c>
      <c r="B28735" t="s">
        <v>5</v>
      </c>
      <c r="C28735" t="s">
        <v>1</v>
      </c>
    </row>
    <row r="28736" spans="1:6" x14ac:dyDescent="0.3">
      <c r="A28736" t="s">
        <v>21555</v>
      </c>
      <c r="B28736" t="s">
        <v>21556</v>
      </c>
    </row>
    <row r="28738" spans="1:6" x14ac:dyDescent="0.3">
      <c r="A28738">
        <v>7185</v>
      </c>
      <c r="B28738" t="s">
        <v>0</v>
      </c>
      <c r="C28738" t="s">
        <v>1</v>
      </c>
      <c r="D28738" t="s">
        <v>21557</v>
      </c>
      <c r="E28738" t="s">
        <v>3</v>
      </c>
      <c r="F28738" t="s">
        <v>4</v>
      </c>
    </row>
    <row r="28739" spans="1:6" x14ac:dyDescent="0.3">
      <c r="A28739">
        <v>100</v>
      </c>
      <c r="B28739" t="s">
        <v>5</v>
      </c>
      <c r="C28739" t="s">
        <v>1</v>
      </c>
    </row>
    <row r="28740" spans="1:6" x14ac:dyDescent="0.3">
      <c r="A28740" t="s">
        <v>21558</v>
      </c>
      <c r="B28740" t="s">
        <v>21559</v>
      </c>
    </row>
    <row r="28742" spans="1:6" x14ac:dyDescent="0.3">
      <c r="A28742">
        <v>7186</v>
      </c>
      <c r="B28742" t="s">
        <v>0</v>
      </c>
      <c r="C28742" t="s">
        <v>1</v>
      </c>
      <c r="D28742" t="s">
        <v>21560</v>
      </c>
      <c r="E28742" t="s">
        <v>3</v>
      </c>
      <c r="F28742" t="s">
        <v>4</v>
      </c>
    </row>
    <row r="28743" spans="1:6" x14ac:dyDescent="0.3">
      <c r="A28743">
        <v>776</v>
      </c>
      <c r="B28743" t="s">
        <v>5</v>
      </c>
      <c r="C28743" t="s">
        <v>1</v>
      </c>
    </row>
    <row r="28744" spans="1:6" x14ac:dyDescent="0.3">
      <c r="A28744" t="s">
        <v>21561</v>
      </c>
      <c r="B28744" t="s">
        <v>21562</v>
      </c>
    </row>
    <row r="28746" spans="1:6" x14ac:dyDescent="0.3">
      <c r="A28746">
        <v>7187</v>
      </c>
      <c r="B28746" t="s">
        <v>0</v>
      </c>
      <c r="C28746" t="s">
        <v>1</v>
      </c>
      <c r="D28746" t="s">
        <v>21563</v>
      </c>
      <c r="E28746" t="s">
        <v>3</v>
      </c>
      <c r="F28746" t="s">
        <v>4</v>
      </c>
    </row>
    <row r="28747" spans="1:6" x14ac:dyDescent="0.3">
      <c r="A28747">
        <v>507</v>
      </c>
      <c r="B28747" t="s">
        <v>5</v>
      </c>
      <c r="C28747" t="s">
        <v>1</v>
      </c>
    </row>
    <row r="28748" spans="1:6" x14ac:dyDescent="0.3">
      <c r="A28748" t="s">
        <v>21564</v>
      </c>
      <c r="B28748" t="s">
        <v>21565</v>
      </c>
    </row>
    <row r="28750" spans="1:6" x14ac:dyDescent="0.3">
      <c r="A28750">
        <v>7188</v>
      </c>
      <c r="B28750" t="s">
        <v>0</v>
      </c>
      <c r="C28750" t="s">
        <v>1</v>
      </c>
      <c r="D28750" t="s">
        <v>21566</v>
      </c>
      <c r="E28750" t="s">
        <v>3</v>
      </c>
      <c r="F28750" t="s">
        <v>4</v>
      </c>
    </row>
    <row r="28751" spans="1:6" x14ac:dyDescent="0.3">
      <c r="A28751">
        <v>182</v>
      </c>
      <c r="B28751" t="s">
        <v>5</v>
      </c>
      <c r="C28751" t="s">
        <v>1</v>
      </c>
    </row>
    <row r="28752" spans="1:6" x14ac:dyDescent="0.3">
      <c r="A28752" t="s">
        <v>21567</v>
      </c>
      <c r="B28752" t="s">
        <v>21568</v>
      </c>
    </row>
    <row r="28754" spans="1:6" x14ac:dyDescent="0.3">
      <c r="A28754">
        <v>7189</v>
      </c>
      <c r="B28754" t="s">
        <v>0</v>
      </c>
      <c r="C28754" t="s">
        <v>1</v>
      </c>
      <c r="D28754" t="s">
        <v>21569</v>
      </c>
      <c r="E28754" t="s">
        <v>3</v>
      </c>
      <c r="F28754" t="s">
        <v>4</v>
      </c>
    </row>
    <row r="28755" spans="1:6" x14ac:dyDescent="0.3">
      <c r="A28755">
        <v>556</v>
      </c>
      <c r="B28755" t="s">
        <v>5</v>
      </c>
      <c r="C28755" t="s">
        <v>1</v>
      </c>
    </row>
    <row r="28756" spans="1:6" x14ac:dyDescent="0.3">
      <c r="A28756" t="s">
        <v>21570</v>
      </c>
      <c r="B28756" t="s">
        <v>21571</v>
      </c>
    </row>
    <row r="28758" spans="1:6" x14ac:dyDescent="0.3">
      <c r="A28758">
        <v>7190</v>
      </c>
      <c r="B28758" t="s">
        <v>0</v>
      </c>
      <c r="C28758" t="s">
        <v>1</v>
      </c>
      <c r="D28758" t="s">
        <v>21572</v>
      </c>
      <c r="E28758" t="s">
        <v>3</v>
      </c>
      <c r="F28758" t="s">
        <v>4</v>
      </c>
    </row>
    <row r="28759" spans="1:6" x14ac:dyDescent="0.3">
      <c r="A28759">
        <v>714</v>
      </c>
      <c r="B28759" t="s">
        <v>5</v>
      </c>
      <c r="C28759" t="s">
        <v>1</v>
      </c>
    </row>
    <row r="28760" spans="1:6" x14ac:dyDescent="0.3">
      <c r="A28760" t="s">
        <v>21573</v>
      </c>
      <c r="B28760" t="s">
        <v>21574</v>
      </c>
    </row>
    <row r="28762" spans="1:6" x14ac:dyDescent="0.3">
      <c r="A28762">
        <v>7191</v>
      </c>
      <c r="B28762" t="s">
        <v>0</v>
      </c>
      <c r="C28762" t="s">
        <v>1</v>
      </c>
      <c r="D28762" t="s">
        <v>21575</v>
      </c>
      <c r="E28762" t="s">
        <v>3</v>
      </c>
      <c r="F28762" t="s">
        <v>4</v>
      </c>
    </row>
    <row r="28763" spans="1:6" x14ac:dyDescent="0.3">
      <c r="A28763">
        <v>113</v>
      </c>
      <c r="B28763" t="s">
        <v>5</v>
      </c>
      <c r="C28763" t="s">
        <v>1</v>
      </c>
    </row>
    <row r="28764" spans="1:6" x14ac:dyDescent="0.3">
      <c r="A28764" t="s">
        <v>21576</v>
      </c>
      <c r="B28764" t="s">
        <v>21577</v>
      </c>
    </row>
    <row r="28766" spans="1:6" x14ac:dyDescent="0.3">
      <c r="A28766">
        <v>7192</v>
      </c>
      <c r="B28766" t="s">
        <v>0</v>
      </c>
      <c r="C28766" t="s">
        <v>1</v>
      </c>
      <c r="D28766" t="s">
        <v>21578</v>
      </c>
      <c r="E28766" t="s">
        <v>3</v>
      </c>
      <c r="F28766" t="s">
        <v>4</v>
      </c>
    </row>
    <row r="28767" spans="1:6" x14ac:dyDescent="0.3">
      <c r="A28767">
        <v>113</v>
      </c>
      <c r="B28767" t="s">
        <v>5</v>
      </c>
      <c r="C28767" t="s">
        <v>1</v>
      </c>
    </row>
    <row r="28768" spans="1:6" x14ac:dyDescent="0.3">
      <c r="A28768" t="s">
        <v>21579</v>
      </c>
      <c r="B28768" t="s">
        <v>21580</v>
      </c>
    </row>
    <row r="28770" spans="1:6" x14ac:dyDescent="0.3">
      <c r="A28770">
        <v>7193</v>
      </c>
      <c r="B28770" t="s">
        <v>0</v>
      </c>
      <c r="C28770" t="s">
        <v>1</v>
      </c>
      <c r="D28770" t="s">
        <v>21581</v>
      </c>
      <c r="E28770" t="s">
        <v>3</v>
      </c>
      <c r="F28770" t="s">
        <v>4</v>
      </c>
    </row>
    <row r="28771" spans="1:6" x14ac:dyDescent="0.3">
      <c r="A28771">
        <v>83</v>
      </c>
      <c r="B28771" t="s">
        <v>5</v>
      </c>
      <c r="C28771" t="s">
        <v>1</v>
      </c>
    </row>
    <row r="28772" spans="1:6" x14ac:dyDescent="0.3">
      <c r="A28772" t="s">
        <v>21582</v>
      </c>
      <c r="B28772" t="s">
        <v>21583</v>
      </c>
    </row>
    <row r="28774" spans="1:6" x14ac:dyDescent="0.3">
      <c r="A28774">
        <v>7194</v>
      </c>
      <c r="B28774" t="s">
        <v>0</v>
      </c>
      <c r="C28774" t="s">
        <v>1</v>
      </c>
      <c r="D28774" t="s">
        <v>21584</v>
      </c>
      <c r="E28774" t="s">
        <v>3</v>
      </c>
      <c r="F28774" t="s">
        <v>4</v>
      </c>
    </row>
    <row r="28775" spans="1:6" x14ac:dyDescent="0.3">
      <c r="A28775">
        <v>92</v>
      </c>
      <c r="B28775" t="s">
        <v>5</v>
      </c>
      <c r="C28775" t="s">
        <v>1</v>
      </c>
    </row>
    <row r="28776" spans="1:6" x14ac:dyDescent="0.3">
      <c r="A28776" t="s">
        <v>21585</v>
      </c>
      <c r="B28776" t="s">
        <v>21586</v>
      </c>
    </row>
    <row r="28778" spans="1:6" x14ac:dyDescent="0.3">
      <c r="A28778">
        <v>7195</v>
      </c>
      <c r="B28778" t="s">
        <v>0</v>
      </c>
      <c r="C28778" t="s">
        <v>1</v>
      </c>
      <c r="D28778" t="s">
        <v>21587</v>
      </c>
      <c r="E28778" t="s">
        <v>3</v>
      </c>
      <c r="F28778" t="s">
        <v>4</v>
      </c>
    </row>
    <row r="28779" spans="1:6" x14ac:dyDescent="0.3">
      <c r="A28779">
        <v>616</v>
      </c>
      <c r="B28779" t="s">
        <v>5</v>
      </c>
      <c r="C28779" t="s">
        <v>1</v>
      </c>
    </row>
    <row r="28780" spans="1:6" x14ac:dyDescent="0.3">
      <c r="A28780" t="s">
        <v>21588</v>
      </c>
      <c r="B28780" t="s">
        <v>21589</v>
      </c>
    </row>
    <row r="28782" spans="1:6" x14ac:dyDescent="0.3">
      <c r="A28782">
        <v>7196</v>
      </c>
      <c r="B28782" t="s">
        <v>0</v>
      </c>
      <c r="C28782" t="s">
        <v>1</v>
      </c>
      <c r="D28782" t="s">
        <v>21590</v>
      </c>
      <c r="E28782" t="s">
        <v>3</v>
      </c>
      <c r="F28782" t="s">
        <v>4</v>
      </c>
    </row>
    <row r="28783" spans="1:6" x14ac:dyDescent="0.3">
      <c r="A28783">
        <v>465</v>
      </c>
      <c r="B28783" t="s">
        <v>5</v>
      </c>
      <c r="C28783" t="s">
        <v>1</v>
      </c>
    </row>
    <row r="28784" spans="1:6" x14ac:dyDescent="0.3">
      <c r="A28784" t="s">
        <v>21591</v>
      </c>
      <c r="B28784" t="s">
        <v>21592</v>
      </c>
    </row>
    <row r="28786" spans="1:6" x14ac:dyDescent="0.3">
      <c r="A28786">
        <v>7197</v>
      </c>
      <c r="B28786" t="s">
        <v>0</v>
      </c>
      <c r="C28786" t="s">
        <v>1</v>
      </c>
      <c r="D28786" t="s">
        <v>21593</v>
      </c>
      <c r="E28786" t="s">
        <v>3</v>
      </c>
      <c r="F28786" t="s">
        <v>4</v>
      </c>
    </row>
    <row r="28787" spans="1:6" x14ac:dyDescent="0.3">
      <c r="A28787">
        <v>188</v>
      </c>
      <c r="B28787" t="s">
        <v>5</v>
      </c>
      <c r="C28787" t="s">
        <v>1</v>
      </c>
    </row>
    <row r="28788" spans="1:6" x14ac:dyDescent="0.3">
      <c r="A28788" t="s">
        <v>21594</v>
      </c>
      <c r="B28788" t="s">
        <v>21595</v>
      </c>
    </row>
    <row r="28790" spans="1:6" x14ac:dyDescent="0.3">
      <c r="A28790">
        <v>7198</v>
      </c>
      <c r="B28790" t="s">
        <v>0</v>
      </c>
      <c r="C28790" t="s">
        <v>1</v>
      </c>
      <c r="D28790" t="s">
        <v>21596</v>
      </c>
      <c r="E28790" t="s">
        <v>3</v>
      </c>
      <c r="F28790" t="s">
        <v>4</v>
      </c>
    </row>
    <row r="28791" spans="1:6" x14ac:dyDescent="0.3">
      <c r="A28791">
        <v>533</v>
      </c>
      <c r="B28791" t="s">
        <v>5</v>
      </c>
      <c r="C28791" t="s">
        <v>1</v>
      </c>
    </row>
    <row r="28792" spans="1:6" x14ac:dyDescent="0.3">
      <c r="A28792" t="s">
        <v>21597</v>
      </c>
      <c r="B28792" t="s">
        <v>21598</v>
      </c>
    </row>
    <row r="28794" spans="1:6" x14ac:dyDescent="0.3">
      <c r="A28794">
        <v>7199</v>
      </c>
      <c r="B28794" t="s">
        <v>0</v>
      </c>
      <c r="C28794" t="s">
        <v>1</v>
      </c>
      <c r="D28794" t="s">
        <v>21599</v>
      </c>
      <c r="E28794" t="s">
        <v>3</v>
      </c>
      <c r="F28794" t="s">
        <v>4</v>
      </c>
    </row>
    <row r="28795" spans="1:6" x14ac:dyDescent="0.3">
      <c r="A28795">
        <v>697</v>
      </c>
      <c r="B28795" t="s">
        <v>5</v>
      </c>
      <c r="C28795" t="s">
        <v>1</v>
      </c>
    </row>
    <row r="28796" spans="1:6" x14ac:dyDescent="0.3">
      <c r="A28796" t="s">
        <v>21600</v>
      </c>
      <c r="B28796" t="s">
        <v>21601</v>
      </c>
    </row>
    <row r="28798" spans="1:6" x14ac:dyDescent="0.3">
      <c r="A28798">
        <v>7200</v>
      </c>
      <c r="B28798" t="s">
        <v>0</v>
      </c>
      <c r="C28798" t="s">
        <v>1</v>
      </c>
      <c r="D28798" t="s">
        <v>21602</v>
      </c>
      <c r="E28798" t="s">
        <v>3</v>
      </c>
      <c r="F28798" t="s">
        <v>4</v>
      </c>
    </row>
    <row r="28799" spans="1:6" x14ac:dyDescent="0.3">
      <c r="A28799">
        <v>391</v>
      </c>
      <c r="B28799" t="s">
        <v>5</v>
      </c>
      <c r="C28799" t="s">
        <v>1</v>
      </c>
    </row>
    <row r="28800" spans="1:6" x14ac:dyDescent="0.3">
      <c r="A28800" t="s">
        <v>21603</v>
      </c>
      <c r="B28800" t="s">
        <v>21604</v>
      </c>
    </row>
    <row r="28802" spans="1:6" x14ac:dyDescent="0.3">
      <c r="A28802">
        <v>7201</v>
      </c>
      <c r="B28802" t="s">
        <v>0</v>
      </c>
      <c r="C28802" t="s">
        <v>1</v>
      </c>
      <c r="D28802" t="s">
        <v>21605</v>
      </c>
      <c r="E28802" t="s">
        <v>3</v>
      </c>
      <c r="F28802" t="s">
        <v>4</v>
      </c>
    </row>
    <row r="28803" spans="1:6" x14ac:dyDescent="0.3">
      <c r="A28803">
        <v>94</v>
      </c>
      <c r="B28803" t="s">
        <v>5</v>
      </c>
      <c r="C28803" t="s">
        <v>1</v>
      </c>
    </row>
    <row r="28804" spans="1:6" x14ac:dyDescent="0.3">
      <c r="A28804" t="s">
        <v>21606</v>
      </c>
      <c r="B28804" t="s">
        <v>21607</v>
      </c>
    </row>
    <row r="28806" spans="1:6" x14ac:dyDescent="0.3">
      <c r="A28806">
        <v>7202</v>
      </c>
      <c r="B28806" t="s">
        <v>0</v>
      </c>
      <c r="C28806" t="s">
        <v>1</v>
      </c>
      <c r="D28806" t="s">
        <v>21608</v>
      </c>
      <c r="E28806" t="s">
        <v>3</v>
      </c>
      <c r="F28806" t="s">
        <v>4</v>
      </c>
    </row>
    <row r="28807" spans="1:6" x14ac:dyDescent="0.3">
      <c r="A28807">
        <v>201</v>
      </c>
      <c r="B28807" t="s">
        <v>5</v>
      </c>
      <c r="C28807" t="s">
        <v>1</v>
      </c>
    </row>
    <row r="28808" spans="1:6" x14ac:dyDescent="0.3">
      <c r="A28808" t="s">
        <v>21609</v>
      </c>
      <c r="B28808" t="s">
        <v>21610</v>
      </c>
    </row>
    <row r="28810" spans="1:6" x14ac:dyDescent="0.3">
      <c r="A28810">
        <v>7203</v>
      </c>
      <c r="B28810" t="s">
        <v>0</v>
      </c>
      <c r="C28810" t="s">
        <v>1</v>
      </c>
      <c r="D28810" t="s">
        <v>21611</v>
      </c>
      <c r="E28810" t="s">
        <v>3</v>
      </c>
      <c r="F28810" t="s">
        <v>4</v>
      </c>
    </row>
    <row r="28811" spans="1:6" x14ac:dyDescent="0.3">
      <c r="A28811">
        <v>878</v>
      </c>
      <c r="B28811" t="s">
        <v>5</v>
      </c>
      <c r="C28811" t="s">
        <v>1</v>
      </c>
    </row>
    <row r="28812" spans="1:6" x14ac:dyDescent="0.3">
      <c r="A28812" t="s">
        <v>21612</v>
      </c>
      <c r="B28812" t="s">
        <v>21613</v>
      </c>
    </row>
    <row r="28814" spans="1:6" x14ac:dyDescent="0.3">
      <c r="A28814">
        <v>7204</v>
      </c>
      <c r="B28814" t="s">
        <v>0</v>
      </c>
      <c r="C28814" t="s">
        <v>1</v>
      </c>
      <c r="D28814" t="s">
        <v>21614</v>
      </c>
      <c r="E28814" t="s">
        <v>3</v>
      </c>
      <c r="F28814" t="s">
        <v>4</v>
      </c>
    </row>
    <row r="28815" spans="1:6" x14ac:dyDescent="0.3">
      <c r="A28815">
        <v>996</v>
      </c>
      <c r="B28815" t="s">
        <v>5</v>
      </c>
      <c r="C28815" t="s">
        <v>1</v>
      </c>
    </row>
    <row r="28816" spans="1:6" x14ac:dyDescent="0.3">
      <c r="A28816" t="s">
        <v>21615</v>
      </c>
      <c r="B28816" t="s">
        <v>21616</v>
      </c>
    </row>
    <row r="28818" spans="1:6" x14ac:dyDescent="0.3">
      <c r="A28818">
        <v>7205</v>
      </c>
      <c r="B28818" t="s">
        <v>0</v>
      </c>
      <c r="C28818" t="s">
        <v>1</v>
      </c>
      <c r="D28818" t="s">
        <v>21617</v>
      </c>
      <c r="E28818" t="s">
        <v>3</v>
      </c>
      <c r="F28818" t="s">
        <v>4</v>
      </c>
    </row>
    <row r="28819" spans="1:6" x14ac:dyDescent="0.3">
      <c r="A28819">
        <v>985</v>
      </c>
      <c r="B28819" t="s">
        <v>5</v>
      </c>
      <c r="C28819" t="s">
        <v>1</v>
      </c>
    </row>
    <row r="28820" spans="1:6" x14ac:dyDescent="0.3">
      <c r="A28820" t="s">
        <v>21618</v>
      </c>
      <c r="B28820" t="s">
        <v>21619</v>
      </c>
    </row>
    <row r="28822" spans="1:6" x14ac:dyDescent="0.3">
      <c r="A28822">
        <v>7206</v>
      </c>
      <c r="B28822" t="s">
        <v>0</v>
      </c>
      <c r="C28822" t="s">
        <v>1</v>
      </c>
      <c r="D28822" t="s">
        <v>21620</v>
      </c>
      <c r="E28822" t="s">
        <v>3</v>
      </c>
      <c r="F28822" t="s">
        <v>4</v>
      </c>
    </row>
    <row r="28823" spans="1:6" x14ac:dyDescent="0.3">
      <c r="A28823">
        <v>515</v>
      </c>
      <c r="B28823" t="s">
        <v>5</v>
      </c>
      <c r="C28823" t="s">
        <v>1</v>
      </c>
    </row>
    <row r="28824" spans="1:6" x14ac:dyDescent="0.3">
      <c r="A28824" t="s">
        <v>21621</v>
      </c>
      <c r="B28824" t="s">
        <v>21622</v>
      </c>
    </row>
    <row r="28826" spans="1:6" x14ac:dyDescent="0.3">
      <c r="A28826">
        <v>7207</v>
      </c>
      <c r="B28826" t="s">
        <v>0</v>
      </c>
      <c r="C28826" t="s">
        <v>1</v>
      </c>
      <c r="D28826" t="s">
        <v>21623</v>
      </c>
      <c r="E28826" t="s">
        <v>3</v>
      </c>
      <c r="F28826" t="s">
        <v>4</v>
      </c>
    </row>
    <row r="28827" spans="1:6" x14ac:dyDescent="0.3">
      <c r="A28827">
        <v>71</v>
      </c>
      <c r="B28827" t="s">
        <v>5</v>
      </c>
      <c r="C28827" t="s">
        <v>1</v>
      </c>
    </row>
    <row r="28828" spans="1:6" x14ac:dyDescent="0.3">
      <c r="A28828" t="s">
        <v>21624</v>
      </c>
      <c r="B28828" t="s">
        <v>21625</v>
      </c>
    </row>
    <row r="28830" spans="1:6" x14ac:dyDescent="0.3">
      <c r="A28830">
        <v>7208</v>
      </c>
      <c r="B28830" t="s">
        <v>0</v>
      </c>
      <c r="C28830" t="s">
        <v>1</v>
      </c>
      <c r="D28830" t="s">
        <v>21626</v>
      </c>
      <c r="E28830" t="s">
        <v>3</v>
      </c>
      <c r="F28830" t="s">
        <v>4</v>
      </c>
    </row>
    <row r="28831" spans="1:6" x14ac:dyDescent="0.3">
      <c r="A28831">
        <v>337</v>
      </c>
      <c r="B28831" t="s">
        <v>5</v>
      </c>
      <c r="C28831" t="s">
        <v>1</v>
      </c>
    </row>
    <row r="28832" spans="1:6" x14ac:dyDescent="0.3">
      <c r="A28832" t="s">
        <v>21627</v>
      </c>
      <c r="B28832" t="s">
        <v>21628</v>
      </c>
    </row>
    <row r="28834" spans="1:6" x14ac:dyDescent="0.3">
      <c r="A28834">
        <v>7209</v>
      </c>
      <c r="B28834" t="s">
        <v>0</v>
      </c>
      <c r="C28834" t="s">
        <v>1</v>
      </c>
      <c r="D28834" t="s">
        <v>21629</v>
      </c>
      <c r="E28834" t="s">
        <v>3</v>
      </c>
      <c r="F28834" t="s">
        <v>4</v>
      </c>
    </row>
    <row r="28835" spans="1:6" x14ac:dyDescent="0.3">
      <c r="A28835">
        <v>1235</v>
      </c>
      <c r="B28835" t="s">
        <v>5</v>
      </c>
      <c r="C28835" t="s">
        <v>1</v>
      </c>
    </row>
    <row r="28836" spans="1:6" x14ac:dyDescent="0.3">
      <c r="A28836" t="s">
        <v>21630</v>
      </c>
      <c r="B28836" t="s">
        <v>21631</v>
      </c>
    </row>
    <row r="28838" spans="1:6" x14ac:dyDescent="0.3">
      <c r="A28838">
        <v>7210</v>
      </c>
      <c r="B28838" t="s">
        <v>0</v>
      </c>
      <c r="C28838" t="s">
        <v>1</v>
      </c>
      <c r="D28838" t="s">
        <v>21632</v>
      </c>
      <c r="E28838" t="s">
        <v>3</v>
      </c>
      <c r="F28838" t="s">
        <v>4</v>
      </c>
    </row>
    <row r="28839" spans="1:6" x14ac:dyDescent="0.3">
      <c r="A28839">
        <v>211</v>
      </c>
      <c r="B28839" t="s">
        <v>5</v>
      </c>
      <c r="C28839" t="s">
        <v>1</v>
      </c>
    </row>
    <row r="28840" spans="1:6" x14ac:dyDescent="0.3">
      <c r="A28840" t="s">
        <v>21633</v>
      </c>
      <c r="B28840" t="s">
        <v>21634</v>
      </c>
    </row>
    <row r="28842" spans="1:6" x14ac:dyDescent="0.3">
      <c r="A28842">
        <v>7211</v>
      </c>
      <c r="B28842" t="s">
        <v>0</v>
      </c>
      <c r="C28842" t="s">
        <v>1</v>
      </c>
      <c r="D28842" t="s">
        <v>21635</v>
      </c>
      <c r="E28842" t="s">
        <v>3</v>
      </c>
      <c r="F28842" t="s">
        <v>4</v>
      </c>
    </row>
    <row r="28843" spans="1:6" x14ac:dyDescent="0.3">
      <c r="A28843">
        <v>563</v>
      </c>
      <c r="B28843" t="s">
        <v>5</v>
      </c>
      <c r="C28843" t="s">
        <v>1</v>
      </c>
    </row>
    <row r="28844" spans="1:6" x14ac:dyDescent="0.3">
      <c r="A28844" t="s">
        <v>21636</v>
      </c>
      <c r="B28844" t="s">
        <v>21637</v>
      </c>
    </row>
    <row r="28846" spans="1:6" x14ac:dyDescent="0.3">
      <c r="A28846">
        <v>7212</v>
      </c>
      <c r="B28846" t="s">
        <v>0</v>
      </c>
      <c r="C28846" t="s">
        <v>1</v>
      </c>
      <c r="D28846" t="s">
        <v>21638</v>
      </c>
      <c r="E28846" t="s">
        <v>3</v>
      </c>
      <c r="F28846" t="s">
        <v>4</v>
      </c>
    </row>
    <row r="28847" spans="1:6" x14ac:dyDescent="0.3">
      <c r="A28847">
        <v>627</v>
      </c>
      <c r="B28847" t="s">
        <v>5</v>
      </c>
      <c r="C28847" t="s">
        <v>1</v>
      </c>
    </row>
    <row r="28848" spans="1:6" x14ac:dyDescent="0.3">
      <c r="A28848" t="s">
        <v>21639</v>
      </c>
      <c r="B28848" t="s">
        <v>21640</v>
      </c>
    </row>
    <row r="28850" spans="1:6" x14ac:dyDescent="0.3">
      <c r="A28850">
        <v>7213</v>
      </c>
      <c r="B28850" t="s">
        <v>0</v>
      </c>
      <c r="C28850" t="s">
        <v>1</v>
      </c>
      <c r="D28850" t="s">
        <v>21641</v>
      </c>
      <c r="E28850" t="s">
        <v>3</v>
      </c>
      <c r="F28850" t="s">
        <v>4</v>
      </c>
    </row>
    <row r="28851" spans="1:6" x14ac:dyDescent="0.3">
      <c r="A28851">
        <v>596</v>
      </c>
      <c r="B28851" t="s">
        <v>5</v>
      </c>
      <c r="C28851" t="s">
        <v>1</v>
      </c>
    </row>
    <row r="28852" spans="1:6" x14ac:dyDescent="0.3">
      <c r="A28852" t="s">
        <v>21642</v>
      </c>
      <c r="B28852" t="s">
        <v>21643</v>
      </c>
    </row>
    <row r="28854" spans="1:6" x14ac:dyDescent="0.3">
      <c r="A28854">
        <v>7214</v>
      </c>
      <c r="B28854" t="s">
        <v>0</v>
      </c>
      <c r="C28854" t="s">
        <v>1</v>
      </c>
      <c r="D28854" t="s">
        <v>21644</v>
      </c>
      <c r="E28854" t="s">
        <v>3</v>
      </c>
      <c r="F28854" t="s">
        <v>4</v>
      </c>
    </row>
    <row r="28855" spans="1:6" x14ac:dyDescent="0.3">
      <c r="A28855">
        <v>357</v>
      </c>
      <c r="B28855" t="s">
        <v>5</v>
      </c>
      <c r="C28855" t="s">
        <v>1</v>
      </c>
    </row>
    <row r="28856" spans="1:6" x14ac:dyDescent="0.3">
      <c r="A28856" t="s">
        <v>21645</v>
      </c>
      <c r="B28856" t="s">
        <v>21646</v>
      </c>
    </row>
    <row r="28858" spans="1:6" x14ac:dyDescent="0.3">
      <c r="A28858">
        <v>7215</v>
      </c>
      <c r="B28858" t="s">
        <v>0</v>
      </c>
      <c r="C28858" t="s">
        <v>1</v>
      </c>
      <c r="D28858" t="s">
        <v>21647</v>
      </c>
      <c r="E28858" t="s">
        <v>3</v>
      </c>
      <c r="F28858" t="s">
        <v>4</v>
      </c>
    </row>
    <row r="28859" spans="1:6" x14ac:dyDescent="0.3">
      <c r="A28859">
        <v>118</v>
      </c>
      <c r="B28859" t="s">
        <v>5</v>
      </c>
      <c r="C28859" t="s">
        <v>1</v>
      </c>
    </row>
    <row r="28860" spans="1:6" x14ac:dyDescent="0.3">
      <c r="A28860" t="s">
        <v>21648</v>
      </c>
      <c r="B28860" t="s">
        <v>21649</v>
      </c>
    </row>
    <row r="28862" spans="1:6" x14ac:dyDescent="0.3">
      <c r="A28862">
        <v>7216</v>
      </c>
      <c r="B28862" t="s">
        <v>0</v>
      </c>
      <c r="C28862" t="s">
        <v>1</v>
      </c>
      <c r="D28862" t="s">
        <v>21650</v>
      </c>
      <c r="E28862" t="s">
        <v>3</v>
      </c>
      <c r="F28862" t="s">
        <v>4</v>
      </c>
    </row>
    <row r="28863" spans="1:6" x14ac:dyDescent="0.3">
      <c r="A28863">
        <v>234</v>
      </c>
      <c r="B28863" t="s">
        <v>5</v>
      </c>
      <c r="C28863" t="s">
        <v>1</v>
      </c>
    </row>
    <row r="28864" spans="1:6" x14ac:dyDescent="0.3">
      <c r="A28864" t="s">
        <v>21651</v>
      </c>
      <c r="B28864" t="s">
        <v>21652</v>
      </c>
    </row>
    <row r="28866" spans="1:6" x14ac:dyDescent="0.3">
      <c r="A28866">
        <v>7217</v>
      </c>
      <c r="B28866" t="s">
        <v>0</v>
      </c>
      <c r="C28866" t="s">
        <v>1</v>
      </c>
      <c r="D28866" t="s">
        <v>21653</v>
      </c>
      <c r="E28866" t="s">
        <v>3</v>
      </c>
      <c r="F28866" t="s">
        <v>4</v>
      </c>
    </row>
    <row r="28867" spans="1:6" x14ac:dyDescent="0.3">
      <c r="A28867">
        <v>540</v>
      </c>
      <c r="B28867" t="s">
        <v>5</v>
      </c>
      <c r="C28867" t="s">
        <v>1</v>
      </c>
    </row>
    <row r="28868" spans="1:6" x14ac:dyDescent="0.3">
      <c r="A28868" t="s">
        <v>21654</v>
      </c>
      <c r="B28868" t="s">
        <v>21655</v>
      </c>
    </row>
    <row r="28870" spans="1:6" x14ac:dyDescent="0.3">
      <c r="A28870">
        <v>7218</v>
      </c>
      <c r="B28870" t="s">
        <v>0</v>
      </c>
      <c r="C28870" t="s">
        <v>1</v>
      </c>
      <c r="D28870" t="s">
        <v>21656</v>
      </c>
      <c r="E28870" t="s">
        <v>3</v>
      </c>
      <c r="F28870" t="s">
        <v>4</v>
      </c>
    </row>
    <row r="28871" spans="1:6" x14ac:dyDescent="0.3">
      <c r="A28871">
        <v>263</v>
      </c>
      <c r="B28871" t="s">
        <v>5</v>
      </c>
      <c r="C28871" t="s">
        <v>1</v>
      </c>
    </row>
    <row r="28872" spans="1:6" x14ac:dyDescent="0.3">
      <c r="A28872" t="s">
        <v>21657</v>
      </c>
      <c r="B28872" t="s">
        <v>21658</v>
      </c>
    </row>
    <row r="28874" spans="1:6" x14ac:dyDescent="0.3">
      <c r="A28874">
        <v>7219</v>
      </c>
      <c r="B28874" t="s">
        <v>0</v>
      </c>
      <c r="C28874" t="s">
        <v>1</v>
      </c>
      <c r="D28874" t="s">
        <v>21659</v>
      </c>
      <c r="E28874" t="s">
        <v>3</v>
      </c>
      <c r="F28874" t="s">
        <v>4</v>
      </c>
    </row>
    <row r="28875" spans="1:6" x14ac:dyDescent="0.3">
      <c r="A28875">
        <v>499</v>
      </c>
      <c r="B28875" t="s">
        <v>5</v>
      </c>
      <c r="C28875" t="s">
        <v>1</v>
      </c>
    </row>
    <row r="28876" spans="1:6" x14ac:dyDescent="0.3">
      <c r="A28876" t="s">
        <v>21660</v>
      </c>
      <c r="B28876" t="s">
        <v>21661</v>
      </c>
    </row>
    <row r="28878" spans="1:6" x14ac:dyDescent="0.3">
      <c r="A28878">
        <v>7220</v>
      </c>
      <c r="B28878" t="s">
        <v>0</v>
      </c>
      <c r="C28878" t="s">
        <v>1</v>
      </c>
      <c r="D28878" t="s">
        <v>21662</v>
      </c>
      <c r="E28878" t="s">
        <v>3</v>
      </c>
      <c r="F28878" t="s">
        <v>4</v>
      </c>
    </row>
    <row r="28879" spans="1:6" x14ac:dyDescent="0.3">
      <c r="A28879">
        <v>190</v>
      </c>
      <c r="B28879" t="s">
        <v>5</v>
      </c>
      <c r="C28879" t="s">
        <v>1</v>
      </c>
    </row>
    <row r="28880" spans="1:6" x14ac:dyDescent="0.3">
      <c r="A28880" t="s">
        <v>21663</v>
      </c>
      <c r="B28880" t="s">
        <v>21664</v>
      </c>
    </row>
    <row r="28882" spans="1:6" x14ac:dyDescent="0.3">
      <c r="A28882">
        <v>7221</v>
      </c>
      <c r="B28882" t="s">
        <v>0</v>
      </c>
      <c r="C28882" t="s">
        <v>1</v>
      </c>
      <c r="D28882" t="s">
        <v>21665</v>
      </c>
      <c r="E28882" t="s">
        <v>3</v>
      </c>
      <c r="F28882" t="s">
        <v>4</v>
      </c>
    </row>
    <row r="28883" spans="1:6" x14ac:dyDescent="0.3">
      <c r="A28883">
        <v>385</v>
      </c>
      <c r="B28883" t="s">
        <v>5</v>
      </c>
      <c r="C28883" t="s">
        <v>1</v>
      </c>
    </row>
    <row r="28884" spans="1:6" x14ac:dyDescent="0.3">
      <c r="A28884" t="s">
        <v>21666</v>
      </c>
      <c r="B28884" t="s">
        <v>21667</v>
      </c>
    </row>
    <row r="28886" spans="1:6" x14ac:dyDescent="0.3">
      <c r="A28886">
        <v>7222</v>
      </c>
      <c r="B28886" t="s">
        <v>0</v>
      </c>
      <c r="C28886" t="s">
        <v>1</v>
      </c>
      <c r="D28886" t="s">
        <v>21668</v>
      </c>
      <c r="E28886" t="s">
        <v>3</v>
      </c>
      <c r="F28886" t="s">
        <v>4</v>
      </c>
    </row>
    <row r="28887" spans="1:6" x14ac:dyDescent="0.3">
      <c r="A28887">
        <v>351</v>
      </c>
      <c r="B28887" t="s">
        <v>5</v>
      </c>
      <c r="C28887" t="s">
        <v>1</v>
      </c>
    </row>
    <row r="28888" spans="1:6" x14ac:dyDescent="0.3">
      <c r="A28888" t="s">
        <v>21669</v>
      </c>
      <c r="B28888" t="s">
        <v>21670</v>
      </c>
    </row>
    <row r="28890" spans="1:6" x14ac:dyDescent="0.3">
      <c r="A28890">
        <v>7223</v>
      </c>
      <c r="B28890" t="s">
        <v>0</v>
      </c>
      <c r="C28890" t="s">
        <v>1</v>
      </c>
      <c r="D28890" t="s">
        <v>21671</v>
      </c>
      <c r="E28890" t="s">
        <v>3</v>
      </c>
      <c r="F28890" t="s">
        <v>4</v>
      </c>
    </row>
    <row r="28891" spans="1:6" x14ac:dyDescent="0.3">
      <c r="A28891">
        <v>344</v>
      </c>
      <c r="B28891" t="s">
        <v>5</v>
      </c>
      <c r="C28891" t="s">
        <v>1</v>
      </c>
    </row>
    <row r="28892" spans="1:6" x14ac:dyDescent="0.3">
      <c r="A28892" t="s">
        <v>21672</v>
      </c>
      <c r="B28892" t="s">
        <v>21673</v>
      </c>
    </row>
    <row r="28894" spans="1:6" x14ac:dyDescent="0.3">
      <c r="A28894">
        <v>7224</v>
      </c>
      <c r="B28894" t="s">
        <v>0</v>
      </c>
      <c r="C28894" t="s">
        <v>1</v>
      </c>
      <c r="D28894" t="s">
        <v>21674</v>
      </c>
      <c r="E28894" t="s">
        <v>3</v>
      </c>
      <c r="F28894" t="s">
        <v>4</v>
      </c>
    </row>
    <row r="28895" spans="1:6" x14ac:dyDescent="0.3">
      <c r="A28895">
        <v>198</v>
      </c>
      <c r="B28895" t="s">
        <v>5</v>
      </c>
      <c r="C28895" t="s">
        <v>1</v>
      </c>
    </row>
    <row r="28896" spans="1:6" x14ac:dyDescent="0.3">
      <c r="A28896" t="s">
        <v>21675</v>
      </c>
      <c r="B28896" t="s">
        <v>21676</v>
      </c>
    </row>
    <row r="28898" spans="1:6" x14ac:dyDescent="0.3">
      <c r="A28898">
        <v>7225</v>
      </c>
      <c r="B28898" t="s">
        <v>0</v>
      </c>
      <c r="C28898" t="s">
        <v>1</v>
      </c>
      <c r="D28898" t="s">
        <v>21677</v>
      </c>
      <c r="E28898" t="s">
        <v>3</v>
      </c>
      <c r="F28898" t="s">
        <v>4</v>
      </c>
    </row>
    <row r="28899" spans="1:6" x14ac:dyDescent="0.3">
      <c r="A28899">
        <v>147</v>
      </c>
      <c r="B28899" t="s">
        <v>5</v>
      </c>
      <c r="C28899" t="s">
        <v>1</v>
      </c>
    </row>
    <row r="28900" spans="1:6" x14ac:dyDescent="0.3">
      <c r="A28900" t="s">
        <v>21678</v>
      </c>
      <c r="B28900" t="s">
        <v>21679</v>
      </c>
    </row>
    <row r="28902" spans="1:6" x14ac:dyDescent="0.3">
      <c r="A28902">
        <v>7226</v>
      </c>
      <c r="B28902" t="s">
        <v>0</v>
      </c>
      <c r="C28902" t="s">
        <v>1</v>
      </c>
      <c r="D28902" t="s">
        <v>21680</v>
      </c>
      <c r="E28902" t="s">
        <v>3</v>
      </c>
      <c r="F28902" t="s">
        <v>4</v>
      </c>
    </row>
    <row r="28903" spans="1:6" x14ac:dyDescent="0.3">
      <c r="A28903">
        <v>303</v>
      </c>
      <c r="B28903" t="s">
        <v>5</v>
      </c>
      <c r="C28903" t="s">
        <v>1</v>
      </c>
    </row>
    <row r="28904" spans="1:6" x14ac:dyDescent="0.3">
      <c r="A28904" t="s">
        <v>21681</v>
      </c>
      <c r="B28904" t="s">
        <v>21682</v>
      </c>
    </row>
    <row r="28906" spans="1:6" x14ac:dyDescent="0.3">
      <c r="A28906">
        <v>7227</v>
      </c>
      <c r="B28906" t="s">
        <v>0</v>
      </c>
      <c r="C28906" t="s">
        <v>1</v>
      </c>
      <c r="D28906" t="s">
        <v>21683</v>
      </c>
      <c r="E28906" t="s">
        <v>3</v>
      </c>
      <c r="F28906" t="s">
        <v>4</v>
      </c>
    </row>
    <row r="28907" spans="1:6" x14ac:dyDescent="0.3">
      <c r="A28907">
        <v>508</v>
      </c>
      <c r="B28907" t="s">
        <v>5</v>
      </c>
      <c r="C28907" t="s">
        <v>1</v>
      </c>
    </row>
    <row r="28908" spans="1:6" x14ac:dyDescent="0.3">
      <c r="A28908" t="s">
        <v>21684</v>
      </c>
      <c r="B28908" t="s">
        <v>21685</v>
      </c>
    </row>
    <row r="28910" spans="1:6" x14ac:dyDescent="0.3">
      <c r="A28910">
        <v>7228</v>
      </c>
      <c r="B28910" t="s">
        <v>0</v>
      </c>
      <c r="C28910" t="s">
        <v>1</v>
      </c>
      <c r="D28910" t="s">
        <v>21686</v>
      </c>
      <c r="E28910" t="s">
        <v>3</v>
      </c>
      <c r="F28910" t="s">
        <v>4</v>
      </c>
    </row>
    <row r="28911" spans="1:6" x14ac:dyDescent="0.3">
      <c r="A28911">
        <v>194</v>
      </c>
      <c r="B28911" t="s">
        <v>5</v>
      </c>
      <c r="C28911" t="s">
        <v>1</v>
      </c>
    </row>
    <row r="28912" spans="1:6" x14ac:dyDescent="0.3">
      <c r="A28912" t="s">
        <v>21687</v>
      </c>
      <c r="B28912" t="s">
        <v>21688</v>
      </c>
    </row>
    <row r="28914" spans="1:6" x14ac:dyDescent="0.3">
      <c r="A28914">
        <v>7229</v>
      </c>
      <c r="B28914" t="s">
        <v>0</v>
      </c>
      <c r="C28914" t="s">
        <v>1</v>
      </c>
      <c r="D28914" t="s">
        <v>21689</v>
      </c>
      <c r="E28914" t="s">
        <v>3</v>
      </c>
      <c r="F28914" t="s">
        <v>4</v>
      </c>
    </row>
    <row r="28915" spans="1:6" x14ac:dyDescent="0.3">
      <c r="A28915">
        <v>1404</v>
      </c>
      <c r="B28915" t="s">
        <v>5</v>
      </c>
      <c r="C28915" t="s">
        <v>1</v>
      </c>
    </row>
    <row r="28916" spans="1:6" x14ac:dyDescent="0.3">
      <c r="A28916" t="s">
        <v>21690</v>
      </c>
      <c r="B28916" t="s">
        <v>21691</v>
      </c>
    </row>
    <row r="28918" spans="1:6" x14ac:dyDescent="0.3">
      <c r="A28918">
        <v>7230</v>
      </c>
      <c r="B28918" t="s">
        <v>0</v>
      </c>
      <c r="C28918" t="s">
        <v>1</v>
      </c>
      <c r="D28918" t="s">
        <v>21692</v>
      </c>
      <c r="E28918" t="s">
        <v>3</v>
      </c>
      <c r="F28918" t="s">
        <v>4</v>
      </c>
    </row>
    <row r="28919" spans="1:6" x14ac:dyDescent="0.3">
      <c r="A28919">
        <v>158</v>
      </c>
      <c r="B28919" t="s">
        <v>5</v>
      </c>
      <c r="C28919" t="s">
        <v>1</v>
      </c>
    </row>
    <row r="28920" spans="1:6" x14ac:dyDescent="0.3">
      <c r="A28920" t="s">
        <v>21693</v>
      </c>
      <c r="B28920" t="s">
        <v>21694</v>
      </c>
    </row>
    <row r="28922" spans="1:6" x14ac:dyDescent="0.3">
      <c r="A28922">
        <v>7231</v>
      </c>
      <c r="B28922" t="s">
        <v>0</v>
      </c>
      <c r="C28922" t="s">
        <v>1</v>
      </c>
      <c r="D28922" t="s">
        <v>21695</v>
      </c>
      <c r="E28922" t="s">
        <v>3</v>
      </c>
      <c r="F28922" t="s">
        <v>4</v>
      </c>
    </row>
    <row r="28923" spans="1:6" x14ac:dyDescent="0.3">
      <c r="A28923">
        <v>692</v>
      </c>
      <c r="B28923" t="s">
        <v>5</v>
      </c>
      <c r="C28923" t="s">
        <v>1</v>
      </c>
    </row>
    <row r="28924" spans="1:6" x14ac:dyDescent="0.3">
      <c r="A28924" t="s">
        <v>21696</v>
      </c>
      <c r="B28924" t="s">
        <v>21697</v>
      </c>
    </row>
    <row r="28926" spans="1:6" x14ac:dyDescent="0.3">
      <c r="A28926">
        <v>7232</v>
      </c>
      <c r="B28926" t="s">
        <v>0</v>
      </c>
      <c r="C28926" t="s">
        <v>1</v>
      </c>
      <c r="D28926" t="s">
        <v>21698</v>
      </c>
      <c r="E28926" t="s">
        <v>3</v>
      </c>
      <c r="F28926" t="s">
        <v>4</v>
      </c>
    </row>
    <row r="28927" spans="1:6" x14ac:dyDescent="0.3">
      <c r="A28927">
        <v>1643</v>
      </c>
      <c r="B28927" t="s">
        <v>5</v>
      </c>
      <c r="C28927" t="s">
        <v>1</v>
      </c>
    </row>
    <row r="28928" spans="1:6" x14ac:dyDescent="0.3">
      <c r="A28928" t="s">
        <v>21699</v>
      </c>
      <c r="B28928" t="s">
        <v>21700</v>
      </c>
    </row>
    <row r="28930" spans="1:6" x14ac:dyDescent="0.3">
      <c r="A28930">
        <v>7233</v>
      </c>
      <c r="B28930" t="s">
        <v>0</v>
      </c>
      <c r="C28930" t="s">
        <v>1</v>
      </c>
      <c r="D28930" t="s">
        <v>21701</v>
      </c>
      <c r="E28930" t="s">
        <v>3</v>
      </c>
      <c r="F28930" t="s">
        <v>4</v>
      </c>
    </row>
    <row r="28931" spans="1:6" x14ac:dyDescent="0.3">
      <c r="A28931">
        <v>114</v>
      </c>
      <c r="B28931" t="s">
        <v>5</v>
      </c>
      <c r="C28931" t="s">
        <v>1</v>
      </c>
    </row>
    <row r="28932" spans="1:6" x14ac:dyDescent="0.3">
      <c r="A28932" t="s">
        <v>21702</v>
      </c>
      <c r="B28932" t="s">
        <v>21703</v>
      </c>
    </row>
    <row r="28934" spans="1:6" x14ac:dyDescent="0.3">
      <c r="A28934">
        <v>7234</v>
      </c>
      <c r="B28934" t="s">
        <v>0</v>
      </c>
      <c r="C28934" t="s">
        <v>1</v>
      </c>
      <c r="D28934" t="s">
        <v>21704</v>
      </c>
      <c r="E28934" t="s">
        <v>3</v>
      </c>
      <c r="F28934" t="s">
        <v>4</v>
      </c>
    </row>
    <row r="28935" spans="1:6" x14ac:dyDescent="0.3">
      <c r="A28935">
        <v>174</v>
      </c>
      <c r="B28935" t="s">
        <v>5</v>
      </c>
      <c r="C28935" t="s">
        <v>1</v>
      </c>
    </row>
    <row r="28936" spans="1:6" x14ac:dyDescent="0.3">
      <c r="A28936" t="s">
        <v>21705</v>
      </c>
      <c r="B28936" t="s">
        <v>21706</v>
      </c>
    </row>
    <row r="28938" spans="1:6" x14ac:dyDescent="0.3">
      <c r="A28938">
        <v>7235</v>
      </c>
      <c r="B28938" t="s">
        <v>0</v>
      </c>
      <c r="C28938" t="s">
        <v>1</v>
      </c>
      <c r="D28938" t="s">
        <v>21707</v>
      </c>
      <c r="E28938" t="s">
        <v>3</v>
      </c>
      <c r="F28938" t="s">
        <v>4</v>
      </c>
    </row>
    <row r="28939" spans="1:6" x14ac:dyDescent="0.3">
      <c r="A28939">
        <v>214</v>
      </c>
      <c r="B28939" t="s">
        <v>5</v>
      </c>
      <c r="C28939" t="s">
        <v>1</v>
      </c>
    </row>
    <row r="28940" spans="1:6" x14ac:dyDescent="0.3">
      <c r="A28940" t="s">
        <v>21708</v>
      </c>
      <c r="B28940" t="s">
        <v>21709</v>
      </c>
    </row>
    <row r="28942" spans="1:6" x14ac:dyDescent="0.3">
      <c r="A28942">
        <v>7236</v>
      </c>
      <c r="B28942" t="s">
        <v>0</v>
      </c>
      <c r="C28942" t="s">
        <v>1</v>
      </c>
      <c r="D28942" t="s">
        <v>21710</v>
      </c>
      <c r="E28942" t="s">
        <v>3</v>
      </c>
      <c r="F28942" t="s">
        <v>4</v>
      </c>
    </row>
    <row r="28943" spans="1:6" x14ac:dyDescent="0.3">
      <c r="A28943">
        <v>1428</v>
      </c>
      <c r="B28943" t="s">
        <v>5</v>
      </c>
      <c r="C28943" t="s">
        <v>1</v>
      </c>
    </row>
    <row r="28944" spans="1:6" x14ac:dyDescent="0.3">
      <c r="A28944" t="s">
        <v>21711</v>
      </c>
      <c r="B28944" t="s">
        <v>21712</v>
      </c>
    </row>
    <row r="28946" spans="1:6" x14ac:dyDescent="0.3">
      <c r="A28946">
        <v>7237</v>
      </c>
      <c r="B28946" t="s">
        <v>0</v>
      </c>
      <c r="C28946" t="s">
        <v>1</v>
      </c>
      <c r="D28946" t="s">
        <v>21713</v>
      </c>
      <c r="E28946" t="s">
        <v>3</v>
      </c>
      <c r="F28946" t="s">
        <v>4</v>
      </c>
    </row>
    <row r="28947" spans="1:6" x14ac:dyDescent="0.3">
      <c r="A28947">
        <v>189</v>
      </c>
      <c r="B28947" t="s">
        <v>5</v>
      </c>
      <c r="C28947" t="s">
        <v>1</v>
      </c>
    </row>
    <row r="28948" spans="1:6" x14ac:dyDescent="0.3">
      <c r="A28948" t="s">
        <v>21714</v>
      </c>
      <c r="B28948" t="s">
        <v>21715</v>
      </c>
    </row>
    <row r="28950" spans="1:6" x14ac:dyDescent="0.3">
      <c r="A28950">
        <v>7238</v>
      </c>
      <c r="B28950" t="s">
        <v>0</v>
      </c>
      <c r="C28950" t="s">
        <v>1</v>
      </c>
      <c r="D28950" t="s">
        <v>21716</v>
      </c>
      <c r="E28950" t="s">
        <v>3</v>
      </c>
      <c r="F28950" t="s">
        <v>4</v>
      </c>
    </row>
    <row r="28951" spans="1:6" x14ac:dyDescent="0.3">
      <c r="A28951">
        <v>319</v>
      </c>
      <c r="B28951" t="s">
        <v>5</v>
      </c>
      <c r="C28951" t="s">
        <v>1</v>
      </c>
    </row>
    <row r="28952" spans="1:6" x14ac:dyDescent="0.3">
      <c r="A28952" t="s">
        <v>21717</v>
      </c>
      <c r="B28952" t="s">
        <v>21718</v>
      </c>
    </row>
    <row r="28954" spans="1:6" x14ac:dyDescent="0.3">
      <c r="A28954">
        <v>7239</v>
      </c>
      <c r="B28954" t="s">
        <v>0</v>
      </c>
      <c r="C28954" t="s">
        <v>1</v>
      </c>
      <c r="D28954" t="s">
        <v>21719</v>
      </c>
      <c r="E28954" t="s">
        <v>3</v>
      </c>
      <c r="F28954" t="s">
        <v>4</v>
      </c>
    </row>
    <row r="28955" spans="1:6" x14ac:dyDescent="0.3">
      <c r="A28955">
        <v>113</v>
      </c>
      <c r="B28955" t="s">
        <v>5</v>
      </c>
      <c r="C28955" t="s">
        <v>1</v>
      </c>
    </row>
    <row r="28956" spans="1:6" x14ac:dyDescent="0.3">
      <c r="A28956" t="s">
        <v>21720</v>
      </c>
      <c r="B28956" t="s">
        <v>21721</v>
      </c>
    </row>
    <row r="28958" spans="1:6" x14ac:dyDescent="0.3">
      <c r="A28958">
        <v>7240</v>
      </c>
      <c r="B28958" t="s">
        <v>0</v>
      </c>
      <c r="C28958" t="s">
        <v>1</v>
      </c>
      <c r="D28958" t="s">
        <v>21722</v>
      </c>
      <c r="E28958" t="s">
        <v>3</v>
      </c>
      <c r="F28958" t="s">
        <v>4</v>
      </c>
    </row>
    <row r="28959" spans="1:6" x14ac:dyDescent="0.3">
      <c r="A28959">
        <v>94</v>
      </c>
      <c r="B28959" t="s">
        <v>5</v>
      </c>
      <c r="C28959" t="s">
        <v>1</v>
      </c>
    </row>
    <row r="28960" spans="1:6" x14ac:dyDescent="0.3">
      <c r="A28960" t="s">
        <v>21723</v>
      </c>
      <c r="B28960" t="s">
        <v>21724</v>
      </c>
    </row>
    <row r="28962" spans="1:6" x14ac:dyDescent="0.3">
      <c r="A28962">
        <v>7241</v>
      </c>
      <c r="B28962" t="s">
        <v>0</v>
      </c>
      <c r="C28962" t="s">
        <v>1</v>
      </c>
      <c r="D28962" t="s">
        <v>21725</v>
      </c>
      <c r="E28962" t="s">
        <v>3</v>
      </c>
      <c r="F28962" t="s">
        <v>4</v>
      </c>
    </row>
    <row r="28963" spans="1:6" x14ac:dyDescent="0.3">
      <c r="A28963">
        <v>107</v>
      </c>
      <c r="B28963" t="s">
        <v>5</v>
      </c>
      <c r="C28963" t="s">
        <v>1</v>
      </c>
    </row>
    <row r="28964" spans="1:6" x14ac:dyDescent="0.3">
      <c r="A28964" t="s">
        <v>21726</v>
      </c>
      <c r="B28964" t="s">
        <v>21727</v>
      </c>
    </row>
    <row r="28966" spans="1:6" x14ac:dyDescent="0.3">
      <c r="A28966">
        <v>7242</v>
      </c>
      <c r="B28966" t="s">
        <v>0</v>
      </c>
      <c r="C28966" t="s">
        <v>1</v>
      </c>
      <c r="D28966" t="s">
        <v>21728</v>
      </c>
      <c r="E28966" t="s">
        <v>3</v>
      </c>
      <c r="F28966" t="s">
        <v>4</v>
      </c>
    </row>
    <row r="28967" spans="1:6" x14ac:dyDescent="0.3">
      <c r="A28967">
        <v>161</v>
      </c>
      <c r="B28967" t="s">
        <v>5</v>
      </c>
      <c r="C28967" t="s">
        <v>1</v>
      </c>
    </row>
    <row r="28968" spans="1:6" x14ac:dyDescent="0.3">
      <c r="A28968" t="s">
        <v>21729</v>
      </c>
      <c r="B28968" t="s">
        <v>21730</v>
      </c>
    </row>
    <row r="28970" spans="1:6" x14ac:dyDescent="0.3">
      <c r="A28970">
        <v>7243</v>
      </c>
      <c r="B28970" t="s">
        <v>0</v>
      </c>
      <c r="C28970" t="s">
        <v>1</v>
      </c>
      <c r="D28970" t="s">
        <v>21731</v>
      </c>
      <c r="E28970" t="s">
        <v>3</v>
      </c>
      <c r="F28970" t="s">
        <v>4</v>
      </c>
    </row>
    <row r="28971" spans="1:6" x14ac:dyDescent="0.3">
      <c r="A28971">
        <v>73</v>
      </c>
      <c r="B28971" t="s">
        <v>5</v>
      </c>
      <c r="C28971" t="s">
        <v>1</v>
      </c>
    </row>
    <row r="28972" spans="1:6" x14ac:dyDescent="0.3">
      <c r="A28972" t="s">
        <v>21732</v>
      </c>
      <c r="B28972" t="s">
        <v>21733</v>
      </c>
    </row>
    <row r="28974" spans="1:6" x14ac:dyDescent="0.3">
      <c r="A28974">
        <v>7244</v>
      </c>
      <c r="B28974" t="s">
        <v>0</v>
      </c>
      <c r="C28974" t="s">
        <v>1</v>
      </c>
      <c r="D28974" t="s">
        <v>21734</v>
      </c>
      <c r="E28974" t="s">
        <v>3</v>
      </c>
      <c r="F28974" t="s">
        <v>4</v>
      </c>
    </row>
    <row r="28975" spans="1:6" x14ac:dyDescent="0.3">
      <c r="A28975">
        <v>464</v>
      </c>
      <c r="B28975" t="s">
        <v>5</v>
      </c>
      <c r="C28975" t="s">
        <v>1</v>
      </c>
    </row>
    <row r="28976" spans="1:6" x14ac:dyDescent="0.3">
      <c r="A28976" t="s">
        <v>21735</v>
      </c>
      <c r="B28976" t="s">
        <v>21736</v>
      </c>
    </row>
    <row r="28978" spans="1:6" x14ac:dyDescent="0.3">
      <c r="A28978">
        <v>7245</v>
      </c>
      <c r="B28978" t="s">
        <v>0</v>
      </c>
      <c r="C28978" t="s">
        <v>1</v>
      </c>
      <c r="D28978" t="s">
        <v>21737</v>
      </c>
      <c r="E28978" t="s">
        <v>3</v>
      </c>
      <c r="F28978" t="s">
        <v>4</v>
      </c>
    </row>
    <row r="28979" spans="1:6" x14ac:dyDescent="0.3">
      <c r="A28979">
        <v>166</v>
      </c>
      <c r="B28979" t="s">
        <v>5</v>
      </c>
      <c r="C28979" t="s">
        <v>1</v>
      </c>
    </row>
    <row r="28980" spans="1:6" x14ac:dyDescent="0.3">
      <c r="A28980" t="s">
        <v>21738</v>
      </c>
      <c r="B28980" t="s">
        <v>21739</v>
      </c>
    </row>
    <row r="28982" spans="1:6" x14ac:dyDescent="0.3">
      <c r="A28982">
        <v>7246</v>
      </c>
      <c r="B28982" t="s">
        <v>0</v>
      </c>
      <c r="C28982" t="s">
        <v>1</v>
      </c>
      <c r="D28982" t="s">
        <v>21740</v>
      </c>
      <c r="E28982" t="s">
        <v>3</v>
      </c>
      <c r="F28982" t="s">
        <v>4</v>
      </c>
    </row>
    <row r="28983" spans="1:6" x14ac:dyDescent="0.3">
      <c r="A28983">
        <v>179</v>
      </c>
      <c r="B28983" t="s">
        <v>5</v>
      </c>
      <c r="C28983" t="s">
        <v>1</v>
      </c>
    </row>
    <row r="28984" spans="1:6" x14ac:dyDescent="0.3">
      <c r="A28984" t="s">
        <v>21741</v>
      </c>
      <c r="B28984" t="s">
        <v>21742</v>
      </c>
    </row>
    <row r="28986" spans="1:6" x14ac:dyDescent="0.3">
      <c r="A28986">
        <v>7247</v>
      </c>
      <c r="B28986" t="s">
        <v>0</v>
      </c>
      <c r="C28986" t="s">
        <v>1</v>
      </c>
      <c r="D28986" t="s">
        <v>21743</v>
      </c>
      <c r="E28986" t="s">
        <v>3</v>
      </c>
      <c r="F28986" t="s">
        <v>4</v>
      </c>
    </row>
    <row r="28987" spans="1:6" x14ac:dyDescent="0.3">
      <c r="A28987">
        <v>87</v>
      </c>
      <c r="B28987" t="s">
        <v>5</v>
      </c>
      <c r="C28987" t="s">
        <v>1</v>
      </c>
    </row>
    <row r="28988" spans="1:6" x14ac:dyDescent="0.3">
      <c r="A28988" t="s">
        <v>21744</v>
      </c>
      <c r="B28988" t="s">
        <v>21745</v>
      </c>
    </row>
    <row r="28990" spans="1:6" x14ac:dyDescent="0.3">
      <c r="A28990">
        <v>7248</v>
      </c>
      <c r="B28990" t="s">
        <v>0</v>
      </c>
      <c r="C28990" t="s">
        <v>1</v>
      </c>
      <c r="D28990" t="s">
        <v>21746</v>
      </c>
      <c r="E28990" t="s">
        <v>3</v>
      </c>
      <c r="F28990" t="s">
        <v>4</v>
      </c>
    </row>
    <row r="28991" spans="1:6" x14ac:dyDescent="0.3">
      <c r="A28991">
        <v>136</v>
      </c>
      <c r="B28991" t="s">
        <v>5</v>
      </c>
      <c r="C28991" t="s">
        <v>1</v>
      </c>
    </row>
    <row r="28992" spans="1:6" x14ac:dyDescent="0.3">
      <c r="A28992" t="s">
        <v>21747</v>
      </c>
      <c r="B28992" t="s">
        <v>21748</v>
      </c>
    </row>
    <row r="28994" spans="1:6" x14ac:dyDescent="0.3">
      <c r="A28994">
        <v>7249</v>
      </c>
      <c r="B28994" t="s">
        <v>0</v>
      </c>
      <c r="C28994" t="s">
        <v>1</v>
      </c>
      <c r="D28994" t="s">
        <v>21749</v>
      </c>
      <c r="E28994" t="s">
        <v>3</v>
      </c>
      <c r="F28994" t="s">
        <v>4</v>
      </c>
    </row>
    <row r="28995" spans="1:6" x14ac:dyDescent="0.3">
      <c r="A28995">
        <v>90</v>
      </c>
      <c r="B28995" t="s">
        <v>5</v>
      </c>
      <c r="C28995" t="s">
        <v>1</v>
      </c>
    </row>
    <row r="28996" spans="1:6" x14ac:dyDescent="0.3">
      <c r="A28996" t="s">
        <v>21750</v>
      </c>
      <c r="B28996" t="s">
        <v>21751</v>
      </c>
    </row>
    <row r="28998" spans="1:6" x14ac:dyDescent="0.3">
      <c r="A28998">
        <v>7250</v>
      </c>
      <c r="B28998" t="s">
        <v>0</v>
      </c>
      <c r="C28998" t="s">
        <v>1</v>
      </c>
      <c r="D28998" t="s">
        <v>21752</v>
      </c>
      <c r="E28998" t="s">
        <v>3</v>
      </c>
      <c r="F28998" t="s">
        <v>4</v>
      </c>
    </row>
    <row r="28999" spans="1:6" x14ac:dyDescent="0.3">
      <c r="A28999">
        <v>104</v>
      </c>
      <c r="B28999" t="s">
        <v>5</v>
      </c>
      <c r="C28999" t="s">
        <v>1</v>
      </c>
    </row>
    <row r="29000" spans="1:6" x14ac:dyDescent="0.3">
      <c r="A29000" t="s">
        <v>21753</v>
      </c>
      <c r="B29000" t="s">
        <v>21754</v>
      </c>
    </row>
    <row r="29002" spans="1:6" x14ac:dyDescent="0.3">
      <c r="A29002">
        <v>7251</v>
      </c>
      <c r="B29002" t="s">
        <v>0</v>
      </c>
      <c r="C29002" t="s">
        <v>1</v>
      </c>
      <c r="D29002" t="s">
        <v>21755</v>
      </c>
      <c r="E29002" t="s">
        <v>3</v>
      </c>
      <c r="F29002" t="s">
        <v>4</v>
      </c>
    </row>
    <row r="29003" spans="1:6" x14ac:dyDescent="0.3">
      <c r="A29003">
        <v>457</v>
      </c>
      <c r="B29003" t="s">
        <v>5</v>
      </c>
      <c r="C29003" t="s">
        <v>1</v>
      </c>
    </row>
    <row r="29004" spans="1:6" x14ac:dyDescent="0.3">
      <c r="A29004" t="s">
        <v>21756</v>
      </c>
      <c r="B29004" t="s">
        <v>21757</v>
      </c>
    </row>
    <row r="29006" spans="1:6" x14ac:dyDescent="0.3">
      <c r="A29006">
        <v>7252</v>
      </c>
      <c r="B29006" t="s">
        <v>0</v>
      </c>
      <c r="C29006" t="s">
        <v>1</v>
      </c>
      <c r="D29006" t="s">
        <v>21758</v>
      </c>
      <c r="E29006" t="s">
        <v>3</v>
      </c>
      <c r="F29006" t="s">
        <v>4</v>
      </c>
    </row>
    <row r="29007" spans="1:6" x14ac:dyDescent="0.3">
      <c r="A29007">
        <v>632</v>
      </c>
      <c r="B29007" t="s">
        <v>5</v>
      </c>
      <c r="C29007" t="s">
        <v>1</v>
      </c>
    </row>
    <row r="29008" spans="1:6" x14ac:dyDescent="0.3">
      <c r="A29008" t="s">
        <v>21759</v>
      </c>
      <c r="B29008" t="s">
        <v>21760</v>
      </c>
    </row>
    <row r="29010" spans="1:6" x14ac:dyDescent="0.3">
      <c r="A29010">
        <v>7253</v>
      </c>
      <c r="B29010" t="s">
        <v>0</v>
      </c>
      <c r="C29010" t="s">
        <v>1</v>
      </c>
      <c r="D29010" t="s">
        <v>21761</v>
      </c>
      <c r="E29010" t="s">
        <v>3</v>
      </c>
      <c r="F29010" t="s">
        <v>4</v>
      </c>
    </row>
    <row r="29011" spans="1:6" x14ac:dyDescent="0.3">
      <c r="A29011">
        <v>144</v>
      </c>
      <c r="B29011" t="s">
        <v>5</v>
      </c>
      <c r="C29011" t="s">
        <v>1</v>
      </c>
    </row>
    <row r="29012" spans="1:6" x14ac:dyDescent="0.3">
      <c r="A29012" t="s">
        <v>21762</v>
      </c>
      <c r="B29012" t="s">
        <v>21763</v>
      </c>
    </row>
    <row r="29014" spans="1:6" x14ac:dyDescent="0.3">
      <c r="A29014">
        <v>7254</v>
      </c>
      <c r="B29014" t="s">
        <v>0</v>
      </c>
      <c r="C29014" t="s">
        <v>1</v>
      </c>
      <c r="D29014" t="s">
        <v>21764</v>
      </c>
      <c r="E29014" t="s">
        <v>3</v>
      </c>
      <c r="F29014" t="s">
        <v>4</v>
      </c>
    </row>
    <row r="29015" spans="1:6" x14ac:dyDescent="0.3">
      <c r="A29015">
        <v>310</v>
      </c>
      <c r="B29015" t="s">
        <v>5</v>
      </c>
      <c r="C29015" t="s">
        <v>1</v>
      </c>
    </row>
    <row r="29016" spans="1:6" x14ac:dyDescent="0.3">
      <c r="A29016" t="s">
        <v>21765</v>
      </c>
      <c r="B29016" t="s">
        <v>21766</v>
      </c>
    </row>
    <row r="29018" spans="1:6" x14ac:dyDescent="0.3">
      <c r="A29018">
        <v>7255</v>
      </c>
      <c r="B29018" t="s">
        <v>0</v>
      </c>
      <c r="C29018" t="s">
        <v>1</v>
      </c>
      <c r="D29018" t="s">
        <v>21767</v>
      </c>
      <c r="E29018" t="s">
        <v>3</v>
      </c>
      <c r="F29018" t="s">
        <v>4</v>
      </c>
    </row>
    <row r="29019" spans="1:6" x14ac:dyDescent="0.3">
      <c r="A29019">
        <v>668</v>
      </c>
      <c r="B29019" t="s">
        <v>5</v>
      </c>
      <c r="C29019" t="s">
        <v>1</v>
      </c>
    </row>
    <row r="29020" spans="1:6" x14ac:dyDescent="0.3">
      <c r="A29020" t="s">
        <v>21768</v>
      </c>
      <c r="B29020" t="s">
        <v>21769</v>
      </c>
    </row>
    <row r="29022" spans="1:6" x14ac:dyDescent="0.3">
      <c r="A29022">
        <v>7256</v>
      </c>
      <c r="B29022" t="s">
        <v>0</v>
      </c>
      <c r="C29022" t="s">
        <v>1</v>
      </c>
      <c r="D29022" t="s">
        <v>21770</v>
      </c>
      <c r="E29022" t="s">
        <v>3</v>
      </c>
      <c r="F29022" t="s">
        <v>4</v>
      </c>
    </row>
    <row r="29023" spans="1:6" x14ac:dyDescent="0.3">
      <c r="A29023">
        <v>372</v>
      </c>
      <c r="B29023" t="s">
        <v>5</v>
      </c>
      <c r="C29023" t="s">
        <v>1</v>
      </c>
    </row>
    <row r="29024" spans="1:6" x14ac:dyDescent="0.3">
      <c r="A29024" t="s">
        <v>21771</v>
      </c>
      <c r="B29024" t="s">
        <v>21772</v>
      </c>
    </row>
    <row r="29026" spans="1:6" x14ac:dyDescent="0.3">
      <c r="A29026">
        <v>7257</v>
      </c>
      <c r="B29026" t="s">
        <v>0</v>
      </c>
      <c r="C29026" t="s">
        <v>1</v>
      </c>
      <c r="D29026" t="s">
        <v>21773</v>
      </c>
      <c r="E29026" t="s">
        <v>3</v>
      </c>
      <c r="F29026" t="s">
        <v>4</v>
      </c>
    </row>
    <row r="29027" spans="1:6" x14ac:dyDescent="0.3">
      <c r="A29027">
        <v>601</v>
      </c>
      <c r="B29027" t="s">
        <v>5</v>
      </c>
      <c r="C29027" t="s">
        <v>1</v>
      </c>
    </row>
    <row r="29028" spans="1:6" x14ac:dyDescent="0.3">
      <c r="A29028" t="s">
        <v>21774</v>
      </c>
      <c r="B29028" t="s">
        <v>21775</v>
      </c>
    </row>
    <row r="29030" spans="1:6" x14ac:dyDescent="0.3">
      <c r="A29030">
        <v>7258</v>
      </c>
      <c r="B29030" t="s">
        <v>0</v>
      </c>
      <c r="C29030" t="s">
        <v>1</v>
      </c>
      <c r="D29030" t="s">
        <v>21776</v>
      </c>
      <c r="E29030" t="s">
        <v>3</v>
      </c>
      <c r="F29030" t="s">
        <v>4</v>
      </c>
    </row>
    <row r="29031" spans="1:6" x14ac:dyDescent="0.3">
      <c r="A29031">
        <v>171</v>
      </c>
      <c r="B29031" t="s">
        <v>5</v>
      </c>
      <c r="C29031" t="s">
        <v>1</v>
      </c>
    </row>
    <row r="29032" spans="1:6" x14ac:dyDescent="0.3">
      <c r="A29032" t="s">
        <v>21777</v>
      </c>
      <c r="B29032" t="s">
        <v>21778</v>
      </c>
    </row>
    <row r="29034" spans="1:6" x14ac:dyDescent="0.3">
      <c r="A29034">
        <v>7259</v>
      </c>
      <c r="B29034" t="s">
        <v>0</v>
      </c>
      <c r="C29034" t="s">
        <v>1</v>
      </c>
      <c r="D29034" t="s">
        <v>21779</v>
      </c>
      <c r="E29034" t="s">
        <v>3</v>
      </c>
      <c r="F29034" t="s">
        <v>4</v>
      </c>
    </row>
    <row r="29035" spans="1:6" x14ac:dyDescent="0.3">
      <c r="A29035">
        <v>1632</v>
      </c>
      <c r="B29035" t="s">
        <v>5</v>
      </c>
      <c r="C29035" t="s">
        <v>1</v>
      </c>
    </row>
    <row r="29036" spans="1:6" x14ac:dyDescent="0.3">
      <c r="A29036" t="s">
        <v>21780</v>
      </c>
      <c r="B29036" t="s">
        <v>21781</v>
      </c>
    </row>
    <row r="29038" spans="1:6" x14ac:dyDescent="0.3">
      <c r="A29038">
        <v>7260</v>
      </c>
      <c r="B29038" t="s">
        <v>0</v>
      </c>
      <c r="C29038" t="s">
        <v>1</v>
      </c>
      <c r="D29038" t="s">
        <v>21782</v>
      </c>
      <c r="E29038" t="s">
        <v>3</v>
      </c>
      <c r="F29038" t="s">
        <v>4</v>
      </c>
    </row>
    <row r="29039" spans="1:6" x14ac:dyDescent="0.3">
      <c r="A29039">
        <v>86</v>
      </c>
      <c r="B29039" t="s">
        <v>5</v>
      </c>
      <c r="C29039" t="s">
        <v>1</v>
      </c>
    </row>
    <row r="29040" spans="1:6" x14ac:dyDescent="0.3">
      <c r="A29040" t="s">
        <v>21783</v>
      </c>
      <c r="B29040" t="s">
        <v>21784</v>
      </c>
    </row>
    <row r="29042" spans="1:6" x14ac:dyDescent="0.3">
      <c r="A29042">
        <v>7261</v>
      </c>
      <c r="B29042" t="s">
        <v>0</v>
      </c>
      <c r="C29042" t="s">
        <v>1</v>
      </c>
      <c r="D29042" t="s">
        <v>21785</v>
      </c>
      <c r="E29042" t="s">
        <v>3</v>
      </c>
      <c r="F29042" t="s">
        <v>4</v>
      </c>
    </row>
    <row r="29043" spans="1:6" x14ac:dyDescent="0.3">
      <c r="A29043">
        <v>85</v>
      </c>
      <c r="B29043" t="s">
        <v>5</v>
      </c>
      <c r="C29043" t="s">
        <v>1</v>
      </c>
    </row>
    <row r="29044" spans="1:6" x14ac:dyDescent="0.3">
      <c r="A29044" t="s">
        <v>21786</v>
      </c>
      <c r="B29044" t="s">
        <v>21787</v>
      </c>
    </row>
    <row r="29046" spans="1:6" x14ac:dyDescent="0.3">
      <c r="A29046">
        <v>7262</v>
      </c>
      <c r="B29046" t="s">
        <v>0</v>
      </c>
      <c r="C29046" t="s">
        <v>1</v>
      </c>
      <c r="D29046" t="s">
        <v>21788</v>
      </c>
      <c r="E29046" t="s">
        <v>3</v>
      </c>
      <c r="F29046" t="s">
        <v>4</v>
      </c>
    </row>
    <row r="29047" spans="1:6" x14ac:dyDescent="0.3">
      <c r="A29047">
        <v>294</v>
      </c>
      <c r="B29047" t="s">
        <v>5</v>
      </c>
      <c r="C29047" t="s">
        <v>1</v>
      </c>
    </row>
    <row r="29048" spans="1:6" x14ac:dyDescent="0.3">
      <c r="A29048" t="s">
        <v>21789</v>
      </c>
      <c r="B29048" t="s">
        <v>21790</v>
      </c>
    </row>
    <row r="29050" spans="1:6" x14ac:dyDescent="0.3">
      <c r="A29050">
        <v>7263</v>
      </c>
      <c r="B29050" t="s">
        <v>0</v>
      </c>
      <c r="C29050" t="s">
        <v>1</v>
      </c>
      <c r="D29050" t="s">
        <v>21791</v>
      </c>
      <c r="E29050" t="s">
        <v>3</v>
      </c>
      <c r="F29050" t="s">
        <v>4</v>
      </c>
    </row>
    <row r="29051" spans="1:6" x14ac:dyDescent="0.3">
      <c r="A29051">
        <v>345</v>
      </c>
      <c r="B29051" t="s">
        <v>5</v>
      </c>
      <c r="C29051" t="s">
        <v>1</v>
      </c>
    </row>
    <row r="29052" spans="1:6" x14ac:dyDescent="0.3">
      <c r="A29052" t="s">
        <v>21792</v>
      </c>
      <c r="B29052" t="s">
        <v>21793</v>
      </c>
    </row>
    <row r="29054" spans="1:6" x14ac:dyDescent="0.3">
      <c r="A29054">
        <v>7264</v>
      </c>
      <c r="B29054" t="s">
        <v>0</v>
      </c>
      <c r="C29054" t="s">
        <v>1</v>
      </c>
      <c r="D29054" t="s">
        <v>21794</v>
      </c>
      <c r="E29054" t="s">
        <v>3</v>
      </c>
      <c r="F29054" t="s">
        <v>4</v>
      </c>
    </row>
    <row r="29055" spans="1:6" x14ac:dyDescent="0.3">
      <c r="A29055">
        <v>126</v>
      </c>
      <c r="B29055" t="s">
        <v>5</v>
      </c>
      <c r="C29055" t="s">
        <v>1</v>
      </c>
    </row>
    <row r="29056" spans="1:6" x14ac:dyDescent="0.3">
      <c r="A29056" t="s">
        <v>21795</v>
      </c>
      <c r="B29056" t="s">
        <v>21796</v>
      </c>
    </row>
    <row r="29058" spans="1:6" x14ac:dyDescent="0.3">
      <c r="A29058">
        <v>7265</v>
      </c>
      <c r="B29058" t="s">
        <v>0</v>
      </c>
      <c r="C29058" t="s">
        <v>1</v>
      </c>
      <c r="D29058" t="s">
        <v>21797</v>
      </c>
      <c r="E29058" t="s">
        <v>3</v>
      </c>
      <c r="F29058" t="s">
        <v>4</v>
      </c>
    </row>
    <row r="29059" spans="1:6" x14ac:dyDescent="0.3">
      <c r="A29059">
        <v>671</v>
      </c>
      <c r="B29059" t="s">
        <v>5</v>
      </c>
      <c r="C29059" t="s">
        <v>1</v>
      </c>
    </row>
    <row r="29060" spans="1:6" x14ac:dyDescent="0.3">
      <c r="A29060" t="s">
        <v>21798</v>
      </c>
      <c r="B29060" t="s">
        <v>21799</v>
      </c>
    </row>
    <row r="29062" spans="1:6" x14ac:dyDescent="0.3">
      <c r="A29062">
        <v>7266</v>
      </c>
      <c r="B29062" t="s">
        <v>0</v>
      </c>
      <c r="C29062" t="s">
        <v>1</v>
      </c>
      <c r="D29062" t="s">
        <v>21800</v>
      </c>
      <c r="E29062" t="s">
        <v>3</v>
      </c>
      <c r="F29062" t="s">
        <v>4</v>
      </c>
    </row>
    <row r="29063" spans="1:6" x14ac:dyDescent="0.3">
      <c r="A29063">
        <v>1147</v>
      </c>
      <c r="B29063" t="s">
        <v>5</v>
      </c>
      <c r="C29063" t="s">
        <v>1</v>
      </c>
    </row>
    <row r="29064" spans="1:6" x14ac:dyDescent="0.3">
      <c r="A29064" t="s">
        <v>21801</v>
      </c>
      <c r="B29064" t="s">
        <v>21802</v>
      </c>
    </row>
    <row r="29066" spans="1:6" x14ac:dyDescent="0.3">
      <c r="A29066">
        <v>7267</v>
      </c>
      <c r="B29066" t="s">
        <v>0</v>
      </c>
      <c r="C29066" t="s">
        <v>1</v>
      </c>
      <c r="D29066" t="s">
        <v>21803</v>
      </c>
      <c r="E29066" t="s">
        <v>3</v>
      </c>
      <c r="F29066" t="s">
        <v>4</v>
      </c>
    </row>
    <row r="29067" spans="1:6" x14ac:dyDescent="0.3">
      <c r="A29067">
        <v>207</v>
      </c>
      <c r="B29067" t="s">
        <v>5</v>
      </c>
      <c r="C29067" t="s">
        <v>1</v>
      </c>
    </row>
    <row r="29068" spans="1:6" x14ac:dyDescent="0.3">
      <c r="A29068" t="s">
        <v>21804</v>
      </c>
      <c r="B29068" t="s">
        <v>21805</v>
      </c>
    </row>
    <row r="29070" spans="1:6" x14ac:dyDescent="0.3">
      <c r="A29070">
        <v>7268</v>
      </c>
      <c r="B29070" t="s">
        <v>0</v>
      </c>
      <c r="C29070" t="s">
        <v>1</v>
      </c>
      <c r="D29070" t="s">
        <v>21806</v>
      </c>
      <c r="E29070" t="s">
        <v>3</v>
      </c>
      <c r="F29070" t="s">
        <v>4</v>
      </c>
    </row>
    <row r="29071" spans="1:6" x14ac:dyDescent="0.3">
      <c r="A29071">
        <v>175</v>
      </c>
      <c r="B29071" t="s">
        <v>5</v>
      </c>
      <c r="C29071" t="s">
        <v>1</v>
      </c>
    </row>
    <row r="29072" spans="1:6" x14ac:dyDescent="0.3">
      <c r="A29072" t="s">
        <v>21807</v>
      </c>
      <c r="B29072" t="s">
        <v>21808</v>
      </c>
    </row>
    <row r="29074" spans="1:6" x14ac:dyDescent="0.3">
      <c r="A29074">
        <v>7269</v>
      </c>
      <c r="B29074" t="s">
        <v>0</v>
      </c>
      <c r="C29074" t="s">
        <v>1</v>
      </c>
      <c r="D29074" t="s">
        <v>21809</v>
      </c>
      <c r="E29074" t="s">
        <v>3</v>
      </c>
      <c r="F29074" t="s">
        <v>4</v>
      </c>
    </row>
    <row r="29075" spans="1:6" x14ac:dyDescent="0.3">
      <c r="A29075">
        <v>83</v>
      </c>
      <c r="B29075" t="s">
        <v>5</v>
      </c>
      <c r="C29075" t="s">
        <v>1</v>
      </c>
    </row>
    <row r="29076" spans="1:6" x14ac:dyDescent="0.3">
      <c r="A29076" t="s">
        <v>21810</v>
      </c>
      <c r="B29076" t="s">
        <v>21811</v>
      </c>
    </row>
    <row r="29078" spans="1:6" x14ac:dyDescent="0.3">
      <c r="A29078">
        <v>7270</v>
      </c>
      <c r="B29078" t="s">
        <v>0</v>
      </c>
      <c r="C29078" t="s">
        <v>1</v>
      </c>
      <c r="D29078" t="s">
        <v>21812</v>
      </c>
      <c r="E29078" t="s">
        <v>3</v>
      </c>
      <c r="F29078" t="s">
        <v>4</v>
      </c>
    </row>
    <row r="29079" spans="1:6" x14ac:dyDescent="0.3">
      <c r="A29079">
        <v>349</v>
      </c>
      <c r="B29079" t="s">
        <v>5</v>
      </c>
      <c r="C29079" t="s">
        <v>1</v>
      </c>
    </row>
    <row r="29080" spans="1:6" x14ac:dyDescent="0.3">
      <c r="A29080" t="s">
        <v>21813</v>
      </c>
      <c r="B29080" t="s">
        <v>21814</v>
      </c>
    </row>
    <row r="29082" spans="1:6" x14ac:dyDescent="0.3">
      <c r="A29082">
        <v>7271</v>
      </c>
      <c r="B29082" t="s">
        <v>0</v>
      </c>
      <c r="C29082" t="s">
        <v>1</v>
      </c>
      <c r="D29082" t="s">
        <v>21815</v>
      </c>
      <c r="E29082" t="s">
        <v>3</v>
      </c>
      <c r="F29082" t="s">
        <v>4</v>
      </c>
    </row>
    <row r="29083" spans="1:6" x14ac:dyDescent="0.3">
      <c r="A29083">
        <v>172</v>
      </c>
      <c r="B29083" t="s">
        <v>5</v>
      </c>
      <c r="C29083" t="s">
        <v>1</v>
      </c>
    </row>
    <row r="29084" spans="1:6" x14ac:dyDescent="0.3">
      <c r="A29084" t="s">
        <v>21816</v>
      </c>
      <c r="B29084" t="s">
        <v>21817</v>
      </c>
    </row>
    <row r="29086" spans="1:6" x14ac:dyDescent="0.3">
      <c r="A29086">
        <v>7272</v>
      </c>
      <c r="B29086" t="s">
        <v>0</v>
      </c>
      <c r="C29086" t="s">
        <v>1</v>
      </c>
      <c r="D29086" t="s">
        <v>21818</v>
      </c>
      <c r="E29086" t="s">
        <v>3</v>
      </c>
      <c r="F29086" t="s">
        <v>4</v>
      </c>
    </row>
    <row r="29087" spans="1:6" x14ac:dyDescent="0.3">
      <c r="A29087">
        <v>95</v>
      </c>
      <c r="B29087" t="s">
        <v>5</v>
      </c>
      <c r="C29087" t="s">
        <v>1</v>
      </c>
    </row>
    <row r="29088" spans="1:6" x14ac:dyDescent="0.3">
      <c r="A29088" t="s">
        <v>21819</v>
      </c>
      <c r="B29088" t="s">
        <v>21820</v>
      </c>
    </row>
    <row r="29090" spans="1:6" x14ac:dyDescent="0.3">
      <c r="A29090">
        <v>7273</v>
      </c>
      <c r="B29090" t="s">
        <v>0</v>
      </c>
      <c r="C29090" t="s">
        <v>1</v>
      </c>
      <c r="D29090" t="s">
        <v>21821</v>
      </c>
      <c r="E29090" t="s">
        <v>3</v>
      </c>
      <c r="F29090" t="s">
        <v>4</v>
      </c>
    </row>
    <row r="29091" spans="1:6" x14ac:dyDescent="0.3">
      <c r="A29091">
        <v>821</v>
      </c>
      <c r="B29091" t="s">
        <v>5</v>
      </c>
      <c r="C29091" t="s">
        <v>1</v>
      </c>
    </row>
    <row r="29092" spans="1:6" x14ac:dyDescent="0.3">
      <c r="A29092" t="s">
        <v>21822</v>
      </c>
      <c r="B29092" t="s">
        <v>21823</v>
      </c>
    </row>
    <row r="29094" spans="1:6" x14ac:dyDescent="0.3">
      <c r="A29094">
        <v>7274</v>
      </c>
      <c r="B29094" t="s">
        <v>0</v>
      </c>
      <c r="C29094" t="s">
        <v>1</v>
      </c>
      <c r="D29094" t="s">
        <v>21824</v>
      </c>
      <c r="E29094" t="s">
        <v>3</v>
      </c>
      <c r="F29094" t="s">
        <v>4</v>
      </c>
    </row>
    <row r="29095" spans="1:6" x14ac:dyDescent="0.3">
      <c r="A29095">
        <v>1029</v>
      </c>
      <c r="B29095" t="s">
        <v>5</v>
      </c>
      <c r="C29095" t="s">
        <v>1</v>
      </c>
    </row>
    <row r="29096" spans="1:6" x14ac:dyDescent="0.3">
      <c r="A29096" t="s">
        <v>21825</v>
      </c>
      <c r="B29096" t="s">
        <v>21826</v>
      </c>
    </row>
    <row r="29098" spans="1:6" x14ac:dyDescent="0.3">
      <c r="A29098">
        <v>7275</v>
      </c>
      <c r="B29098" t="s">
        <v>0</v>
      </c>
      <c r="C29098" t="s">
        <v>1</v>
      </c>
      <c r="D29098" t="s">
        <v>21827</v>
      </c>
      <c r="E29098" t="s">
        <v>3</v>
      </c>
      <c r="F29098" t="s">
        <v>4</v>
      </c>
    </row>
    <row r="29099" spans="1:6" x14ac:dyDescent="0.3">
      <c r="A29099">
        <v>83</v>
      </c>
      <c r="B29099" t="s">
        <v>5</v>
      </c>
      <c r="C29099" t="s">
        <v>1</v>
      </c>
    </row>
    <row r="29100" spans="1:6" x14ac:dyDescent="0.3">
      <c r="A29100" t="s">
        <v>21828</v>
      </c>
      <c r="B29100" t="s">
        <v>21829</v>
      </c>
    </row>
    <row r="29102" spans="1:6" x14ac:dyDescent="0.3">
      <c r="A29102">
        <v>7276</v>
      </c>
      <c r="B29102" t="s">
        <v>0</v>
      </c>
      <c r="C29102" t="s">
        <v>1</v>
      </c>
      <c r="D29102" t="s">
        <v>21830</v>
      </c>
      <c r="E29102" t="s">
        <v>3</v>
      </c>
      <c r="F29102" t="s">
        <v>4</v>
      </c>
    </row>
    <row r="29103" spans="1:6" x14ac:dyDescent="0.3">
      <c r="A29103">
        <v>97</v>
      </c>
      <c r="B29103" t="s">
        <v>5</v>
      </c>
      <c r="C29103" t="s">
        <v>1</v>
      </c>
    </row>
    <row r="29104" spans="1:6" x14ac:dyDescent="0.3">
      <c r="A29104" t="s">
        <v>21831</v>
      </c>
      <c r="B29104" t="s">
        <v>21832</v>
      </c>
    </row>
    <row r="29106" spans="1:6" x14ac:dyDescent="0.3">
      <c r="A29106">
        <v>7277</v>
      </c>
      <c r="B29106" t="s">
        <v>0</v>
      </c>
      <c r="C29106" t="s">
        <v>1</v>
      </c>
      <c r="D29106" t="s">
        <v>21833</v>
      </c>
      <c r="E29106" t="s">
        <v>3</v>
      </c>
      <c r="F29106" t="s">
        <v>4</v>
      </c>
    </row>
    <row r="29107" spans="1:6" x14ac:dyDescent="0.3">
      <c r="A29107">
        <v>364</v>
      </c>
      <c r="B29107" t="s">
        <v>5</v>
      </c>
      <c r="C29107" t="s">
        <v>1</v>
      </c>
    </row>
    <row r="29108" spans="1:6" x14ac:dyDescent="0.3">
      <c r="A29108" t="s">
        <v>21834</v>
      </c>
      <c r="B29108" t="s">
        <v>21835</v>
      </c>
    </row>
    <row r="29110" spans="1:6" x14ac:dyDescent="0.3">
      <c r="A29110">
        <v>7278</v>
      </c>
      <c r="B29110" t="s">
        <v>0</v>
      </c>
      <c r="C29110" t="s">
        <v>1</v>
      </c>
      <c r="D29110" t="s">
        <v>21836</v>
      </c>
      <c r="E29110" t="s">
        <v>3</v>
      </c>
      <c r="F29110" t="s">
        <v>4</v>
      </c>
    </row>
    <row r="29111" spans="1:6" x14ac:dyDescent="0.3">
      <c r="A29111">
        <v>308</v>
      </c>
      <c r="B29111" t="s">
        <v>5</v>
      </c>
      <c r="C29111" t="s">
        <v>1</v>
      </c>
    </row>
    <row r="29112" spans="1:6" x14ac:dyDescent="0.3">
      <c r="A29112" t="s">
        <v>21837</v>
      </c>
      <c r="B29112" t="s">
        <v>21838</v>
      </c>
    </row>
    <row r="29114" spans="1:6" x14ac:dyDescent="0.3">
      <c r="A29114">
        <v>7279</v>
      </c>
      <c r="B29114" t="s">
        <v>0</v>
      </c>
      <c r="C29114" t="s">
        <v>1</v>
      </c>
      <c r="D29114" t="s">
        <v>21839</v>
      </c>
      <c r="E29114" t="s">
        <v>3</v>
      </c>
      <c r="F29114" t="s">
        <v>4</v>
      </c>
    </row>
    <row r="29115" spans="1:6" x14ac:dyDescent="0.3">
      <c r="A29115">
        <v>136</v>
      </c>
      <c r="B29115" t="s">
        <v>5</v>
      </c>
      <c r="C29115" t="s">
        <v>1</v>
      </c>
    </row>
    <row r="29116" spans="1:6" x14ac:dyDescent="0.3">
      <c r="A29116" t="s">
        <v>21840</v>
      </c>
      <c r="B29116" t="s">
        <v>21841</v>
      </c>
    </row>
    <row r="29118" spans="1:6" x14ac:dyDescent="0.3">
      <c r="A29118">
        <v>7280</v>
      </c>
      <c r="B29118" t="s">
        <v>0</v>
      </c>
      <c r="C29118" t="s">
        <v>1</v>
      </c>
      <c r="D29118" t="s">
        <v>21842</v>
      </c>
      <c r="E29118" t="s">
        <v>3</v>
      </c>
      <c r="F29118" t="s">
        <v>4</v>
      </c>
    </row>
    <row r="29119" spans="1:6" x14ac:dyDescent="0.3">
      <c r="A29119">
        <v>75</v>
      </c>
      <c r="B29119" t="s">
        <v>5</v>
      </c>
      <c r="C29119" t="s">
        <v>1</v>
      </c>
    </row>
    <row r="29120" spans="1:6" x14ac:dyDescent="0.3">
      <c r="A29120" t="s">
        <v>21843</v>
      </c>
      <c r="B29120" t="s">
        <v>21844</v>
      </c>
    </row>
    <row r="29122" spans="1:6" x14ac:dyDescent="0.3">
      <c r="A29122">
        <v>7281</v>
      </c>
      <c r="B29122" t="s">
        <v>0</v>
      </c>
      <c r="C29122" t="s">
        <v>1</v>
      </c>
      <c r="D29122" t="s">
        <v>21845</v>
      </c>
      <c r="E29122" t="s">
        <v>3</v>
      </c>
      <c r="F29122" t="s">
        <v>4</v>
      </c>
    </row>
    <row r="29123" spans="1:6" x14ac:dyDescent="0.3">
      <c r="A29123">
        <v>191</v>
      </c>
      <c r="B29123" t="s">
        <v>5</v>
      </c>
      <c r="C29123" t="s">
        <v>1</v>
      </c>
    </row>
    <row r="29124" spans="1:6" x14ac:dyDescent="0.3">
      <c r="A29124" t="s">
        <v>21846</v>
      </c>
      <c r="B29124" t="s">
        <v>21847</v>
      </c>
    </row>
    <row r="29126" spans="1:6" x14ac:dyDescent="0.3">
      <c r="A29126">
        <v>7282</v>
      </c>
      <c r="B29126" t="s">
        <v>0</v>
      </c>
      <c r="C29126" t="s">
        <v>1</v>
      </c>
      <c r="D29126" t="s">
        <v>21848</v>
      </c>
      <c r="E29126" t="s">
        <v>3</v>
      </c>
      <c r="F29126" t="s">
        <v>4</v>
      </c>
    </row>
    <row r="29127" spans="1:6" x14ac:dyDescent="0.3">
      <c r="A29127">
        <v>66</v>
      </c>
      <c r="B29127" t="s">
        <v>5</v>
      </c>
      <c r="C29127" t="s">
        <v>1</v>
      </c>
    </row>
    <row r="29128" spans="1:6" x14ac:dyDescent="0.3">
      <c r="A29128" t="s">
        <v>21849</v>
      </c>
      <c r="B29128" t="s">
        <v>21850</v>
      </c>
    </row>
    <row r="29130" spans="1:6" x14ac:dyDescent="0.3">
      <c r="A29130">
        <v>7283</v>
      </c>
      <c r="B29130" t="s">
        <v>0</v>
      </c>
      <c r="C29130" t="s">
        <v>1</v>
      </c>
      <c r="D29130" t="s">
        <v>21851</v>
      </c>
      <c r="E29130" t="s">
        <v>3</v>
      </c>
      <c r="F29130" t="s">
        <v>4</v>
      </c>
    </row>
    <row r="29131" spans="1:6" x14ac:dyDescent="0.3">
      <c r="A29131">
        <v>486</v>
      </c>
      <c r="B29131" t="s">
        <v>5</v>
      </c>
      <c r="C29131" t="s">
        <v>1</v>
      </c>
    </row>
    <row r="29132" spans="1:6" x14ac:dyDescent="0.3">
      <c r="A29132" t="s">
        <v>21852</v>
      </c>
      <c r="B29132" t="s">
        <v>21853</v>
      </c>
    </row>
    <row r="29134" spans="1:6" x14ac:dyDescent="0.3">
      <c r="A29134">
        <v>7284</v>
      </c>
      <c r="B29134" t="s">
        <v>0</v>
      </c>
      <c r="C29134" t="s">
        <v>1</v>
      </c>
      <c r="D29134" t="s">
        <v>21854</v>
      </c>
      <c r="E29134" t="s">
        <v>3</v>
      </c>
      <c r="F29134" t="s">
        <v>4</v>
      </c>
    </row>
    <row r="29135" spans="1:6" x14ac:dyDescent="0.3">
      <c r="A29135">
        <v>299</v>
      </c>
      <c r="B29135" t="s">
        <v>5</v>
      </c>
      <c r="C29135" t="s">
        <v>1</v>
      </c>
    </row>
    <row r="29136" spans="1:6" x14ac:dyDescent="0.3">
      <c r="A29136" t="s">
        <v>21855</v>
      </c>
      <c r="B29136" t="s">
        <v>21856</v>
      </c>
    </row>
    <row r="29138" spans="1:6" x14ac:dyDescent="0.3">
      <c r="A29138">
        <v>7285</v>
      </c>
      <c r="B29138" t="s">
        <v>0</v>
      </c>
      <c r="C29138" t="s">
        <v>1</v>
      </c>
      <c r="D29138" t="s">
        <v>21857</v>
      </c>
      <c r="E29138" t="s">
        <v>3</v>
      </c>
      <c r="F29138" t="s">
        <v>4</v>
      </c>
    </row>
    <row r="29139" spans="1:6" x14ac:dyDescent="0.3">
      <c r="A29139">
        <v>142</v>
      </c>
      <c r="B29139" t="s">
        <v>5</v>
      </c>
      <c r="C29139" t="s">
        <v>1</v>
      </c>
    </row>
    <row r="29140" spans="1:6" x14ac:dyDescent="0.3">
      <c r="A29140" t="s">
        <v>21858</v>
      </c>
      <c r="B29140" t="s">
        <v>21859</v>
      </c>
    </row>
    <row r="29142" spans="1:6" x14ac:dyDescent="0.3">
      <c r="A29142">
        <v>7286</v>
      </c>
      <c r="B29142" t="s">
        <v>0</v>
      </c>
      <c r="C29142" t="s">
        <v>1</v>
      </c>
      <c r="D29142" t="s">
        <v>21860</v>
      </c>
      <c r="E29142" t="s">
        <v>3</v>
      </c>
      <c r="F29142" t="s">
        <v>4</v>
      </c>
    </row>
    <row r="29143" spans="1:6" x14ac:dyDescent="0.3">
      <c r="A29143">
        <v>338</v>
      </c>
      <c r="B29143" t="s">
        <v>5</v>
      </c>
      <c r="C29143" t="s">
        <v>1</v>
      </c>
    </row>
    <row r="29144" spans="1:6" x14ac:dyDescent="0.3">
      <c r="A29144" t="s">
        <v>21861</v>
      </c>
      <c r="B29144" t="s">
        <v>21862</v>
      </c>
    </row>
    <row r="29146" spans="1:6" x14ac:dyDescent="0.3">
      <c r="A29146">
        <v>7287</v>
      </c>
      <c r="B29146" t="s">
        <v>0</v>
      </c>
      <c r="C29146" t="s">
        <v>1</v>
      </c>
      <c r="D29146" t="s">
        <v>21863</v>
      </c>
      <c r="E29146" t="s">
        <v>3</v>
      </c>
      <c r="F29146" t="s">
        <v>4</v>
      </c>
    </row>
    <row r="29147" spans="1:6" x14ac:dyDescent="0.3">
      <c r="A29147">
        <v>855</v>
      </c>
      <c r="B29147" t="s">
        <v>5</v>
      </c>
      <c r="C29147" t="s">
        <v>1</v>
      </c>
    </row>
    <row r="29148" spans="1:6" x14ac:dyDescent="0.3">
      <c r="A29148" t="s">
        <v>21864</v>
      </c>
      <c r="B29148" t="s">
        <v>21865</v>
      </c>
    </row>
    <row r="29150" spans="1:6" x14ac:dyDescent="0.3">
      <c r="A29150">
        <v>7288</v>
      </c>
      <c r="B29150" t="s">
        <v>0</v>
      </c>
      <c r="C29150" t="s">
        <v>1</v>
      </c>
      <c r="D29150" t="s">
        <v>21866</v>
      </c>
      <c r="E29150" t="s">
        <v>3</v>
      </c>
      <c r="F29150" t="s">
        <v>4</v>
      </c>
    </row>
    <row r="29151" spans="1:6" x14ac:dyDescent="0.3">
      <c r="A29151">
        <v>216</v>
      </c>
      <c r="B29151" t="s">
        <v>5</v>
      </c>
      <c r="C29151" t="s">
        <v>1</v>
      </c>
    </row>
    <row r="29152" spans="1:6" x14ac:dyDescent="0.3">
      <c r="A29152" t="s">
        <v>21867</v>
      </c>
      <c r="B29152" t="s">
        <v>21868</v>
      </c>
    </row>
    <row r="29154" spans="1:6" x14ac:dyDescent="0.3">
      <c r="A29154">
        <v>7289</v>
      </c>
      <c r="B29154" t="s">
        <v>0</v>
      </c>
      <c r="C29154" t="s">
        <v>1</v>
      </c>
      <c r="D29154" t="s">
        <v>21869</v>
      </c>
      <c r="E29154" t="s">
        <v>3</v>
      </c>
      <c r="F29154" t="s">
        <v>4</v>
      </c>
    </row>
    <row r="29155" spans="1:6" x14ac:dyDescent="0.3">
      <c r="A29155">
        <v>232</v>
      </c>
      <c r="B29155" t="s">
        <v>5</v>
      </c>
      <c r="C29155" t="s">
        <v>1</v>
      </c>
    </row>
    <row r="29156" spans="1:6" x14ac:dyDescent="0.3">
      <c r="A29156" t="s">
        <v>21870</v>
      </c>
      <c r="B29156" t="s">
        <v>21871</v>
      </c>
    </row>
    <row r="29158" spans="1:6" x14ac:dyDescent="0.3">
      <c r="A29158">
        <v>7290</v>
      </c>
      <c r="B29158" t="s">
        <v>0</v>
      </c>
      <c r="C29158" t="s">
        <v>1</v>
      </c>
      <c r="D29158" t="s">
        <v>21872</v>
      </c>
      <c r="E29158" t="s">
        <v>3</v>
      </c>
      <c r="F29158" t="s">
        <v>4</v>
      </c>
    </row>
    <row r="29159" spans="1:6" x14ac:dyDescent="0.3">
      <c r="A29159">
        <v>231</v>
      </c>
      <c r="B29159" t="s">
        <v>5</v>
      </c>
      <c r="C29159" t="s">
        <v>1</v>
      </c>
    </row>
    <row r="29160" spans="1:6" x14ac:dyDescent="0.3">
      <c r="A29160" t="s">
        <v>21873</v>
      </c>
      <c r="B29160" t="s">
        <v>21874</v>
      </c>
    </row>
    <row r="29162" spans="1:6" x14ac:dyDescent="0.3">
      <c r="A29162">
        <v>7291</v>
      </c>
      <c r="B29162" t="s">
        <v>0</v>
      </c>
      <c r="C29162" t="s">
        <v>1</v>
      </c>
      <c r="D29162" t="s">
        <v>21875</v>
      </c>
      <c r="E29162" t="s">
        <v>3</v>
      </c>
      <c r="F29162" t="s">
        <v>4</v>
      </c>
    </row>
    <row r="29163" spans="1:6" x14ac:dyDescent="0.3">
      <c r="A29163">
        <v>463</v>
      </c>
      <c r="B29163" t="s">
        <v>5</v>
      </c>
      <c r="C29163" t="s">
        <v>1</v>
      </c>
    </row>
    <row r="29164" spans="1:6" x14ac:dyDescent="0.3">
      <c r="A29164" t="s">
        <v>21876</v>
      </c>
      <c r="B29164" t="s">
        <v>21877</v>
      </c>
    </row>
    <row r="29166" spans="1:6" x14ac:dyDescent="0.3">
      <c r="A29166">
        <v>7292</v>
      </c>
      <c r="B29166" t="s">
        <v>0</v>
      </c>
      <c r="C29166" t="s">
        <v>1</v>
      </c>
      <c r="D29166" t="s">
        <v>21878</v>
      </c>
      <c r="E29166" t="s">
        <v>3</v>
      </c>
      <c r="F29166" t="s">
        <v>4</v>
      </c>
    </row>
    <row r="29167" spans="1:6" x14ac:dyDescent="0.3">
      <c r="A29167">
        <v>123</v>
      </c>
      <c r="B29167" t="s">
        <v>5</v>
      </c>
      <c r="C29167" t="s">
        <v>1</v>
      </c>
    </row>
    <row r="29168" spans="1:6" x14ac:dyDescent="0.3">
      <c r="A29168" t="s">
        <v>21879</v>
      </c>
      <c r="B29168" t="s">
        <v>21880</v>
      </c>
    </row>
    <row r="29170" spans="1:6" x14ac:dyDescent="0.3">
      <c r="A29170">
        <v>7293</v>
      </c>
      <c r="B29170" t="s">
        <v>0</v>
      </c>
      <c r="C29170" t="s">
        <v>1</v>
      </c>
      <c r="D29170" t="s">
        <v>21881</v>
      </c>
      <c r="E29170" t="s">
        <v>3</v>
      </c>
      <c r="F29170" t="s">
        <v>4</v>
      </c>
    </row>
    <row r="29171" spans="1:6" x14ac:dyDescent="0.3">
      <c r="A29171">
        <v>511</v>
      </c>
      <c r="B29171" t="s">
        <v>5</v>
      </c>
      <c r="C29171" t="s">
        <v>1</v>
      </c>
    </row>
    <row r="29172" spans="1:6" x14ac:dyDescent="0.3">
      <c r="A29172" t="s">
        <v>21882</v>
      </c>
      <c r="B29172" t="s">
        <v>21883</v>
      </c>
    </row>
    <row r="29174" spans="1:6" x14ac:dyDescent="0.3">
      <c r="A29174">
        <v>7294</v>
      </c>
      <c r="B29174" t="s">
        <v>0</v>
      </c>
      <c r="C29174" t="s">
        <v>1</v>
      </c>
      <c r="D29174" t="s">
        <v>21884</v>
      </c>
      <c r="E29174" t="s">
        <v>3</v>
      </c>
      <c r="F29174" t="s">
        <v>4</v>
      </c>
    </row>
    <row r="29175" spans="1:6" x14ac:dyDescent="0.3">
      <c r="A29175">
        <v>981</v>
      </c>
      <c r="B29175" t="s">
        <v>5</v>
      </c>
      <c r="C29175" t="s">
        <v>1</v>
      </c>
    </row>
    <row r="29176" spans="1:6" x14ac:dyDescent="0.3">
      <c r="A29176" t="s">
        <v>21885</v>
      </c>
      <c r="B29176" t="s">
        <v>21886</v>
      </c>
    </row>
    <row r="29178" spans="1:6" x14ac:dyDescent="0.3">
      <c r="A29178">
        <v>7295</v>
      </c>
      <c r="B29178" t="s">
        <v>0</v>
      </c>
      <c r="C29178" t="s">
        <v>1</v>
      </c>
      <c r="D29178" t="s">
        <v>21887</v>
      </c>
      <c r="E29178" t="s">
        <v>3</v>
      </c>
      <c r="F29178" t="s">
        <v>4</v>
      </c>
    </row>
    <row r="29179" spans="1:6" x14ac:dyDescent="0.3">
      <c r="A29179">
        <v>150</v>
      </c>
      <c r="B29179" t="s">
        <v>5</v>
      </c>
      <c r="C29179" t="s">
        <v>1</v>
      </c>
    </row>
    <row r="29180" spans="1:6" x14ac:dyDescent="0.3">
      <c r="A29180" t="s">
        <v>21888</v>
      </c>
      <c r="B29180" t="s">
        <v>21889</v>
      </c>
    </row>
    <row r="29182" spans="1:6" x14ac:dyDescent="0.3">
      <c r="A29182">
        <v>7296</v>
      </c>
      <c r="B29182" t="s">
        <v>0</v>
      </c>
      <c r="C29182" t="s">
        <v>1</v>
      </c>
      <c r="D29182" t="s">
        <v>21890</v>
      </c>
      <c r="E29182" t="s">
        <v>3</v>
      </c>
      <c r="F29182" t="s">
        <v>4</v>
      </c>
    </row>
    <row r="29183" spans="1:6" x14ac:dyDescent="0.3">
      <c r="A29183">
        <v>165</v>
      </c>
      <c r="B29183" t="s">
        <v>5</v>
      </c>
      <c r="C29183" t="s">
        <v>1</v>
      </c>
    </row>
    <row r="29184" spans="1:6" x14ac:dyDescent="0.3">
      <c r="A29184" t="s">
        <v>21891</v>
      </c>
      <c r="B29184" t="s">
        <v>21892</v>
      </c>
    </row>
    <row r="29186" spans="1:6" x14ac:dyDescent="0.3">
      <c r="A29186">
        <v>7297</v>
      </c>
      <c r="B29186" t="s">
        <v>0</v>
      </c>
      <c r="C29186" t="s">
        <v>1</v>
      </c>
      <c r="D29186" t="s">
        <v>21893</v>
      </c>
      <c r="E29186" t="s">
        <v>3</v>
      </c>
      <c r="F29186" t="s">
        <v>4</v>
      </c>
    </row>
    <row r="29187" spans="1:6" x14ac:dyDescent="0.3">
      <c r="A29187">
        <v>161</v>
      </c>
      <c r="B29187" t="s">
        <v>5</v>
      </c>
      <c r="C29187" t="s">
        <v>1</v>
      </c>
    </row>
    <row r="29188" spans="1:6" x14ac:dyDescent="0.3">
      <c r="A29188" t="s">
        <v>21894</v>
      </c>
      <c r="B29188" t="s">
        <v>21895</v>
      </c>
    </row>
    <row r="29190" spans="1:6" x14ac:dyDescent="0.3">
      <c r="A29190">
        <v>7298</v>
      </c>
      <c r="B29190" t="s">
        <v>0</v>
      </c>
      <c r="C29190" t="s">
        <v>1</v>
      </c>
      <c r="D29190" t="s">
        <v>21896</v>
      </c>
      <c r="E29190" t="s">
        <v>3</v>
      </c>
      <c r="F29190" t="s">
        <v>4</v>
      </c>
    </row>
    <row r="29191" spans="1:6" x14ac:dyDescent="0.3">
      <c r="A29191">
        <v>639</v>
      </c>
      <c r="B29191" t="s">
        <v>5</v>
      </c>
      <c r="C29191" t="s">
        <v>1</v>
      </c>
    </row>
    <row r="29192" spans="1:6" x14ac:dyDescent="0.3">
      <c r="A29192" t="s">
        <v>21897</v>
      </c>
      <c r="B29192" t="s">
        <v>21898</v>
      </c>
    </row>
    <row r="29194" spans="1:6" x14ac:dyDescent="0.3">
      <c r="A29194">
        <v>7299</v>
      </c>
      <c r="B29194" t="s">
        <v>0</v>
      </c>
      <c r="C29194" t="s">
        <v>1</v>
      </c>
      <c r="D29194" t="s">
        <v>21899</v>
      </c>
      <c r="E29194" t="s">
        <v>3</v>
      </c>
      <c r="F29194" t="s">
        <v>4</v>
      </c>
    </row>
    <row r="29195" spans="1:6" x14ac:dyDescent="0.3">
      <c r="A29195">
        <v>615</v>
      </c>
      <c r="B29195" t="s">
        <v>5</v>
      </c>
      <c r="C29195" t="s">
        <v>1</v>
      </c>
    </row>
    <row r="29196" spans="1:6" x14ac:dyDescent="0.3">
      <c r="A29196" t="s">
        <v>21900</v>
      </c>
      <c r="B29196" t="s">
        <v>21901</v>
      </c>
    </row>
    <row r="29198" spans="1:6" x14ac:dyDescent="0.3">
      <c r="A29198">
        <v>7300</v>
      </c>
      <c r="B29198" t="s">
        <v>0</v>
      </c>
      <c r="C29198" t="s">
        <v>1</v>
      </c>
      <c r="D29198" t="s">
        <v>21902</v>
      </c>
      <c r="E29198" t="s">
        <v>3</v>
      </c>
      <c r="F29198" t="s">
        <v>4</v>
      </c>
    </row>
    <row r="29199" spans="1:6" x14ac:dyDescent="0.3">
      <c r="A29199">
        <v>526</v>
      </c>
      <c r="B29199" t="s">
        <v>5</v>
      </c>
      <c r="C29199" t="s">
        <v>1</v>
      </c>
    </row>
    <row r="29200" spans="1:6" x14ac:dyDescent="0.3">
      <c r="A29200" t="s">
        <v>21903</v>
      </c>
      <c r="B29200" t="s">
        <v>21904</v>
      </c>
    </row>
    <row r="29202" spans="1:6" x14ac:dyDescent="0.3">
      <c r="A29202">
        <v>7301</v>
      </c>
      <c r="B29202" t="s">
        <v>0</v>
      </c>
      <c r="C29202" t="s">
        <v>1</v>
      </c>
      <c r="D29202" t="s">
        <v>21905</v>
      </c>
      <c r="E29202" t="s">
        <v>3</v>
      </c>
      <c r="F29202" t="s">
        <v>4</v>
      </c>
    </row>
    <row r="29203" spans="1:6" x14ac:dyDescent="0.3">
      <c r="A29203">
        <v>176</v>
      </c>
      <c r="B29203" t="s">
        <v>5</v>
      </c>
      <c r="C29203" t="s">
        <v>1</v>
      </c>
    </row>
    <row r="29204" spans="1:6" x14ac:dyDescent="0.3">
      <c r="A29204" t="s">
        <v>21906</v>
      </c>
      <c r="B29204" t="s">
        <v>21907</v>
      </c>
    </row>
    <row r="29206" spans="1:6" x14ac:dyDescent="0.3">
      <c r="A29206">
        <v>7302</v>
      </c>
      <c r="B29206" t="s">
        <v>0</v>
      </c>
      <c r="C29206" t="s">
        <v>1</v>
      </c>
      <c r="D29206" t="s">
        <v>21908</v>
      </c>
      <c r="E29206" t="s">
        <v>3</v>
      </c>
      <c r="F29206" t="s">
        <v>4</v>
      </c>
    </row>
    <row r="29207" spans="1:6" x14ac:dyDescent="0.3">
      <c r="A29207">
        <v>111</v>
      </c>
      <c r="B29207" t="s">
        <v>5</v>
      </c>
      <c r="C29207" t="s">
        <v>1</v>
      </c>
    </row>
    <row r="29208" spans="1:6" x14ac:dyDescent="0.3">
      <c r="A29208" t="s">
        <v>21909</v>
      </c>
      <c r="B29208" t="s">
        <v>21910</v>
      </c>
    </row>
    <row r="29210" spans="1:6" x14ac:dyDescent="0.3">
      <c r="A29210">
        <v>7303</v>
      </c>
      <c r="B29210" t="s">
        <v>0</v>
      </c>
      <c r="C29210" t="s">
        <v>1</v>
      </c>
      <c r="D29210" t="s">
        <v>21911</v>
      </c>
      <c r="E29210" t="s">
        <v>3</v>
      </c>
      <c r="F29210" t="s">
        <v>4</v>
      </c>
    </row>
    <row r="29211" spans="1:6" x14ac:dyDescent="0.3">
      <c r="A29211">
        <v>179</v>
      </c>
      <c r="B29211" t="s">
        <v>5</v>
      </c>
      <c r="C29211" t="s">
        <v>1</v>
      </c>
    </row>
    <row r="29212" spans="1:6" x14ac:dyDescent="0.3">
      <c r="A29212" t="s">
        <v>21912</v>
      </c>
      <c r="B29212" t="s">
        <v>21913</v>
      </c>
    </row>
    <row r="29214" spans="1:6" x14ac:dyDescent="0.3">
      <c r="A29214">
        <v>7304</v>
      </c>
      <c r="B29214" t="s">
        <v>0</v>
      </c>
      <c r="C29214" t="s">
        <v>1</v>
      </c>
      <c r="D29214" t="s">
        <v>21914</v>
      </c>
      <c r="E29214" t="s">
        <v>3</v>
      </c>
      <c r="F29214" t="s">
        <v>4</v>
      </c>
    </row>
    <row r="29215" spans="1:6" x14ac:dyDescent="0.3">
      <c r="A29215">
        <v>84</v>
      </c>
      <c r="B29215" t="s">
        <v>5</v>
      </c>
      <c r="C29215" t="s">
        <v>1</v>
      </c>
    </row>
    <row r="29216" spans="1:6" x14ac:dyDescent="0.3">
      <c r="A29216" t="s">
        <v>21915</v>
      </c>
      <c r="B29216" t="s">
        <v>21916</v>
      </c>
    </row>
    <row r="29218" spans="1:6" x14ac:dyDescent="0.3">
      <c r="A29218">
        <v>7305</v>
      </c>
      <c r="B29218" t="s">
        <v>0</v>
      </c>
      <c r="C29218" t="s">
        <v>1</v>
      </c>
      <c r="D29218" t="s">
        <v>21917</v>
      </c>
      <c r="E29218" t="s">
        <v>3</v>
      </c>
      <c r="F29218" t="s">
        <v>4</v>
      </c>
    </row>
    <row r="29219" spans="1:6" x14ac:dyDescent="0.3">
      <c r="A29219">
        <v>225</v>
      </c>
      <c r="B29219" t="s">
        <v>5</v>
      </c>
      <c r="C29219" t="s">
        <v>1</v>
      </c>
    </row>
    <row r="29220" spans="1:6" x14ac:dyDescent="0.3">
      <c r="A29220" t="s">
        <v>21918</v>
      </c>
      <c r="B29220" t="s">
        <v>21919</v>
      </c>
    </row>
    <row r="29222" spans="1:6" x14ac:dyDescent="0.3">
      <c r="A29222">
        <v>7306</v>
      </c>
      <c r="B29222" t="s">
        <v>0</v>
      </c>
      <c r="C29222" t="s">
        <v>1</v>
      </c>
      <c r="D29222" t="s">
        <v>21920</v>
      </c>
      <c r="E29222" t="s">
        <v>3</v>
      </c>
      <c r="F29222" t="s">
        <v>4</v>
      </c>
    </row>
    <row r="29223" spans="1:6" x14ac:dyDescent="0.3">
      <c r="A29223">
        <v>177</v>
      </c>
      <c r="B29223" t="s">
        <v>5</v>
      </c>
      <c r="C29223" t="s">
        <v>1</v>
      </c>
    </row>
    <row r="29224" spans="1:6" x14ac:dyDescent="0.3">
      <c r="A29224" t="s">
        <v>21921</v>
      </c>
      <c r="B29224" t="s">
        <v>21922</v>
      </c>
    </row>
    <row r="29226" spans="1:6" x14ac:dyDescent="0.3">
      <c r="A29226">
        <v>7307</v>
      </c>
      <c r="B29226" t="s">
        <v>0</v>
      </c>
      <c r="C29226" t="s">
        <v>1</v>
      </c>
      <c r="D29226" t="s">
        <v>21923</v>
      </c>
      <c r="E29226" t="s">
        <v>3</v>
      </c>
      <c r="F29226" t="s">
        <v>4</v>
      </c>
    </row>
    <row r="29227" spans="1:6" x14ac:dyDescent="0.3">
      <c r="A29227">
        <v>161</v>
      </c>
      <c r="B29227" t="s">
        <v>5</v>
      </c>
      <c r="C29227" t="s">
        <v>1</v>
      </c>
    </row>
    <row r="29228" spans="1:6" x14ac:dyDescent="0.3">
      <c r="A29228" t="s">
        <v>21924</v>
      </c>
      <c r="B29228" t="s">
        <v>21925</v>
      </c>
    </row>
    <row r="29230" spans="1:6" x14ac:dyDescent="0.3">
      <c r="A29230">
        <v>7308</v>
      </c>
      <c r="B29230" t="s">
        <v>0</v>
      </c>
      <c r="C29230" t="s">
        <v>1</v>
      </c>
      <c r="D29230" t="s">
        <v>21926</v>
      </c>
      <c r="E29230" t="s">
        <v>3</v>
      </c>
      <c r="F29230" t="s">
        <v>4</v>
      </c>
    </row>
    <row r="29231" spans="1:6" x14ac:dyDescent="0.3">
      <c r="A29231">
        <v>88</v>
      </c>
      <c r="B29231" t="s">
        <v>5</v>
      </c>
      <c r="C29231" t="s">
        <v>1</v>
      </c>
    </row>
    <row r="29232" spans="1:6" x14ac:dyDescent="0.3">
      <c r="A29232" t="s">
        <v>21927</v>
      </c>
      <c r="B29232" t="s">
        <v>21928</v>
      </c>
    </row>
    <row r="29234" spans="1:6" x14ac:dyDescent="0.3">
      <c r="A29234">
        <v>7309</v>
      </c>
      <c r="B29234" t="s">
        <v>0</v>
      </c>
      <c r="C29234" t="s">
        <v>1</v>
      </c>
      <c r="D29234" t="s">
        <v>21929</v>
      </c>
      <c r="E29234" t="s">
        <v>3</v>
      </c>
      <c r="F29234" t="s">
        <v>4</v>
      </c>
    </row>
    <row r="29235" spans="1:6" x14ac:dyDescent="0.3">
      <c r="A29235">
        <v>627</v>
      </c>
      <c r="B29235" t="s">
        <v>5</v>
      </c>
      <c r="C29235" t="s">
        <v>1</v>
      </c>
    </row>
    <row r="29236" spans="1:6" x14ac:dyDescent="0.3">
      <c r="A29236" t="s">
        <v>21930</v>
      </c>
      <c r="B29236" t="s">
        <v>21931</v>
      </c>
    </row>
    <row r="29238" spans="1:6" x14ac:dyDescent="0.3">
      <c r="A29238">
        <v>7310</v>
      </c>
      <c r="B29238" t="s">
        <v>0</v>
      </c>
      <c r="C29238" t="s">
        <v>1</v>
      </c>
      <c r="D29238" t="s">
        <v>21932</v>
      </c>
      <c r="E29238" t="s">
        <v>3</v>
      </c>
      <c r="F29238" t="s">
        <v>4</v>
      </c>
    </row>
    <row r="29239" spans="1:6" x14ac:dyDescent="0.3">
      <c r="A29239">
        <v>96</v>
      </c>
      <c r="B29239" t="s">
        <v>5</v>
      </c>
      <c r="C29239" t="s">
        <v>1</v>
      </c>
    </row>
    <row r="29240" spans="1:6" x14ac:dyDescent="0.3">
      <c r="A29240" t="s">
        <v>21933</v>
      </c>
      <c r="B29240" t="s">
        <v>21934</v>
      </c>
    </row>
    <row r="29242" spans="1:6" x14ac:dyDescent="0.3">
      <c r="A29242">
        <v>7311</v>
      </c>
      <c r="B29242" t="s">
        <v>0</v>
      </c>
      <c r="C29242" t="s">
        <v>1</v>
      </c>
      <c r="D29242" t="s">
        <v>21935</v>
      </c>
      <c r="E29242" t="s">
        <v>3</v>
      </c>
      <c r="F29242" t="s">
        <v>4</v>
      </c>
    </row>
    <row r="29243" spans="1:6" x14ac:dyDescent="0.3">
      <c r="A29243">
        <v>159</v>
      </c>
      <c r="B29243" t="s">
        <v>5</v>
      </c>
      <c r="C29243" t="s">
        <v>1</v>
      </c>
    </row>
    <row r="29244" spans="1:6" x14ac:dyDescent="0.3">
      <c r="A29244" t="s">
        <v>21936</v>
      </c>
      <c r="B29244" t="s">
        <v>21937</v>
      </c>
    </row>
    <row r="29246" spans="1:6" x14ac:dyDescent="0.3">
      <c r="A29246">
        <v>7312</v>
      </c>
      <c r="B29246" t="s">
        <v>0</v>
      </c>
      <c r="C29246" t="s">
        <v>1</v>
      </c>
      <c r="D29246" t="s">
        <v>21938</v>
      </c>
      <c r="E29246" t="s">
        <v>3</v>
      </c>
      <c r="F29246" t="s">
        <v>4</v>
      </c>
    </row>
    <row r="29247" spans="1:6" x14ac:dyDescent="0.3">
      <c r="A29247">
        <v>628</v>
      </c>
      <c r="B29247" t="s">
        <v>5</v>
      </c>
      <c r="C29247" t="s">
        <v>1</v>
      </c>
    </row>
    <row r="29248" spans="1:6" x14ac:dyDescent="0.3">
      <c r="A29248" t="s">
        <v>21939</v>
      </c>
      <c r="B29248" t="s">
        <v>21940</v>
      </c>
    </row>
    <row r="29250" spans="1:6" x14ac:dyDescent="0.3">
      <c r="A29250">
        <v>7313</v>
      </c>
      <c r="B29250" t="s">
        <v>0</v>
      </c>
      <c r="C29250" t="s">
        <v>1</v>
      </c>
      <c r="D29250" t="s">
        <v>21941</v>
      </c>
      <c r="E29250" t="s">
        <v>3</v>
      </c>
      <c r="F29250" t="s">
        <v>4</v>
      </c>
    </row>
    <row r="29251" spans="1:6" x14ac:dyDescent="0.3">
      <c r="A29251">
        <v>166</v>
      </c>
      <c r="B29251" t="s">
        <v>5</v>
      </c>
      <c r="C29251" t="s">
        <v>1</v>
      </c>
    </row>
    <row r="29252" spans="1:6" x14ac:dyDescent="0.3">
      <c r="A29252" t="s">
        <v>21942</v>
      </c>
      <c r="B29252" t="s">
        <v>21943</v>
      </c>
    </row>
    <row r="29254" spans="1:6" x14ac:dyDescent="0.3">
      <c r="A29254">
        <v>7314</v>
      </c>
      <c r="B29254" t="s">
        <v>0</v>
      </c>
      <c r="C29254" t="s">
        <v>1</v>
      </c>
      <c r="D29254" t="s">
        <v>21944</v>
      </c>
      <c r="E29254" t="s">
        <v>3</v>
      </c>
      <c r="F29254" t="s">
        <v>4</v>
      </c>
    </row>
    <row r="29255" spans="1:6" x14ac:dyDescent="0.3">
      <c r="A29255">
        <v>466</v>
      </c>
      <c r="B29255" t="s">
        <v>5</v>
      </c>
      <c r="C29255" t="s">
        <v>1</v>
      </c>
    </row>
    <row r="29256" spans="1:6" x14ac:dyDescent="0.3">
      <c r="A29256" t="s">
        <v>21945</v>
      </c>
      <c r="B29256" t="s">
        <v>21946</v>
      </c>
    </row>
    <row r="29258" spans="1:6" x14ac:dyDescent="0.3">
      <c r="A29258">
        <v>7315</v>
      </c>
      <c r="B29258" t="s">
        <v>0</v>
      </c>
      <c r="C29258" t="s">
        <v>1</v>
      </c>
      <c r="D29258" t="s">
        <v>21947</v>
      </c>
      <c r="E29258" t="s">
        <v>3</v>
      </c>
      <c r="F29258" t="s">
        <v>4</v>
      </c>
    </row>
    <row r="29259" spans="1:6" x14ac:dyDescent="0.3">
      <c r="A29259">
        <v>348</v>
      </c>
      <c r="B29259" t="s">
        <v>5</v>
      </c>
      <c r="C29259" t="s">
        <v>1</v>
      </c>
    </row>
    <row r="29260" spans="1:6" x14ac:dyDescent="0.3">
      <c r="A29260" t="s">
        <v>21948</v>
      </c>
      <c r="B29260" t="s">
        <v>21949</v>
      </c>
    </row>
    <row r="29262" spans="1:6" x14ac:dyDescent="0.3">
      <c r="A29262">
        <v>7316</v>
      </c>
      <c r="B29262" t="s">
        <v>0</v>
      </c>
      <c r="C29262" t="s">
        <v>1</v>
      </c>
      <c r="D29262" t="s">
        <v>21950</v>
      </c>
      <c r="E29262" t="s">
        <v>3</v>
      </c>
      <c r="F29262" t="s">
        <v>4</v>
      </c>
    </row>
    <row r="29263" spans="1:6" x14ac:dyDescent="0.3">
      <c r="A29263">
        <v>131</v>
      </c>
      <c r="B29263" t="s">
        <v>5</v>
      </c>
      <c r="C29263" t="s">
        <v>1</v>
      </c>
    </row>
    <row r="29264" spans="1:6" x14ac:dyDescent="0.3">
      <c r="A29264" t="s">
        <v>21951</v>
      </c>
      <c r="B29264" t="s">
        <v>21952</v>
      </c>
    </row>
    <row r="29266" spans="1:6" x14ac:dyDescent="0.3">
      <c r="A29266">
        <v>7317</v>
      </c>
      <c r="B29266" t="s">
        <v>0</v>
      </c>
      <c r="C29266" t="s">
        <v>1</v>
      </c>
      <c r="D29266" t="s">
        <v>21953</v>
      </c>
      <c r="E29266" t="s">
        <v>3</v>
      </c>
      <c r="F29266" t="s">
        <v>4</v>
      </c>
    </row>
    <row r="29267" spans="1:6" x14ac:dyDescent="0.3">
      <c r="A29267">
        <v>153</v>
      </c>
      <c r="B29267" t="s">
        <v>5</v>
      </c>
      <c r="C29267" t="s">
        <v>1</v>
      </c>
    </row>
    <row r="29268" spans="1:6" x14ac:dyDescent="0.3">
      <c r="A29268" t="s">
        <v>21954</v>
      </c>
      <c r="B29268" t="s">
        <v>21955</v>
      </c>
    </row>
    <row r="29270" spans="1:6" x14ac:dyDescent="0.3">
      <c r="A29270">
        <v>7318</v>
      </c>
      <c r="B29270" t="s">
        <v>0</v>
      </c>
      <c r="C29270" t="s">
        <v>1</v>
      </c>
      <c r="D29270" t="s">
        <v>21956</v>
      </c>
      <c r="E29270" t="s">
        <v>3</v>
      </c>
      <c r="F29270" t="s">
        <v>4</v>
      </c>
    </row>
    <row r="29271" spans="1:6" x14ac:dyDescent="0.3">
      <c r="A29271">
        <v>72</v>
      </c>
      <c r="B29271" t="s">
        <v>5</v>
      </c>
      <c r="C29271" t="s">
        <v>1</v>
      </c>
    </row>
    <row r="29272" spans="1:6" x14ac:dyDescent="0.3">
      <c r="A29272" t="s">
        <v>21957</v>
      </c>
      <c r="B29272" t="s">
        <v>21958</v>
      </c>
    </row>
    <row r="29274" spans="1:6" x14ac:dyDescent="0.3">
      <c r="A29274">
        <v>7319</v>
      </c>
      <c r="B29274" t="s">
        <v>0</v>
      </c>
      <c r="C29274" t="s">
        <v>1</v>
      </c>
      <c r="D29274" t="s">
        <v>21959</v>
      </c>
      <c r="E29274" t="s">
        <v>3</v>
      </c>
      <c r="F29274" t="s">
        <v>4</v>
      </c>
    </row>
    <row r="29275" spans="1:6" x14ac:dyDescent="0.3">
      <c r="A29275">
        <v>133</v>
      </c>
      <c r="B29275" t="s">
        <v>5</v>
      </c>
      <c r="C29275" t="s">
        <v>1</v>
      </c>
    </row>
    <row r="29276" spans="1:6" x14ac:dyDescent="0.3">
      <c r="A29276" t="s">
        <v>21960</v>
      </c>
      <c r="B29276" t="s">
        <v>21961</v>
      </c>
    </row>
    <row r="29278" spans="1:6" x14ac:dyDescent="0.3">
      <c r="A29278">
        <v>7320</v>
      </c>
      <c r="B29278" t="s">
        <v>0</v>
      </c>
      <c r="C29278" t="s">
        <v>1</v>
      </c>
      <c r="D29278" t="s">
        <v>21962</v>
      </c>
      <c r="E29278" t="s">
        <v>3</v>
      </c>
      <c r="F29278" t="s">
        <v>4</v>
      </c>
    </row>
    <row r="29279" spans="1:6" x14ac:dyDescent="0.3">
      <c r="A29279">
        <v>577</v>
      </c>
      <c r="B29279" t="s">
        <v>5</v>
      </c>
      <c r="C29279" t="s">
        <v>1</v>
      </c>
    </row>
    <row r="29280" spans="1:6" x14ac:dyDescent="0.3">
      <c r="A29280" t="s">
        <v>21963</v>
      </c>
      <c r="B29280" t="s">
        <v>21964</v>
      </c>
    </row>
    <row r="29282" spans="1:6" x14ac:dyDescent="0.3">
      <c r="A29282">
        <v>7321</v>
      </c>
      <c r="B29282" t="s">
        <v>0</v>
      </c>
      <c r="C29282" t="s">
        <v>1</v>
      </c>
      <c r="D29282" t="s">
        <v>21965</v>
      </c>
      <c r="E29282" t="s">
        <v>3</v>
      </c>
      <c r="F29282" t="s">
        <v>4</v>
      </c>
    </row>
    <row r="29283" spans="1:6" x14ac:dyDescent="0.3">
      <c r="A29283">
        <v>587</v>
      </c>
      <c r="B29283" t="s">
        <v>5</v>
      </c>
      <c r="C29283" t="s">
        <v>1</v>
      </c>
    </row>
    <row r="29284" spans="1:6" x14ac:dyDescent="0.3">
      <c r="A29284" t="s">
        <v>21966</v>
      </c>
      <c r="B29284" t="s">
        <v>21967</v>
      </c>
    </row>
    <row r="29286" spans="1:6" x14ac:dyDescent="0.3">
      <c r="A29286">
        <v>7322</v>
      </c>
      <c r="B29286" t="s">
        <v>0</v>
      </c>
      <c r="C29286" t="s">
        <v>1</v>
      </c>
      <c r="D29286" t="s">
        <v>21968</v>
      </c>
      <c r="E29286" t="s">
        <v>3</v>
      </c>
      <c r="F29286" t="s">
        <v>4</v>
      </c>
    </row>
    <row r="29287" spans="1:6" x14ac:dyDescent="0.3">
      <c r="A29287">
        <v>221</v>
      </c>
      <c r="B29287" t="s">
        <v>5</v>
      </c>
      <c r="C29287" t="s">
        <v>1</v>
      </c>
    </row>
    <row r="29288" spans="1:6" x14ac:dyDescent="0.3">
      <c r="A29288" t="s">
        <v>21969</v>
      </c>
      <c r="B29288" t="s">
        <v>21970</v>
      </c>
    </row>
    <row r="29290" spans="1:6" x14ac:dyDescent="0.3">
      <c r="A29290">
        <v>7323</v>
      </c>
      <c r="B29290" t="s">
        <v>0</v>
      </c>
      <c r="C29290" t="s">
        <v>1</v>
      </c>
      <c r="D29290" t="s">
        <v>21971</v>
      </c>
      <c r="E29290" t="s">
        <v>3</v>
      </c>
      <c r="F29290" t="s">
        <v>4</v>
      </c>
    </row>
    <row r="29291" spans="1:6" x14ac:dyDescent="0.3">
      <c r="A29291">
        <v>271</v>
      </c>
      <c r="B29291" t="s">
        <v>5</v>
      </c>
      <c r="C29291" t="s">
        <v>1</v>
      </c>
    </row>
    <row r="29292" spans="1:6" x14ac:dyDescent="0.3">
      <c r="A29292" t="s">
        <v>21972</v>
      </c>
      <c r="B29292" t="s">
        <v>21973</v>
      </c>
    </row>
    <row r="29294" spans="1:6" x14ac:dyDescent="0.3">
      <c r="A29294">
        <v>7324</v>
      </c>
      <c r="B29294" t="s">
        <v>0</v>
      </c>
      <c r="C29294" t="s">
        <v>1</v>
      </c>
      <c r="D29294" t="s">
        <v>21974</v>
      </c>
      <c r="E29294" t="s">
        <v>3</v>
      </c>
      <c r="F29294" t="s">
        <v>4</v>
      </c>
    </row>
    <row r="29295" spans="1:6" x14ac:dyDescent="0.3">
      <c r="A29295">
        <v>331</v>
      </c>
      <c r="B29295" t="s">
        <v>5</v>
      </c>
      <c r="C29295" t="s">
        <v>1</v>
      </c>
    </row>
    <row r="29296" spans="1:6" x14ac:dyDescent="0.3">
      <c r="A29296" t="s">
        <v>21975</v>
      </c>
      <c r="B29296" t="s">
        <v>21976</v>
      </c>
    </row>
    <row r="29298" spans="1:6" x14ac:dyDescent="0.3">
      <c r="A29298">
        <v>7325</v>
      </c>
      <c r="B29298" t="s">
        <v>0</v>
      </c>
      <c r="C29298" t="s">
        <v>1</v>
      </c>
      <c r="D29298" t="s">
        <v>21977</v>
      </c>
      <c r="E29298" t="s">
        <v>3</v>
      </c>
      <c r="F29298" t="s">
        <v>4</v>
      </c>
    </row>
    <row r="29299" spans="1:6" x14ac:dyDescent="0.3">
      <c r="A29299">
        <v>229</v>
      </c>
      <c r="B29299" t="s">
        <v>5</v>
      </c>
      <c r="C29299" t="s">
        <v>1</v>
      </c>
    </row>
    <row r="29300" spans="1:6" x14ac:dyDescent="0.3">
      <c r="A29300" t="s">
        <v>21978</v>
      </c>
      <c r="B29300" t="s">
        <v>21979</v>
      </c>
    </row>
    <row r="29302" spans="1:6" x14ac:dyDescent="0.3">
      <c r="A29302">
        <v>7326</v>
      </c>
      <c r="B29302" t="s">
        <v>0</v>
      </c>
      <c r="C29302" t="s">
        <v>1</v>
      </c>
      <c r="D29302" t="s">
        <v>21980</v>
      </c>
      <c r="E29302" t="s">
        <v>3</v>
      </c>
      <c r="F29302" t="s">
        <v>4</v>
      </c>
    </row>
    <row r="29303" spans="1:6" x14ac:dyDescent="0.3">
      <c r="A29303">
        <v>408</v>
      </c>
      <c r="B29303" t="s">
        <v>5</v>
      </c>
      <c r="C29303" t="s">
        <v>1</v>
      </c>
    </row>
    <row r="29304" spans="1:6" x14ac:dyDescent="0.3">
      <c r="A29304" t="s">
        <v>21981</v>
      </c>
      <c r="B29304" t="s">
        <v>21982</v>
      </c>
    </row>
    <row r="29306" spans="1:6" x14ac:dyDescent="0.3">
      <c r="A29306">
        <v>7327</v>
      </c>
      <c r="B29306" t="s">
        <v>0</v>
      </c>
      <c r="C29306" t="s">
        <v>1</v>
      </c>
      <c r="D29306" t="s">
        <v>21983</v>
      </c>
      <c r="E29306" t="s">
        <v>3</v>
      </c>
      <c r="F29306" t="s">
        <v>4</v>
      </c>
    </row>
    <row r="29307" spans="1:6" x14ac:dyDescent="0.3">
      <c r="A29307">
        <v>395</v>
      </c>
      <c r="B29307" t="s">
        <v>5</v>
      </c>
      <c r="C29307" t="s">
        <v>1</v>
      </c>
    </row>
    <row r="29308" spans="1:6" x14ac:dyDescent="0.3">
      <c r="A29308" t="s">
        <v>21984</v>
      </c>
      <c r="B29308" t="s">
        <v>21985</v>
      </c>
    </row>
    <row r="29310" spans="1:6" x14ac:dyDescent="0.3">
      <c r="A29310">
        <v>7328</v>
      </c>
      <c r="B29310" t="s">
        <v>0</v>
      </c>
      <c r="C29310" t="s">
        <v>1</v>
      </c>
      <c r="D29310" t="s">
        <v>21986</v>
      </c>
      <c r="E29310" t="s">
        <v>3</v>
      </c>
      <c r="F29310" t="s">
        <v>4</v>
      </c>
    </row>
    <row r="29311" spans="1:6" x14ac:dyDescent="0.3">
      <c r="A29311">
        <v>102</v>
      </c>
      <c r="B29311" t="s">
        <v>5</v>
      </c>
      <c r="C29311" t="s">
        <v>1</v>
      </c>
    </row>
    <row r="29312" spans="1:6" x14ac:dyDescent="0.3">
      <c r="A29312" t="s">
        <v>21987</v>
      </c>
      <c r="B29312" t="s">
        <v>21988</v>
      </c>
    </row>
    <row r="29314" spans="1:6" x14ac:dyDescent="0.3">
      <c r="A29314">
        <v>7329</v>
      </c>
      <c r="B29314" t="s">
        <v>0</v>
      </c>
      <c r="C29314" t="s">
        <v>1</v>
      </c>
      <c r="D29314" t="s">
        <v>21989</v>
      </c>
      <c r="E29314" t="s">
        <v>3</v>
      </c>
      <c r="F29314" t="s">
        <v>4</v>
      </c>
    </row>
    <row r="29315" spans="1:6" x14ac:dyDescent="0.3">
      <c r="A29315">
        <v>191</v>
      </c>
      <c r="B29315" t="s">
        <v>5</v>
      </c>
      <c r="C29315" t="s">
        <v>1</v>
      </c>
    </row>
    <row r="29316" spans="1:6" x14ac:dyDescent="0.3">
      <c r="A29316" t="s">
        <v>21990</v>
      </c>
      <c r="B29316" t="s">
        <v>21991</v>
      </c>
    </row>
    <row r="29318" spans="1:6" x14ac:dyDescent="0.3">
      <c r="A29318">
        <v>7330</v>
      </c>
      <c r="B29318" t="s">
        <v>0</v>
      </c>
      <c r="C29318" t="s">
        <v>1</v>
      </c>
      <c r="D29318" t="s">
        <v>21992</v>
      </c>
      <c r="E29318" t="s">
        <v>3</v>
      </c>
      <c r="F29318" t="s">
        <v>4</v>
      </c>
    </row>
    <row r="29319" spans="1:6" x14ac:dyDescent="0.3">
      <c r="A29319">
        <v>604</v>
      </c>
      <c r="B29319" t="s">
        <v>5</v>
      </c>
      <c r="C29319" t="s">
        <v>1</v>
      </c>
    </row>
    <row r="29320" spans="1:6" x14ac:dyDescent="0.3">
      <c r="A29320" t="s">
        <v>21993</v>
      </c>
      <c r="B29320" t="s">
        <v>21994</v>
      </c>
    </row>
    <row r="29322" spans="1:6" x14ac:dyDescent="0.3">
      <c r="A29322">
        <v>7331</v>
      </c>
      <c r="B29322" t="s">
        <v>0</v>
      </c>
      <c r="C29322" t="s">
        <v>1</v>
      </c>
      <c r="D29322" t="s">
        <v>21995</v>
      </c>
      <c r="E29322" t="s">
        <v>3</v>
      </c>
      <c r="F29322" t="s">
        <v>4</v>
      </c>
    </row>
    <row r="29323" spans="1:6" x14ac:dyDescent="0.3">
      <c r="A29323">
        <v>641</v>
      </c>
      <c r="B29323" t="s">
        <v>5</v>
      </c>
      <c r="C29323" t="s">
        <v>1</v>
      </c>
    </row>
    <row r="29324" spans="1:6" x14ac:dyDescent="0.3">
      <c r="A29324" t="s">
        <v>21996</v>
      </c>
      <c r="B29324" t="s">
        <v>21997</v>
      </c>
    </row>
    <row r="29326" spans="1:6" x14ac:dyDescent="0.3">
      <c r="A29326">
        <v>7332</v>
      </c>
      <c r="B29326" t="s">
        <v>0</v>
      </c>
      <c r="C29326" t="s">
        <v>1</v>
      </c>
      <c r="D29326" t="s">
        <v>21998</v>
      </c>
      <c r="E29326" t="s">
        <v>3</v>
      </c>
      <c r="F29326" t="s">
        <v>4</v>
      </c>
    </row>
    <row r="29327" spans="1:6" x14ac:dyDescent="0.3">
      <c r="A29327">
        <v>1080</v>
      </c>
      <c r="B29327" t="s">
        <v>5</v>
      </c>
      <c r="C29327" t="s">
        <v>1</v>
      </c>
    </row>
    <row r="29328" spans="1:6" x14ac:dyDescent="0.3">
      <c r="A29328" t="s">
        <v>21999</v>
      </c>
      <c r="B29328" t="s">
        <v>22000</v>
      </c>
    </row>
    <row r="29330" spans="1:6" x14ac:dyDescent="0.3">
      <c r="A29330">
        <v>7333</v>
      </c>
      <c r="B29330" t="s">
        <v>0</v>
      </c>
      <c r="C29330" t="s">
        <v>1</v>
      </c>
      <c r="D29330" t="s">
        <v>22001</v>
      </c>
      <c r="E29330" t="s">
        <v>3</v>
      </c>
      <c r="F29330" t="s">
        <v>4</v>
      </c>
    </row>
    <row r="29331" spans="1:6" x14ac:dyDescent="0.3">
      <c r="A29331">
        <v>1220</v>
      </c>
      <c r="B29331" t="s">
        <v>5</v>
      </c>
      <c r="C29331" t="s">
        <v>1</v>
      </c>
    </row>
    <row r="29332" spans="1:6" x14ac:dyDescent="0.3">
      <c r="A29332" t="s">
        <v>22002</v>
      </c>
      <c r="B29332" t="s">
        <v>22003</v>
      </c>
    </row>
    <row r="29334" spans="1:6" x14ac:dyDescent="0.3">
      <c r="A29334">
        <v>7334</v>
      </c>
      <c r="B29334" t="s">
        <v>0</v>
      </c>
      <c r="C29334" t="s">
        <v>1</v>
      </c>
      <c r="D29334" t="s">
        <v>22004</v>
      </c>
      <c r="E29334" t="s">
        <v>3</v>
      </c>
      <c r="F29334" t="s">
        <v>4</v>
      </c>
    </row>
    <row r="29335" spans="1:6" x14ac:dyDescent="0.3">
      <c r="A29335">
        <v>179</v>
      </c>
      <c r="B29335" t="s">
        <v>5</v>
      </c>
      <c r="C29335" t="s">
        <v>1</v>
      </c>
    </row>
    <row r="29336" spans="1:6" x14ac:dyDescent="0.3">
      <c r="A29336" t="s">
        <v>22005</v>
      </c>
      <c r="B29336" t="s">
        <v>22006</v>
      </c>
    </row>
    <row r="29338" spans="1:6" x14ac:dyDescent="0.3">
      <c r="A29338">
        <v>7335</v>
      </c>
      <c r="B29338" t="s">
        <v>0</v>
      </c>
      <c r="C29338" t="s">
        <v>1</v>
      </c>
      <c r="D29338" t="s">
        <v>22007</v>
      </c>
      <c r="E29338" t="s">
        <v>3</v>
      </c>
      <c r="F29338" t="s">
        <v>4</v>
      </c>
    </row>
    <row r="29339" spans="1:6" x14ac:dyDescent="0.3">
      <c r="A29339">
        <v>474</v>
      </c>
      <c r="B29339" t="s">
        <v>5</v>
      </c>
      <c r="C29339" t="s">
        <v>1</v>
      </c>
    </row>
    <row r="29340" spans="1:6" x14ac:dyDescent="0.3">
      <c r="A29340" t="s">
        <v>22008</v>
      </c>
      <c r="B29340" t="s">
        <v>22009</v>
      </c>
    </row>
    <row r="29342" spans="1:6" x14ac:dyDescent="0.3">
      <c r="A29342">
        <v>7336</v>
      </c>
      <c r="B29342" t="s">
        <v>0</v>
      </c>
      <c r="C29342" t="s">
        <v>1</v>
      </c>
      <c r="D29342" t="s">
        <v>22010</v>
      </c>
      <c r="E29342" t="s">
        <v>3</v>
      </c>
      <c r="F29342" t="s">
        <v>4</v>
      </c>
    </row>
    <row r="29343" spans="1:6" x14ac:dyDescent="0.3">
      <c r="A29343">
        <v>165</v>
      </c>
      <c r="B29343" t="s">
        <v>5</v>
      </c>
      <c r="C29343" t="s">
        <v>1</v>
      </c>
    </row>
    <row r="29344" spans="1:6" x14ac:dyDescent="0.3">
      <c r="A29344" t="s">
        <v>22011</v>
      </c>
      <c r="B29344" t="s">
        <v>22012</v>
      </c>
    </row>
    <row r="29346" spans="1:6" x14ac:dyDescent="0.3">
      <c r="A29346">
        <v>7337</v>
      </c>
      <c r="B29346" t="s">
        <v>0</v>
      </c>
      <c r="C29346" t="s">
        <v>1</v>
      </c>
      <c r="D29346" t="s">
        <v>22013</v>
      </c>
      <c r="E29346" t="s">
        <v>3</v>
      </c>
      <c r="F29346" t="s">
        <v>4</v>
      </c>
    </row>
    <row r="29347" spans="1:6" x14ac:dyDescent="0.3">
      <c r="A29347">
        <v>227</v>
      </c>
      <c r="B29347" t="s">
        <v>5</v>
      </c>
      <c r="C29347" t="s">
        <v>1</v>
      </c>
    </row>
    <row r="29348" spans="1:6" x14ac:dyDescent="0.3">
      <c r="A29348" t="s">
        <v>22014</v>
      </c>
      <c r="B29348" t="s">
        <v>22015</v>
      </c>
    </row>
    <row r="29350" spans="1:6" x14ac:dyDescent="0.3">
      <c r="A29350">
        <v>7338</v>
      </c>
      <c r="B29350" t="s">
        <v>0</v>
      </c>
      <c r="C29350" t="s">
        <v>1</v>
      </c>
      <c r="D29350" t="s">
        <v>22016</v>
      </c>
      <c r="E29350" t="s">
        <v>3</v>
      </c>
      <c r="F29350" t="s">
        <v>4</v>
      </c>
    </row>
    <row r="29351" spans="1:6" x14ac:dyDescent="0.3">
      <c r="A29351">
        <v>77</v>
      </c>
      <c r="B29351" t="s">
        <v>5</v>
      </c>
      <c r="C29351" t="s">
        <v>1</v>
      </c>
    </row>
    <row r="29352" spans="1:6" x14ac:dyDescent="0.3">
      <c r="A29352" t="s">
        <v>22017</v>
      </c>
      <c r="B29352" t="s">
        <v>22018</v>
      </c>
    </row>
    <row r="29354" spans="1:6" x14ac:dyDescent="0.3">
      <c r="A29354">
        <v>7339</v>
      </c>
      <c r="B29354" t="s">
        <v>0</v>
      </c>
      <c r="C29354" t="s">
        <v>1</v>
      </c>
      <c r="D29354" t="s">
        <v>22019</v>
      </c>
      <c r="E29354" t="s">
        <v>3</v>
      </c>
      <c r="F29354" t="s">
        <v>4</v>
      </c>
    </row>
    <row r="29355" spans="1:6" x14ac:dyDescent="0.3">
      <c r="A29355">
        <v>454</v>
      </c>
      <c r="B29355" t="s">
        <v>5</v>
      </c>
      <c r="C29355" t="s">
        <v>1</v>
      </c>
    </row>
    <row r="29356" spans="1:6" x14ac:dyDescent="0.3">
      <c r="A29356" t="s">
        <v>22020</v>
      </c>
      <c r="B29356" t="s">
        <v>22021</v>
      </c>
    </row>
    <row r="29358" spans="1:6" x14ac:dyDescent="0.3">
      <c r="A29358">
        <v>7340</v>
      </c>
      <c r="B29358" t="s">
        <v>0</v>
      </c>
      <c r="C29358" t="s">
        <v>1</v>
      </c>
      <c r="D29358" t="s">
        <v>22022</v>
      </c>
      <c r="E29358" t="s">
        <v>3</v>
      </c>
      <c r="F29358" t="s">
        <v>4</v>
      </c>
    </row>
    <row r="29359" spans="1:6" x14ac:dyDescent="0.3">
      <c r="A29359">
        <v>1732</v>
      </c>
      <c r="B29359" t="s">
        <v>5</v>
      </c>
      <c r="C29359" t="s">
        <v>1</v>
      </c>
    </row>
    <row r="29360" spans="1:6" x14ac:dyDescent="0.3">
      <c r="A29360" t="s">
        <v>22023</v>
      </c>
      <c r="B29360" t="s">
        <v>22024</v>
      </c>
    </row>
    <row r="29362" spans="1:6" x14ac:dyDescent="0.3">
      <c r="A29362">
        <v>7341</v>
      </c>
      <c r="B29362" t="s">
        <v>0</v>
      </c>
      <c r="C29362" t="s">
        <v>1</v>
      </c>
      <c r="D29362" t="s">
        <v>22025</v>
      </c>
      <c r="E29362" t="s">
        <v>3</v>
      </c>
      <c r="F29362" t="s">
        <v>4</v>
      </c>
    </row>
    <row r="29363" spans="1:6" x14ac:dyDescent="0.3">
      <c r="A29363">
        <v>225</v>
      </c>
      <c r="B29363" t="s">
        <v>5</v>
      </c>
      <c r="C29363" t="s">
        <v>1</v>
      </c>
    </row>
    <row r="29364" spans="1:6" x14ac:dyDescent="0.3">
      <c r="A29364" t="s">
        <v>22026</v>
      </c>
      <c r="B29364" t="s">
        <v>22027</v>
      </c>
    </row>
    <row r="29366" spans="1:6" x14ac:dyDescent="0.3">
      <c r="A29366">
        <v>7342</v>
      </c>
      <c r="B29366" t="s">
        <v>0</v>
      </c>
      <c r="C29366" t="s">
        <v>1</v>
      </c>
      <c r="D29366" t="s">
        <v>22028</v>
      </c>
      <c r="E29366" t="s">
        <v>3</v>
      </c>
      <c r="F29366" t="s">
        <v>4</v>
      </c>
    </row>
    <row r="29367" spans="1:6" x14ac:dyDescent="0.3">
      <c r="A29367">
        <v>565</v>
      </c>
      <c r="B29367" t="s">
        <v>5</v>
      </c>
      <c r="C29367" t="s">
        <v>1</v>
      </c>
    </row>
    <row r="29368" spans="1:6" x14ac:dyDescent="0.3">
      <c r="A29368" t="s">
        <v>22029</v>
      </c>
      <c r="B29368" t="s">
        <v>22030</v>
      </c>
    </row>
    <row r="29370" spans="1:6" x14ac:dyDescent="0.3">
      <c r="A29370">
        <v>7343</v>
      </c>
      <c r="B29370" t="s">
        <v>0</v>
      </c>
      <c r="C29370" t="s">
        <v>1</v>
      </c>
      <c r="D29370" t="s">
        <v>22031</v>
      </c>
      <c r="E29370" t="s">
        <v>3</v>
      </c>
      <c r="F29370" t="s">
        <v>4</v>
      </c>
    </row>
    <row r="29371" spans="1:6" x14ac:dyDescent="0.3">
      <c r="A29371">
        <v>1205</v>
      </c>
      <c r="B29371" t="s">
        <v>5</v>
      </c>
      <c r="C29371" t="s">
        <v>1</v>
      </c>
    </row>
    <row r="29372" spans="1:6" x14ac:dyDescent="0.3">
      <c r="A29372" t="s">
        <v>22032</v>
      </c>
      <c r="B29372" t="s">
        <v>22033</v>
      </c>
    </row>
    <row r="29374" spans="1:6" x14ac:dyDescent="0.3">
      <c r="A29374">
        <v>7344</v>
      </c>
      <c r="B29374" t="s">
        <v>0</v>
      </c>
      <c r="C29374" t="s">
        <v>1</v>
      </c>
      <c r="D29374" t="s">
        <v>22034</v>
      </c>
      <c r="E29374" t="s">
        <v>3</v>
      </c>
      <c r="F29374" t="s">
        <v>4</v>
      </c>
    </row>
    <row r="29375" spans="1:6" x14ac:dyDescent="0.3">
      <c r="A29375">
        <v>153</v>
      </c>
      <c r="B29375" t="s">
        <v>5</v>
      </c>
      <c r="C29375" t="s">
        <v>1</v>
      </c>
    </row>
    <row r="29376" spans="1:6" x14ac:dyDescent="0.3">
      <c r="A29376" t="s">
        <v>22035</v>
      </c>
      <c r="B29376" t="s">
        <v>22036</v>
      </c>
    </row>
    <row r="29378" spans="1:6" x14ac:dyDescent="0.3">
      <c r="A29378">
        <v>7345</v>
      </c>
      <c r="B29378" t="s">
        <v>0</v>
      </c>
      <c r="C29378" t="s">
        <v>1</v>
      </c>
      <c r="D29378" t="s">
        <v>22037</v>
      </c>
      <c r="E29378" t="s">
        <v>3</v>
      </c>
      <c r="F29378" t="s">
        <v>4</v>
      </c>
    </row>
    <row r="29379" spans="1:6" x14ac:dyDescent="0.3">
      <c r="A29379">
        <v>89</v>
      </c>
      <c r="B29379" t="s">
        <v>5</v>
      </c>
      <c r="C29379" t="s">
        <v>1</v>
      </c>
    </row>
    <row r="29380" spans="1:6" x14ac:dyDescent="0.3">
      <c r="A29380" t="s">
        <v>22038</v>
      </c>
      <c r="B29380" t="s">
        <v>22039</v>
      </c>
    </row>
    <row r="29382" spans="1:6" x14ac:dyDescent="0.3">
      <c r="A29382">
        <v>7346</v>
      </c>
      <c r="B29382" t="s">
        <v>0</v>
      </c>
      <c r="C29382" t="s">
        <v>1</v>
      </c>
      <c r="D29382" t="s">
        <v>22040</v>
      </c>
      <c r="E29382" t="s">
        <v>3</v>
      </c>
      <c r="F29382" t="s">
        <v>4</v>
      </c>
    </row>
    <row r="29383" spans="1:6" x14ac:dyDescent="0.3">
      <c r="A29383">
        <v>103</v>
      </c>
      <c r="B29383" t="s">
        <v>5</v>
      </c>
      <c r="C29383" t="s">
        <v>1</v>
      </c>
    </row>
    <row r="29384" spans="1:6" x14ac:dyDescent="0.3">
      <c r="A29384" t="s">
        <v>22041</v>
      </c>
      <c r="B29384" t="s">
        <v>22042</v>
      </c>
    </row>
    <row r="29386" spans="1:6" x14ac:dyDescent="0.3">
      <c r="A29386">
        <v>7347</v>
      </c>
      <c r="B29386" t="s">
        <v>0</v>
      </c>
      <c r="C29386" t="s">
        <v>1</v>
      </c>
      <c r="D29386" t="s">
        <v>22043</v>
      </c>
      <c r="E29386" t="s">
        <v>3</v>
      </c>
      <c r="F29386" t="s">
        <v>4</v>
      </c>
    </row>
    <row r="29387" spans="1:6" x14ac:dyDescent="0.3">
      <c r="A29387">
        <v>123</v>
      </c>
      <c r="B29387" t="s">
        <v>5</v>
      </c>
      <c r="C29387" t="s">
        <v>1</v>
      </c>
    </row>
    <row r="29388" spans="1:6" x14ac:dyDescent="0.3">
      <c r="A29388" t="s">
        <v>22044</v>
      </c>
      <c r="B29388" t="s">
        <v>22045</v>
      </c>
    </row>
    <row r="29390" spans="1:6" x14ac:dyDescent="0.3">
      <c r="A29390">
        <v>7348</v>
      </c>
      <c r="B29390" t="s">
        <v>0</v>
      </c>
      <c r="C29390" t="s">
        <v>1</v>
      </c>
      <c r="D29390" t="s">
        <v>22046</v>
      </c>
      <c r="E29390" t="s">
        <v>3</v>
      </c>
      <c r="F29390" t="s">
        <v>4</v>
      </c>
    </row>
    <row r="29391" spans="1:6" x14ac:dyDescent="0.3">
      <c r="A29391">
        <v>135</v>
      </c>
      <c r="B29391" t="s">
        <v>5</v>
      </c>
      <c r="C29391" t="s">
        <v>1</v>
      </c>
    </row>
    <row r="29392" spans="1:6" x14ac:dyDescent="0.3">
      <c r="A29392" t="s">
        <v>22047</v>
      </c>
      <c r="B29392" t="s">
        <v>22048</v>
      </c>
    </row>
    <row r="29394" spans="1:6" x14ac:dyDescent="0.3">
      <c r="A29394">
        <v>7349</v>
      </c>
      <c r="B29394" t="s">
        <v>0</v>
      </c>
      <c r="C29394" t="s">
        <v>1</v>
      </c>
      <c r="D29394" t="s">
        <v>22049</v>
      </c>
      <c r="E29394" t="s">
        <v>3</v>
      </c>
      <c r="F29394" t="s">
        <v>4</v>
      </c>
    </row>
    <row r="29395" spans="1:6" x14ac:dyDescent="0.3">
      <c r="A29395">
        <v>635</v>
      </c>
      <c r="B29395" t="s">
        <v>5</v>
      </c>
      <c r="C29395" t="s">
        <v>1</v>
      </c>
    </row>
    <row r="29396" spans="1:6" x14ac:dyDescent="0.3">
      <c r="A29396" t="s">
        <v>22050</v>
      </c>
      <c r="B29396" t="s">
        <v>22051</v>
      </c>
    </row>
    <row r="29398" spans="1:6" x14ac:dyDescent="0.3">
      <c r="A29398">
        <v>7350</v>
      </c>
      <c r="B29398" t="s">
        <v>0</v>
      </c>
      <c r="C29398" t="s">
        <v>1</v>
      </c>
      <c r="D29398" t="s">
        <v>22052</v>
      </c>
      <c r="E29398" t="s">
        <v>3</v>
      </c>
      <c r="F29398" t="s">
        <v>4</v>
      </c>
    </row>
    <row r="29399" spans="1:6" x14ac:dyDescent="0.3">
      <c r="A29399">
        <v>158</v>
      </c>
      <c r="B29399" t="s">
        <v>5</v>
      </c>
      <c r="C29399" t="s">
        <v>1</v>
      </c>
    </row>
    <row r="29400" spans="1:6" x14ac:dyDescent="0.3">
      <c r="A29400" t="s">
        <v>22053</v>
      </c>
      <c r="B29400" t="s">
        <v>22054</v>
      </c>
    </row>
    <row r="29402" spans="1:6" x14ac:dyDescent="0.3">
      <c r="A29402">
        <v>7351</v>
      </c>
      <c r="B29402" t="s">
        <v>0</v>
      </c>
      <c r="C29402" t="s">
        <v>1</v>
      </c>
      <c r="D29402" t="s">
        <v>22055</v>
      </c>
      <c r="E29402" t="s">
        <v>3</v>
      </c>
      <c r="F29402" t="s">
        <v>4</v>
      </c>
    </row>
    <row r="29403" spans="1:6" x14ac:dyDescent="0.3">
      <c r="A29403">
        <v>232</v>
      </c>
      <c r="B29403" t="s">
        <v>5</v>
      </c>
      <c r="C29403" t="s">
        <v>1</v>
      </c>
    </row>
    <row r="29404" spans="1:6" x14ac:dyDescent="0.3">
      <c r="A29404" t="s">
        <v>22056</v>
      </c>
      <c r="B29404" t="s">
        <v>22057</v>
      </c>
    </row>
    <row r="29406" spans="1:6" x14ac:dyDescent="0.3">
      <c r="A29406">
        <v>7352</v>
      </c>
      <c r="B29406" t="s">
        <v>0</v>
      </c>
      <c r="C29406" t="s">
        <v>1</v>
      </c>
      <c r="D29406" t="s">
        <v>22058</v>
      </c>
      <c r="E29406" t="s">
        <v>3</v>
      </c>
      <c r="F29406" t="s">
        <v>4</v>
      </c>
    </row>
    <row r="29407" spans="1:6" x14ac:dyDescent="0.3">
      <c r="A29407">
        <v>647</v>
      </c>
      <c r="B29407" t="s">
        <v>5</v>
      </c>
      <c r="C29407" t="s">
        <v>1</v>
      </c>
    </row>
    <row r="29408" spans="1:6" x14ac:dyDescent="0.3">
      <c r="A29408" t="s">
        <v>22059</v>
      </c>
      <c r="B29408" t="s">
        <v>22060</v>
      </c>
    </row>
    <row r="29410" spans="1:6" x14ac:dyDescent="0.3">
      <c r="A29410">
        <v>7353</v>
      </c>
      <c r="B29410" t="s">
        <v>0</v>
      </c>
      <c r="C29410" t="s">
        <v>1</v>
      </c>
      <c r="D29410" t="s">
        <v>22061</v>
      </c>
      <c r="E29410" t="s">
        <v>3</v>
      </c>
      <c r="F29410" t="s">
        <v>4</v>
      </c>
    </row>
    <row r="29411" spans="1:6" x14ac:dyDescent="0.3">
      <c r="A29411">
        <v>442</v>
      </c>
      <c r="B29411" t="s">
        <v>5</v>
      </c>
      <c r="C29411" t="s">
        <v>1</v>
      </c>
    </row>
    <row r="29412" spans="1:6" x14ac:dyDescent="0.3">
      <c r="A29412" t="s">
        <v>22062</v>
      </c>
      <c r="B29412" t="s">
        <v>22063</v>
      </c>
    </row>
    <row r="29414" spans="1:6" x14ac:dyDescent="0.3">
      <c r="A29414">
        <v>7354</v>
      </c>
      <c r="B29414" t="s">
        <v>0</v>
      </c>
      <c r="C29414" t="s">
        <v>1</v>
      </c>
      <c r="D29414" t="s">
        <v>22064</v>
      </c>
      <c r="E29414" t="s">
        <v>3</v>
      </c>
      <c r="F29414" t="s">
        <v>4</v>
      </c>
    </row>
    <row r="29415" spans="1:6" x14ac:dyDescent="0.3">
      <c r="A29415">
        <v>93</v>
      </c>
      <c r="B29415" t="s">
        <v>5</v>
      </c>
      <c r="C29415" t="s">
        <v>1</v>
      </c>
    </row>
    <row r="29416" spans="1:6" x14ac:dyDescent="0.3">
      <c r="A29416" t="s">
        <v>22065</v>
      </c>
      <c r="B29416" t="s">
        <v>22066</v>
      </c>
    </row>
    <row r="29418" spans="1:6" x14ac:dyDescent="0.3">
      <c r="A29418">
        <v>7355</v>
      </c>
      <c r="B29418" t="s">
        <v>0</v>
      </c>
      <c r="C29418" t="s">
        <v>1</v>
      </c>
      <c r="D29418" t="s">
        <v>22067</v>
      </c>
      <c r="E29418" t="s">
        <v>3</v>
      </c>
      <c r="F29418" t="s">
        <v>4</v>
      </c>
    </row>
    <row r="29419" spans="1:6" x14ac:dyDescent="0.3">
      <c r="A29419">
        <v>173</v>
      </c>
      <c r="B29419" t="s">
        <v>5</v>
      </c>
      <c r="C29419" t="s">
        <v>1</v>
      </c>
    </row>
    <row r="29420" spans="1:6" x14ac:dyDescent="0.3">
      <c r="A29420" t="s">
        <v>22068</v>
      </c>
      <c r="B29420" t="s">
        <v>22069</v>
      </c>
    </row>
    <row r="29422" spans="1:6" x14ac:dyDescent="0.3">
      <c r="A29422">
        <v>7356</v>
      </c>
      <c r="B29422" t="s">
        <v>0</v>
      </c>
      <c r="C29422" t="s">
        <v>1</v>
      </c>
      <c r="D29422" t="s">
        <v>22070</v>
      </c>
      <c r="E29422" t="s">
        <v>3</v>
      </c>
      <c r="F29422" t="s">
        <v>4</v>
      </c>
    </row>
    <row r="29423" spans="1:6" x14ac:dyDescent="0.3">
      <c r="A29423">
        <v>103</v>
      </c>
      <c r="B29423" t="s">
        <v>5</v>
      </c>
      <c r="C29423" t="s">
        <v>1</v>
      </c>
    </row>
    <row r="29424" spans="1:6" x14ac:dyDescent="0.3">
      <c r="A29424" t="s">
        <v>22071</v>
      </c>
      <c r="B29424" t="s">
        <v>22072</v>
      </c>
    </row>
    <row r="29426" spans="1:6" x14ac:dyDescent="0.3">
      <c r="A29426">
        <v>7357</v>
      </c>
      <c r="B29426" t="s">
        <v>0</v>
      </c>
      <c r="C29426" t="s">
        <v>1</v>
      </c>
      <c r="D29426" t="s">
        <v>22073</v>
      </c>
      <c r="E29426" t="s">
        <v>3</v>
      </c>
      <c r="F29426" t="s">
        <v>4</v>
      </c>
    </row>
    <row r="29427" spans="1:6" x14ac:dyDescent="0.3">
      <c r="A29427">
        <v>352</v>
      </c>
      <c r="B29427" t="s">
        <v>5</v>
      </c>
      <c r="C29427" t="s">
        <v>1</v>
      </c>
    </row>
    <row r="29428" spans="1:6" x14ac:dyDescent="0.3">
      <c r="A29428" t="s">
        <v>22074</v>
      </c>
      <c r="B29428" t="s">
        <v>22075</v>
      </c>
    </row>
    <row r="29430" spans="1:6" x14ac:dyDescent="0.3">
      <c r="A29430">
        <v>7358</v>
      </c>
      <c r="B29430" t="s">
        <v>0</v>
      </c>
      <c r="C29430" t="s">
        <v>1</v>
      </c>
      <c r="D29430" t="s">
        <v>22076</v>
      </c>
      <c r="E29430" t="s">
        <v>3</v>
      </c>
      <c r="F29430" t="s">
        <v>4</v>
      </c>
    </row>
    <row r="29431" spans="1:6" x14ac:dyDescent="0.3">
      <c r="A29431">
        <v>171</v>
      </c>
      <c r="B29431" t="s">
        <v>5</v>
      </c>
      <c r="C29431" t="s">
        <v>1</v>
      </c>
    </row>
    <row r="29432" spans="1:6" x14ac:dyDescent="0.3">
      <c r="A29432" t="s">
        <v>22077</v>
      </c>
      <c r="B29432" t="s">
        <v>22078</v>
      </c>
    </row>
    <row r="29434" spans="1:6" x14ac:dyDescent="0.3">
      <c r="A29434">
        <v>7359</v>
      </c>
      <c r="B29434" t="s">
        <v>0</v>
      </c>
      <c r="C29434" t="s">
        <v>1</v>
      </c>
      <c r="D29434" t="s">
        <v>22079</v>
      </c>
      <c r="E29434" t="s">
        <v>3</v>
      </c>
      <c r="F29434" t="s">
        <v>4</v>
      </c>
    </row>
    <row r="29435" spans="1:6" x14ac:dyDescent="0.3">
      <c r="A29435">
        <v>285</v>
      </c>
      <c r="B29435" t="s">
        <v>5</v>
      </c>
      <c r="C29435" t="s">
        <v>1</v>
      </c>
    </row>
    <row r="29436" spans="1:6" x14ac:dyDescent="0.3">
      <c r="A29436" t="s">
        <v>22080</v>
      </c>
      <c r="B29436" t="s">
        <v>22081</v>
      </c>
    </row>
    <row r="29438" spans="1:6" x14ac:dyDescent="0.3">
      <c r="A29438">
        <v>7360</v>
      </c>
      <c r="B29438" t="s">
        <v>0</v>
      </c>
      <c r="C29438" t="s">
        <v>1</v>
      </c>
      <c r="D29438" t="s">
        <v>22082</v>
      </c>
      <c r="E29438" t="s">
        <v>3</v>
      </c>
      <c r="F29438" t="s">
        <v>4</v>
      </c>
    </row>
    <row r="29439" spans="1:6" x14ac:dyDescent="0.3">
      <c r="A29439">
        <v>344</v>
      </c>
      <c r="B29439" t="s">
        <v>5</v>
      </c>
      <c r="C29439" t="s">
        <v>1</v>
      </c>
    </row>
    <row r="29440" spans="1:6" x14ac:dyDescent="0.3">
      <c r="A29440" t="s">
        <v>22083</v>
      </c>
      <c r="B29440" t="s">
        <v>22084</v>
      </c>
    </row>
    <row r="29442" spans="1:6" x14ac:dyDescent="0.3">
      <c r="A29442">
        <v>7361</v>
      </c>
      <c r="B29442" t="s">
        <v>0</v>
      </c>
      <c r="C29442" t="s">
        <v>1</v>
      </c>
      <c r="D29442" t="s">
        <v>22085</v>
      </c>
      <c r="E29442" t="s">
        <v>3</v>
      </c>
      <c r="F29442" t="s">
        <v>4</v>
      </c>
    </row>
    <row r="29443" spans="1:6" x14ac:dyDescent="0.3">
      <c r="A29443">
        <v>192</v>
      </c>
      <c r="B29443" t="s">
        <v>5</v>
      </c>
      <c r="C29443" t="s">
        <v>1</v>
      </c>
    </row>
    <row r="29444" spans="1:6" x14ac:dyDescent="0.3">
      <c r="A29444" t="s">
        <v>22086</v>
      </c>
      <c r="B29444" t="s">
        <v>22087</v>
      </c>
    </row>
    <row r="29446" spans="1:6" x14ac:dyDescent="0.3">
      <c r="A29446">
        <v>7362</v>
      </c>
      <c r="B29446" t="s">
        <v>0</v>
      </c>
      <c r="C29446" t="s">
        <v>1</v>
      </c>
      <c r="D29446" t="s">
        <v>22088</v>
      </c>
      <c r="E29446" t="s">
        <v>3</v>
      </c>
      <c r="F29446" t="s">
        <v>4</v>
      </c>
    </row>
    <row r="29447" spans="1:6" x14ac:dyDescent="0.3">
      <c r="A29447">
        <v>350</v>
      </c>
      <c r="B29447" t="s">
        <v>5</v>
      </c>
      <c r="C29447" t="s">
        <v>1</v>
      </c>
    </row>
    <row r="29448" spans="1:6" x14ac:dyDescent="0.3">
      <c r="A29448" t="s">
        <v>22089</v>
      </c>
      <c r="B29448" t="s">
        <v>22090</v>
      </c>
    </row>
    <row r="29450" spans="1:6" x14ac:dyDescent="0.3">
      <c r="A29450">
        <v>7363</v>
      </c>
      <c r="B29450" t="s">
        <v>0</v>
      </c>
      <c r="C29450" t="s">
        <v>1</v>
      </c>
      <c r="D29450" t="s">
        <v>22091</v>
      </c>
      <c r="E29450" t="s">
        <v>3</v>
      </c>
      <c r="F29450" t="s">
        <v>4</v>
      </c>
    </row>
    <row r="29451" spans="1:6" x14ac:dyDescent="0.3">
      <c r="A29451">
        <v>73</v>
      </c>
      <c r="B29451" t="s">
        <v>5</v>
      </c>
      <c r="C29451" t="s">
        <v>1</v>
      </c>
    </row>
    <row r="29452" spans="1:6" x14ac:dyDescent="0.3">
      <c r="A29452" t="s">
        <v>22092</v>
      </c>
      <c r="B29452" t="s">
        <v>22093</v>
      </c>
    </row>
    <row r="29454" spans="1:6" x14ac:dyDescent="0.3">
      <c r="A29454">
        <v>7364</v>
      </c>
      <c r="B29454" t="s">
        <v>0</v>
      </c>
      <c r="C29454" t="s">
        <v>1</v>
      </c>
      <c r="D29454" t="s">
        <v>22094</v>
      </c>
      <c r="E29454" t="s">
        <v>3</v>
      </c>
      <c r="F29454" t="s">
        <v>4</v>
      </c>
    </row>
    <row r="29455" spans="1:6" x14ac:dyDescent="0.3">
      <c r="A29455">
        <v>164</v>
      </c>
      <c r="B29455" t="s">
        <v>5</v>
      </c>
      <c r="C29455" t="s">
        <v>1</v>
      </c>
    </row>
    <row r="29456" spans="1:6" x14ac:dyDescent="0.3">
      <c r="A29456" t="s">
        <v>22095</v>
      </c>
      <c r="B29456" t="s">
        <v>22096</v>
      </c>
    </row>
    <row r="29458" spans="1:6" x14ac:dyDescent="0.3">
      <c r="A29458">
        <v>7365</v>
      </c>
      <c r="B29458" t="s">
        <v>0</v>
      </c>
      <c r="C29458" t="s">
        <v>1</v>
      </c>
      <c r="D29458" t="s">
        <v>22097</v>
      </c>
      <c r="E29458" t="s">
        <v>3</v>
      </c>
      <c r="F29458" t="s">
        <v>4</v>
      </c>
    </row>
    <row r="29459" spans="1:6" x14ac:dyDescent="0.3">
      <c r="A29459">
        <v>87</v>
      </c>
      <c r="B29459" t="s">
        <v>5</v>
      </c>
      <c r="C29459" t="s">
        <v>1</v>
      </c>
    </row>
    <row r="29460" spans="1:6" x14ac:dyDescent="0.3">
      <c r="A29460" t="s">
        <v>22098</v>
      </c>
      <c r="B29460" t="s">
        <v>22099</v>
      </c>
    </row>
    <row r="29462" spans="1:6" x14ac:dyDescent="0.3">
      <c r="A29462">
        <v>7366</v>
      </c>
      <c r="B29462" t="s">
        <v>0</v>
      </c>
      <c r="C29462" t="s">
        <v>1</v>
      </c>
      <c r="D29462" t="s">
        <v>22100</v>
      </c>
      <c r="E29462" t="s">
        <v>3</v>
      </c>
      <c r="F29462" t="s">
        <v>4</v>
      </c>
    </row>
    <row r="29463" spans="1:6" x14ac:dyDescent="0.3">
      <c r="A29463">
        <v>107</v>
      </c>
      <c r="B29463" t="s">
        <v>5</v>
      </c>
      <c r="C29463" t="s">
        <v>1</v>
      </c>
    </row>
    <row r="29464" spans="1:6" x14ac:dyDescent="0.3">
      <c r="A29464" t="s">
        <v>22101</v>
      </c>
      <c r="B29464" t="s">
        <v>22102</v>
      </c>
    </row>
    <row r="29466" spans="1:6" x14ac:dyDescent="0.3">
      <c r="A29466">
        <v>7367</v>
      </c>
      <c r="B29466" t="s">
        <v>0</v>
      </c>
      <c r="C29466" t="s">
        <v>1</v>
      </c>
      <c r="D29466" t="s">
        <v>22103</v>
      </c>
      <c r="E29466" t="s">
        <v>3</v>
      </c>
      <c r="F29466" t="s">
        <v>4</v>
      </c>
    </row>
    <row r="29467" spans="1:6" x14ac:dyDescent="0.3">
      <c r="A29467">
        <v>117</v>
      </c>
      <c r="B29467" t="s">
        <v>5</v>
      </c>
      <c r="C29467" t="s">
        <v>1</v>
      </c>
    </row>
    <row r="29468" spans="1:6" x14ac:dyDescent="0.3">
      <c r="A29468" t="s">
        <v>22104</v>
      </c>
      <c r="B29468" t="s">
        <v>22105</v>
      </c>
    </row>
    <row r="29470" spans="1:6" x14ac:dyDescent="0.3">
      <c r="A29470">
        <v>7368</v>
      </c>
      <c r="B29470" t="s">
        <v>0</v>
      </c>
      <c r="C29470" t="s">
        <v>1</v>
      </c>
      <c r="D29470" t="s">
        <v>22106</v>
      </c>
      <c r="E29470" t="s">
        <v>3</v>
      </c>
      <c r="F29470" t="s">
        <v>4</v>
      </c>
    </row>
    <row r="29471" spans="1:6" x14ac:dyDescent="0.3">
      <c r="A29471">
        <v>312</v>
      </c>
      <c r="B29471" t="s">
        <v>5</v>
      </c>
      <c r="C29471" t="s">
        <v>1</v>
      </c>
    </row>
    <row r="29472" spans="1:6" x14ac:dyDescent="0.3">
      <c r="A29472" t="s">
        <v>22107</v>
      </c>
      <c r="B29472" t="s">
        <v>22108</v>
      </c>
    </row>
    <row r="29474" spans="1:6" x14ac:dyDescent="0.3">
      <c r="A29474">
        <v>7369</v>
      </c>
      <c r="B29474" t="s">
        <v>0</v>
      </c>
      <c r="C29474" t="s">
        <v>1</v>
      </c>
      <c r="D29474" t="s">
        <v>22109</v>
      </c>
      <c r="E29474" t="s">
        <v>3</v>
      </c>
      <c r="F29474" t="s">
        <v>4</v>
      </c>
    </row>
    <row r="29475" spans="1:6" x14ac:dyDescent="0.3">
      <c r="A29475">
        <v>550</v>
      </c>
      <c r="B29475" t="s">
        <v>5</v>
      </c>
      <c r="C29475" t="s">
        <v>1</v>
      </c>
    </row>
    <row r="29476" spans="1:6" x14ac:dyDescent="0.3">
      <c r="A29476" t="s">
        <v>22110</v>
      </c>
      <c r="B29476" t="s">
        <v>22111</v>
      </c>
    </row>
    <row r="29478" spans="1:6" x14ac:dyDescent="0.3">
      <c r="A29478">
        <v>7370</v>
      </c>
      <c r="B29478" t="s">
        <v>0</v>
      </c>
      <c r="C29478" t="s">
        <v>1</v>
      </c>
      <c r="D29478" t="s">
        <v>22112</v>
      </c>
      <c r="E29478" t="s">
        <v>3</v>
      </c>
      <c r="F29478" t="s">
        <v>4</v>
      </c>
    </row>
    <row r="29479" spans="1:6" x14ac:dyDescent="0.3">
      <c r="A29479">
        <v>509</v>
      </c>
      <c r="B29479" t="s">
        <v>5</v>
      </c>
      <c r="C29479" t="s">
        <v>1</v>
      </c>
    </row>
    <row r="29480" spans="1:6" x14ac:dyDescent="0.3">
      <c r="A29480" t="s">
        <v>22113</v>
      </c>
      <c r="B29480" t="s">
        <v>22114</v>
      </c>
    </row>
    <row r="29482" spans="1:6" x14ac:dyDescent="0.3">
      <c r="A29482">
        <v>7371</v>
      </c>
      <c r="B29482" t="s">
        <v>0</v>
      </c>
      <c r="C29482" t="s">
        <v>1</v>
      </c>
      <c r="D29482" t="s">
        <v>22115</v>
      </c>
      <c r="E29482" t="s">
        <v>3</v>
      </c>
      <c r="F29482" t="s">
        <v>4</v>
      </c>
    </row>
    <row r="29483" spans="1:6" x14ac:dyDescent="0.3">
      <c r="A29483">
        <v>75</v>
      </c>
      <c r="B29483" t="s">
        <v>5</v>
      </c>
      <c r="C29483" t="s">
        <v>1</v>
      </c>
    </row>
    <row r="29484" spans="1:6" x14ac:dyDescent="0.3">
      <c r="A29484" t="s">
        <v>22116</v>
      </c>
      <c r="B29484" t="s">
        <v>22117</v>
      </c>
    </row>
    <row r="29486" spans="1:6" x14ac:dyDescent="0.3">
      <c r="A29486">
        <v>7372</v>
      </c>
      <c r="B29486" t="s">
        <v>0</v>
      </c>
      <c r="C29486" t="s">
        <v>1</v>
      </c>
      <c r="D29486" t="s">
        <v>22118</v>
      </c>
      <c r="E29486" t="s">
        <v>3</v>
      </c>
      <c r="F29486" t="s">
        <v>4</v>
      </c>
    </row>
    <row r="29487" spans="1:6" x14ac:dyDescent="0.3">
      <c r="A29487">
        <v>236</v>
      </c>
      <c r="B29487" t="s">
        <v>5</v>
      </c>
      <c r="C29487" t="s">
        <v>1</v>
      </c>
    </row>
    <row r="29488" spans="1:6" x14ac:dyDescent="0.3">
      <c r="A29488" t="s">
        <v>22119</v>
      </c>
      <c r="B29488" t="s">
        <v>22120</v>
      </c>
    </row>
    <row r="29490" spans="1:6" x14ac:dyDescent="0.3">
      <c r="A29490">
        <v>7373</v>
      </c>
      <c r="B29490" t="s">
        <v>0</v>
      </c>
      <c r="C29490" t="s">
        <v>1</v>
      </c>
      <c r="D29490" t="s">
        <v>22121</v>
      </c>
      <c r="E29490" t="s">
        <v>3</v>
      </c>
      <c r="F29490" t="s">
        <v>4</v>
      </c>
    </row>
    <row r="29491" spans="1:6" x14ac:dyDescent="0.3">
      <c r="A29491">
        <v>263</v>
      </c>
      <c r="B29491" t="s">
        <v>5</v>
      </c>
      <c r="C29491" t="s">
        <v>1</v>
      </c>
    </row>
    <row r="29492" spans="1:6" x14ac:dyDescent="0.3">
      <c r="A29492" t="s">
        <v>22122</v>
      </c>
      <c r="B29492" t="s">
        <v>22123</v>
      </c>
    </row>
    <row r="29494" spans="1:6" x14ac:dyDescent="0.3">
      <c r="A29494">
        <v>7374</v>
      </c>
      <c r="B29494" t="s">
        <v>0</v>
      </c>
      <c r="C29494" t="s">
        <v>1</v>
      </c>
      <c r="D29494" t="s">
        <v>22124</v>
      </c>
      <c r="E29494" t="s">
        <v>3</v>
      </c>
      <c r="F29494" t="s">
        <v>4</v>
      </c>
    </row>
    <row r="29495" spans="1:6" x14ac:dyDescent="0.3">
      <c r="A29495">
        <v>186</v>
      </c>
      <c r="B29495" t="s">
        <v>5</v>
      </c>
      <c r="C29495" t="s">
        <v>1</v>
      </c>
    </row>
    <row r="29496" spans="1:6" x14ac:dyDescent="0.3">
      <c r="A29496" t="s">
        <v>22125</v>
      </c>
      <c r="B29496" t="s">
        <v>22126</v>
      </c>
    </row>
    <row r="29498" spans="1:6" x14ac:dyDescent="0.3">
      <c r="A29498">
        <v>7375</v>
      </c>
      <c r="B29498" t="s">
        <v>0</v>
      </c>
      <c r="C29498" t="s">
        <v>1</v>
      </c>
      <c r="D29498" t="s">
        <v>22127</v>
      </c>
      <c r="E29498" t="s">
        <v>3</v>
      </c>
      <c r="F29498" t="s">
        <v>4</v>
      </c>
    </row>
    <row r="29499" spans="1:6" x14ac:dyDescent="0.3">
      <c r="A29499">
        <v>191</v>
      </c>
      <c r="B29499" t="s">
        <v>5</v>
      </c>
      <c r="C29499" t="s">
        <v>1</v>
      </c>
    </row>
    <row r="29500" spans="1:6" x14ac:dyDescent="0.3">
      <c r="A29500" t="s">
        <v>22128</v>
      </c>
      <c r="B29500" t="s">
        <v>22129</v>
      </c>
    </row>
    <row r="29502" spans="1:6" x14ac:dyDescent="0.3">
      <c r="A29502">
        <v>7376</v>
      </c>
      <c r="B29502" t="s">
        <v>0</v>
      </c>
      <c r="C29502" t="s">
        <v>1</v>
      </c>
      <c r="D29502" t="s">
        <v>22130</v>
      </c>
      <c r="E29502" t="s">
        <v>3</v>
      </c>
      <c r="F29502" t="s">
        <v>4</v>
      </c>
    </row>
    <row r="29503" spans="1:6" x14ac:dyDescent="0.3">
      <c r="A29503">
        <v>90</v>
      </c>
      <c r="B29503" t="s">
        <v>5</v>
      </c>
      <c r="C29503" t="s">
        <v>1</v>
      </c>
    </row>
    <row r="29504" spans="1:6" x14ac:dyDescent="0.3">
      <c r="A29504" t="s">
        <v>22131</v>
      </c>
      <c r="B29504" t="s">
        <v>22132</v>
      </c>
    </row>
    <row r="29506" spans="1:6" x14ac:dyDescent="0.3">
      <c r="A29506">
        <v>7377</v>
      </c>
      <c r="B29506" t="s">
        <v>0</v>
      </c>
      <c r="C29506" t="s">
        <v>1</v>
      </c>
      <c r="D29506" t="s">
        <v>22133</v>
      </c>
      <c r="E29506" t="s">
        <v>3</v>
      </c>
      <c r="F29506" t="s">
        <v>4</v>
      </c>
    </row>
    <row r="29507" spans="1:6" x14ac:dyDescent="0.3">
      <c r="A29507">
        <v>97</v>
      </c>
      <c r="B29507" t="s">
        <v>5</v>
      </c>
      <c r="C29507" t="s">
        <v>1</v>
      </c>
    </row>
    <row r="29508" spans="1:6" x14ac:dyDescent="0.3">
      <c r="A29508" t="s">
        <v>22134</v>
      </c>
      <c r="B29508" t="s">
        <v>22135</v>
      </c>
    </row>
    <row r="29510" spans="1:6" x14ac:dyDescent="0.3">
      <c r="A29510">
        <v>7378</v>
      </c>
      <c r="B29510" t="s">
        <v>0</v>
      </c>
      <c r="C29510" t="s">
        <v>1</v>
      </c>
      <c r="D29510" t="s">
        <v>22136</v>
      </c>
      <c r="E29510" t="s">
        <v>3</v>
      </c>
      <c r="F29510" t="s">
        <v>4</v>
      </c>
    </row>
    <row r="29511" spans="1:6" x14ac:dyDescent="0.3">
      <c r="A29511">
        <v>183</v>
      </c>
      <c r="B29511" t="s">
        <v>5</v>
      </c>
      <c r="C29511" t="s">
        <v>1</v>
      </c>
    </row>
    <row r="29512" spans="1:6" x14ac:dyDescent="0.3">
      <c r="A29512" t="s">
        <v>22137</v>
      </c>
      <c r="B29512" t="s">
        <v>22138</v>
      </c>
    </row>
    <row r="29514" spans="1:6" x14ac:dyDescent="0.3">
      <c r="A29514">
        <v>7379</v>
      </c>
      <c r="B29514" t="s">
        <v>0</v>
      </c>
      <c r="C29514" t="s">
        <v>1</v>
      </c>
      <c r="D29514" t="s">
        <v>22139</v>
      </c>
      <c r="E29514" t="s">
        <v>3</v>
      </c>
      <c r="F29514" t="s">
        <v>4</v>
      </c>
    </row>
    <row r="29515" spans="1:6" x14ac:dyDescent="0.3">
      <c r="A29515">
        <v>163</v>
      </c>
      <c r="B29515" t="s">
        <v>5</v>
      </c>
      <c r="C29515" t="s">
        <v>1</v>
      </c>
    </row>
    <row r="29516" spans="1:6" x14ac:dyDescent="0.3">
      <c r="A29516" t="s">
        <v>22140</v>
      </c>
      <c r="B29516" t="s">
        <v>22141</v>
      </c>
    </row>
    <row r="29518" spans="1:6" x14ac:dyDescent="0.3">
      <c r="A29518">
        <v>7380</v>
      </c>
      <c r="B29518" t="s">
        <v>0</v>
      </c>
      <c r="C29518" t="s">
        <v>1</v>
      </c>
      <c r="D29518" t="s">
        <v>22142</v>
      </c>
      <c r="E29518" t="s">
        <v>3</v>
      </c>
      <c r="F29518" t="s">
        <v>4</v>
      </c>
    </row>
    <row r="29519" spans="1:6" x14ac:dyDescent="0.3">
      <c r="A29519">
        <v>700</v>
      </c>
      <c r="B29519" t="s">
        <v>5</v>
      </c>
      <c r="C29519" t="s">
        <v>1</v>
      </c>
    </row>
    <row r="29520" spans="1:6" x14ac:dyDescent="0.3">
      <c r="A29520" t="s">
        <v>22143</v>
      </c>
      <c r="B29520" t="s">
        <v>22144</v>
      </c>
    </row>
    <row r="29522" spans="1:6" x14ac:dyDescent="0.3">
      <c r="A29522">
        <v>7381</v>
      </c>
      <c r="B29522" t="s">
        <v>0</v>
      </c>
      <c r="C29522" t="s">
        <v>1</v>
      </c>
      <c r="D29522" t="s">
        <v>22145</v>
      </c>
      <c r="E29522" t="s">
        <v>3</v>
      </c>
      <c r="F29522" t="s">
        <v>4</v>
      </c>
    </row>
    <row r="29523" spans="1:6" x14ac:dyDescent="0.3">
      <c r="A29523">
        <v>495</v>
      </c>
      <c r="B29523" t="s">
        <v>5</v>
      </c>
      <c r="C29523" t="s">
        <v>1</v>
      </c>
    </row>
    <row r="29524" spans="1:6" x14ac:dyDescent="0.3">
      <c r="A29524" t="s">
        <v>22146</v>
      </c>
      <c r="B29524" t="s">
        <v>22147</v>
      </c>
    </row>
    <row r="29526" spans="1:6" x14ac:dyDescent="0.3">
      <c r="A29526">
        <v>7382</v>
      </c>
      <c r="B29526" t="s">
        <v>0</v>
      </c>
      <c r="C29526" t="s">
        <v>1</v>
      </c>
      <c r="D29526" t="s">
        <v>22148</v>
      </c>
      <c r="E29526" t="s">
        <v>3</v>
      </c>
      <c r="F29526" t="s">
        <v>4</v>
      </c>
    </row>
    <row r="29527" spans="1:6" x14ac:dyDescent="0.3">
      <c r="A29527">
        <v>87</v>
      </c>
      <c r="B29527" t="s">
        <v>5</v>
      </c>
      <c r="C29527" t="s">
        <v>1</v>
      </c>
    </row>
    <row r="29528" spans="1:6" x14ac:dyDescent="0.3">
      <c r="A29528" t="s">
        <v>22149</v>
      </c>
      <c r="B29528" t="s">
        <v>22150</v>
      </c>
    </row>
    <row r="29530" spans="1:6" x14ac:dyDescent="0.3">
      <c r="A29530">
        <v>7383</v>
      </c>
      <c r="B29530" t="s">
        <v>0</v>
      </c>
      <c r="C29530" t="s">
        <v>1</v>
      </c>
      <c r="D29530" t="s">
        <v>22151</v>
      </c>
      <c r="E29530" t="s">
        <v>3</v>
      </c>
      <c r="F29530" t="s">
        <v>4</v>
      </c>
    </row>
    <row r="29531" spans="1:6" x14ac:dyDescent="0.3">
      <c r="A29531">
        <v>577</v>
      </c>
      <c r="B29531" t="s">
        <v>5</v>
      </c>
      <c r="C29531" t="s">
        <v>1</v>
      </c>
    </row>
    <row r="29532" spans="1:6" x14ac:dyDescent="0.3">
      <c r="A29532" t="s">
        <v>22152</v>
      </c>
      <c r="B29532" t="s">
        <v>22153</v>
      </c>
    </row>
    <row r="29534" spans="1:6" x14ac:dyDescent="0.3">
      <c r="A29534">
        <v>7384</v>
      </c>
      <c r="B29534" t="s">
        <v>0</v>
      </c>
      <c r="C29534" t="s">
        <v>1</v>
      </c>
      <c r="D29534" t="s">
        <v>22154</v>
      </c>
      <c r="E29534" t="s">
        <v>3</v>
      </c>
      <c r="F29534" t="s">
        <v>4</v>
      </c>
    </row>
    <row r="29535" spans="1:6" x14ac:dyDescent="0.3">
      <c r="A29535">
        <v>80</v>
      </c>
      <c r="B29535" t="s">
        <v>5</v>
      </c>
      <c r="C29535" t="s">
        <v>1</v>
      </c>
    </row>
    <row r="29536" spans="1:6" x14ac:dyDescent="0.3">
      <c r="A29536" t="s">
        <v>22155</v>
      </c>
      <c r="B29536" t="s">
        <v>22156</v>
      </c>
    </row>
    <row r="29538" spans="1:6" x14ac:dyDescent="0.3">
      <c r="A29538">
        <v>7385</v>
      </c>
      <c r="B29538" t="s">
        <v>0</v>
      </c>
      <c r="C29538" t="s">
        <v>1</v>
      </c>
      <c r="D29538" t="s">
        <v>22157</v>
      </c>
      <c r="E29538" t="s">
        <v>3</v>
      </c>
      <c r="F29538" t="s">
        <v>4</v>
      </c>
    </row>
    <row r="29539" spans="1:6" x14ac:dyDescent="0.3">
      <c r="A29539">
        <v>635</v>
      </c>
      <c r="B29539" t="s">
        <v>5</v>
      </c>
      <c r="C29539" t="s">
        <v>1</v>
      </c>
    </row>
    <row r="29540" spans="1:6" x14ac:dyDescent="0.3">
      <c r="A29540" t="s">
        <v>22158</v>
      </c>
      <c r="B29540" t="s">
        <v>22159</v>
      </c>
    </row>
    <row r="29542" spans="1:6" x14ac:dyDescent="0.3">
      <c r="A29542">
        <v>7386</v>
      </c>
      <c r="B29542" t="s">
        <v>0</v>
      </c>
      <c r="C29542" t="s">
        <v>1</v>
      </c>
      <c r="D29542" t="s">
        <v>22160</v>
      </c>
      <c r="E29542" t="s">
        <v>3</v>
      </c>
      <c r="F29542" t="s">
        <v>4</v>
      </c>
    </row>
    <row r="29543" spans="1:6" x14ac:dyDescent="0.3">
      <c r="A29543">
        <v>73</v>
      </c>
      <c r="B29543" t="s">
        <v>5</v>
      </c>
      <c r="C29543" t="s">
        <v>1</v>
      </c>
    </row>
    <row r="29544" spans="1:6" x14ac:dyDescent="0.3">
      <c r="A29544" t="s">
        <v>22161</v>
      </c>
      <c r="B29544" t="s">
        <v>22162</v>
      </c>
    </row>
    <row r="29546" spans="1:6" x14ac:dyDescent="0.3">
      <c r="A29546">
        <v>7387</v>
      </c>
      <c r="B29546" t="s">
        <v>0</v>
      </c>
      <c r="C29546" t="s">
        <v>1</v>
      </c>
      <c r="D29546" t="s">
        <v>22163</v>
      </c>
      <c r="E29546" t="s">
        <v>3</v>
      </c>
      <c r="F29546" t="s">
        <v>4</v>
      </c>
    </row>
    <row r="29547" spans="1:6" x14ac:dyDescent="0.3">
      <c r="A29547">
        <v>85</v>
      </c>
      <c r="B29547" t="s">
        <v>5</v>
      </c>
      <c r="C29547" t="s">
        <v>1</v>
      </c>
    </row>
    <row r="29548" spans="1:6" x14ac:dyDescent="0.3">
      <c r="A29548" t="s">
        <v>22164</v>
      </c>
      <c r="B29548" t="s">
        <v>22165</v>
      </c>
    </row>
    <row r="29550" spans="1:6" x14ac:dyDescent="0.3">
      <c r="A29550">
        <v>7388</v>
      </c>
      <c r="B29550" t="s">
        <v>0</v>
      </c>
      <c r="C29550" t="s">
        <v>1</v>
      </c>
      <c r="D29550" t="s">
        <v>22166</v>
      </c>
      <c r="E29550" t="s">
        <v>3</v>
      </c>
      <c r="F29550" t="s">
        <v>4</v>
      </c>
    </row>
    <row r="29551" spans="1:6" x14ac:dyDescent="0.3">
      <c r="A29551">
        <v>339</v>
      </c>
      <c r="B29551" t="s">
        <v>5</v>
      </c>
      <c r="C29551" t="s">
        <v>1</v>
      </c>
    </row>
    <row r="29552" spans="1:6" x14ac:dyDescent="0.3">
      <c r="A29552" t="s">
        <v>22167</v>
      </c>
      <c r="B29552" t="s">
        <v>22168</v>
      </c>
    </row>
    <row r="29554" spans="1:6" x14ac:dyDescent="0.3">
      <c r="A29554">
        <v>7389</v>
      </c>
      <c r="B29554" t="s">
        <v>0</v>
      </c>
      <c r="C29554" t="s">
        <v>1</v>
      </c>
      <c r="D29554" t="s">
        <v>22169</v>
      </c>
      <c r="E29554" t="s">
        <v>3</v>
      </c>
      <c r="F29554" t="s">
        <v>4</v>
      </c>
    </row>
    <row r="29555" spans="1:6" x14ac:dyDescent="0.3">
      <c r="A29555">
        <v>1247</v>
      </c>
      <c r="B29555" t="s">
        <v>5</v>
      </c>
      <c r="C29555" t="s">
        <v>1</v>
      </c>
    </row>
    <row r="29556" spans="1:6" x14ac:dyDescent="0.3">
      <c r="A29556" t="s">
        <v>22170</v>
      </c>
      <c r="B29556" t="s">
        <v>22171</v>
      </c>
    </row>
    <row r="29558" spans="1:6" x14ac:dyDescent="0.3">
      <c r="A29558">
        <v>7390</v>
      </c>
      <c r="B29558" t="s">
        <v>0</v>
      </c>
      <c r="C29558" t="s">
        <v>1</v>
      </c>
      <c r="D29558" t="s">
        <v>22172</v>
      </c>
      <c r="E29558" t="s">
        <v>3</v>
      </c>
      <c r="F29558" t="s">
        <v>4</v>
      </c>
    </row>
    <row r="29559" spans="1:6" x14ac:dyDescent="0.3">
      <c r="A29559">
        <v>171</v>
      </c>
      <c r="B29559" t="s">
        <v>5</v>
      </c>
      <c r="C29559" t="s">
        <v>1</v>
      </c>
    </row>
    <row r="29560" spans="1:6" x14ac:dyDescent="0.3">
      <c r="A29560" t="s">
        <v>22173</v>
      </c>
      <c r="B29560" t="s">
        <v>22174</v>
      </c>
    </row>
    <row r="29562" spans="1:6" x14ac:dyDescent="0.3">
      <c r="A29562">
        <v>7391</v>
      </c>
      <c r="B29562" t="s">
        <v>0</v>
      </c>
      <c r="C29562" t="s">
        <v>1</v>
      </c>
      <c r="D29562" t="s">
        <v>22175</v>
      </c>
      <c r="E29562" t="s">
        <v>3</v>
      </c>
      <c r="F29562" t="s">
        <v>4</v>
      </c>
    </row>
    <row r="29563" spans="1:6" x14ac:dyDescent="0.3">
      <c r="A29563">
        <v>564</v>
      </c>
      <c r="B29563" t="s">
        <v>5</v>
      </c>
      <c r="C29563" t="s">
        <v>1</v>
      </c>
    </row>
    <row r="29564" spans="1:6" x14ac:dyDescent="0.3">
      <c r="A29564" t="s">
        <v>22176</v>
      </c>
      <c r="B29564" t="s">
        <v>22177</v>
      </c>
    </row>
    <row r="29566" spans="1:6" x14ac:dyDescent="0.3">
      <c r="A29566">
        <v>7392</v>
      </c>
      <c r="B29566" t="s">
        <v>0</v>
      </c>
      <c r="C29566" t="s">
        <v>1</v>
      </c>
      <c r="D29566" t="s">
        <v>22178</v>
      </c>
      <c r="E29566" t="s">
        <v>3</v>
      </c>
      <c r="F29566" t="s">
        <v>4</v>
      </c>
    </row>
    <row r="29567" spans="1:6" x14ac:dyDescent="0.3">
      <c r="A29567">
        <v>503</v>
      </c>
      <c r="B29567" t="s">
        <v>5</v>
      </c>
      <c r="C29567" t="s">
        <v>1</v>
      </c>
    </row>
    <row r="29568" spans="1:6" x14ac:dyDescent="0.3">
      <c r="A29568" t="s">
        <v>22179</v>
      </c>
      <c r="B29568" t="s">
        <v>22180</v>
      </c>
    </row>
    <row r="29570" spans="1:6" x14ac:dyDescent="0.3">
      <c r="A29570">
        <v>7393</v>
      </c>
      <c r="B29570" t="s">
        <v>0</v>
      </c>
      <c r="C29570" t="s">
        <v>1</v>
      </c>
      <c r="D29570" t="s">
        <v>22181</v>
      </c>
      <c r="E29570" t="s">
        <v>3</v>
      </c>
      <c r="F29570" t="s">
        <v>4</v>
      </c>
    </row>
    <row r="29571" spans="1:6" x14ac:dyDescent="0.3">
      <c r="A29571">
        <v>75</v>
      </c>
      <c r="B29571" t="s">
        <v>5</v>
      </c>
      <c r="C29571" t="s">
        <v>1</v>
      </c>
    </row>
    <row r="29572" spans="1:6" x14ac:dyDescent="0.3">
      <c r="A29572" t="s">
        <v>22182</v>
      </c>
      <c r="B29572" t="s">
        <v>22183</v>
      </c>
    </row>
    <row r="29574" spans="1:6" x14ac:dyDescent="0.3">
      <c r="A29574">
        <v>7394</v>
      </c>
      <c r="B29574" t="s">
        <v>0</v>
      </c>
      <c r="C29574" t="s">
        <v>1</v>
      </c>
      <c r="D29574" t="s">
        <v>22184</v>
      </c>
      <c r="E29574" t="s">
        <v>3</v>
      </c>
      <c r="F29574" t="s">
        <v>4</v>
      </c>
    </row>
    <row r="29575" spans="1:6" x14ac:dyDescent="0.3">
      <c r="A29575">
        <v>71</v>
      </c>
      <c r="B29575" t="s">
        <v>5</v>
      </c>
      <c r="C29575" t="s">
        <v>1</v>
      </c>
    </row>
    <row r="29576" spans="1:6" x14ac:dyDescent="0.3">
      <c r="A29576" t="s">
        <v>22185</v>
      </c>
      <c r="B29576" t="s">
        <v>22186</v>
      </c>
    </row>
    <row r="29578" spans="1:6" x14ac:dyDescent="0.3">
      <c r="A29578">
        <v>7395</v>
      </c>
      <c r="B29578" t="s">
        <v>0</v>
      </c>
      <c r="C29578" t="s">
        <v>1</v>
      </c>
      <c r="D29578" t="s">
        <v>22187</v>
      </c>
      <c r="E29578" t="s">
        <v>3</v>
      </c>
      <c r="F29578" t="s">
        <v>4</v>
      </c>
    </row>
    <row r="29579" spans="1:6" x14ac:dyDescent="0.3">
      <c r="A29579">
        <v>498</v>
      </c>
      <c r="B29579" t="s">
        <v>5</v>
      </c>
      <c r="C29579" t="s">
        <v>1</v>
      </c>
    </row>
    <row r="29580" spans="1:6" x14ac:dyDescent="0.3">
      <c r="A29580" t="s">
        <v>22188</v>
      </c>
      <c r="B29580" t="s">
        <v>22189</v>
      </c>
    </row>
    <row r="29582" spans="1:6" x14ac:dyDescent="0.3">
      <c r="A29582">
        <v>7396</v>
      </c>
      <c r="B29582" t="s">
        <v>0</v>
      </c>
      <c r="C29582" t="s">
        <v>1</v>
      </c>
      <c r="D29582" t="s">
        <v>22190</v>
      </c>
      <c r="E29582" t="s">
        <v>3</v>
      </c>
      <c r="F29582" t="s">
        <v>4</v>
      </c>
    </row>
    <row r="29583" spans="1:6" x14ac:dyDescent="0.3">
      <c r="A29583">
        <v>547</v>
      </c>
      <c r="B29583" t="s">
        <v>5</v>
      </c>
      <c r="C29583" t="s">
        <v>1</v>
      </c>
    </row>
    <row r="29584" spans="1:6" x14ac:dyDescent="0.3">
      <c r="A29584" t="s">
        <v>22191</v>
      </c>
      <c r="B29584" t="s">
        <v>22192</v>
      </c>
    </row>
    <row r="29586" spans="1:6" x14ac:dyDescent="0.3">
      <c r="A29586">
        <v>7397</v>
      </c>
      <c r="B29586" t="s">
        <v>0</v>
      </c>
      <c r="C29586" t="s">
        <v>1</v>
      </c>
      <c r="D29586" t="s">
        <v>22193</v>
      </c>
      <c r="E29586" t="s">
        <v>3</v>
      </c>
      <c r="F29586" t="s">
        <v>4</v>
      </c>
    </row>
    <row r="29587" spans="1:6" x14ac:dyDescent="0.3">
      <c r="A29587">
        <v>185</v>
      </c>
      <c r="B29587" t="s">
        <v>5</v>
      </c>
      <c r="C29587" t="s">
        <v>1</v>
      </c>
    </row>
    <row r="29588" spans="1:6" x14ac:dyDescent="0.3">
      <c r="A29588" t="s">
        <v>22194</v>
      </c>
      <c r="B29588" t="s">
        <v>22195</v>
      </c>
    </row>
    <row r="29590" spans="1:6" x14ac:dyDescent="0.3">
      <c r="A29590">
        <v>7398</v>
      </c>
      <c r="B29590" t="s">
        <v>0</v>
      </c>
      <c r="C29590" t="s">
        <v>1</v>
      </c>
      <c r="D29590" t="s">
        <v>22196</v>
      </c>
      <c r="E29590" t="s">
        <v>3</v>
      </c>
      <c r="F29590" t="s">
        <v>4</v>
      </c>
    </row>
    <row r="29591" spans="1:6" x14ac:dyDescent="0.3">
      <c r="A29591">
        <v>82</v>
      </c>
      <c r="B29591" t="s">
        <v>5</v>
      </c>
      <c r="C29591" t="s">
        <v>1</v>
      </c>
    </row>
    <row r="29592" spans="1:6" x14ac:dyDescent="0.3">
      <c r="A29592" t="s">
        <v>22197</v>
      </c>
      <c r="B29592" t="s">
        <v>22198</v>
      </c>
    </row>
    <row r="29594" spans="1:6" x14ac:dyDescent="0.3">
      <c r="A29594">
        <v>7399</v>
      </c>
      <c r="B29594" t="s">
        <v>0</v>
      </c>
      <c r="C29594" t="s">
        <v>1</v>
      </c>
      <c r="D29594" t="s">
        <v>22199</v>
      </c>
      <c r="E29594" t="s">
        <v>3</v>
      </c>
      <c r="F29594" t="s">
        <v>4</v>
      </c>
    </row>
    <row r="29595" spans="1:6" x14ac:dyDescent="0.3">
      <c r="A29595">
        <v>125</v>
      </c>
      <c r="B29595" t="s">
        <v>5</v>
      </c>
      <c r="C29595" t="s">
        <v>1</v>
      </c>
    </row>
    <row r="29596" spans="1:6" x14ac:dyDescent="0.3">
      <c r="A29596" t="s">
        <v>22200</v>
      </c>
      <c r="B29596" t="s">
        <v>22201</v>
      </c>
    </row>
    <row r="29598" spans="1:6" x14ac:dyDescent="0.3">
      <c r="A29598">
        <v>7400</v>
      </c>
      <c r="B29598" t="s">
        <v>0</v>
      </c>
      <c r="C29598" t="s">
        <v>1</v>
      </c>
      <c r="D29598" t="s">
        <v>22202</v>
      </c>
      <c r="E29598" t="s">
        <v>3</v>
      </c>
      <c r="F29598" t="s">
        <v>4</v>
      </c>
    </row>
    <row r="29599" spans="1:6" x14ac:dyDescent="0.3">
      <c r="A29599">
        <v>76</v>
      </c>
      <c r="B29599" t="s">
        <v>5</v>
      </c>
      <c r="C29599" t="s">
        <v>1</v>
      </c>
    </row>
    <row r="29600" spans="1:6" x14ac:dyDescent="0.3">
      <c r="A29600" t="s">
        <v>22203</v>
      </c>
      <c r="B29600" t="s">
        <v>22204</v>
      </c>
    </row>
    <row r="29602" spans="1:6" x14ac:dyDescent="0.3">
      <c r="A29602">
        <v>7401</v>
      </c>
      <c r="B29602" t="s">
        <v>0</v>
      </c>
      <c r="C29602" t="s">
        <v>1</v>
      </c>
      <c r="D29602" t="s">
        <v>22205</v>
      </c>
      <c r="E29602" t="s">
        <v>3</v>
      </c>
      <c r="F29602" t="s">
        <v>4</v>
      </c>
    </row>
    <row r="29603" spans="1:6" x14ac:dyDescent="0.3">
      <c r="A29603">
        <v>128</v>
      </c>
      <c r="B29603" t="s">
        <v>5</v>
      </c>
      <c r="C29603" t="s">
        <v>1</v>
      </c>
    </row>
    <row r="29604" spans="1:6" x14ac:dyDescent="0.3">
      <c r="A29604" t="s">
        <v>22206</v>
      </c>
      <c r="B29604" t="s">
        <v>22207</v>
      </c>
    </row>
    <row r="29606" spans="1:6" x14ac:dyDescent="0.3">
      <c r="A29606">
        <v>7402</v>
      </c>
      <c r="B29606" t="s">
        <v>0</v>
      </c>
      <c r="C29606" t="s">
        <v>1</v>
      </c>
      <c r="D29606" t="s">
        <v>22208</v>
      </c>
      <c r="E29606" t="s">
        <v>3</v>
      </c>
      <c r="F29606" t="s">
        <v>4</v>
      </c>
    </row>
    <row r="29607" spans="1:6" x14ac:dyDescent="0.3">
      <c r="A29607">
        <v>393</v>
      </c>
      <c r="B29607" t="s">
        <v>5</v>
      </c>
      <c r="C29607" t="s">
        <v>1</v>
      </c>
    </row>
    <row r="29608" spans="1:6" x14ac:dyDescent="0.3">
      <c r="A29608" t="s">
        <v>22209</v>
      </c>
      <c r="B29608" t="s">
        <v>22210</v>
      </c>
    </row>
    <row r="29610" spans="1:6" x14ac:dyDescent="0.3">
      <c r="A29610">
        <v>7403</v>
      </c>
      <c r="B29610" t="s">
        <v>0</v>
      </c>
      <c r="C29610" t="s">
        <v>1</v>
      </c>
      <c r="D29610" t="s">
        <v>22211</v>
      </c>
      <c r="E29610" t="s">
        <v>3</v>
      </c>
      <c r="F29610" t="s">
        <v>4</v>
      </c>
    </row>
    <row r="29611" spans="1:6" x14ac:dyDescent="0.3">
      <c r="A29611">
        <v>509</v>
      </c>
      <c r="B29611" t="s">
        <v>5</v>
      </c>
      <c r="C29611" t="s">
        <v>1</v>
      </c>
    </row>
    <row r="29612" spans="1:6" x14ac:dyDescent="0.3">
      <c r="A29612" t="s">
        <v>22212</v>
      </c>
      <c r="B29612" t="s">
        <v>22213</v>
      </c>
    </row>
    <row r="29614" spans="1:6" x14ac:dyDescent="0.3">
      <c r="A29614">
        <v>7404</v>
      </c>
      <c r="B29614" t="s">
        <v>0</v>
      </c>
      <c r="C29614" t="s">
        <v>1</v>
      </c>
      <c r="D29614" t="s">
        <v>22214</v>
      </c>
      <c r="E29614" t="s">
        <v>3</v>
      </c>
      <c r="F29614" t="s">
        <v>4</v>
      </c>
    </row>
    <row r="29615" spans="1:6" x14ac:dyDescent="0.3">
      <c r="A29615">
        <v>97</v>
      </c>
      <c r="B29615" t="s">
        <v>5</v>
      </c>
      <c r="C29615" t="s">
        <v>1</v>
      </c>
    </row>
    <row r="29616" spans="1:6" x14ac:dyDescent="0.3">
      <c r="A29616" t="s">
        <v>22215</v>
      </c>
      <c r="B29616" t="s">
        <v>22216</v>
      </c>
    </row>
    <row r="29618" spans="1:6" x14ac:dyDescent="0.3">
      <c r="A29618">
        <v>7405</v>
      </c>
      <c r="B29618" t="s">
        <v>0</v>
      </c>
      <c r="C29618" t="s">
        <v>1</v>
      </c>
      <c r="D29618" t="s">
        <v>22217</v>
      </c>
      <c r="E29618" t="s">
        <v>3</v>
      </c>
      <c r="F29618" t="s">
        <v>4</v>
      </c>
    </row>
    <row r="29619" spans="1:6" x14ac:dyDescent="0.3">
      <c r="A29619">
        <v>79</v>
      </c>
      <c r="B29619" t="s">
        <v>5</v>
      </c>
      <c r="C29619" t="s">
        <v>1</v>
      </c>
    </row>
    <row r="29620" spans="1:6" x14ac:dyDescent="0.3">
      <c r="A29620" t="s">
        <v>22218</v>
      </c>
      <c r="B29620" t="s">
        <v>22219</v>
      </c>
    </row>
    <row r="29622" spans="1:6" x14ac:dyDescent="0.3">
      <c r="A29622">
        <v>7406</v>
      </c>
      <c r="B29622" t="s">
        <v>0</v>
      </c>
      <c r="C29622" t="s">
        <v>1</v>
      </c>
      <c r="D29622" t="s">
        <v>22220</v>
      </c>
      <c r="E29622" t="s">
        <v>3</v>
      </c>
      <c r="F29622" t="s">
        <v>4</v>
      </c>
    </row>
    <row r="29623" spans="1:6" x14ac:dyDescent="0.3">
      <c r="A29623">
        <v>850</v>
      </c>
      <c r="B29623" t="s">
        <v>5</v>
      </c>
      <c r="C29623" t="s">
        <v>1</v>
      </c>
    </row>
    <row r="29624" spans="1:6" x14ac:dyDescent="0.3">
      <c r="A29624" t="s">
        <v>22221</v>
      </c>
      <c r="B29624" t="s">
        <v>22222</v>
      </c>
    </row>
    <row r="29626" spans="1:6" x14ac:dyDescent="0.3">
      <c r="A29626">
        <v>7407</v>
      </c>
      <c r="B29626" t="s">
        <v>0</v>
      </c>
      <c r="C29626" t="s">
        <v>1</v>
      </c>
      <c r="D29626" t="s">
        <v>22223</v>
      </c>
      <c r="E29626" t="s">
        <v>3</v>
      </c>
      <c r="F29626" t="s">
        <v>4</v>
      </c>
    </row>
    <row r="29627" spans="1:6" x14ac:dyDescent="0.3">
      <c r="A29627">
        <v>699</v>
      </c>
      <c r="B29627" t="s">
        <v>5</v>
      </c>
      <c r="C29627" t="s">
        <v>1</v>
      </c>
    </row>
    <row r="29628" spans="1:6" x14ac:dyDescent="0.3">
      <c r="A29628" t="s">
        <v>22224</v>
      </c>
      <c r="B29628" t="s">
        <v>22225</v>
      </c>
    </row>
    <row r="29630" spans="1:6" x14ac:dyDescent="0.3">
      <c r="A29630">
        <v>7408</v>
      </c>
      <c r="B29630" t="s">
        <v>0</v>
      </c>
      <c r="C29630" t="s">
        <v>1</v>
      </c>
      <c r="D29630" t="s">
        <v>22226</v>
      </c>
      <c r="E29630" t="s">
        <v>3</v>
      </c>
      <c r="F29630" t="s">
        <v>4</v>
      </c>
    </row>
    <row r="29631" spans="1:6" x14ac:dyDescent="0.3">
      <c r="A29631">
        <v>815</v>
      </c>
      <c r="B29631" t="s">
        <v>5</v>
      </c>
      <c r="C29631" t="s">
        <v>1</v>
      </c>
    </row>
    <row r="29632" spans="1:6" x14ac:dyDescent="0.3">
      <c r="A29632" t="s">
        <v>22227</v>
      </c>
      <c r="B29632" t="s">
        <v>22228</v>
      </c>
    </row>
    <row r="29634" spans="1:6" x14ac:dyDescent="0.3">
      <c r="A29634">
        <v>7409</v>
      </c>
      <c r="B29634" t="s">
        <v>0</v>
      </c>
      <c r="C29634" t="s">
        <v>1</v>
      </c>
      <c r="D29634" t="s">
        <v>22229</v>
      </c>
      <c r="E29634" t="s">
        <v>3</v>
      </c>
      <c r="F29634" t="s">
        <v>4</v>
      </c>
    </row>
    <row r="29635" spans="1:6" x14ac:dyDescent="0.3">
      <c r="A29635">
        <v>161</v>
      </c>
      <c r="B29635" t="s">
        <v>5</v>
      </c>
      <c r="C29635" t="s">
        <v>1</v>
      </c>
    </row>
    <row r="29636" spans="1:6" x14ac:dyDescent="0.3">
      <c r="A29636" t="s">
        <v>22230</v>
      </c>
      <c r="B29636" t="s">
        <v>22231</v>
      </c>
    </row>
    <row r="29638" spans="1:6" x14ac:dyDescent="0.3">
      <c r="A29638">
        <v>7410</v>
      </c>
      <c r="B29638" t="s">
        <v>0</v>
      </c>
      <c r="C29638" t="s">
        <v>1</v>
      </c>
      <c r="D29638" t="s">
        <v>22232</v>
      </c>
      <c r="E29638" t="s">
        <v>3</v>
      </c>
      <c r="F29638" t="s">
        <v>4</v>
      </c>
    </row>
    <row r="29639" spans="1:6" x14ac:dyDescent="0.3">
      <c r="A29639">
        <v>379</v>
      </c>
      <c r="B29639" t="s">
        <v>5</v>
      </c>
      <c r="C29639" t="s">
        <v>1</v>
      </c>
    </row>
    <row r="29640" spans="1:6" x14ac:dyDescent="0.3">
      <c r="A29640" t="s">
        <v>22233</v>
      </c>
      <c r="B29640" t="s">
        <v>22234</v>
      </c>
    </row>
    <row r="29642" spans="1:6" x14ac:dyDescent="0.3">
      <c r="A29642">
        <v>7411</v>
      </c>
      <c r="B29642" t="s">
        <v>0</v>
      </c>
      <c r="C29642" t="s">
        <v>1</v>
      </c>
      <c r="D29642" t="s">
        <v>22235</v>
      </c>
      <c r="E29642" t="s">
        <v>3</v>
      </c>
      <c r="F29642" t="s">
        <v>4</v>
      </c>
    </row>
    <row r="29643" spans="1:6" x14ac:dyDescent="0.3">
      <c r="A29643">
        <v>231</v>
      </c>
      <c r="B29643" t="s">
        <v>5</v>
      </c>
      <c r="C29643" t="s">
        <v>1</v>
      </c>
    </row>
    <row r="29644" spans="1:6" x14ac:dyDescent="0.3">
      <c r="A29644" t="s">
        <v>22236</v>
      </c>
      <c r="B29644" t="s">
        <v>22237</v>
      </c>
    </row>
    <row r="29646" spans="1:6" x14ac:dyDescent="0.3">
      <c r="A29646">
        <v>7412</v>
      </c>
      <c r="B29646" t="s">
        <v>0</v>
      </c>
      <c r="C29646" t="s">
        <v>1</v>
      </c>
      <c r="D29646" t="s">
        <v>22238</v>
      </c>
      <c r="E29646" t="s">
        <v>3</v>
      </c>
      <c r="F29646" t="s">
        <v>4</v>
      </c>
    </row>
    <row r="29647" spans="1:6" x14ac:dyDescent="0.3">
      <c r="A29647">
        <v>320</v>
      </c>
      <c r="B29647" t="s">
        <v>5</v>
      </c>
      <c r="C29647" t="s">
        <v>1</v>
      </c>
    </row>
    <row r="29648" spans="1:6" x14ac:dyDescent="0.3">
      <c r="A29648" t="s">
        <v>22239</v>
      </c>
      <c r="B29648" t="s">
        <v>22240</v>
      </c>
    </row>
    <row r="29650" spans="1:6" x14ac:dyDescent="0.3">
      <c r="A29650">
        <v>7413</v>
      </c>
      <c r="B29650" t="s">
        <v>0</v>
      </c>
      <c r="C29650" t="s">
        <v>1</v>
      </c>
      <c r="D29650" t="s">
        <v>22241</v>
      </c>
      <c r="E29650" t="s">
        <v>3</v>
      </c>
      <c r="F29650" t="s">
        <v>4</v>
      </c>
    </row>
    <row r="29651" spans="1:6" x14ac:dyDescent="0.3">
      <c r="A29651">
        <v>437</v>
      </c>
      <c r="B29651" t="s">
        <v>5</v>
      </c>
      <c r="C29651" t="s">
        <v>1</v>
      </c>
    </row>
    <row r="29652" spans="1:6" x14ac:dyDescent="0.3">
      <c r="A29652" t="s">
        <v>22242</v>
      </c>
      <c r="B29652" t="s">
        <v>22243</v>
      </c>
    </row>
    <row r="29654" spans="1:6" x14ac:dyDescent="0.3">
      <c r="A29654">
        <v>7414</v>
      </c>
      <c r="B29654" t="s">
        <v>0</v>
      </c>
      <c r="C29654" t="s">
        <v>1</v>
      </c>
      <c r="D29654" t="s">
        <v>22244</v>
      </c>
      <c r="E29654" t="s">
        <v>3</v>
      </c>
      <c r="F29654" t="s">
        <v>4</v>
      </c>
    </row>
    <row r="29655" spans="1:6" x14ac:dyDescent="0.3">
      <c r="A29655">
        <v>87</v>
      </c>
      <c r="B29655" t="s">
        <v>5</v>
      </c>
      <c r="C29655" t="s">
        <v>1</v>
      </c>
    </row>
    <row r="29656" spans="1:6" x14ac:dyDescent="0.3">
      <c r="A29656" t="s">
        <v>22245</v>
      </c>
      <c r="B29656" t="s">
        <v>22246</v>
      </c>
    </row>
    <row r="29658" spans="1:6" x14ac:dyDescent="0.3">
      <c r="A29658">
        <v>7415</v>
      </c>
      <c r="B29658" t="s">
        <v>0</v>
      </c>
      <c r="C29658" t="s">
        <v>1</v>
      </c>
      <c r="D29658" t="s">
        <v>22247</v>
      </c>
      <c r="E29658" t="s">
        <v>3</v>
      </c>
      <c r="F29658" t="s">
        <v>4</v>
      </c>
    </row>
    <row r="29659" spans="1:6" x14ac:dyDescent="0.3">
      <c r="A29659">
        <v>388</v>
      </c>
      <c r="B29659" t="s">
        <v>5</v>
      </c>
      <c r="C29659" t="s">
        <v>1</v>
      </c>
    </row>
    <row r="29660" spans="1:6" x14ac:dyDescent="0.3">
      <c r="A29660" t="s">
        <v>22248</v>
      </c>
      <c r="B29660" t="s">
        <v>22249</v>
      </c>
    </row>
    <row r="29662" spans="1:6" x14ac:dyDescent="0.3">
      <c r="A29662">
        <v>7416</v>
      </c>
      <c r="B29662" t="s">
        <v>0</v>
      </c>
      <c r="C29662" t="s">
        <v>1</v>
      </c>
      <c r="D29662" t="s">
        <v>22250</v>
      </c>
      <c r="E29662" t="s">
        <v>3</v>
      </c>
      <c r="F29662" t="s">
        <v>4</v>
      </c>
    </row>
    <row r="29663" spans="1:6" x14ac:dyDescent="0.3">
      <c r="A29663">
        <v>102</v>
      </c>
      <c r="B29663" t="s">
        <v>5</v>
      </c>
      <c r="C29663" t="s">
        <v>1</v>
      </c>
    </row>
    <row r="29664" spans="1:6" x14ac:dyDescent="0.3">
      <c r="A29664" t="s">
        <v>22251</v>
      </c>
      <c r="B29664" t="s">
        <v>22252</v>
      </c>
    </row>
    <row r="29666" spans="1:6" x14ac:dyDescent="0.3">
      <c r="A29666">
        <v>7417</v>
      </c>
      <c r="B29666" t="s">
        <v>0</v>
      </c>
      <c r="C29666" t="s">
        <v>1</v>
      </c>
      <c r="D29666" t="s">
        <v>22253</v>
      </c>
      <c r="E29666" t="s">
        <v>3</v>
      </c>
      <c r="F29666" t="s">
        <v>4</v>
      </c>
    </row>
    <row r="29667" spans="1:6" x14ac:dyDescent="0.3">
      <c r="A29667">
        <v>196</v>
      </c>
      <c r="B29667" t="s">
        <v>5</v>
      </c>
      <c r="C29667" t="s">
        <v>1</v>
      </c>
    </row>
    <row r="29668" spans="1:6" x14ac:dyDescent="0.3">
      <c r="A29668" t="s">
        <v>22254</v>
      </c>
      <c r="B29668" t="s">
        <v>22255</v>
      </c>
    </row>
    <row r="29670" spans="1:6" x14ac:dyDescent="0.3">
      <c r="A29670">
        <v>7418</v>
      </c>
      <c r="B29670" t="s">
        <v>0</v>
      </c>
      <c r="C29670" t="s">
        <v>1</v>
      </c>
      <c r="D29670" t="s">
        <v>22256</v>
      </c>
      <c r="E29670" t="s">
        <v>3</v>
      </c>
      <c r="F29670" t="s">
        <v>4</v>
      </c>
    </row>
    <row r="29671" spans="1:6" x14ac:dyDescent="0.3">
      <c r="A29671">
        <v>276</v>
      </c>
      <c r="B29671" t="s">
        <v>5</v>
      </c>
      <c r="C29671" t="s">
        <v>1</v>
      </c>
    </row>
    <row r="29672" spans="1:6" x14ac:dyDescent="0.3">
      <c r="A29672" t="s">
        <v>22257</v>
      </c>
      <c r="B29672" t="s">
        <v>22258</v>
      </c>
    </row>
    <row r="29674" spans="1:6" x14ac:dyDescent="0.3">
      <c r="A29674">
        <v>7419</v>
      </c>
      <c r="B29674" t="s">
        <v>0</v>
      </c>
      <c r="C29674" t="s">
        <v>1</v>
      </c>
      <c r="D29674" t="s">
        <v>22259</v>
      </c>
      <c r="E29674" t="s">
        <v>3</v>
      </c>
      <c r="F29674" t="s">
        <v>4</v>
      </c>
    </row>
    <row r="29675" spans="1:6" x14ac:dyDescent="0.3">
      <c r="A29675">
        <v>463</v>
      </c>
      <c r="B29675" t="s">
        <v>5</v>
      </c>
      <c r="C29675" t="s">
        <v>1</v>
      </c>
    </row>
    <row r="29676" spans="1:6" x14ac:dyDescent="0.3">
      <c r="A29676" t="s">
        <v>22260</v>
      </c>
      <c r="B29676" t="s">
        <v>22261</v>
      </c>
    </row>
    <row r="29678" spans="1:6" x14ac:dyDescent="0.3">
      <c r="A29678">
        <v>7420</v>
      </c>
      <c r="B29678" t="s">
        <v>0</v>
      </c>
      <c r="C29678" t="s">
        <v>1</v>
      </c>
      <c r="D29678" t="s">
        <v>22262</v>
      </c>
      <c r="E29678" t="s">
        <v>3</v>
      </c>
      <c r="F29678" t="s">
        <v>4</v>
      </c>
    </row>
    <row r="29679" spans="1:6" x14ac:dyDescent="0.3">
      <c r="A29679">
        <v>633</v>
      </c>
      <c r="B29679" t="s">
        <v>5</v>
      </c>
      <c r="C29679" t="s">
        <v>1</v>
      </c>
    </row>
    <row r="29680" spans="1:6" x14ac:dyDescent="0.3">
      <c r="A29680" t="s">
        <v>22263</v>
      </c>
      <c r="B29680" t="s">
        <v>22264</v>
      </c>
    </row>
    <row r="29682" spans="1:6" x14ac:dyDescent="0.3">
      <c r="A29682">
        <v>7421</v>
      </c>
      <c r="B29682" t="s">
        <v>0</v>
      </c>
      <c r="C29682" t="s">
        <v>1</v>
      </c>
      <c r="D29682" t="s">
        <v>22265</v>
      </c>
      <c r="E29682" t="s">
        <v>3</v>
      </c>
      <c r="F29682" t="s">
        <v>4</v>
      </c>
    </row>
    <row r="29683" spans="1:6" x14ac:dyDescent="0.3">
      <c r="A29683">
        <v>242</v>
      </c>
      <c r="B29683" t="s">
        <v>5</v>
      </c>
      <c r="C29683" t="s">
        <v>1</v>
      </c>
    </row>
    <row r="29684" spans="1:6" x14ac:dyDescent="0.3">
      <c r="A29684" t="s">
        <v>22266</v>
      </c>
      <c r="B29684" t="s">
        <v>22267</v>
      </c>
    </row>
    <row r="29686" spans="1:6" x14ac:dyDescent="0.3">
      <c r="A29686">
        <v>7422</v>
      </c>
      <c r="B29686" t="s">
        <v>0</v>
      </c>
      <c r="C29686" t="s">
        <v>1</v>
      </c>
      <c r="D29686" t="s">
        <v>22268</v>
      </c>
      <c r="E29686" t="s">
        <v>3</v>
      </c>
      <c r="F29686" t="s">
        <v>4</v>
      </c>
    </row>
    <row r="29687" spans="1:6" x14ac:dyDescent="0.3">
      <c r="A29687">
        <v>350</v>
      </c>
      <c r="B29687" t="s">
        <v>5</v>
      </c>
      <c r="C29687" t="s">
        <v>1</v>
      </c>
    </row>
    <row r="29688" spans="1:6" x14ac:dyDescent="0.3">
      <c r="A29688" t="s">
        <v>22269</v>
      </c>
      <c r="B29688" t="s">
        <v>22270</v>
      </c>
    </row>
    <row r="29690" spans="1:6" x14ac:dyDescent="0.3">
      <c r="A29690">
        <v>7423</v>
      </c>
      <c r="B29690" t="s">
        <v>0</v>
      </c>
      <c r="C29690" t="s">
        <v>1</v>
      </c>
      <c r="D29690" t="s">
        <v>22271</v>
      </c>
      <c r="E29690" t="s">
        <v>3</v>
      </c>
      <c r="F29690" t="s">
        <v>4</v>
      </c>
    </row>
    <row r="29691" spans="1:6" x14ac:dyDescent="0.3">
      <c r="A29691">
        <v>150</v>
      </c>
      <c r="B29691" t="s">
        <v>5</v>
      </c>
      <c r="C29691" t="s">
        <v>1</v>
      </c>
    </row>
    <row r="29692" spans="1:6" x14ac:dyDescent="0.3">
      <c r="A29692" t="s">
        <v>22272</v>
      </c>
      <c r="B29692" t="s">
        <v>22273</v>
      </c>
    </row>
    <row r="29694" spans="1:6" x14ac:dyDescent="0.3">
      <c r="A29694">
        <v>7424</v>
      </c>
      <c r="B29694" t="s">
        <v>0</v>
      </c>
      <c r="C29694" t="s">
        <v>1</v>
      </c>
      <c r="D29694" t="s">
        <v>22274</v>
      </c>
      <c r="E29694" t="s">
        <v>3</v>
      </c>
      <c r="F29694" t="s">
        <v>4</v>
      </c>
    </row>
    <row r="29695" spans="1:6" x14ac:dyDescent="0.3">
      <c r="A29695">
        <v>368</v>
      </c>
      <c r="B29695" t="s">
        <v>5</v>
      </c>
      <c r="C29695" t="s">
        <v>1</v>
      </c>
    </row>
    <row r="29696" spans="1:6" x14ac:dyDescent="0.3">
      <c r="A29696" t="s">
        <v>22275</v>
      </c>
      <c r="B29696" t="s">
        <v>22276</v>
      </c>
    </row>
    <row r="29698" spans="1:6" x14ac:dyDescent="0.3">
      <c r="A29698">
        <v>7425</v>
      </c>
      <c r="B29698" t="s">
        <v>0</v>
      </c>
      <c r="C29698" t="s">
        <v>1</v>
      </c>
      <c r="D29698" t="s">
        <v>22277</v>
      </c>
      <c r="E29698" t="s">
        <v>3</v>
      </c>
      <c r="F29698" t="s">
        <v>4</v>
      </c>
    </row>
    <row r="29699" spans="1:6" x14ac:dyDescent="0.3">
      <c r="A29699">
        <v>815</v>
      </c>
      <c r="B29699" t="s">
        <v>5</v>
      </c>
      <c r="C29699" t="s">
        <v>1</v>
      </c>
    </row>
    <row r="29700" spans="1:6" x14ac:dyDescent="0.3">
      <c r="A29700" t="s">
        <v>22278</v>
      </c>
      <c r="B29700" t="s">
        <v>22279</v>
      </c>
    </row>
    <row r="29702" spans="1:6" x14ac:dyDescent="0.3">
      <c r="A29702">
        <v>7426</v>
      </c>
      <c r="B29702" t="s">
        <v>0</v>
      </c>
      <c r="C29702" t="s">
        <v>1</v>
      </c>
      <c r="D29702" t="s">
        <v>22280</v>
      </c>
      <c r="E29702" t="s">
        <v>3</v>
      </c>
      <c r="F29702" t="s">
        <v>4</v>
      </c>
    </row>
    <row r="29703" spans="1:6" x14ac:dyDescent="0.3">
      <c r="A29703">
        <v>139</v>
      </c>
      <c r="B29703" t="s">
        <v>5</v>
      </c>
      <c r="C29703" t="s">
        <v>1</v>
      </c>
    </row>
    <row r="29704" spans="1:6" x14ac:dyDescent="0.3">
      <c r="A29704" t="s">
        <v>22281</v>
      </c>
      <c r="B29704" t="s">
        <v>22282</v>
      </c>
    </row>
    <row r="29706" spans="1:6" x14ac:dyDescent="0.3">
      <c r="A29706">
        <v>7427</v>
      </c>
      <c r="B29706" t="s">
        <v>0</v>
      </c>
      <c r="C29706" t="s">
        <v>1</v>
      </c>
      <c r="D29706" t="s">
        <v>22283</v>
      </c>
      <c r="E29706" t="s">
        <v>3</v>
      </c>
      <c r="F29706" t="s">
        <v>4</v>
      </c>
    </row>
    <row r="29707" spans="1:6" x14ac:dyDescent="0.3">
      <c r="A29707">
        <v>540</v>
      </c>
      <c r="B29707" t="s">
        <v>5</v>
      </c>
      <c r="C29707" t="s">
        <v>1</v>
      </c>
    </row>
    <row r="29708" spans="1:6" x14ac:dyDescent="0.3">
      <c r="A29708" t="s">
        <v>22284</v>
      </c>
      <c r="B29708" t="s">
        <v>22285</v>
      </c>
    </row>
    <row r="29710" spans="1:6" x14ac:dyDescent="0.3">
      <c r="A29710">
        <v>7428</v>
      </c>
      <c r="B29710" t="s">
        <v>0</v>
      </c>
      <c r="C29710" t="s">
        <v>1</v>
      </c>
      <c r="D29710" t="s">
        <v>22286</v>
      </c>
      <c r="E29710" t="s">
        <v>3</v>
      </c>
      <c r="F29710" t="s">
        <v>4</v>
      </c>
    </row>
    <row r="29711" spans="1:6" x14ac:dyDescent="0.3">
      <c r="A29711">
        <v>271</v>
      </c>
      <c r="B29711" t="s">
        <v>5</v>
      </c>
      <c r="C29711" t="s">
        <v>1</v>
      </c>
    </row>
    <row r="29712" spans="1:6" x14ac:dyDescent="0.3">
      <c r="A29712" t="s">
        <v>22287</v>
      </c>
      <c r="B29712" t="s">
        <v>22288</v>
      </c>
    </row>
    <row r="29714" spans="1:6" x14ac:dyDescent="0.3">
      <c r="A29714">
        <v>7429</v>
      </c>
      <c r="B29714" t="s">
        <v>0</v>
      </c>
      <c r="C29714" t="s">
        <v>1</v>
      </c>
      <c r="D29714" t="s">
        <v>22289</v>
      </c>
      <c r="E29714" t="s">
        <v>3</v>
      </c>
      <c r="F29714" t="s">
        <v>4</v>
      </c>
    </row>
    <row r="29715" spans="1:6" x14ac:dyDescent="0.3">
      <c r="A29715">
        <v>191</v>
      </c>
      <c r="B29715" t="s">
        <v>5</v>
      </c>
      <c r="C29715" t="s">
        <v>1</v>
      </c>
    </row>
    <row r="29716" spans="1:6" x14ac:dyDescent="0.3">
      <c r="A29716" t="s">
        <v>22290</v>
      </c>
      <c r="B29716" t="s">
        <v>22291</v>
      </c>
    </row>
    <row r="29718" spans="1:6" x14ac:dyDescent="0.3">
      <c r="A29718">
        <v>7430</v>
      </c>
      <c r="B29718" t="s">
        <v>0</v>
      </c>
      <c r="C29718" t="s">
        <v>1</v>
      </c>
      <c r="D29718" t="s">
        <v>22292</v>
      </c>
      <c r="E29718" t="s">
        <v>3</v>
      </c>
      <c r="F29718" t="s">
        <v>4</v>
      </c>
    </row>
    <row r="29719" spans="1:6" x14ac:dyDescent="0.3">
      <c r="A29719">
        <v>382</v>
      </c>
      <c r="B29719" t="s">
        <v>5</v>
      </c>
      <c r="C29719" t="s">
        <v>1</v>
      </c>
    </row>
    <row r="29720" spans="1:6" x14ac:dyDescent="0.3">
      <c r="A29720" t="s">
        <v>22293</v>
      </c>
      <c r="B29720" t="s">
        <v>22294</v>
      </c>
    </row>
    <row r="29722" spans="1:6" x14ac:dyDescent="0.3">
      <c r="A29722">
        <v>7431</v>
      </c>
      <c r="B29722" t="s">
        <v>0</v>
      </c>
      <c r="C29722" t="s">
        <v>1</v>
      </c>
      <c r="D29722" t="s">
        <v>22295</v>
      </c>
      <c r="E29722" t="s">
        <v>3</v>
      </c>
      <c r="F29722" t="s">
        <v>4</v>
      </c>
    </row>
    <row r="29723" spans="1:6" x14ac:dyDescent="0.3">
      <c r="A29723">
        <v>406</v>
      </c>
      <c r="B29723" t="s">
        <v>5</v>
      </c>
      <c r="C29723" t="s">
        <v>1</v>
      </c>
    </row>
    <row r="29724" spans="1:6" x14ac:dyDescent="0.3">
      <c r="A29724" t="s">
        <v>22296</v>
      </c>
      <c r="B29724" t="s">
        <v>22297</v>
      </c>
    </row>
    <row r="29726" spans="1:6" x14ac:dyDescent="0.3">
      <c r="A29726">
        <v>7432</v>
      </c>
      <c r="B29726" t="s">
        <v>0</v>
      </c>
      <c r="C29726" t="s">
        <v>1</v>
      </c>
      <c r="D29726" t="s">
        <v>22298</v>
      </c>
      <c r="E29726" t="s">
        <v>3</v>
      </c>
      <c r="F29726" t="s">
        <v>4</v>
      </c>
    </row>
    <row r="29727" spans="1:6" x14ac:dyDescent="0.3">
      <c r="A29727">
        <v>480</v>
      </c>
      <c r="B29727" t="s">
        <v>5</v>
      </c>
      <c r="C29727" t="s">
        <v>1</v>
      </c>
    </row>
    <row r="29728" spans="1:6" x14ac:dyDescent="0.3">
      <c r="A29728" t="s">
        <v>22299</v>
      </c>
      <c r="B29728" t="s">
        <v>22300</v>
      </c>
    </row>
    <row r="29730" spans="1:6" x14ac:dyDescent="0.3">
      <c r="A29730">
        <v>7433</v>
      </c>
      <c r="B29730" t="s">
        <v>0</v>
      </c>
      <c r="C29730" t="s">
        <v>1</v>
      </c>
      <c r="D29730" t="s">
        <v>22301</v>
      </c>
      <c r="E29730" t="s">
        <v>3</v>
      </c>
      <c r="F29730" t="s">
        <v>4</v>
      </c>
    </row>
    <row r="29731" spans="1:6" x14ac:dyDescent="0.3">
      <c r="A29731">
        <v>559</v>
      </c>
      <c r="B29731" t="s">
        <v>5</v>
      </c>
      <c r="C29731" t="s">
        <v>1</v>
      </c>
    </row>
    <row r="29732" spans="1:6" x14ac:dyDescent="0.3">
      <c r="A29732" t="s">
        <v>22302</v>
      </c>
      <c r="B29732" t="s">
        <v>22303</v>
      </c>
    </row>
    <row r="29734" spans="1:6" x14ac:dyDescent="0.3">
      <c r="A29734">
        <v>7434</v>
      </c>
      <c r="B29734" t="s">
        <v>0</v>
      </c>
      <c r="C29734" t="s">
        <v>1</v>
      </c>
      <c r="D29734" t="s">
        <v>22304</v>
      </c>
      <c r="E29734" t="s">
        <v>3</v>
      </c>
      <c r="F29734" t="s">
        <v>4</v>
      </c>
    </row>
    <row r="29735" spans="1:6" x14ac:dyDescent="0.3">
      <c r="A29735">
        <v>206</v>
      </c>
      <c r="B29735" t="s">
        <v>5</v>
      </c>
      <c r="C29735" t="s">
        <v>1</v>
      </c>
    </row>
    <row r="29736" spans="1:6" x14ac:dyDescent="0.3">
      <c r="A29736" t="s">
        <v>22305</v>
      </c>
      <c r="B29736" t="s">
        <v>22306</v>
      </c>
    </row>
    <row r="29738" spans="1:6" x14ac:dyDescent="0.3">
      <c r="A29738">
        <v>7435</v>
      </c>
      <c r="B29738" t="s">
        <v>0</v>
      </c>
      <c r="C29738" t="s">
        <v>1</v>
      </c>
      <c r="D29738" t="s">
        <v>22307</v>
      </c>
      <c r="E29738" t="s">
        <v>3</v>
      </c>
      <c r="F29738" t="s">
        <v>4</v>
      </c>
    </row>
    <row r="29739" spans="1:6" x14ac:dyDescent="0.3">
      <c r="A29739">
        <v>191</v>
      </c>
      <c r="B29739" t="s">
        <v>5</v>
      </c>
      <c r="C29739" t="s">
        <v>1</v>
      </c>
    </row>
    <row r="29740" spans="1:6" x14ac:dyDescent="0.3">
      <c r="A29740" t="s">
        <v>22308</v>
      </c>
      <c r="B29740" t="s">
        <v>22309</v>
      </c>
    </row>
    <row r="29742" spans="1:6" x14ac:dyDescent="0.3">
      <c r="A29742">
        <v>7436</v>
      </c>
      <c r="B29742" t="s">
        <v>0</v>
      </c>
      <c r="C29742" t="s">
        <v>1</v>
      </c>
      <c r="D29742" t="s">
        <v>22310</v>
      </c>
      <c r="E29742" t="s">
        <v>3</v>
      </c>
      <c r="F29742" t="s">
        <v>4</v>
      </c>
    </row>
    <row r="29743" spans="1:6" x14ac:dyDescent="0.3">
      <c r="A29743">
        <v>165</v>
      </c>
      <c r="B29743" t="s">
        <v>5</v>
      </c>
      <c r="C29743" t="s">
        <v>1</v>
      </c>
    </row>
    <row r="29744" spans="1:6" x14ac:dyDescent="0.3">
      <c r="A29744" t="s">
        <v>22311</v>
      </c>
      <c r="B29744" t="s">
        <v>22312</v>
      </c>
    </row>
    <row r="29746" spans="1:6" x14ac:dyDescent="0.3">
      <c r="A29746">
        <v>7437</v>
      </c>
      <c r="B29746" t="s">
        <v>0</v>
      </c>
      <c r="C29746" t="s">
        <v>1</v>
      </c>
      <c r="D29746" t="s">
        <v>22313</v>
      </c>
      <c r="E29746" t="s">
        <v>3</v>
      </c>
      <c r="F29746" t="s">
        <v>4</v>
      </c>
    </row>
    <row r="29747" spans="1:6" x14ac:dyDescent="0.3">
      <c r="A29747">
        <v>292</v>
      </c>
      <c r="B29747" t="s">
        <v>5</v>
      </c>
      <c r="C29747" t="s">
        <v>1</v>
      </c>
    </row>
    <row r="29748" spans="1:6" x14ac:dyDescent="0.3">
      <c r="A29748" t="s">
        <v>22314</v>
      </c>
      <c r="B29748" t="s">
        <v>22315</v>
      </c>
    </row>
    <row r="29750" spans="1:6" x14ac:dyDescent="0.3">
      <c r="A29750">
        <v>7438</v>
      </c>
      <c r="B29750" t="s">
        <v>0</v>
      </c>
      <c r="C29750" t="s">
        <v>1</v>
      </c>
      <c r="D29750" t="s">
        <v>22316</v>
      </c>
      <c r="E29750" t="s">
        <v>3</v>
      </c>
      <c r="F29750" t="s">
        <v>4</v>
      </c>
    </row>
    <row r="29751" spans="1:6" x14ac:dyDescent="0.3">
      <c r="A29751">
        <v>1345</v>
      </c>
      <c r="B29751" t="s">
        <v>5</v>
      </c>
      <c r="C29751" t="s">
        <v>1</v>
      </c>
    </row>
    <row r="29752" spans="1:6" x14ac:dyDescent="0.3">
      <c r="A29752" t="s">
        <v>22317</v>
      </c>
      <c r="B29752" t="s">
        <v>22318</v>
      </c>
    </row>
    <row r="29754" spans="1:6" x14ac:dyDescent="0.3">
      <c r="A29754">
        <v>7439</v>
      </c>
      <c r="B29754" t="s">
        <v>0</v>
      </c>
      <c r="C29754" t="s">
        <v>1</v>
      </c>
      <c r="D29754" t="s">
        <v>22319</v>
      </c>
      <c r="E29754" t="s">
        <v>3</v>
      </c>
      <c r="F29754" t="s">
        <v>4</v>
      </c>
    </row>
    <row r="29755" spans="1:6" x14ac:dyDescent="0.3">
      <c r="A29755">
        <v>214</v>
      </c>
      <c r="B29755" t="s">
        <v>5</v>
      </c>
      <c r="C29755" t="s">
        <v>1</v>
      </c>
    </row>
    <row r="29756" spans="1:6" x14ac:dyDescent="0.3">
      <c r="A29756" t="s">
        <v>22320</v>
      </c>
      <c r="B29756" t="s">
        <v>22321</v>
      </c>
    </row>
    <row r="29758" spans="1:6" x14ac:dyDescent="0.3">
      <c r="A29758">
        <v>7440</v>
      </c>
      <c r="B29758" t="s">
        <v>0</v>
      </c>
      <c r="C29758" t="s">
        <v>1</v>
      </c>
      <c r="D29758" t="s">
        <v>22322</v>
      </c>
      <c r="E29758" t="s">
        <v>3</v>
      </c>
      <c r="F29758" t="s">
        <v>4</v>
      </c>
    </row>
    <row r="29759" spans="1:6" x14ac:dyDescent="0.3">
      <c r="A29759">
        <v>85</v>
      </c>
      <c r="B29759" t="s">
        <v>5</v>
      </c>
      <c r="C29759" t="s">
        <v>1</v>
      </c>
    </row>
    <row r="29760" spans="1:6" x14ac:dyDescent="0.3">
      <c r="A29760" t="s">
        <v>22323</v>
      </c>
      <c r="B29760" t="s">
        <v>22324</v>
      </c>
    </row>
    <row r="29762" spans="1:6" x14ac:dyDescent="0.3">
      <c r="A29762">
        <v>7441</v>
      </c>
      <c r="B29762" t="s">
        <v>0</v>
      </c>
      <c r="C29762" t="s">
        <v>1</v>
      </c>
      <c r="D29762" t="s">
        <v>22325</v>
      </c>
      <c r="E29762" t="s">
        <v>3</v>
      </c>
      <c r="F29762" t="s">
        <v>4</v>
      </c>
    </row>
    <row r="29763" spans="1:6" x14ac:dyDescent="0.3">
      <c r="A29763">
        <v>219</v>
      </c>
      <c r="B29763" t="s">
        <v>5</v>
      </c>
      <c r="C29763" t="s">
        <v>1</v>
      </c>
    </row>
    <row r="29764" spans="1:6" x14ac:dyDescent="0.3">
      <c r="A29764" t="s">
        <v>22326</v>
      </c>
      <c r="B29764" t="s">
        <v>22327</v>
      </c>
    </row>
    <row r="29766" spans="1:6" x14ac:dyDescent="0.3">
      <c r="A29766">
        <v>7442</v>
      </c>
      <c r="B29766" t="s">
        <v>0</v>
      </c>
      <c r="C29766" t="s">
        <v>1</v>
      </c>
      <c r="D29766" t="s">
        <v>22328</v>
      </c>
      <c r="E29766" t="s">
        <v>3</v>
      </c>
      <c r="F29766" t="s">
        <v>4</v>
      </c>
    </row>
    <row r="29767" spans="1:6" x14ac:dyDescent="0.3">
      <c r="A29767">
        <v>1260</v>
      </c>
      <c r="B29767" t="s">
        <v>5</v>
      </c>
      <c r="C29767" t="s">
        <v>1</v>
      </c>
    </row>
    <row r="29768" spans="1:6" x14ac:dyDescent="0.3">
      <c r="A29768" t="s">
        <v>22329</v>
      </c>
      <c r="B29768" t="s">
        <v>22330</v>
      </c>
    </row>
    <row r="29770" spans="1:6" x14ac:dyDescent="0.3">
      <c r="A29770">
        <v>7443</v>
      </c>
      <c r="B29770" t="s">
        <v>0</v>
      </c>
      <c r="C29770" t="s">
        <v>1</v>
      </c>
      <c r="D29770" t="s">
        <v>22331</v>
      </c>
      <c r="E29770" t="s">
        <v>3</v>
      </c>
      <c r="F29770" t="s">
        <v>4</v>
      </c>
    </row>
    <row r="29771" spans="1:6" x14ac:dyDescent="0.3">
      <c r="A29771">
        <v>239</v>
      </c>
      <c r="B29771" t="s">
        <v>5</v>
      </c>
      <c r="C29771" t="s">
        <v>1</v>
      </c>
    </row>
    <row r="29772" spans="1:6" x14ac:dyDescent="0.3">
      <c r="A29772" t="s">
        <v>22332</v>
      </c>
      <c r="B29772" t="s">
        <v>22333</v>
      </c>
    </row>
    <row r="29774" spans="1:6" x14ac:dyDescent="0.3">
      <c r="A29774">
        <v>7444</v>
      </c>
      <c r="B29774" t="s">
        <v>0</v>
      </c>
      <c r="C29774" t="s">
        <v>1</v>
      </c>
      <c r="D29774" t="s">
        <v>22334</v>
      </c>
      <c r="E29774" t="s">
        <v>3</v>
      </c>
      <c r="F29774" t="s">
        <v>4</v>
      </c>
    </row>
    <row r="29775" spans="1:6" x14ac:dyDescent="0.3">
      <c r="A29775">
        <v>322</v>
      </c>
      <c r="B29775" t="s">
        <v>5</v>
      </c>
      <c r="C29775" t="s">
        <v>1</v>
      </c>
    </row>
    <row r="29776" spans="1:6" x14ac:dyDescent="0.3">
      <c r="A29776" t="s">
        <v>22335</v>
      </c>
      <c r="B29776" t="s">
        <v>22336</v>
      </c>
    </row>
    <row r="29778" spans="1:6" x14ac:dyDescent="0.3">
      <c r="A29778">
        <v>7445</v>
      </c>
      <c r="B29778" t="s">
        <v>0</v>
      </c>
      <c r="C29778" t="s">
        <v>1</v>
      </c>
      <c r="D29778" t="s">
        <v>22337</v>
      </c>
      <c r="E29778" t="s">
        <v>3</v>
      </c>
      <c r="F29778" t="s">
        <v>4</v>
      </c>
    </row>
    <row r="29779" spans="1:6" x14ac:dyDescent="0.3">
      <c r="A29779">
        <v>665</v>
      </c>
      <c r="B29779" t="s">
        <v>5</v>
      </c>
      <c r="C29779" t="s">
        <v>1</v>
      </c>
    </row>
    <row r="29780" spans="1:6" x14ac:dyDescent="0.3">
      <c r="A29780" t="s">
        <v>22338</v>
      </c>
      <c r="B29780" t="s">
        <v>22339</v>
      </c>
    </row>
    <row r="29782" spans="1:6" x14ac:dyDescent="0.3">
      <c r="A29782">
        <v>7446</v>
      </c>
      <c r="B29782" t="s">
        <v>0</v>
      </c>
      <c r="C29782" t="s">
        <v>1</v>
      </c>
      <c r="D29782" t="s">
        <v>22340</v>
      </c>
      <c r="E29782" t="s">
        <v>3</v>
      </c>
      <c r="F29782" t="s">
        <v>4</v>
      </c>
    </row>
    <row r="29783" spans="1:6" x14ac:dyDescent="0.3">
      <c r="A29783">
        <v>1300</v>
      </c>
      <c r="B29783" t="s">
        <v>5</v>
      </c>
      <c r="C29783" t="s">
        <v>1</v>
      </c>
    </row>
    <row r="29784" spans="1:6" x14ac:dyDescent="0.3">
      <c r="A29784" t="s">
        <v>22341</v>
      </c>
      <c r="B29784" t="s">
        <v>22342</v>
      </c>
    </row>
    <row r="29786" spans="1:6" x14ac:dyDescent="0.3">
      <c r="A29786">
        <v>7447</v>
      </c>
      <c r="B29786" t="s">
        <v>0</v>
      </c>
      <c r="C29786" t="s">
        <v>1</v>
      </c>
      <c r="D29786" t="s">
        <v>22343</v>
      </c>
      <c r="E29786" t="s">
        <v>3</v>
      </c>
      <c r="F29786" t="s">
        <v>4</v>
      </c>
    </row>
    <row r="29787" spans="1:6" x14ac:dyDescent="0.3">
      <c r="A29787">
        <v>714</v>
      </c>
      <c r="B29787" t="s">
        <v>5</v>
      </c>
      <c r="C29787" t="s">
        <v>1</v>
      </c>
    </row>
    <row r="29788" spans="1:6" x14ac:dyDescent="0.3">
      <c r="A29788" t="s">
        <v>22344</v>
      </c>
      <c r="B29788" t="s">
        <v>22345</v>
      </c>
    </row>
    <row r="29790" spans="1:6" x14ac:dyDescent="0.3">
      <c r="A29790">
        <v>7448</v>
      </c>
      <c r="B29790" t="s">
        <v>0</v>
      </c>
      <c r="C29790" t="s">
        <v>1</v>
      </c>
      <c r="D29790" t="s">
        <v>22346</v>
      </c>
      <c r="E29790" t="s">
        <v>3</v>
      </c>
      <c r="F29790" t="s">
        <v>4</v>
      </c>
    </row>
    <row r="29791" spans="1:6" x14ac:dyDescent="0.3">
      <c r="A29791">
        <v>619</v>
      </c>
      <c r="B29791" t="s">
        <v>5</v>
      </c>
      <c r="C29791" t="s">
        <v>1</v>
      </c>
    </row>
    <row r="29792" spans="1:6" x14ac:dyDescent="0.3">
      <c r="A29792" t="s">
        <v>22347</v>
      </c>
      <c r="B29792" t="s">
        <v>22348</v>
      </c>
    </row>
    <row r="29794" spans="1:6" x14ac:dyDescent="0.3">
      <c r="A29794">
        <v>7449</v>
      </c>
      <c r="B29794" t="s">
        <v>0</v>
      </c>
      <c r="C29794" t="s">
        <v>1</v>
      </c>
      <c r="D29794" t="s">
        <v>22349</v>
      </c>
      <c r="E29794" t="s">
        <v>3</v>
      </c>
      <c r="F29794" t="s">
        <v>4</v>
      </c>
    </row>
    <row r="29795" spans="1:6" x14ac:dyDescent="0.3">
      <c r="A29795">
        <v>204</v>
      </c>
      <c r="B29795" t="s">
        <v>5</v>
      </c>
      <c r="C29795" t="s">
        <v>1</v>
      </c>
    </row>
    <row r="29796" spans="1:6" x14ac:dyDescent="0.3">
      <c r="A29796" t="s">
        <v>22350</v>
      </c>
      <c r="B29796" t="s">
        <v>22351</v>
      </c>
    </row>
    <row r="29798" spans="1:6" x14ac:dyDescent="0.3">
      <c r="A29798">
        <v>7450</v>
      </c>
      <c r="B29798" t="s">
        <v>0</v>
      </c>
      <c r="C29798" t="s">
        <v>1</v>
      </c>
      <c r="D29798" t="s">
        <v>22352</v>
      </c>
      <c r="E29798" t="s">
        <v>3</v>
      </c>
      <c r="F29798" t="s">
        <v>4</v>
      </c>
    </row>
    <row r="29799" spans="1:6" x14ac:dyDescent="0.3">
      <c r="A29799">
        <v>114</v>
      </c>
      <c r="B29799" t="s">
        <v>5</v>
      </c>
      <c r="C29799" t="s">
        <v>1</v>
      </c>
    </row>
    <row r="29800" spans="1:6" x14ac:dyDescent="0.3">
      <c r="A29800" t="s">
        <v>22353</v>
      </c>
      <c r="B29800" t="s">
        <v>22354</v>
      </c>
    </row>
    <row r="29802" spans="1:6" x14ac:dyDescent="0.3">
      <c r="A29802">
        <v>7451</v>
      </c>
      <c r="B29802" t="s">
        <v>0</v>
      </c>
      <c r="C29802" t="s">
        <v>1</v>
      </c>
      <c r="D29802" t="s">
        <v>22355</v>
      </c>
      <c r="E29802" t="s">
        <v>3</v>
      </c>
      <c r="F29802" t="s">
        <v>4</v>
      </c>
    </row>
    <row r="29803" spans="1:6" x14ac:dyDescent="0.3">
      <c r="A29803">
        <v>598</v>
      </c>
      <c r="B29803" t="s">
        <v>5</v>
      </c>
      <c r="C29803" t="s">
        <v>1</v>
      </c>
    </row>
    <row r="29804" spans="1:6" x14ac:dyDescent="0.3">
      <c r="A29804" t="s">
        <v>22356</v>
      </c>
      <c r="B29804" t="s">
        <v>22357</v>
      </c>
    </row>
    <row r="29806" spans="1:6" x14ac:dyDescent="0.3">
      <c r="A29806">
        <v>7452</v>
      </c>
      <c r="B29806" t="s">
        <v>0</v>
      </c>
      <c r="C29806" t="s">
        <v>1</v>
      </c>
      <c r="D29806" t="s">
        <v>22358</v>
      </c>
      <c r="E29806" t="s">
        <v>3</v>
      </c>
      <c r="F29806" t="s">
        <v>4</v>
      </c>
    </row>
    <row r="29807" spans="1:6" x14ac:dyDescent="0.3">
      <c r="A29807">
        <v>89</v>
      </c>
      <c r="B29807" t="s">
        <v>5</v>
      </c>
      <c r="C29807" t="s">
        <v>1</v>
      </c>
    </row>
    <row r="29808" spans="1:6" x14ac:dyDescent="0.3">
      <c r="A29808" t="s">
        <v>22359</v>
      </c>
      <c r="B29808" t="s">
        <v>22360</v>
      </c>
    </row>
    <row r="29810" spans="1:6" x14ac:dyDescent="0.3">
      <c r="A29810">
        <v>7453</v>
      </c>
      <c r="B29810" t="s">
        <v>0</v>
      </c>
      <c r="C29810" t="s">
        <v>1</v>
      </c>
      <c r="D29810" t="s">
        <v>22361</v>
      </c>
      <c r="E29810" t="s">
        <v>3</v>
      </c>
      <c r="F29810" t="s">
        <v>4</v>
      </c>
    </row>
    <row r="29811" spans="1:6" x14ac:dyDescent="0.3">
      <c r="A29811">
        <v>111</v>
      </c>
      <c r="B29811" t="s">
        <v>5</v>
      </c>
      <c r="C29811" t="s">
        <v>1</v>
      </c>
    </row>
    <row r="29812" spans="1:6" x14ac:dyDescent="0.3">
      <c r="A29812" t="s">
        <v>22362</v>
      </c>
      <c r="B29812" t="s">
        <v>22363</v>
      </c>
    </row>
    <row r="29814" spans="1:6" x14ac:dyDescent="0.3">
      <c r="A29814">
        <v>7454</v>
      </c>
      <c r="B29814" t="s">
        <v>0</v>
      </c>
      <c r="C29814" t="s">
        <v>1</v>
      </c>
      <c r="D29814" t="s">
        <v>22364</v>
      </c>
      <c r="E29814" t="s">
        <v>3</v>
      </c>
      <c r="F29814" t="s">
        <v>4</v>
      </c>
    </row>
    <row r="29815" spans="1:6" x14ac:dyDescent="0.3">
      <c r="A29815">
        <v>868</v>
      </c>
      <c r="B29815" t="s">
        <v>5</v>
      </c>
      <c r="C29815" t="s">
        <v>1</v>
      </c>
    </row>
    <row r="29816" spans="1:6" x14ac:dyDescent="0.3">
      <c r="A29816" t="s">
        <v>22365</v>
      </c>
      <c r="B29816" t="s">
        <v>22366</v>
      </c>
    </row>
    <row r="29818" spans="1:6" x14ac:dyDescent="0.3">
      <c r="A29818">
        <v>7455</v>
      </c>
      <c r="B29818" t="s">
        <v>0</v>
      </c>
      <c r="C29818" t="s">
        <v>1</v>
      </c>
      <c r="D29818" t="s">
        <v>22367</v>
      </c>
      <c r="E29818" t="s">
        <v>3</v>
      </c>
      <c r="F29818" t="s">
        <v>4</v>
      </c>
    </row>
    <row r="29819" spans="1:6" x14ac:dyDescent="0.3">
      <c r="A29819">
        <v>320</v>
      </c>
      <c r="B29819" t="s">
        <v>5</v>
      </c>
      <c r="C29819" t="s">
        <v>1</v>
      </c>
    </row>
    <row r="29820" spans="1:6" x14ac:dyDescent="0.3">
      <c r="A29820" t="s">
        <v>22368</v>
      </c>
      <c r="B29820" t="s">
        <v>22369</v>
      </c>
    </row>
    <row r="29822" spans="1:6" x14ac:dyDescent="0.3">
      <c r="A29822">
        <v>7456</v>
      </c>
      <c r="B29822" t="s">
        <v>0</v>
      </c>
      <c r="C29822" t="s">
        <v>1</v>
      </c>
      <c r="D29822" t="s">
        <v>22370</v>
      </c>
      <c r="E29822" t="s">
        <v>3</v>
      </c>
      <c r="F29822" t="s">
        <v>4</v>
      </c>
    </row>
    <row r="29823" spans="1:6" x14ac:dyDescent="0.3">
      <c r="A29823">
        <v>230</v>
      </c>
      <c r="B29823" t="s">
        <v>5</v>
      </c>
      <c r="C29823" t="s">
        <v>1</v>
      </c>
    </row>
    <row r="29824" spans="1:6" x14ac:dyDescent="0.3">
      <c r="A29824" t="s">
        <v>22371</v>
      </c>
      <c r="B29824" t="s">
        <v>22372</v>
      </c>
    </row>
    <row r="29826" spans="1:6" x14ac:dyDescent="0.3">
      <c r="A29826">
        <v>7457</v>
      </c>
      <c r="B29826" t="s">
        <v>0</v>
      </c>
      <c r="C29826" t="s">
        <v>1</v>
      </c>
      <c r="D29826" t="s">
        <v>22373</v>
      </c>
      <c r="E29826" t="s">
        <v>3</v>
      </c>
      <c r="F29826" t="s">
        <v>4</v>
      </c>
    </row>
    <row r="29827" spans="1:6" x14ac:dyDescent="0.3">
      <c r="A29827">
        <v>170</v>
      </c>
      <c r="B29827" t="s">
        <v>5</v>
      </c>
      <c r="C29827" t="s">
        <v>1</v>
      </c>
    </row>
    <row r="29828" spans="1:6" x14ac:dyDescent="0.3">
      <c r="A29828" t="s">
        <v>22374</v>
      </c>
      <c r="B29828" t="s">
        <v>22375</v>
      </c>
    </row>
    <row r="29830" spans="1:6" x14ac:dyDescent="0.3">
      <c r="A29830">
        <v>7458</v>
      </c>
      <c r="B29830" t="s">
        <v>0</v>
      </c>
      <c r="C29830" t="s">
        <v>1</v>
      </c>
      <c r="D29830" t="s">
        <v>22376</v>
      </c>
      <c r="E29830" t="s">
        <v>3</v>
      </c>
      <c r="F29830" t="s">
        <v>4</v>
      </c>
    </row>
    <row r="29831" spans="1:6" x14ac:dyDescent="0.3">
      <c r="A29831">
        <v>534</v>
      </c>
      <c r="B29831" t="s">
        <v>5</v>
      </c>
      <c r="C29831" t="s">
        <v>1</v>
      </c>
    </row>
    <row r="29832" spans="1:6" x14ac:dyDescent="0.3">
      <c r="A29832" t="s">
        <v>22377</v>
      </c>
      <c r="B29832" t="s">
        <v>22378</v>
      </c>
    </row>
    <row r="29834" spans="1:6" x14ac:dyDescent="0.3">
      <c r="A29834">
        <v>7459</v>
      </c>
      <c r="B29834" t="s">
        <v>0</v>
      </c>
      <c r="C29834" t="s">
        <v>1</v>
      </c>
      <c r="D29834" t="s">
        <v>22379</v>
      </c>
      <c r="E29834" t="s">
        <v>3</v>
      </c>
      <c r="F29834" t="s">
        <v>4</v>
      </c>
    </row>
    <row r="29835" spans="1:6" x14ac:dyDescent="0.3">
      <c r="A29835">
        <v>96</v>
      </c>
      <c r="B29835" t="s">
        <v>5</v>
      </c>
      <c r="C29835" t="s">
        <v>1</v>
      </c>
    </row>
    <row r="29836" spans="1:6" x14ac:dyDescent="0.3">
      <c r="A29836" t="s">
        <v>22380</v>
      </c>
      <c r="B29836" t="s">
        <v>22381</v>
      </c>
    </row>
    <row r="29838" spans="1:6" x14ac:dyDescent="0.3">
      <c r="A29838">
        <v>7460</v>
      </c>
      <c r="B29838" t="s">
        <v>0</v>
      </c>
      <c r="C29838" t="s">
        <v>1</v>
      </c>
      <c r="D29838" t="s">
        <v>22382</v>
      </c>
      <c r="E29838" t="s">
        <v>3</v>
      </c>
      <c r="F29838" t="s">
        <v>4</v>
      </c>
    </row>
    <row r="29839" spans="1:6" x14ac:dyDescent="0.3">
      <c r="A29839">
        <v>94</v>
      </c>
      <c r="B29839" t="s">
        <v>5</v>
      </c>
      <c r="C29839" t="s">
        <v>1</v>
      </c>
    </row>
    <row r="29840" spans="1:6" x14ac:dyDescent="0.3">
      <c r="A29840" t="s">
        <v>22383</v>
      </c>
      <c r="B29840" t="s">
        <v>22384</v>
      </c>
    </row>
    <row r="29842" spans="1:6" x14ac:dyDescent="0.3">
      <c r="A29842">
        <v>7461</v>
      </c>
      <c r="B29842" t="s">
        <v>0</v>
      </c>
      <c r="C29842" t="s">
        <v>1</v>
      </c>
      <c r="D29842" t="s">
        <v>22385</v>
      </c>
      <c r="E29842" t="s">
        <v>3</v>
      </c>
      <c r="F29842" t="s">
        <v>4</v>
      </c>
    </row>
    <row r="29843" spans="1:6" x14ac:dyDescent="0.3">
      <c r="A29843">
        <v>569</v>
      </c>
      <c r="B29843" t="s">
        <v>5</v>
      </c>
      <c r="C29843" t="s">
        <v>1</v>
      </c>
    </row>
    <row r="29844" spans="1:6" x14ac:dyDescent="0.3">
      <c r="A29844" t="s">
        <v>22386</v>
      </c>
      <c r="B29844" t="s">
        <v>22387</v>
      </c>
    </row>
    <row r="29846" spans="1:6" x14ac:dyDescent="0.3">
      <c r="A29846">
        <v>7462</v>
      </c>
      <c r="B29846" t="s">
        <v>0</v>
      </c>
      <c r="C29846" t="s">
        <v>1</v>
      </c>
      <c r="D29846" t="s">
        <v>22388</v>
      </c>
      <c r="E29846" t="s">
        <v>3</v>
      </c>
      <c r="F29846" t="s">
        <v>4</v>
      </c>
    </row>
    <row r="29847" spans="1:6" x14ac:dyDescent="0.3">
      <c r="A29847">
        <v>105</v>
      </c>
      <c r="B29847" t="s">
        <v>5</v>
      </c>
      <c r="C29847" t="s">
        <v>1</v>
      </c>
    </row>
    <row r="29848" spans="1:6" x14ac:dyDescent="0.3">
      <c r="A29848" t="s">
        <v>22389</v>
      </c>
      <c r="B29848" t="s">
        <v>22390</v>
      </c>
    </row>
    <row r="29850" spans="1:6" x14ac:dyDescent="0.3">
      <c r="A29850">
        <v>7463</v>
      </c>
      <c r="B29850" t="s">
        <v>0</v>
      </c>
      <c r="C29850" t="s">
        <v>1</v>
      </c>
      <c r="D29850" t="s">
        <v>22391</v>
      </c>
      <c r="E29850" t="s">
        <v>3</v>
      </c>
      <c r="F29850" t="s">
        <v>4</v>
      </c>
    </row>
    <row r="29851" spans="1:6" x14ac:dyDescent="0.3">
      <c r="A29851">
        <v>88</v>
      </c>
      <c r="B29851" t="s">
        <v>5</v>
      </c>
      <c r="C29851" t="s">
        <v>1</v>
      </c>
    </row>
    <row r="29852" spans="1:6" x14ac:dyDescent="0.3">
      <c r="A29852" t="s">
        <v>22392</v>
      </c>
      <c r="B29852" t="s">
        <v>22393</v>
      </c>
    </row>
    <row r="29854" spans="1:6" x14ac:dyDescent="0.3">
      <c r="A29854">
        <v>7464</v>
      </c>
      <c r="B29854" t="s">
        <v>0</v>
      </c>
      <c r="C29854" t="s">
        <v>1</v>
      </c>
      <c r="D29854" t="s">
        <v>22394</v>
      </c>
      <c r="E29854" t="s">
        <v>3</v>
      </c>
      <c r="F29854" t="s">
        <v>4</v>
      </c>
    </row>
    <row r="29855" spans="1:6" x14ac:dyDescent="0.3">
      <c r="A29855">
        <v>123</v>
      </c>
      <c r="B29855" t="s">
        <v>5</v>
      </c>
      <c r="C29855" t="s">
        <v>1</v>
      </c>
    </row>
    <row r="29856" spans="1:6" x14ac:dyDescent="0.3">
      <c r="A29856" t="s">
        <v>22395</v>
      </c>
      <c r="B29856" t="s">
        <v>22396</v>
      </c>
    </row>
    <row r="29858" spans="1:6" x14ac:dyDescent="0.3">
      <c r="A29858">
        <v>7465</v>
      </c>
      <c r="B29858" t="s">
        <v>0</v>
      </c>
      <c r="C29858" t="s">
        <v>1</v>
      </c>
      <c r="D29858" t="s">
        <v>22397</v>
      </c>
      <c r="E29858" t="s">
        <v>3</v>
      </c>
      <c r="F29858" t="s">
        <v>4</v>
      </c>
    </row>
    <row r="29859" spans="1:6" x14ac:dyDescent="0.3">
      <c r="A29859">
        <v>963</v>
      </c>
      <c r="B29859" t="s">
        <v>5</v>
      </c>
      <c r="C29859" t="s">
        <v>1</v>
      </c>
    </row>
    <row r="29860" spans="1:6" x14ac:dyDescent="0.3">
      <c r="A29860" t="s">
        <v>22398</v>
      </c>
      <c r="B29860" t="s">
        <v>22399</v>
      </c>
    </row>
    <row r="29862" spans="1:6" x14ac:dyDescent="0.3">
      <c r="A29862">
        <v>7466</v>
      </c>
      <c r="B29862" t="s">
        <v>0</v>
      </c>
      <c r="C29862" t="s">
        <v>1</v>
      </c>
      <c r="D29862" t="s">
        <v>22400</v>
      </c>
      <c r="E29862" t="s">
        <v>3</v>
      </c>
      <c r="F29862" t="s">
        <v>4</v>
      </c>
    </row>
    <row r="29863" spans="1:6" x14ac:dyDescent="0.3">
      <c r="A29863">
        <v>332</v>
      </c>
      <c r="B29863" t="s">
        <v>5</v>
      </c>
      <c r="C29863" t="s">
        <v>1</v>
      </c>
    </row>
    <row r="29864" spans="1:6" x14ac:dyDescent="0.3">
      <c r="A29864" t="s">
        <v>22401</v>
      </c>
      <c r="B29864" t="s">
        <v>22402</v>
      </c>
    </row>
    <row r="29866" spans="1:6" x14ac:dyDescent="0.3">
      <c r="A29866">
        <v>7467</v>
      </c>
      <c r="B29866" t="s">
        <v>0</v>
      </c>
      <c r="C29866" t="s">
        <v>1</v>
      </c>
      <c r="D29866" t="s">
        <v>22403</v>
      </c>
      <c r="E29866" t="s">
        <v>3</v>
      </c>
      <c r="F29866" t="s">
        <v>4</v>
      </c>
    </row>
    <row r="29867" spans="1:6" x14ac:dyDescent="0.3">
      <c r="A29867">
        <v>1254</v>
      </c>
      <c r="B29867" t="s">
        <v>5</v>
      </c>
      <c r="C29867" t="s">
        <v>1</v>
      </c>
    </row>
    <row r="29868" spans="1:6" x14ac:dyDescent="0.3">
      <c r="A29868" t="s">
        <v>22404</v>
      </c>
      <c r="B29868" t="s">
        <v>22405</v>
      </c>
    </row>
    <row r="29870" spans="1:6" x14ac:dyDescent="0.3">
      <c r="A29870">
        <v>7468</v>
      </c>
      <c r="B29870" t="s">
        <v>0</v>
      </c>
      <c r="C29870" t="s">
        <v>1</v>
      </c>
      <c r="D29870" t="s">
        <v>22406</v>
      </c>
      <c r="E29870" t="s">
        <v>3</v>
      </c>
      <c r="F29870" t="s">
        <v>4</v>
      </c>
    </row>
    <row r="29871" spans="1:6" x14ac:dyDescent="0.3">
      <c r="A29871">
        <v>625</v>
      </c>
      <c r="B29871" t="s">
        <v>5</v>
      </c>
      <c r="C29871" t="s">
        <v>1</v>
      </c>
    </row>
    <row r="29872" spans="1:6" x14ac:dyDescent="0.3">
      <c r="A29872" t="s">
        <v>22407</v>
      </c>
      <c r="B29872" t="s">
        <v>22408</v>
      </c>
    </row>
    <row r="29874" spans="1:6" x14ac:dyDescent="0.3">
      <c r="A29874">
        <v>7469</v>
      </c>
      <c r="B29874" t="s">
        <v>0</v>
      </c>
      <c r="C29874" t="s">
        <v>1</v>
      </c>
      <c r="D29874" t="s">
        <v>22409</v>
      </c>
      <c r="E29874" t="s">
        <v>3</v>
      </c>
      <c r="F29874" t="s">
        <v>4</v>
      </c>
    </row>
    <row r="29875" spans="1:6" x14ac:dyDescent="0.3">
      <c r="A29875">
        <v>257</v>
      </c>
      <c r="B29875" t="s">
        <v>5</v>
      </c>
      <c r="C29875" t="s">
        <v>1</v>
      </c>
    </row>
    <row r="29876" spans="1:6" x14ac:dyDescent="0.3">
      <c r="A29876" t="s">
        <v>22410</v>
      </c>
      <c r="B29876" t="s">
        <v>22411</v>
      </c>
    </row>
    <row r="29878" spans="1:6" x14ac:dyDescent="0.3">
      <c r="A29878">
        <v>7470</v>
      </c>
      <c r="B29878" t="s">
        <v>0</v>
      </c>
      <c r="C29878" t="s">
        <v>1</v>
      </c>
      <c r="D29878" t="s">
        <v>22412</v>
      </c>
      <c r="E29878" t="s">
        <v>3</v>
      </c>
      <c r="F29878" t="s">
        <v>4</v>
      </c>
    </row>
    <row r="29879" spans="1:6" x14ac:dyDescent="0.3">
      <c r="A29879">
        <v>141</v>
      </c>
      <c r="B29879" t="s">
        <v>5</v>
      </c>
      <c r="C29879" t="s">
        <v>1</v>
      </c>
    </row>
    <row r="29880" spans="1:6" x14ac:dyDescent="0.3">
      <c r="A29880" t="s">
        <v>22413</v>
      </c>
      <c r="B29880" t="s">
        <v>22414</v>
      </c>
    </row>
    <row r="29882" spans="1:6" x14ac:dyDescent="0.3">
      <c r="A29882">
        <v>7471</v>
      </c>
      <c r="B29882" t="s">
        <v>0</v>
      </c>
      <c r="C29882" t="s">
        <v>1</v>
      </c>
      <c r="D29882" t="s">
        <v>22415</v>
      </c>
      <c r="E29882" t="s">
        <v>3</v>
      </c>
      <c r="F29882" t="s">
        <v>4</v>
      </c>
    </row>
    <row r="29883" spans="1:6" x14ac:dyDescent="0.3">
      <c r="A29883">
        <v>705</v>
      </c>
      <c r="B29883" t="s">
        <v>5</v>
      </c>
      <c r="C29883" t="s">
        <v>1</v>
      </c>
    </row>
    <row r="29884" spans="1:6" x14ac:dyDescent="0.3">
      <c r="A29884" t="s">
        <v>22416</v>
      </c>
      <c r="B29884" t="s">
        <v>22417</v>
      </c>
    </row>
    <row r="29886" spans="1:6" x14ac:dyDescent="0.3">
      <c r="A29886">
        <v>7472</v>
      </c>
      <c r="B29886" t="s">
        <v>0</v>
      </c>
      <c r="C29886" t="s">
        <v>1</v>
      </c>
      <c r="D29886" t="s">
        <v>22418</v>
      </c>
      <c r="E29886" t="s">
        <v>3</v>
      </c>
      <c r="F29886" t="s">
        <v>4</v>
      </c>
    </row>
    <row r="29887" spans="1:6" x14ac:dyDescent="0.3">
      <c r="A29887">
        <v>175</v>
      </c>
      <c r="B29887" t="s">
        <v>5</v>
      </c>
      <c r="C29887" t="s">
        <v>1</v>
      </c>
    </row>
    <row r="29888" spans="1:6" x14ac:dyDescent="0.3">
      <c r="A29888" t="s">
        <v>22419</v>
      </c>
      <c r="B29888" t="s">
        <v>22420</v>
      </c>
    </row>
    <row r="29890" spans="1:6" x14ac:dyDescent="0.3">
      <c r="A29890">
        <v>7473</v>
      </c>
      <c r="B29890" t="s">
        <v>0</v>
      </c>
      <c r="C29890" t="s">
        <v>1</v>
      </c>
      <c r="D29890" t="s">
        <v>22421</v>
      </c>
      <c r="E29890" t="s">
        <v>3</v>
      </c>
      <c r="F29890" t="s">
        <v>4</v>
      </c>
    </row>
    <row r="29891" spans="1:6" x14ac:dyDescent="0.3">
      <c r="A29891">
        <v>176</v>
      </c>
      <c r="B29891" t="s">
        <v>5</v>
      </c>
      <c r="C29891" t="s">
        <v>1</v>
      </c>
    </row>
    <row r="29892" spans="1:6" x14ac:dyDescent="0.3">
      <c r="A29892" t="s">
        <v>22422</v>
      </c>
      <c r="B29892" t="s">
        <v>22423</v>
      </c>
    </row>
    <row r="29894" spans="1:6" x14ac:dyDescent="0.3">
      <c r="A29894">
        <v>7474</v>
      </c>
      <c r="B29894" t="s">
        <v>0</v>
      </c>
      <c r="C29894" t="s">
        <v>1</v>
      </c>
      <c r="D29894" t="s">
        <v>22424</v>
      </c>
      <c r="E29894" t="s">
        <v>3</v>
      </c>
      <c r="F29894" t="s">
        <v>4</v>
      </c>
    </row>
    <row r="29895" spans="1:6" x14ac:dyDescent="0.3">
      <c r="A29895">
        <v>488</v>
      </c>
      <c r="B29895" t="s">
        <v>5</v>
      </c>
      <c r="C29895" t="s">
        <v>1</v>
      </c>
    </row>
    <row r="29896" spans="1:6" x14ac:dyDescent="0.3">
      <c r="A29896" t="s">
        <v>22425</v>
      </c>
      <c r="B29896" t="s">
        <v>22426</v>
      </c>
    </row>
    <row r="29898" spans="1:6" x14ac:dyDescent="0.3">
      <c r="A29898">
        <v>7475</v>
      </c>
      <c r="B29898" t="s">
        <v>0</v>
      </c>
      <c r="C29898" t="s">
        <v>1</v>
      </c>
      <c r="D29898" t="s">
        <v>22427</v>
      </c>
      <c r="E29898" t="s">
        <v>3</v>
      </c>
      <c r="F29898" t="s">
        <v>4</v>
      </c>
    </row>
    <row r="29899" spans="1:6" x14ac:dyDescent="0.3">
      <c r="A29899">
        <v>383</v>
      </c>
      <c r="B29899" t="s">
        <v>5</v>
      </c>
      <c r="C29899" t="s">
        <v>1</v>
      </c>
    </row>
    <row r="29900" spans="1:6" x14ac:dyDescent="0.3">
      <c r="A29900" t="s">
        <v>22428</v>
      </c>
      <c r="B29900" t="s">
        <v>22429</v>
      </c>
    </row>
    <row r="29902" spans="1:6" x14ac:dyDescent="0.3">
      <c r="A29902">
        <v>7476</v>
      </c>
      <c r="B29902" t="s">
        <v>0</v>
      </c>
      <c r="C29902" t="s">
        <v>1</v>
      </c>
      <c r="D29902" t="s">
        <v>22430</v>
      </c>
      <c r="E29902" t="s">
        <v>3</v>
      </c>
      <c r="F29902" t="s">
        <v>4</v>
      </c>
    </row>
    <row r="29903" spans="1:6" x14ac:dyDescent="0.3">
      <c r="A29903">
        <v>173</v>
      </c>
      <c r="B29903" t="s">
        <v>5</v>
      </c>
      <c r="C29903" t="s">
        <v>1</v>
      </c>
    </row>
    <row r="29904" spans="1:6" x14ac:dyDescent="0.3">
      <c r="A29904" t="s">
        <v>22431</v>
      </c>
      <c r="B29904" t="s">
        <v>22432</v>
      </c>
    </row>
    <row r="29906" spans="1:6" x14ac:dyDescent="0.3">
      <c r="A29906">
        <v>7477</v>
      </c>
      <c r="B29906" t="s">
        <v>0</v>
      </c>
      <c r="C29906" t="s">
        <v>1</v>
      </c>
      <c r="D29906" t="s">
        <v>22433</v>
      </c>
      <c r="E29906" t="s">
        <v>3</v>
      </c>
      <c r="F29906" t="s">
        <v>4</v>
      </c>
    </row>
    <row r="29907" spans="1:6" x14ac:dyDescent="0.3">
      <c r="A29907">
        <v>791</v>
      </c>
      <c r="B29907" t="s">
        <v>5</v>
      </c>
      <c r="C29907" t="s">
        <v>1</v>
      </c>
    </row>
    <row r="29908" spans="1:6" x14ac:dyDescent="0.3">
      <c r="A29908" t="s">
        <v>22434</v>
      </c>
      <c r="B29908" t="s">
        <v>22435</v>
      </c>
    </row>
    <row r="29910" spans="1:6" x14ac:dyDescent="0.3">
      <c r="A29910">
        <v>7478</v>
      </c>
      <c r="B29910" t="s">
        <v>0</v>
      </c>
      <c r="C29910" t="s">
        <v>1</v>
      </c>
      <c r="D29910" t="s">
        <v>22436</v>
      </c>
      <c r="E29910" t="s">
        <v>3</v>
      </c>
      <c r="F29910" t="s">
        <v>4</v>
      </c>
    </row>
    <row r="29911" spans="1:6" x14ac:dyDescent="0.3">
      <c r="A29911">
        <v>294</v>
      </c>
      <c r="B29911" t="s">
        <v>5</v>
      </c>
      <c r="C29911" t="s">
        <v>1</v>
      </c>
    </row>
    <row r="29912" spans="1:6" x14ac:dyDescent="0.3">
      <c r="A29912" t="s">
        <v>22437</v>
      </c>
      <c r="B29912" t="s">
        <v>22438</v>
      </c>
    </row>
    <row r="29914" spans="1:6" x14ac:dyDescent="0.3">
      <c r="A29914">
        <v>7479</v>
      </c>
      <c r="B29914" t="s">
        <v>0</v>
      </c>
      <c r="C29914" t="s">
        <v>1</v>
      </c>
      <c r="D29914" t="s">
        <v>22439</v>
      </c>
      <c r="E29914" t="s">
        <v>3</v>
      </c>
      <c r="F29914" t="s">
        <v>4</v>
      </c>
    </row>
    <row r="29915" spans="1:6" x14ac:dyDescent="0.3">
      <c r="A29915">
        <v>95</v>
      </c>
      <c r="B29915" t="s">
        <v>5</v>
      </c>
      <c r="C29915" t="s">
        <v>1</v>
      </c>
    </row>
    <row r="29916" spans="1:6" x14ac:dyDescent="0.3">
      <c r="A29916" t="s">
        <v>22440</v>
      </c>
      <c r="B29916" t="s">
        <v>22441</v>
      </c>
    </row>
    <row r="29918" spans="1:6" x14ac:dyDescent="0.3">
      <c r="A29918">
        <v>7480</v>
      </c>
      <c r="B29918" t="s">
        <v>0</v>
      </c>
      <c r="C29918" t="s">
        <v>1</v>
      </c>
      <c r="D29918" t="s">
        <v>22442</v>
      </c>
      <c r="E29918" t="s">
        <v>3</v>
      </c>
      <c r="F29918" t="s">
        <v>4</v>
      </c>
    </row>
    <row r="29919" spans="1:6" x14ac:dyDescent="0.3">
      <c r="A29919">
        <v>177</v>
      </c>
      <c r="B29919" t="s">
        <v>5</v>
      </c>
      <c r="C29919" t="s">
        <v>1</v>
      </c>
    </row>
    <row r="29920" spans="1:6" x14ac:dyDescent="0.3">
      <c r="A29920" t="s">
        <v>22443</v>
      </c>
      <c r="B29920" t="s">
        <v>22444</v>
      </c>
    </row>
    <row r="29922" spans="1:6" x14ac:dyDescent="0.3">
      <c r="A29922">
        <v>7481</v>
      </c>
      <c r="B29922" t="s">
        <v>0</v>
      </c>
      <c r="C29922" t="s">
        <v>1</v>
      </c>
      <c r="D29922" t="s">
        <v>22445</v>
      </c>
      <c r="E29922" t="s">
        <v>3</v>
      </c>
      <c r="F29922" t="s">
        <v>4</v>
      </c>
    </row>
    <row r="29923" spans="1:6" x14ac:dyDescent="0.3">
      <c r="A29923">
        <v>606</v>
      </c>
      <c r="B29923" t="s">
        <v>5</v>
      </c>
      <c r="C29923" t="s">
        <v>1</v>
      </c>
    </row>
    <row r="29924" spans="1:6" x14ac:dyDescent="0.3">
      <c r="A29924" t="s">
        <v>22446</v>
      </c>
      <c r="B29924" t="s">
        <v>22447</v>
      </c>
    </row>
    <row r="29926" spans="1:6" x14ac:dyDescent="0.3">
      <c r="A29926">
        <v>7482</v>
      </c>
      <c r="B29926" t="s">
        <v>0</v>
      </c>
      <c r="C29926" t="s">
        <v>1</v>
      </c>
      <c r="D29926" t="s">
        <v>22448</v>
      </c>
      <c r="E29926" t="s">
        <v>3</v>
      </c>
      <c r="F29926" t="s">
        <v>4</v>
      </c>
    </row>
    <row r="29927" spans="1:6" x14ac:dyDescent="0.3">
      <c r="A29927">
        <v>157</v>
      </c>
      <c r="B29927" t="s">
        <v>5</v>
      </c>
      <c r="C29927" t="s">
        <v>1</v>
      </c>
    </row>
    <row r="29928" spans="1:6" x14ac:dyDescent="0.3">
      <c r="A29928" t="s">
        <v>22449</v>
      </c>
      <c r="B29928" t="s">
        <v>22450</v>
      </c>
    </row>
    <row r="29930" spans="1:6" x14ac:dyDescent="0.3">
      <c r="A29930">
        <v>7483</v>
      </c>
      <c r="B29930" t="s">
        <v>0</v>
      </c>
      <c r="C29930" t="s">
        <v>1</v>
      </c>
      <c r="D29930" t="s">
        <v>22451</v>
      </c>
      <c r="E29930" t="s">
        <v>3</v>
      </c>
      <c r="F29930" t="s">
        <v>4</v>
      </c>
    </row>
    <row r="29931" spans="1:6" x14ac:dyDescent="0.3">
      <c r="A29931">
        <v>156</v>
      </c>
      <c r="B29931" t="s">
        <v>5</v>
      </c>
      <c r="C29931" t="s">
        <v>1</v>
      </c>
    </row>
    <row r="29932" spans="1:6" x14ac:dyDescent="0.3">
      <c r="A29932" t="s">
        <v>22452</v>
      </c>
      <c r="B29932" t="s">
        <v>22453</v>
      </c>
    </row>
    <row r="29934" spans="1:6" x14ac:dyDescent="0.3">
      <c r="A29934">
        <v>7484</v>
      </c>
      <c r="B29934" t="s">
        <v>0</v>
      </c>
      <c r="C29934" t="s">
        <v>1</v>
      </c>
      <c r="D29934" t="s">
        <v>22454</v>
      </c>
      <c r="E29934" t="s">
        <v>3</v>
      </c>
      <c r="F29934" t="s">
        <v>4</v>
      </c>
    </row>
    <row r="29935" spans="1:6" x14ac:dyDescent="0.3">
      <c r="A29935">
        <v>447</v>
      </c>
      <c r="B29935" t="s">
        <v>5</v>
      </c>
      <c r="C29935" t="s">
        <v>1</v>
      </c>
    </row>
    <row r="29936" spans="1:6" x14ac:dyDescent="0.3">
      <c r="A29936" t="s">
        <v>22455</v>
      </c>
      <c r="B29936" t="s">
        <v>22456</v>
      </c>
    </row>
    <row r="29938" spans="1:6" x14ac:dyDescent="0.3">
      <c r="A29938">
        <v>7485</v>
      </c>
      <c r="B29938" t="s">
        <v>0</v>
      </c>
      <c r="C29938" t="s">
        <v>1</v>
      </c>
      <c r="D29938" t="s">
        <v>22457</v>
      </c>
      <c r="E29938" t="s">
        <v>3</v>
      </c>
      <c r="F29938" t="s">
        <v>4</v>
      </c>
    </row>
    <row r="29939" spans="1:6" x14ac:dyDescent="0.3">
      <c r="A29939">
        <v>131</v>
      </c>
      <c r="B29939" t="s">
        <v>5</v>
      </c>
      <c r="C29939" t="s">
        <v>1</v>
      </c>
    </row>
    <row r="29940" spans="1:6" x14ac:dyDescent="0.3">
      <c r="A29940" t="s">
        <v>22458</v>
      </c>
      <c r="B29940" t="s">
        <v>22459</v>
      </c>
    </row>
    <row r="29942" spans="1:6" x14ac:dyDescent="0.3">
      <c r="A29942">
        <v>7486</v>
      </c>
      <c r="B29942" t="s">
        <v>0</v>
      </c>
      <c r="C29942" t="s">
        <v>1</v>
      </c>
      <c r="D29942" t="s">
        <v>22460</v>
      </c>
      <c r="E29942" t="s">
        <v>3</v>
      </c>
      <c r="F29942" t="s">
        <v>4</v>
      </c>
    </row>
    <row r="29943" spans="1:6" x14ac:dyDescent="0.3">
      <c r="A29943">
        <v>391</v>
      </c>
      <c r="B29943" t="s">
        <v>5</v>
      </c>
      <c r="C29943" t="s">
        <v>1</v>
      </c>
    </row>
    <row r="29944" spans="1:6" x14ac:dyDescent="0.3">
      <c r="A29944" t="s">
        <v>22461</v>
      </c>
      <c r="B29944" t="s">
        <v>22462</v>
      </c>
    </row>
    <row r="29946" spans="1:6" x14ac:dyDescent="0.3">
      <c r="A29946">
        <v>7487</v>
      </c>
      <c r="B29946" t="s">
        <v>0</v>
      </c>
      <c r="C29946" t="s">
        <v>1</v>
      </c>
      <c r="D29946" t="s">
        <v>22463</v>
      </c>
      <c r="E29946" t="s">
        <v>3</v>
      </c>
      <c r="F29946" t="s">
        <v>4</v>
      </c>
    </row>
    <row r="29947" spans="1:6" x14ac:dyDescent="0.3">
      <c r="A29947">
        <v>162</v>
      </c>
      <c r="B29947" t="s">
        <v>5</v>
      </c>
      <c r="C29947" t="s">
        <v>1</v>
      </c>
    </row>
    <row r="29948" spans="1:6" x14ac:dyDescent="0.3">
      <c r="A29948" t="s">
        <v>22464</v>
      </c>
      <c r="B29948" t="s">
        <v>22465</v>
      </c>
    </row>
    <row r="29950" spans="1:6" x14ac:dyDescent="0.3">
      <c r="A29950">
        <v>7488</v>
      </c>
      <c r="B29950" t="s">
        <v>0</v>
      </c>
      <c r="C29950" t="s">
        <v>1</v>
      </c>
      <c r="D29950" t="s">
        <v>22466</v>
      </c>
      <c r="E29950" t="s">
        <v>3</v>
      </c>
      <c r="F29950" t="s">
        <v>4</v>
      </c>
    </row>
    <row r="29951" spans="1:6" x14ac:dyDescent="0.3">
      <c r="A29951">
        <v>264</v>
      </c>
      <c r="B29951" t="s">
        <v>5</v>
      </c>
      <c r="C29951" t="s">
        <v>1</v>
      </c>
    </row>
    <row r="29952" spans="1:6" x14ac:dyDescent="0.3">
      <c r="A29952" t="s">
        <v>22467</v>
      </c>
      <c r="B29952" t="s">
        <v>22468</v>
      </c>
    </row>
    <row r="29954" spans="1:6" x14ac:dyDescent="0.3">
      <c r="A29954">
        <v>7489</v>
      </c>
      <c r="B29954" t="s">
        <v>0</v>
      </c>
      <c r="C29954" t="s">
        <v>1</v>
      </c>
      <c r="D29954" t="s">
        <v>22469</v>
      </c>
      <c r="E29954" t="s">
        <v>3</v>
      </c>
      <c r="F29954" t="s">
        <v>4</v>
      </c>
    </row>
    <row r="29955" spans="1:6" x14ac:dyDescent="0.3">
      <c r="A29955">
        <v>1068</v>
      </c>
      <c r="B29955" t="s">
        <v>5</v>
      </c>
      <c r="C29955" t="s">
        <v>1</v>
      </c>
    </row>
    <row r="29956" spans="1:6" x14ac:dyDescent="0.3">
      <c r="A29956" t="s">
        <v>22470</v>
      </c>
      <c r="B29956" t="s">
        <v>22471</v>
      </c>
    </row>
    <row r="29958" spans="1:6" x14ac:dyDescent="0.3">
      <c r="A29958">
        <v>7490</v>
      </c>
      <c r="B29958" t="s">
        <v>0</v>
      </c>
      <c r="C29958" t="s">
        <v>1</v>
      </c>
      <c r="D29958" t="s">
        <v>22472</v>
      </c>
      <c r="E29958" t="s">
        <v>3</v>
      </c>
      <c r="F29958" t="s">
        <v>4</v>
      </c>
    </row>
    <row r="29959" spans="1:6" x14ac:dyDescent="0.3">
      <c r="A29959">
        <v>117</v>
      </c>
      <c r="B29959" t="s">
        <v>5</v>
      </c>
      <c r="C29959" t="s">
        <v>1</v>
      </c>
    </row>
    <row r="29960" spans="1:6" x14ac:dyDescent="0.3">
      <c r="A29960" t="s">
        <v>22473</v>
      </c>
      <c r="B29960" t="s">
        <v>22474</v>
      </c>
    </row>
    <row r="29962" spans="1:6" x14ac:dyDescent="0.3">
      <c r="A29962">
        <v>7491</v>
      </c>
      <c r="B29962" t="s">
        <v>0</v>
      </c>
      <c r="C29962" t="s">
        <v>1</v>
      </c>
      <c r="D29962" t="s">
        <v>22475</v>
      </c>
      <c r="E29962" t="s">
        <v>3</v>
      </c>
      <c r="F29962" t="s">
        <v>4</v>
      </c>
    </row>
    <row r="29963" spans="1:6" x14ac:dyDescent="0.3">
      <c r="A29963">
        <v>192</v>
      </c>
      <c r="B29963" t="s">
        <v>5</v>
      </c>
      <c r="C29963" t="s">
        <v>1</v>
      </c>
    </row>
    <row r="29964" spans="1:6" x14ac:dyDescent="0.3">
      <c r="A29964" t="s">
        <v>22476</v>
      </c>
      <c r="B29964" t="s">
        <v>22477</v>
      </c>
    </row>
    <row r="29966" spans="1:6" x14ac:dyDescent="0.3">
      <c r="A29966">
        <v>7492</v>
      </c>
      <c r="B29966" t="s">
        <v>0</v>
      </c>
      <c r="C29966" t="s">
        <v>1</v>
      </c>
      <c r="D29966" t="s">
        <v>22478</v>
      </c>
      <c r="E29966" t="s">
        <v>3</v>
      </c>
      <c r="F29966" t="s">
        <v>4</v>
      </c>
    </row>
    <row r="29967" spans="1:6" x14ac:dyDescent="0.3">
      <c r="A29967">
        <v>368</v>
      </c>
      <c r="B29967" t="s">
        <v>5</v>
      </c>
      <c r="C29967" t="s">
        <v>1</v>
      </c>
    </row>
    <row r="29968" spans="1:6" x14ac:dyDescent="0.3">
      <c r="A29968" t="s">
        <v>22479</v>
      </c>
      <c r="B29968" t="s">
        <v>22480</v>
      </c>
    </row>
    <row r="29970" spans="1:6" x14ac:dyDescent="0.3">
      <c r="A29970">
        <v>7493</v>
      </c>
      <c r="B29970" t="s">
        <v>0</v>
      </c>
      <c r="C29970" t="s">
        <v>1</v>
      </c>
      <c r="D29970" t="s">
        <v>22481</v>
      </c>
      <c r="E29970" t="s">
        <v>3</v>
      </c>
      <c r="F29970" t="s">
        <v>4</v>
      </c>
    </row>
    <row r="29971" spans="1:6" x14ac:dyDescent="0.3">
      <c r="A29971">
        <v>86</v>
      </c>
      <c r="B29971" t="s">
        <v>5</v>
      </c>
      <c r="C29971" t="s">
        <v>1</v>
      </c>
    </row>
    <row r="29972" spans="1:6" x14ac:dyDescent="0.3">
      <c r="A29972" t="s">
        <v>22482</v>
      </c>
      <c r="B29972" t="s">
        <v>22483</v>
      </c>
    </row>
    <row r="29974" spans="1:6" x14ac:dyDescent="0.3">
      <c r="A29974">
        <v>7494</v>
      </c>
      <c r="B29974" t="s">
        <v>0</v>
      </c>
      <c r="C29974" t="s">
        <v>1</v>
      </c>
      <c r="D29974" t="s">
        <v>22484</v>
      </c>
      <c r="E29974" t="s">
        <v>3</v>
      </c>
      <c r="F29974" t="s">
        <v>4</v>
      </c>
    </row>
    <row r="29975" spans="1:6" x14ac:dyDescent="0.3">
      <c r="A29975">
        <v>391</v>
      </c>
      <c r="B29975" t="s">
        <v>5</v>
      </c>
      <c r="C29975" t="s">
        <v>1</v>
      </c>
    </row>
    <row r="29976" spans="1:6" x14ac:dyDescent="0.3">
      <c r="A29976" t="s">
        <v>22485</v>
      </c>
      <c r="B29976" t="s">
        <v>22486</v>
      </c>
    </row>
    <row r="29978" spans="1:6" x14ac:dyDescent="0.3">
      <c r="A29978">
        <v>7495</v>
      </c>
      <c r="B29978" t="s">
        <v>0</v>
      </c>
      <c r="C29978" t="s">
        <v>1</v>
      </c>
      <c r="D29978" t="s">
        <v>22487</v>
      </c>
      <c r="E29978" t="s">
        <v>3</v>
      </c>
      <c r="F29978" t="s">
        <v>4</v>
      </c>
    </row>
    <row r="29979" spans="1:6" x14ac:dyDescent="0.3">
      <c r="A29979">
        <v>302</v>
      </c>
      <c r="B29979" t="s">
        <v>5</v>
      </c>
      <c r="C29979" t="s">
        <v>1</v>
      </c>
    </row>
    <row r="29980" spans="1:6" x14ac:dyDescent="0.3">
      <c r="A29980" t="s">
        <v>22488</v>
      </c>
      <c r="B29980" t="s">
        <v>22489</v>
      </c>
    </row>
    <row r="29982" spans="1:6" x14ac:dyDescent="0.3">
      <c r="A29982">
        <v>7496</v>
      </c>
      <c r="B29982" t="s">
        <v>0</v>
      </c>
      <c r="C29982" t="s">
        <v>1</v>
      </c>
      <c r="D29982" t="s">
        <v>22490</v>
      </c>
      <c r="E29982" t="s">
        <v>3</v>
      </c>
      <c r="F29982" t="s">
        <v>4</v>
      </c>
    </row>
    <row r="29983" spans="1:6" x14ac:dyDescent="0.3">
      <c r="A29983">
        <v>840</v>
      </c>
      <c r="B29983" t="s">
        <v>5</v>
      </c>
      <c r="C29983" t="s">
        <v>1</v>
      </c>
    </row>
    <row r="29984" spans="1:6" x14ac:dyDescent="0.3">
      <c r="A29984" t="s">
        <v>22491</v>
      </c>
      <c r="B29984" t="s">
        <v>22492</v>
      </c>
    </row>
    <row r="29986" spans="1:6" x14ac:dyDescent="0.3">
      <c r="A29986">
        <v>7497</v>
      </c>
      <c r="B29986" t="s">
        <v>0</v>
      </c>
      <c r="C29986" t="s">
        <v>1</v>
      </c>
      <c r="D29986" t="s">
        <v>22493</v>
      </c>
      <c r="E29986" t="s">
        <v>3</v>
      </c>
      <c r="F29986" t="s">
        <v>4</v>
      </c>
    </row>
    <row r="29987" spans="1:6" x14ac:dyDescent="0.3">
      <c r="A29987">
        <v>800</v>
      </c>
      <c r="B29987" t="s">
        <v>5</v>
      </c>
      <c r="C29987" t="s">
        <v>1</v>
      </c>
    </row>
    <row r="29988" spans="1:6" x14ac:dyDescent="0.3">
      <c r="A29988" t="s">
        <v>22494</v>
      </c>
      <c r="B29988" t="s">
        <v>22495</v>
      </c>
    </row>
    <row r="29990" spans="1:6" x14ac:dyDescent="0.3">
      <c r="A29990">
        <v>7498</v>
      </c>
      <c r="B29990" t="s">
        <v>0</v>
      </c>
      <c r="C29990" t="s">
        <v>1</v>
      </c>
      <c r="D29990" t="s">
        <v>22496</v>
      </c>
      <c r="E29990" t="s">
        <v>3</v>
      </c>
      <c r="F29990" t="s">
        <v>4</v>
      </c>
    </row>
    <row r="29991" spans="1:6" x14ac:dyDescent="0.3">
      <c r="A29991">
        <v>636</v>
      </c>
      <c r="B29991" t="s">
        <v>5</v>
      </c>
      <c r="C29991" t="s">
        <v>1</v>
      </c>
    </row>
    <row r="29992" spans="1:6" x14ac:dyDescent="0.3">
      <c r="A29992" t="s">
        <v>22497</v>
      </c>
      <c r="B29992" t="s">
        <v>22498</v>
      </c>
    </row>
    <row r="29994" spans="1:6" x14ac:dyDescent="0.3">
      <c r="A29994">
        <v>7499</v>
      </c>
      <c r="B29994" t="s">
        <v>0</v>
      </c>
      <c r="C29994" t="s">
        <v>1</v>
      </c>
      <c r="D29994" t="s">
        <v>22499</v>
      </c>
      <c r="E29994" t="s">
        <v>3</v>
      </c>
      <c r="F29994" t="s">
        <v>4</v>
      </c>
    </row>
    <row r="29995" spans="1:6" x14ac:dyDescent="0.3">
      <c r="A29995">
        <v>159</v>
      </c>
      <c r="B29995" t="s">
        <v>5</v>
      </c>
      <c r="C29995" t="s">
        <v>1</v>
      </c>
    </row>
    <row r="29996" spans="1:6" x14ac:dyDescent="0.3">
      <c r="A29996" t="s">
        <v>22500</v>
      </c>
      <c r="B29996" t="s">
        <v>22501</v>
      </c>
    </row>
    <row r="29998" spans="1:6" x14ac:dyDescent="0.3">
      <c r="A29998">
        <v>7500</v>
      </c>
      <c r="B29998" t="s">
        <v>0</v>
      </c>
      <c r="C29998" t="s">
        <v>1</v>
      </c>
      <c r="D29998" t="s">
        <v>22502</v>
      </c>
      <c r="E29998" t="s">
        <v>3</v>
      </c>
      <c r="F29998" t="s">
        <v>4</v>
      </c>
    </row>
    <row r="29999" spans="1:6" x14ac:dyDescent="0.3">
      <c r="A29999">
        <v>359</v>
      </c>
      <c r="B29999" t="s">
        <v>5</v>
      </c>
      <c r="C29999" t="s">
        <v>1</v>
      </c>
    </row>
    <row r="30000" spans="1:6" x14ac:dyDescent="0.3">
      <c r="A30000" t="s">
        <v>22503</v>
      </c>
      <c r="B30000" t="s">
        <v>22504</v>
      </c>
    </row>
    <row r="30002" spans="1:6" x14ac:dyDescent="0.3">
      <c r="A30002">
        <v>7501</v>
      </c>
      <c r="B30002" t="s">
        <v>0</v>
      </c>
      <c r="C30002" t="s">
        <v>1</v>
      </c>
      <c r="D30002" t="s">
        <v>22505</v>
      </c>
      <c r="E30002" t="s">
        <v>3</v>
      </c>
      <c r="F30002" t="s">
        <v>4</v>
      </c>
    </row>
    <row r="30003" spans="1:6" x14ac:dyDescent="0.3">
      <c r="A30003">
        <v>78</v>
      </c>
      <c r="B30003" t="s">
        <v>5</v>
      </c>
      <c r="C30003" t="s">
        <v>1</v>
      </c>
    </row>
    <row r="30004" spans="1:6" x14ac:dyDescent="0.3">
      <c r="A30004" t="s">
        <v>22506</v>
      </c>
      <c r="B30004" t="s">
        <v>22507</v>
      </c>
    </row>
    <row r="30006" spans="1:6" x14ac:dyDescent="0.3">
      <c r="A30006">
        <v>7502</v>
      </c>
      <c r="B30006" t="s">
        <v>0</v>
      </c>
      <c r="C30006" t="s">
        <v>1</v>
      </c>
      <c r="D30006" t="s">
        <v>22508</v>
      </c>
      <c r="E30006" t="s">
        <v>3</v>
      </c>
      <c r="F30006" t="s">
        <v>4</v>
      </c>
    </row>
    <row r="30007" spans="1:6" x14ac:dyDescent="0.3">
      <c r="A30007">
        <v>519</v>
      </c>
      <c r="B30007" t="s">
        <v>5</v>
      </c>
      <c r="C30007" t="s">
        <v>1</v>
      </c>
    </row>
    <row r="30008" spans="1:6" x14ac:dyDescent="0.3">
      <c r="A30008" t="s">
        <v>22509</v>
      </c>
      <c r="B30008" t="s">
        <v>22510</v>
      </c>
    </row>
    <row r="30010" spans="1:6" x14ac:dyDescent="0.3">
      <c r="A30010">
        <v>7503</v>
      </c>
      <c r="B30010" t="s">
        <v>0</v>
      </c>
      <c r="C30010" t="s">
        <v>1</v>
      </c>
      <c r="D30010" t="s">
        <v>22511</v>
      </c>
      <c r="E30010" t="s">
        <v>3</v>
      </c>
      <c r="F30010" t="s">
        <v>4</v>
      </c>
    </row>
    <row r="30011" spans="1:6" x14ac:dyDescent="0.3">
      <c r="A30011">
        <v>69</v>
      </c>
      <c r="B30011" t="s">
        <v>5</v>
      </c>
      <c r="C30011" t="s">
        <v>1</v>
      </c>
    </row>
    <row r="30012" spans="1:6" x14ac:dyDescent="0.3">
      <c r="A30012" t="s">
        <v>22512</v>
      </c>
      <c r="B30012" t="s">
        <v>22513</v>
      </c>
    </row>
    <row r="30014" spans="1:6" x14ac:dyDescent="0.3">
      <c r="A30014">
        <v>7504</v>
      </c>
      <c r="B30014" t="s">
        <v>0</v>
      </c>
      <c r="C30014" t="s">
        <v>1</v>
      </c>
      <c r="D30014" t="s">
        <v>22514</v>
      </c>
      <c r="E30014" t="s">
        <v>3</v>
      </c>
      <c r="F30014" t="s">
        <v>4</v>
      </c>
    </row>
    <row r="30015" spans="1:6" x14ac:dyDescent="0.3">
      <c r="A30015">
        <v>386</v>
      </c>
      <c r="B30015" t="s">
        <v>5</v>
      </c>
      <c r="C30015" t="s">
        <v>1</v>
      </c>
    </row>
    <row r="30016" spans="1:6" x14ac:dyDescent="0.3">
      <c r="A30016" t="s">
        <v>22515</v>
      </c>
      <c r="B30016" t="s">
        <v>22516</v>
      </c>
    </row>
    <row r="30018" spans="1:6" x14ac:dyDescent="0.3">
      <c r="A30018">
        <v>7505</v>
      </c>
      <c r="B30018" t="s">
        <v>0</v>
      </c>
      <c r="C30018" t="s">
        <v>1</v>
      </c>
      <c r="D30018" t="s">
        <v>22517</v>
      </c>
      <c r="E30018" t="s">
        <v>3</v>
      </c>
      <c r="F30018" t="s">
        <v>4</v>
      </c>
    </row>
    <row r="30019" spans="1:6" x14ac:dyDescent="0.3">
      <c r="A30019">
        <v>845</v>
      </c>
      <c r="B30019" t="s">
        <v>5</v>
      </c>
      <c r="C30019" t="s">
        <v>1</v>
      </c>
    </row>
    <row r="30020" spans="1:6" x14ac:dyDescent="0.3">
      <c r="A30020" t="s">
        <v>22518</v>
      </c>
      <c r="B30020" t="s">
        <v>22519</v>
      </c>
    </row>
    <row r="30022" spans="1:6" x14ac:dyDescent="0.3">
      <c r="A30022">
        <v>7506</v>
      </c>
      <c r="B30022" t="s">
        <v>0</v>
      </c>
      <c r="C30022" t="s">
        <v>1</v>
      </c>
      <c r="D30022" t="s">
        <v>22520</v>
      </c>
      <c r="E30022" t="s">
        <v>3</v>
      </c>
      <c r="F30022" t="s">
        <v>4</v>
      </c>
    </row>
    <row r="30023" spans="1:6" x14ac:dyDescent="0.3">
      <c r="A30023">
        <v>1006</v>
      </c>
      <c r="B30023" t="s">
        <v>5</v>
      </c>
      <c r="C30023" t="s">
        <v>1</v>
      </c>
    </row>
    <row r="30024" spans="1:6" x14ac:dyDescent="0.3">
      <c r="A30024" t="s">
        <v>22521</v>
      </c>
      <c r="B30024" t="s">
        <v>22522</v>
      </c>
    </row>
    <row r="30026" spans="1:6" x14ac:dyDescent="0.3">
      <c r="A30026">
        <v>7507</v>
      </c>
      <c r="B30026" t="s">
        <v>0</v>
      </c>
      <c r="C30026" t="s">
        <v>1</v>
      </c>
      <c r="D30026" t="s">
        <v>22523</v>
      </c>
      <c r="E30026" t="s">
        <v>3</v>
      </c>
      <c r="F30026" t="s">
        <v>4</v>
      </c>
    </row>
    <row r="30027" spans="1:6" x14ac:dyDescent="0.3">
      <c r="A30027">
        <v>301</v>
      </c>
      <c r="B30027" t="s">
        <v>5</v>
      </c>
      <c r="C30027" t="s">
        <v>1</v>
      </c>
    </row>
    <row r="30028" spans="1:6" x14ac:dyDescent="0.3">
      <c r="A30028" t="s">
        <v>22524</v>
      </c>
      <c r="B30028" t="s">
        <v>22525</v>
      </c>
    </row>
    <row r="30030" spans="1:6" x14ac:dyDescent="0.3">
      <c r="A30030">
        <v>7508</v>
      </c>
      <c r="B30030" t="s">
        <v>0</v>
      </c>
      <c r="C30030" t="s">
        <v>1</v>
      </c>
      <c r="D30030" t="s">
        <v>22526</v>
      </c>
      <c r="E30030" t="s">
        <v>3</v>
      </c>
      <c r="F30030" t="s">
        <v>4</v>
      </c>
    </row>
    <row r="30031" spans="1:6" x14ac:dyDescent="0.3">
      <c r="A30031">
        <v>1330</v>
      </c>
      <c r="B30031" t="s">
        <v>5</v>
      </c>
      <c r="C30031" t="s">
        <v>1</v>
      </c>
    </row>
    <row r="30032" spans="1:6" x14ac:dyDescent="0.3">
      <c r="A30032" t="s">
        <v>22527</v>
      </c>
      <c r="B30032" t="s">
        <v>22528</v>
      </c>
    </row>
    <row r="30034" spans="1:6" x14ac:dyDescent="0.3">
      <c r="A30034">
        <v>7509</v>
      </c>
      <c r="B30034" t="s">
        <v>0</v>
      </c>
      <c r="C30034" t="s">
        <v>1</v>
      </c>
      <c r="D30034" t="s">
        <v>22529</v>
      </c>
      <c r="E30034" t="s">
        <v>3</v>
      </c>
      <c r="F30034" t="s">
        <v>4</v>
      </c>
    </row>
    <row r="30035" spans="1:6" x14ac:dyDescent="0.3">
      <c r="A30035">
        <v>180</v>
      </c>
      <c r="B30035" t="s">
        <v>5</v>
      </c>
      <c r="C30035" t="s">
        <v>1</v>
      </c>
    </row>
    <row r="30036" spans="1:6" x14ac:dyDescent="0.3">
      <c r="A30036" t="s">
        <v>22530</v>
      </c>
      <c r="B30036" t="s">
        <v>22531</v>
      </c>
    </row>
    <row r="30038" spans="1:6" x14ac:dyDescent="0.3">
      <c r="A30038">
        <v>7510</v>
      </c>
      <c r="B30038" t="s">
        <v>0</v>
      </c>
      <c r="C30038" t="s">
        <v>1</v>
      </c>
      <c r="D30038" t="s">
        <v>22532</v>
      </c>
      <c r="E30038" t="s">
        <v>3</v>
      </c>
      <c r="F30038" t="s">
        <v>4</v>
      </c>
    </row>
    <row r="30039" spans="1:6" x14ac:dyDescent="0.3">
      <c r="A30039">
        <v>463</v>
      </c>
      <c r="B30039" t="s">
        <v>5</v>
      </c>
      <c r="C30039" t="s">
        <v>1</v>
      </c>
    </row>
    <row r="30040" spans="1:6" x14ac:dyDescent="0.3">
      <c r="A30040" t="s">
        <v>22533</v>
      </c>
      <c r="B30040" t="s">
        <v>22534</v>
      </c>
    </row>
    <row r="30042" spans="1:6" x14ac:dyDescent="0.3">
      <c r="A30042">
        <v>7511</v>
      </c>
      <c r="B30042" t="s">
        <v>0</v>
      </c>
      <c r="C30042" t="s">
        <v>1</v>
      </c>
      <c r="D30042" t="s">
        <v>22535</v>
      </c>
      <c r="E30042" t="s">
        <v>3</v>
      </c>
      <c r="F30042" t="s">
        <v>4</v>
      </c>
    </row>
    <row r="30043" spans="1:6" x14ac:dyDescent="0.3">
      <c r="A30043">
        <v>654</v>
      </c>
      <c r="B30043" t="s">
        <v>5</v>
      </c>
      <c r="C30043" t="s">
        <v>1</v>
      </c>
    </row>
    <row r="30044" spans="1:6" x14ac:dyDescent="0.3">
      <c r="A30044" t="s">
        <v>22536</v>
      </c>
      <c r="B30044" t="s">
        <v>22537</v>
      </c>
    </row>
    <row r="30046" spans="1:6" x14ac:dyDescent="0.3">
      <c r="A30046">
        <v>7512</v>
      </c>
      <c r="B30046" t="s">
        <v>0</v>
      </c>
      <c r="C30046" t="s">
        <v>1</v>
      </c>
      <c r="D30046" t="s">
        <v>22538</v>
      </c>
      <c r="E30046" t="s">
        <v>3</v>
      </c>
      <c r="F30046" t="s">
        <v>4</v>
      </c>
    </row>
    <row r="30047" spans="1:6" x14ac:dyDescent="0.3">
      <c r="A30047">
        <v>403</v>
      </c>
      <c r="B30047" t="s">
        <v>5</v>
      </c>
      <c r="C30047" t="s">
        <v>1</v>
      </c>
    </row>
    <row r="30048" spans="1:6" x14ac:dyDescent="0.3">
      <c r="A30048" t="s">
        <v>22539</v>
      </c>
      <c r="B30048" t="s">
        <v>22540</v>
      </c>
    </row>
    <row r="30050" spans="1:6" x14ac:dyDescent="0.3">
      <c r="A30050">
        <v>7513</v>
      </c>
      <c r="B30050" t="s">
        <v>0</v>
      </c>
      <c r="C30050" t="s">
        <v>1</v>
      </c>
      <c r="D30050" t="s">
        <v>22541</v>
      </c>
      <c r="E30050" t="s">
        <v>3</v>
      </c>
      <c r="F30050" t="s">
        <v>4</v>
      </c>
    </row>
    <row r="30051" spans="1:6" x14ac:dyDescent="0.3">
      <c r="A30051">
        <v>747</v>
      </c>
      <c r="B30051" t="s">
        <v>5</v>
      </c>
      <c r="C30051" t="s">
        <v>1</v>
      </c>
    </row>
    <row r="30052" spans="1:6" x14ac:dyDescent="0.3">
      <c r="A30052" t="s">
        <v>22542</v>
      </c>
      <c r="B30052" t="s">
        <v>22543</v>
      </c>
    </row>
    <row r="30054" spans="1:6" x14ac:dyDescent="0.3">
      <c r="A30054">
        <v>7514</v>
      </c>
      <c r="B30054" t="s">
        <v>0</v>
      </c>
      <c r="C30054" t="s">
        <v>1</v>
      </c>
      <c r="D30054" t="s">
        <v>22544</v>
      </c>
      <c r="E30054" t="s">
        <v>3</v>
      </c>
      <c r="F30054" t="s">
        <v>4</v>
      </c>
    </row>
    <row r="30055" spans="1:6" x14ac:dyDescent="0.3">
      <c r="A30055">
        <v>454</v>
      </c>
      <c r="B30055" t="s">
        <v>5</v>
      </c>
      <c r="C30055" t="s">
        <v>1</v>
      </c>
    </row>
    <row r="30056" spans="1:6" x14ac:dyDescent="0.3">
      <c r="A30056" t="s">
        <v>22545</v>
      </c>
      <c r="B30056" t="s">
        <v>22546</v>
      </c>
    </row>
    <row r="30058" spans="1:6" x14ac:dyDescent="0.3">
      <c r="A30058">
        <v>7515</v>
      </c>
      <c r="B30058" t="s">
        <v>0</v>
      </c>
      <c r="C30058" t="s">
        <v>1</v>
      </c>
      <c r="D30058" t="s">
        <v>22547</v>
      </c>
      <c r="E30058" t="s">
        <v>3</v>
      </c>
      <c r="F30058" t="s">
        <v>4</v>
      </c>
    </row>
    <row r="30059" spans="1:6" x14ac:dyDescent="0.3">
      <c r="A30059">
        <v>516</v>
      </c>
      <c r="B30059" t="s">
        <v>5</v>
      </c>
      <c r="C30059" t="s">
        <v>1</v>
      </c>
    </row>
    <row r="30060" spans="1:6" x14ac:dyDescent="0.3">
      <c r="A30060" t="s">
        <v>22548</v>
      </c>
      <c r="B30060" t="s">
        <v>22549</v>
      </c>
    </row>
    <row r="30062" spans="1:6" x14ac:dyDescent="0.3">
      <c r="A30062">
        <v>7516</v>
      </c>
      <c r="B30062" t="s">
        <v>0</v>
      </c>
      <c r="C30062" t="s">
        <v>1</v>
      </c>
      <c r="D30062" t="s">
        <v>22550</v>
      </c>
      <c r="E30062" t="s">
        <v>3</v>
      </c>
      <c r="F30062" t="s">
        <v>4</v>
      </c>
    </row>
    <row r="30063" spans="1:6" x14ac:dyDescent="0.3">
      <c r="A30063">
        <v>617</v>
      </c>
      <c r="B30063" t="s">
        <v>5</v>
      </c>
      <c r="C30063" t="s">
        <v>1</v>
      </c>
    </row>
    <row r="30064" spans="1:6" x14ac:dyDescent="0.3">
      <c r="A30064" t="s">
        <v>22551</v>
      </c>
      <c r="B30064" t="s">
        <v>22552</v>
      </c>
    </row>
    <row r="30066" spans="1:6" x14ac:dyDescent="0.3">
      <c r="A30066">
        <v>7517</v>
      </c>
      <c r="B30066" t="s">
        <v>0</v>
      </c>
      <c r="C30066" t="s">
        <v>1</v>
      </c>
      <c r="D30066" t="s">
        <v>22553</v>
      </c>
      <c r="E30066" t="s">
        <v>3</v>
      </c>
      <c r="F30066" t="s">
        <v>4</v>
      </c>
    </row>
    <row r="30067" spans="1:6" x14ac:dyDescent="0.3">
      <c r="A30067">
        <v>318</v>
      </c>
      <c r="B30067" t="s">
        <v>5</v>
      </c>
      <c r="C30067" t="s">
        <v>1</v>
      </c>
    </row>
    <row r="30068" spans="1:6" x14ac:dyDescent="0.3">
      <c r="A30068" t="s">
        <v>22554</v>
      </c>
      <c r="B30068" t="s">
        <v>22555</v>
      </c>
    </row>
    <row r="30070" spans="1:6" x14ac:dyDescent="0.3">
      <c r="A30070">
        <v>7518</v>
      </c>
      <c r="B30070" t="s">
        <v>0</v>
      </c>
      <c r="C30070" t="s">
        <v>1</v>
      </c>
      <c r="D30070" t="s">
        <v>22556</v>
      </c>
      <c r="E30070" t="s">
        <v>3</v>
      </c>
      <c r="F30070" t="s">
        <v>4</v>
      </c>
    </row>
    <row r="30071" spans="1:6" x14ac:dyDescent="0.3">
      <c r="A30071">
        <v>445</v>
      </c>
      <c r="B30071" t="s">
        <v>5</v>
      </c>
      <c r="C30071" t="s">
        <v>1</v>
      </c>
    </row>
    <row r="30072" spans="1:6" x14ac:dyDescent="0.3">
      <c r="A30072" t="s">
        <v>22557</v>
      </c>
      <c r="B30072" t="s">
        <v>22558</v>
      </c>
    </row>
    <row r="30074" spans="1:6" x14ac:dyDescent="0.3">
      <c r="A30074">
        <v>7519</v>
      </c>
      <c r="B30074" t="s">
        <v>0</v>
      </c>
      <c r="C30074" t="s">
        <v>1</v>
      </c>
      <c r="D30074" t="s">
        <v>22559</v>
      </c>
      <c r="E30074" t="s">
        <v>3</v>
      </c>
      <c r="F30074" t="s">
        <v>4</v>
      </c>
    </row>
    <row r="30075" spans="1:6" x14ac:dyDescent="0.3">
      <c r="A30075">
        <v>179</v>
      </c>
      <c r="B30075" t="s">
        <v>5</v>
      </c>
      <c r="C30075" t="s">
        <v>1</v>
      </c>
    </row>
    <row r="30076" spans="1:6" x14ac:dyDescent="0.3">
      <c r="A30076" t="s">
        <v>22560</v>
      </c>
      <c r="B30076" t="s">
        <v>22561</v>
      </c>
    </row>
    <row r="30078" spans="1:6" x14ac:dyDescent="0.3">
      <c r="A30078">
        <v>7520</v>
      </c>
      <c r="B30078" t="s">
        <v>0</v>
      </c>
      <c r="C30078" t="s">
        <v>1</v>
      </c>
      <c r="D30078" t="s">
        <v>22562</v>
      </c>
      <c r="E30078" t="s">
        <v>3</v>
      </c>
      <c r="F30078" t="s">
        <v>4</v>
      </c>
    </row>
    <row r="30079" spans="1:6" x14ac:dyDescent="0.3">
      <c r="A30079">
        <v>406</v>
      </c>
      <c r="B30079" t="s">
        <v>5</v>
      </c>
      <c r="C30079" t="s">
        <v>1</v>
      </c>
    </row>
    <row r="30080" spans="1:6" x14ac:dyDescent="0.3">
      <c r="A30080" t="s">
        <v>22563</v>
      </c>
      <c r="B30080" t="s">
        <v>22564</v>
      </c>
    </row>
    <row r="30082" spans="1:6" x14ac:dyDescent="0.3">
      <c r="A30082">
        <v>7521</v>
      </c>
      <c r="B30082" t="s">
        <v>0</v>
      </c>
      <c r="C30082" t="s">
        <v>1</v>
      </c>
      <c r="D30082" t="s">
        <v>22565</v>
      </c>
      <c r="E30082" t="s">
        <v>3</v>
      </c>
      <c r="F30082" t="s">
        <v>4</v>
      </c>
    </row>
    <row r="30083" spans="1:6" x14ac:dyDescent="0.3">
      <c r="A30083">
        <v>349</v>
      </c>
      <c r="B30083" t="s">
        <v>5</v>
      </c>
      <c r="C30083" t="s">
        <v>1</v>
      </c>
    </row>
    <row r="30084" spans="1:6" x14ac:dyDescent="0.3">
      <c r="A30084" t="s">
        <v>22566</v>
      </c>
      <c r="B30084" t="s">
        <v>22567</v>
      </c>
    </row>
    <row r="30086" spans="1:6" x14ac:dyDescent="0.3">
      <c r="A30086">
        <v>7522</v>
      </c>
      <c r="B30086" t="s">
        <v>0</v>
      </c>
      <c r="C30086" t="s">
        <v>1</v>
      </c>
      <c r="D30086" t="s">
        <v>22568</v>
      </c>
      <c r="E30086" t="s">
        <v>3</v>
      </c>
      <c r="F30086" t="s">
        <v>4</v>
      </c>
    </row>
    <row r="30087" spans="1:6" x14ac:dyDescent="0.3">
      <c r="A30087">
        <v>776</v>
      </c>
      <c r="B30087" t="s">
        <v>5</v>
      </c>
      <c r="C30087" t="s">
        <v>1</v>
      </c>
    </row>
    <row r="30088" spans="1:6" x14ac:dyDescent="0.3">
      <c r="A30088" t="s">
        <v>22569</v>
      </c>
      <c r="B30088" t="s">
        <v>22570</v>
      </c>
    </row>
    <row r="30090" spans="1:6" x14ac:dyDescent="0.3">
      <c r="A30090">
        <v>7523</v>
      </c>
      <c r="B30090" t="s">
        <v>0</v>
      </c>
      <c r="C30090" t="s">
        <v>1</v>
      </c>
      <c r="D30090" t="s">
        <v>22571</v>
      </c>
      <c r="E30090" t="s">
        <v>3</v>
      </c>
      <c r="F30090" t="s">
        <v>4</v>
      </c>
    </row>
    <row r="30091" spans="1:6" x14ac:dyDescent="0.3">
      <c r="A30091">
        <v>123</v>
      </c>
      <c r="B30091" t="s">
        <v>5</v>
      </c>
      <c r="C30091" t="s">
        <v>1</v>
      </c>
    </row>
    <row r="30092" spans="1:6" x14ac:dyDescent="0.3">
      <c r="A30092" t="s">
        <v>22572</v>
      </c>
      <c r="B30092" t="s">
        <v>22573</v>
      </c>
    </row>
    <row r="30094" spans="1:6" x14ac:dyDescent="0.3">
      <c r="A30094">
        <v>7524</v>
      </c>
      <c r="B30094" t="s">
        <v>0</v>
      </c>
      <c r="C30094" t="s">
        <v>1</v>
      </c>
      <c r="D30094" t="s">
        <v>22574</v>
      </c>
      <c r="E30094" t="s">
        <v>3</v>
      </c>
      <c r="F30094" t="s">
        <v>4</v>
      </c>
    </row>
    <row r="30095" spans="1:6" x14ac:dyDescent="0.3">
      <c r="A30095">
        <v>86</v>
      </c>
      <c r="B30095" t="s">
        <v>5</v>
      </c>
      <c r="C30095" t="s">
        <v>1</v>
      </c>
    </row>
    <row r="30096" spans="1:6" x14ac:dyDescent="0.3">
      <c r="A30096" t="s">
        <v>22575</v>
      </c>
      <c r="B30096" t="s">
        <v>22576</v>
      </c>
    </row>
    <row r="30098" spans="1:6" x14ac:dyDescent="0.3">
      <c r="A30098">
        <v>7525</v>
      </c>
      <c r="B30098" t="s">
        <v>0</v>
      </c>
      <c r="C30098" t="s">
        <v>1</v>
      </c>
      <c r="D30098" t="s">
        <v>22577</v>
      </c>
      <c r="E30098" t="s">
        <v>3</v>
      </c>
      <c r="F30098" t="s">
        <v>4</v>
      </c>
    </row>
    <row r="30099" spans="1:6" x14ac:dyDescent="0.3">
      <c r="A30099">
        <v>171</v>
      </c>
      <c r="B30099" t="s">
        <v>5</v>
      </c>
      <c r="C30099" t="s">
        <v>1</v>
      </c>
    </row>
    <row r="30100" spans="1:6" x14ac:dyDescent="0.3">
      <c r="A30100" t="s">
        <v>22578</v>
      </c>
      <c r="B30100" t="s">
        <v>22579</v>
      </c>
    </row>
    <row r="30102" spans="1:6" x14ac:dyDescent="0.3">
      <c r="A30102">
        <v>7526</v>
      </c>
      <c r="B30102" t="s">
        <v>0</v>
      </c>
      <c r="C30102" t="s">
        <v>1</v>
      </c>
      <c r="D30102" t="s">
        <v>22580</v>
      </c>
      <c r="E30102" t="s">
        <v>3</v>
      </c>
      <c r="F30102" t="s">
        <v>4</v>
      </c>
    </row>
    <row r="30103" spans="1:6" x14ac:dyDescent="0.3">
      <c r="A30103">
        <v>111</v>
      </c>
      <c r="B30103" t="s">
        <v>5</v>
      </c>
      <c r="C30103" t="s">
        <v>1</v>
      </c>
    </row>
    <row r="30104" spans="1:6" x14ac:dyDescent="0.3">
      <c r="A30104" t="s">
        <v>22581</v>
      </c>
      <c r="B30104" t="s">
        <v>22582</v>
      </c>
    </row>
    <row r="30106" spans="1:6" x14ac:dyDescent="0.3">
      <c r="A30106">
        <v>7527</v>
      </c>
      <c r="B30106" t="s">
        <v>0</v>
      </c>
      <c r="C30106" t="s">
        <v>1</v>
      </c>
      <c r="D30106" t="s">
        <v>22583</v>
      </c>
      <c r="E30106" t="s">
        <v>3</v>
      </c>
      <c r="F30106" t="s">
        <v>4</v>
      </c>
    </row>
    <row r="30107" spans="1:6" x14ac:dyDescent="0.3">
      <c r="A30107">
        <v>577</v>
      </c>
      <c r="B30107" t="s">
        <v>5</v>
      </c>
      <c r="C30107" t="s">
        <v>1</v>
      </c>
    </row>
    <row r="30108" spans="1:6" x14ac:dyDescent="0.3">
      <c r="A30108" t="s">
        <v>22584</v>
      </c>
      <c r="B30108" t="s">
        <v>22585</v>
      </c>
    </row>
    <row r="30110" spans="1:6" x14ac:dyDescent="0.3">
      <c r="A30110">
        <v>7528</v>
      </c>
      <c r="B30110" t="s">
        <v>0</v>
      </c>
      <c r="C30110" t="s">
        <v>1</v>
      </c>
      <c r="D30110" t="s">
        <v>22586</v>
      </c>
      <c r="E30110" t="s">
        <v>3</v>
      </c>
      <c r="F30110" t="s">
        <v>4</v>
      </c>
    </row>
    <row r="30111" spans="1:6" x14ac:dyDescent="0.3">
      <c r="A30111">
        <v>276</v>
      </c>
      <c r="B30111" t="s">
        <v>5</v>
      </c>
      <c r="C30111" t="s">
        <v>1</v>
      </c>
    </row>
    <row r="30112" spans="1:6" x14ac:dyDescent="0.3">
      <c r="A30112" t="s">
        <v>22587</v>
      </c>
      <c r="B30112" t="s">
        <v>22588</v>
      </c>
    </row>
    <row r="30114" spans="1:6" x14ac:dyDescent="0.3">
      <c r="A30114">
        <v>7529</v>
      </c>
      <c r="B30114" t="s">
        <v>0</v>
      </c>
      <c r="C30114" t="s">
        <v>1</v>
      </c>
      <c r="D30114" t="s">
        <v>22589</v>
      </c>
      <c r="E30114" t="s">
        <v>3</v>
      </c>
      <c r="F30114" t="s">
        <v>4</v>
      </c>
    </row>
    <row r="30115" spans="1:6" x14ac:dyDescent="0.3">
      <c r="A30115">
        <v>994</v>
      </c>
      <c r="B30115" t="s">
        <v>5</v>
      </c>
      <c r="C30115" t="s">
        <v>1</v>
      </c>
    </row>
    <row r="30116" spans="1:6" x14ac:dyDescent="0.3">
      <c r="A30116" t="s">
        <v>22590</v>
      </c>
      <c r="B30116" t="s">
        <v>22591</v>
      </c>
    </row>
    <row r="30118" spans="1:6" x14ac:dyDescent="0.3">
      <c r="A30118">
        <v>7530</v>
      </c>
      <c r="B30118" t="s">
        <v>0</v>
      </c>
      <c r="C30118" t="s">
        <v>1</v>
      </c>
      <c r="D30118" t="s">
        <v>22592</v>
      </c>
      <c r="E30118" t="s">
        <v>3</v>
      </c>
      <c r="F30118" t="s">
        <v>4</v>
      </c>
    </row>
    <row r="30119" spans="1:6" x14ac:dyDescent="0.3">
      <c r="A30119">
        <v>120</v>
      </c>
      <c r="B30119" t="s">
        <v>5</v>
      </c>
      <c r="C30119" t="s">
        <v>1</v>
      </c>
    </row>
    <row r="30120" spans="1:6" x14ac:dyDescent="0.3">
      <c r="A30120" t="s">
        <v>22593</v>
      </c>
      <c r="B30120" t="s">
        <v>22594</v>
      </c>
    </row>
    <row r="30122" spans="1:6" x14ac:dyDescent="0.3">
      <c r="A30122">
        <v>7531</v>
      </c>
      <c r="B30122" t="s">
        <v>0</v>
      </c>
      <c r="C30122" t="s">
        <v>1</v>
      </c>
      <c r="D30122" t="s">
        <v>22595</v>
      </c>
      <c r="E30122" t="s">
        <v>3</v>
      </c>
      <c r="F30122" t="s">
        <v>4</v>
      </c>
    </row>
    <row r="30123" spans="1:6" x14ac:dyDescent="0.3">
      <c r="A30123">
        <v>177</v>
      </c>
      <c r="B30123" t="s">
        <v>5</v>
      </c>
      <c r="C30123" t="s">
        <v>1</v>
      </c>
    </row>
    <row r="30124" spans="1:6" x14ac:dyDescent="0.3">
      <c r="A30124" t="s">
        <v>22596</v>
      </c>
      <c r="B30124" t="s">
        <v>22597</v>
      </c>
    </row>
    <row r="30126" spans="1:6" x14ac:dyDescent="0.3">
      <c r="A30126">
        <v>7532</v>
      </c>
      <c r="B30126" t="s">
        <v>0</v>
      </c>
      <c r="C30126" t="s">
        <v>1</v>
      </c>
      <c r="D30126" t="s">
        <v>22598</v>
      </c>
      <c r="E30126" t="s">
        <v>3</v>
      </c>
      <c r="F30126" t="s">
        <v>4</v>
      </c>
    </row>
    <row r="30127" spans="1:6" x14ac:dyDescent="0.3">
      <c r="A30127">
        <v>470</v>
      </c>
      <c r="B30127" t="s">
        <v>5</v>
      </c>
      <c r="C30127" t="s">
        <v>1</v>
      </c>
    </row>
    <row r="30128" spans="1:6" x14ac:dyDescent="0.3">
      <c r="A30128" t="s">
        <v>22599</v>
      </c>
      <c r="B30128" t="s">
        <v>22600</v>
      </c>
    </row>
    <row r="30130" spans="1:6" x14ac:dyDescent="0.3">
      <c r="A30130">
        <v>7533</v>
      </c>
      <c r="B30130" t="s">
        <v>0</v>
      </c>
      <c r="C30130" t="s">
        <v>1</v>
      </c>
      <c r="D30130" t="s">
        <v>22601</v>
      </c>
      <c r="E30130" t="s">
        <v>3</v>
      </c>
      <c r="F30130" t="s">
        <v>4</v>
      </c>
    </row>
    <row r="30131" spans="1:6" x14ac:dyDescent="0.3">
      <c r="A30131">
        <v>457</v>
      </c>
      <c r="B30131" t="s">
        <v>5</v>
      </c>
      <c r="C30131" t="s">
        <v>1</v>
      </c>
    </row>
    <row r="30132" spans="1:6" x14ac:dyDescent="0.3">
      <c r="A30132" t="s">
        <v>22602</v>
      </c>
      <c r="B30132" t="s">
        <v>22603</v>
      </c>
    </row>
    <row r="30134" spans="1:6" x14ac:dyDescent="0.3">
      <c r="A30134">
        <v>7534</v>
      </c>
      <c r="B30134" t="s">
        <v>0</v>
      </c>
      <c r="C30134" t="s">
        <v>1</v>
      </c>
      <c r="D30134" t="s">
        <v>22604</v>
      </c>
      <c r="E30134" t="s">
        <v>3</v>
      </c>
      <c r="F30134" t="s">
        <v>4</v>
      </c>
    </row>
    <row r="30135" spans="1:6" x14ac:dyDescent="0.3">
      <c r="A30135">
        <v>378</v>
      </c>
      <c r="B30135" t="s">
        <v>5</v>
      </c>
      <c r="C30135" t="s">
        <v>1</v>
      </c>
    </row>
    <row r="30136" spans="1:6" x14ac:dyDescent="0.3">
      <c r="A30136" t="s">
        <v>22605</v>
      </c>
      <c r="B30136" t="s">
        <v>22606</v>
      </c>
    </row>
    <row r="30138" spans="1:6" x14ac:dyDescent="0.3">
      <c r="A30138">
        <v>7535</v>
      </c>
      <c r="B30138" t="s">
        <v>0</v>
      </c>
      <c r="C30138" t="s">
        <v>1</v>
      </c>
      <c r="D30138" t="s">
        <v>22607</v>
      </c>
      <c r="E30138" t="s">
        <v>3</v>
      </c>
      <c r="F30138" t="s">
        <v>4</v>
      </c>
    </row>
    <row r="30139" spans="1:6" x14ac:dyDescent="0.3">
      <c r="A30139">
        <v>317</v>
      </c>
      <c r="B30139" t="s">
        <v>5</v>
      </c>
      <c r="C30139" t="s">
        <v>1</v>
      </c>
    </row>
    <row r="30140" spans="1:6" x14ac:dyDescent="0.3">
      <c r="A30140" t="s">
        <v>22608</v>
      </c>
      <c r="B30140" t="s">
        <v>22609</v>
      </c>
    </row>
    <row r="30142" spans="1:6" x14ac:dyDescent="0.3">
      <c r="A30142">
        <v>7536</v>
      </c>
      <c r="B30142" t="s">
        <v>0</v>
      </c>
      <c r="C30142" t="s">
        <v>1</v>
      </c>
      <c r="D30142" t="s">
        <v>22610</v>
      </c>
      <c r="E30142" t="s">
        <v>3</v>
      </c>
      <c r="F30142" t="s">
        <v>4</v>
      </c>
    </row>
    <row r="30143" spans="1:6" x14ac:dyDescent="0.3">
      <c r="A30143">
        <v>216</v>
      </c>
      <c r="B30143" t="s">
        <v>5</v>
      </c>
      <c r="C30143" t="s">
        <v>1</v>
      </c>
    </row>
    <row r="30144" spans="1:6" x14ac:dyDescent="0.3">
      <c r="A30144" t="s">
        <v>22611</v>
      </c>
      <c r="B30144" t="s">
        <v>22612</v>
      </c>
    </row>
    <row r="30146" spans="1:6" x14ac:dyDescent="0.3">
      <c r="A30146">
        <v>7537</v>
      </c>
      <c r="B30146" t="s">
        <v>0</v>
      </c>
      <c r="C30146" t="s">
        <v>1</v>
      </c>
      <c r="D30146" t="s">
        <v>22613</v>
      </c>
      <c r="E30146" t="s">
        <v>3</v>
      </c>
      <c r="F30146" t="s">
        <v>4</v>
      </c>
    </row>
    <row r="30147" spans="1:6" x14ac:dyDescent="0.3">
      <c r="A30147">
        <v>990</v>
      </c>
      <c r="B30147" t="s">
        <v>5</v>
      </c>
      <c r="C30147" t="s">
        <v>1</v>
      </c>
    </row>
    <row r="30148" spans="1:6" x14ac:dyDescent="0.3">
      <c r="A30148" t="s">
        <v>22614</v>
      </c>
      <c r="B30148" t="s">
        <v>22615</v>
      </c>
    </row>
    <row r="30150" spans="1:6" x14ac:dyDescent="0.3">
      <c r="A30150">
        <v>7538</v>
      </c>
      <c r="B30150" t="s">
        <v>0</v>
      </c>
      <c r="C30150" t="s">
        <v>1</v>
      </c>
      <c r="D30150" t="s">
        <v>22616</v>
      </c>
      <c r="E30150" t="s">
        <v>3</v>
      </c>
      <c r="F30150" t="s">
        <v>4</v>
      </c>
    </row>
    <row r="30151" spans="1:6" x14ac:dyDescent="0.3">
      <c r="A30151">
        <v>705</v>
      </c>
      <c r="B30151" t="s">
        <v>5</v>
      </c>
      <c r="C30151" t="s">
        <v>1</v>
      </c>
    </row>
    <row r="30152" spans="1:6" x14ac:dyDescent="0.3">
      <c r="A30152" t="s">
        <v>22617</v>
      </c>
      <c r="B30152" t="s">
        <v>22618</v>
      </c>
    </row>
    <row r="30154" spans="1:6" x14ac:dyDescent="0.3">
      <c r="A30154">
        <v>7539</v>
      </c>
      <c r="B30154" t="s">
        <v>0</v>
      </c>
      <c r="C30154" t="s">
        <v>1</v>
      </c>
      <c r="D30154" t="s">
        <v>22619</v>
      </c>
      <c r="E30154" t="s">
        <v>3</v>
      </c>
      <c r="F30154" t="s">
        <v>4</v>
      </c>
    </row>
    <row r="30155" spans="1:6" x14ac:dyDescent="0.3">
      <c r="A30155">
        <v>396</v>
      </c>
      <c r="B30155" t="s">
        <v>5</v>
      </c>
      <c r="C30155" t="s">
        <v>1</v>
      </c>
    </row>
    <row r="30156" spans="1:6" x14ac:dyDescent="0.3">
      <c r="A30156" t="s">
        <v>22620</v>
      </c>
      <c r="B30156" t="s">
        <v>22621</v>
      </c>
    </row>
    <row r="30158" spans="1:6" x14ac:dyDescent="0.3">
      <c r="A30158">
        <v>7540</v>
      </c>
      <c r="B30158" t="s">
        <v>0</v>
      </c>
      <c r="C30158" t="s">
        <v>1</v>
      </c>
      <c r="D30158" t="s">
        <v>22622</v>
      </c>
      <c r="E30158" t="s">
        <v>3</v>
      </c>
      <c r="F30158" t="s">
        <v>4</v>
      </c>
    </row>
    <row r="30159" spans="1:6" x14ac:dyDescent="0.3">
      <c r="A30159">
        <v>581</v>
      </c>
      <c r="B30159" t="s">
        <v>5</v>
      </c>
      <c r="C30159" t="s">
        <v>1</v>
      </c>
    </row>
    <row r="30160" spans="1:6" x14ac:dyDescent="0.3">
      <c r="A30160" t="s">
        <v>22623</v>
      </c>
      <c r="B30160" t="s">
        <v>22624</v>
      </c>
    </row>
    <row r="30162" spans="1:6" x14ac:dyDescent="0.3">
      <c r="A30162">
        <v>7541</v>
      </c>
      <c r="B30162" t="s">
        <v>0</v>
      </c>
      <c r="C30162" t="s">
        <v>1</v>
      </c>
      <c r="D30162" t="s">
        <v>22625</v>
      </c>
      <c r="E30162" t="s">
        <v>3</v>
      </c>
      <c r="F30162" t="s">
        <v>4</v>
      </c>
    </row>
    <row r="30163" spans="1:6" x14ac:dyDescent="0.3">
      <c r="A30163">
        <v>273</v>
      </c>
      <c r="B30163" t="s">
        <v>5</v>
      </c>
      <c r="C30163" t="s">
        <v>1</v>
      </c>
    </row>
    <row r="30164" spans="1:6" x14ac:dyDescent="0.3">
      <c r="A30164" t="s">
        <v>22626</v>
      </c>
      <c r="B30164" t="s">
        <v>22627</v>
      </c>
    </row>
    <row r="30166" spans="1:6" x14ac:dyDescent="0.3">
      <c r="A30166">
        <v>7542</v>
      </c>
      <c r="B30166" t="s">
        <v>0</v>
      </c>
      <c r="C30166" t="s">
        <v>1</v>
      </c>
      <c r="D30166" t="s">
        <v>22628</v>
      </c>
      <c r="E30166" t="s">
        <v>3</v>
      </c>
      <c r="F30166" t="s">
        <v>4</v>
      </c>
    </row>
    <row r="30167" spans="1:6" x14ac:dyDescent="0.3">
      <c r="A30167">
        <v>298</v>
      </c>
      <c r="B30167" t="s">
        <v>5</v>
      </c>
      <c r="C30167" t="s">
        <v>1</v>
      </c>
    </row>
    <row r="30168" spans="1:6" x14ac:dyDescent="0.3">
      <c r="A30168" t="s">
        <v>22629</v>
      </c>
      <c r="B30168" t="s">
        <v>22630</v>
      </c>
    </row>
    <row r="30170" spans="1:6" x14ac:dyDescent="0.3">
      <c r="A30170">
        <v>7543</v>
      </c>
      <c r="B30170" t="s">
        <v>0</v>
      </c>
      <c r="C30170" t="s">
        <v>1</v>
      </c>
      <c r="D30170" t="s">
        <v>22631</v>
      </c>
      <c r="E30170" t="s">
        <v>3</v>
      </c>
      <c r="F30170" t="s">
        <v>4</v>
      </c>
    </row>
    <row r="30171" spans="1:6" x14ac:dyDescent="0.3">
      <c r="A30171">
        <v>442</v>
      </c>
      <c r="B30171" t="s">
        <v>5</v>
      </c>
      <c r="C30171" t="s">
        <v>1</v>
      </c>
    </row>
    <row r="30172" spans="1:6" x14ac:dyDescent="0.3">
      <c r="A30172" t="s">
        <v>22632</v>
      </c>
      <c r="B30172" t="s">
        <v>22633</v>
      </c>
    </row>
    <row r="30174" spans="1:6" x14ac:dyDescent="0.3">
      <c r="A30174">
        <v>7544</v>
      </c>
      <c r="B30174" t="s">
        <v>0</v>
      </c>
      <c r="C30174" t="s">
        <v>1</v>
      </c>
      <c r="D30174" t="s">
        <v>22634</v>
      </c>
      <c r="E30174" t="s">
        <v>3</v>
      </c>
      <c r="F30174" t="s">
        <v>4</v>
      </c>
    </row>
    <row r="30175" spans="1:6" x14ac:dyDescent="0.3">
      <c r="A30175">
        <v>402</v>
      </c>
      <c r="B30175" t="s">
        <v>5</v>
      </c>
      <c r="C30175" t="s">
        <v>1</v>
      </c>
    </row>
    <row r="30176" spans="1:6" x14ac:dyDescent="0.3">
      <c r="A30176" t="s">
        <v>22635</v>
      </c>
      <c r="B30176" t="s">
        <v>22636</v>
      </c>
    </row>
    <row r="30178" spans="1:6" x14ac:dyDescent="0.3">
      <c r="A30178">
        <v>7545</v>
      </c>
      <c r="B30178" t="s">
        <v>0</v>
      </c>
      <c r="C30178" t="s">
        <v>1</v>
      </c>
      <c r="D30178" t="s">
        <v>22637</v>
      </c>
      <c r="E30178" t="s">
        <v>3</v>
      </c>
      <c r="F30178" t="s">
        <v>4</v>
      </c>
    </row>
    <row r="30179" spans="1:6" x14ac:dyDescent="0.3">
      <c r="A30179">
        <v>1456</v>
      </c>
      <c r="B30179" t="s">
        <v>5</v>
      </c>
      <c r="C30179" t="s">
        <v>1</v>
      </c>
    </row>
    <row r="30180" spans="1:6" x14ac:dyDescent="0.3">
      <c r="A30180" t="s">
        <v>22638</v>
      </c>
      <c r="B30180" t="s">
        <v>22639</v>
      </c>
    </row>
    <row r="30182" spans="1:6" x14ac:dyDescent="0.3">
      <c r="A30182">
        <v>7546</v>
      </c>
      <c r="B30182" t="s">
        <v>0</v>
      </c>
      <c r="C30182" t="s">
        <v>1</v>
      </c>
      <c r="D30182" t="s">
        <v>22640</v>
      </c>
      <c r="E30182" t="s">
        <v>3</v>
      </c>
      <c r="F30182" t="s">
        <v>4</v>
      </c>
    </row>
    <row r="30183" spans="1:6" x14ac:dyDescent="0.3">
      <c r="A30183">
        <v>171</v>
      </c>
      <c r="B30183" t="s">
        <v>5</v>
      </c>
      <c r="C30183" t="s">
        <v>1</v>
      </c>
    </row>
    <row r="30184" spans="1:6" x14ac:dyDescent="0.3">
      <c r="A30184" t="s">
        <v>22641</v>
      </c>
      <c r="B30184" t="s">
        <v>22642</v>
      </c>
    </row>
    <row r="30186" spans="1:6" x14ac:dyDescent="0.3">
      <c r="A30186">
        <v>7547</v>
      </c>
      <c r="B30186" t="s">
        <v>0</v>
      </c>
      <c r="C30186" t="s">
        <v>1</v>
      </c>
      <c r="D30186" t="s">
        <v>22643</v>
      </c>
      <c r="E30186" t="s">
        <v>3</v>
      </c>
      <c r="F30186" t="s">
        <v>4</v>
      </c>
    </row>
    <row r="30187" spans="1:6" x14ac:dyDescent="0.3">
      <c r="A30187">
        <v>236</v>
      </c>
      <c r="B30187" t="s">
        <v>5</v>
      </c>
      <c r="C30187" t="s">
        <v>1</v>
      </c>
    </row>
    <row r="30188" spans="1:6" x14ac:dyDescent="0.3">
      <c r="A30188" t="s">
        <v>22644</v>
      </c>
      <c r="B30188" t="s">
        <v>22645</v>
      </c>
    </row>
    <row r="30190" spans="1:6" x14ac:dyDescent="0.3">
      <c r="A30190">
        <v>7548</v>
      </c>
      <c r="B30190" t="s">
        <v>0</v>
      </c>
      <c r="C30190" t="s">
        <v>1</v>
      </c>
      <c r="D30190" t="s">
        <v>22646</v>
      </c>
      <c r="E30190" t="s">
        <v>3</v>
      </c>
      <c r="F30190" t="s">
        <v>4</v>
      </c>
    </row>
    <row r="30191" spans="1:6" x14ac:dyDescent="0.3">
      <c r="A30191">
        <v>179</v>
      </c>
      <c r="B30191" t="s">
        <v>5</v>
      </c>
      <c r="C30191" t="s">
        <v>1</v>
      </c>
    </row>
    <row r="30192" spans="1:6" x14ac:dyDescent="0.3">
      <c r="A30192" t="s">
        <v>22647</v>
      </c>
      <c r="B30192" t="s">
        <v>22648</v>
      </c>
    </row>
    <row r="30194" spans="1:6" x14ac:dyDescent="0.3">
      <c r="A30194">
        <v>7549</v>
      </c>
      <c r="B30194" t="s">
        <v>0</v>
      </c>
      <c r="C30194" t="s">
        <v>1</v>
      </c>
      <c r="D30194" t="s">
        <v>22649</v>
      </c>
      <c r="E30194" t="s">
        <v>3</v>
      </c>
      <c r="F30194" t="s">
        <v>4</v>
      </c>
    </row>
    <row r="30195" spans="1:6" x14ac:dyDescent="0.3">
      <c r="A30195">
        <v>99</v>
      </c>
      <c r="B30195" t="s">
        <v>5</v>
      </c>
      <c r="C30195" t="s">
        <v>1</v>
      </c>
    </row>
    <row r="30196" spans="1:6" x14ac:dyDescent="0.3">
      <c r="A30196" t="s">
        <v>22650</v>
      </c>
      <c r="B30196" t="s">
        <v>22651</v>
      </c>
    </row>
    <row r="30198" spans="1:6" x14ac:dyDescent="0.3">
      <c r="A30198">
        <v>7550</v>
      </c>
      <c r="B30198" t="s">
        <v>0</v>
      </c>
      <c r="C30198" t="s">
        <v>1</v>
      </c>
      <c r="D30198" t="s">
        <v>22652</v>
      </c>
      <c r="E30198" t="s">
        <v>3</v>
      </c>
      <c r="F30198" t="s">
        <v>4</v>
      </c>
    </row>
    <row r="30199" spans="1:6" x14ac:dyDescent="0.3">
      <c r="A30199">
        <v>95</v>
      </c>
      <c r="B30199" t="s">
        <v>5</v>
      </c>
      <c r="C30199" t="s">
        <v>1</v>
      </c>
    </row>
    <row r="30200" spans="1:6" x14ac:dyDescent="0.3">
      <c r="A30200" t="s">
        <v>22653</v>
      </c>
      <c r="B30200" t="s">
        <v>22654</v>
      </c>
    </row>
    <row r="30202" spans="1:6" x14ac:dyDescent="0.3">
      <c r="A30202">
        <v>7551</v>
      </c>
      <c r="B30202" t="s">
        <v>0</v>
      </c>
      <c r="C30202" t="s">
        <v>1</v>
      </c>
      <c r="D30202" t="s">
        <v>22655</v>
      </c>
      <c r="E30202" t="s">
        <v>3</v>
      </c>
      <c r="F30202" t="s">
        <v>4</v>
      </c>
    </row>
    <row r="30203" spans="1:6" x14ac:dyDescent="0.3">
      <c r="A30203">
        <v>461</v>
      </c>
      <c r="B30203" t="s">
        <v>5</v>
      </c>
      <c r="C30203" t="s">
        <v>1</v>
      </c>
    </row>
    <row r="30204" spans="1:6" x14ac:dyDescent="0.3">
      <c r="A30204" t="s">
        <v>22656</v>
      </c>
      <c r="B30204" t="s">
        <v>22657</v>
      </c>
    </row>
    <row r="30206" spans="1:6" x14ac:dyDescent="0.3">
      <c r="A30206">
        <v>7552</v>
      </c>
      <c r="B30206" t="s">
        <v>0</v>
      </c>
      <c r="C30206" t="s">
        <v>1</v>
      </c>
      <c r="D30206" t="s">
        <v>22658</v>
      </c>
      <c r="E30206" t="s">
        <v>3</v>
      </c>
      <c r="F30206" t="s">
        <v>4</v>
      </c>
    </row>
    <row r="30207" spans="1:6" x14ac:dyDescent="0.3">
      <c r="A30207">
        <v>432</v>
      </c>
      <c r="B30207" t="s">
        <v>5</v>
      </c>
      <c r="C30207" t="s">
        <v>1</v>
      </c>
    </row>
    <row r="30208" spans="1:6" x14ac:dyDescent="0.3">
      <c r="A30208" t="s">
        <v>22659</v>
      </c>
      <c r="B30208" t="s">
        <v>22660</v>
      </c>
    </row>
    <row r="30210" spans="1:6" x14ac:dyDescent="0.3">
      <c r="A30210">
        <v>7553</v>
      </c>
      <c r="B30210" t="s">
        <v>0</v>
      </c>
      <c r="C30210" t="s">
        <v>1</v>
      </c>
      <c r="D30210" t="s">
        <v>22661</v>
      </c>
      <c r="E30210" t="s">
        <v>3</v>
      </c>
      <c r="F30210" t="s">
        <v>4</v>
      </c>
    </row>
    <row r="30211" spans="1:6" x14ac:dyDescent="0.3">
      <c r="A30211">
        <v>521</v>
      </c>
      <c r="B30211" t="s">
        <v>5</v>
      </c>
      <c r="C30211" t="s">
        <v>1</v>
      </c>
    </row>
    <row r="30212" spans="1:6" x14ac:dyDescent="0.3">
      <c r="A30212" t="s">
        <v>22662</v>
      </c>
      <c r="B30212" t="s">
        <v>22663</v>
      </c>
    </row>
    <row r="30214" spans="1:6" x14ac:dyDescent="0.3">
      <c r="A30214">
        <v>7554</v>
      </c>
      <c r="B30214" t="s">
        <v>0</v>
      </c>
      <c r="C30214" t="s">
        <v>1</v>
      </c>
      <c r="D30214" t="s">
        <v>22664</v>
      </c>
      <c r="E30214" t="s">
        <v>3</v>
      </c>
      <c r="F30214" t="s">
        <v>4</v>
      </c>
    </row>
    <row r="30215" spans="1:6" x14ac:dyDescent="0.3">
      <c r="A30215">
        <v>179</v>
      </c>
      <c r="B30215" t="s">
        <v>5</v>
      </c>
      <c r="C30215" t="s">
        <v>1</v>
      </c>
    </row>
    <row r="30216" spans="1:6" x14ac:dyDescent="0.3">
      <c r="A30216" t="s">
        <v>22665</v>
      </c>
      <c r="B30216" t="s">
        <v>22666</v>
      </c>
    </row>
    <row r="30218" spans="1:6" x14ac:dyDescent="0.3">
      <c r="A30218">
        <v>7555</v>
      </c>
      <c r="B30218" t="s">
        <v>0</v>
      </c>
      <c r="C30218" t="s">
        <v>1</v>
      </c>
      <c r="D30218" t="s">
        <v>22667</v>
      </c>
      <c r="E30218" t="s">
        <v>3</v>
      </c>
      <c r="F30218" t="s">
        <v>4</v>
      </c>
    </row>
    <row r="30219" spans="1:6" x14ac:dyDescent="0.3">
      <c r="A30219">
        <v>295</v>
      </c>
      <c r="B30219" t="s">
        <v>5</v>
      </c>
      <c r="C30219" t="s">
        <v>1</v>
      </c>
    </row>
    <row r="30220" spans="1:6" x14ac:dyDescent="0.3">
      <c r="A30220" t="s">
        <v>22668</v>
      </c>
      <c r="B30220" t="s">
        <v>22669</v>
      </c>
    </row>
    <row r="30222" spans="1:6" x14ac:dyDescent="0.3">
      <c r="A30222">
        <v>7556</v>
      </c>
      <c r="B30222" t="s">
        <v>0</v>
      </c>
      <c r="C30222" t="s">
        <v>1</v>
      </c>
      <c r="D30222" t="s">
        <v>22670</v>
      </c>
      <c r="E30222" t="s">
        <v>3</v>
      </c>
      <c r="F30222" t="s">
        <v>4</v>
      </c>
    </row>
    <row r="30223" spans="1:6" x14ac:dyDescent="0.3">
      <c r="A30223">
        <v>544</v>
      </c>
      <c r="B30223" t="s">
        <v>5</v>
      </c>
      <c r="C30223" t="s">
        <v>1</v>
      </c>
    </row>
    <row r="30224" spans="1:6" x14ac:dyDescent="0.3">
      <c r="A30224" t="s">
        <v>22671</v>
      </c>
      <c r="B30224" t="s">
        <v>22672</v>
      </c>
    </row>
    <row r="30226" spans="1:6" x14ac:dyDescent="0.3">
      <c r="A30226">
        <v>7557</v>
      </c>
      <c r="B30226" t="s">
        <v>0</v>
      </c>
      <c r="C30226" t="s">
        <v>1</v>
      </c>
      <c r="D30226" t="s">
        <v>22673</v>
      </c>
      <c r="E30226" t="s">
        <v>3</v>
      </c>
      <c r="F30226" t="s">
        <v>4</v>
      </c>
    </row>
    <row r="30227" spans="1:6" x14ac:dyDescent="0.3">
      <c r="A30227">
        <v>71</v>
      </c>
      <c r="B30227" t="s">
        <v>5</v>
      </c>
      <c r="C30227" t="s">
        <v>1</v>
      </c>
    </row>
    <row r="30228" spans="1:6" x14ac:dyDescent="0.3">
      <c r="A30228" t="s">
        <v>22674</v>
      </c>
      <c r="B30228" t="s">
        <v>22675</v>
      </c>
    </row>
    <row r="30230" spans="1:6" x14ac:dyDescent="0.3">
      <c r="A30230">
        <v>7558</v>
      </c>
      <c r="B30230" t="s">
        <v>0</v>
      </c>
      <c r="C30230" t="s">
        <v>1</v>
      </c>
      <c r="D30230" t="s">
        <v>22676</v>
      </c>
      <c r="E30230" t="s">
        <v>3</v>
      </c>
      <c r="F30230" t="s">
        <v>4</v>
      </c>
    </row>
    <row r="30231" spans="1:6" x14ac:dyDescent="0.3">
      <c r="A30231">
        <v>172</v>
      </c>
      <c r="B30231" t="s">
        <v>5</v>
      </c>
      <c r="C30231" t="s">
        <v>1</v>
      </c>
    </row>
    <row r="30232" spans="1:6" x14ac:dyDescent="0.3">
      <c r="A30232" t="s">
        <v>22677</v>
      </c>
      <c r="B30232" t="s">
        <v>22678</v>
      </c>
    </row>
    <row r="30234" spans="1:6" x14ac:dyDescent="0.3">
      <c r="A30234">
        <v>7559</v>
      </c>
      <c r="B30234" t="s">
        <v>0</v>
      </c>
      <c r="C30234" t="s">
        <v>1</v>
      </c>
      <c r="D30234" t="s">
        <v>22679</v>
      </c>
      <c r="E30234" t="s">
        <v>3</v>
      </c>
      <c r="F30234" t="s">
        <v>4</v>
      </c>
    </row>
    <row r="30235" spans="1:6" x14ac:dyDescent="0.3">
      <c r="A30235">
        <v>80</v>
      </c>
      <c r="B30235" t="s">
        <v>5</v>
      </c>
      <c r="C30235" t="s">
        <v>1</v>
      </c>
    </row>
    <row r="30236" spans="1:6" x14ac:dyDescent="0.3">
      <c r="A30236" t="s">
        <v>22680</v>
      </c>
      <c r="B30236" t="s">
        <v>22681</v>
      </c>
    </row>
    <row r="30238" spans="1:6" x14ac:dyDescent="0.3">
      <c r="A30238">
        <v>7560</v>
      </c>
      <c r="B30238" t="s">
        <v>0</v>
      </c>
      <c r="C30238" t="s">
        <v>1</v>
      </c>
      <c r="D30238" t="s">
        <v>22682</v>
      </c>
      <c r="E30238" t="s">
        <v>3</v>
      </c>
      <c r="F30238" t="s">
        <v>4</v>
      </c>
    </row>
    <row r="30239" spans="1:6" x14ac:dyDescent="0.3">
      <c r="A30239">
        <v>66</v>
      </c>
      <c r="B30239" t="s">
        <v>5</v>
      </c>
      <c r="C30239" t="s">
        <v>1</v>
      </c>
    </row>
    <row r="30240" spans="1:6" x14ac:dyDescent="0.3">
      <c r="A30240" t="s">
        <v>22683</v>
      </c>
      <c r="B30240" t="s">
        <v>22684</v>
      </c>
    </row>
    <row r="30242" spans="1:6" x14ac:dyDescent="0.3">
      <c r="A30242">
        <v>7561</v>
      </c>
      <c r="B30242" t="s">
        <v>0</v>
      </c>
      <c r="C30242" t="s">
        <v>1</v>
      </c>
      <c r="D30242" t="s">
        <v>22685</v>
      </c>
      <c r="E30242" t="s">
        <v>3</v>
      </c>
      <c r="F30242" t="s">
        <v>4</v>
      </c>
    </row>
    <row r="30243" spans="1:6" x14ac:dyDescent="0.3">
      <c r="A30243">
        <v>103</v>
      </c>
      <c r="B30243" t="s">
        <v>5</v>
      </c>
      <c r="C30243" t="s">
        <v>1</v>
      </c>
    </row>
    <row r="30244" spans="1:6" x14ac:dyDescent="0.3">
      <c r="A30244" t="s">
        <v>22686</v>
      </c>
      <c r="B30244" t="s">
        <v>22687</v>
      </c>
    </row>
    <row r="30246" spans="1:6" x14ac:dyDescent="0.3">
      <c r="A30246">
        <v>7562</v>
      </c>
      <c r="B30246" t="s">
        <v>0</v>
      </c>
      <c r="C30246" t="s">
        <v>1</v>
      </c>
      <c r="D30246" t="s">
        <v>22688</v>
      </c>
      <c r="E30246" t="s">
        <v>3</v>
      </c>
      <c r="F30246" t="s">
        <v>4</v>
      </c>
    </row>
    <row r="30247" spans="1:6" x14ac:dyDescent="0.3">
      <c r="A30247">
        <v>332</v>
      </c>
      <c r="B30247" t="s">
        <v>5</v>
      </c>
      <c r="C30247" t="s">
        <v>1</v>
      </c>
    </row>
    <row r="30248" spans="1:6" x14ac:dyDescent="0.3">
      <c r="A30248" t="s">
        <v>22689</v>
      </c>
      <c r="B30248" t="s">
        <v>22690</v>
      </c>
    </row>
    <row r="30250" spans="1:6" x14ac:dyDescent="0.3">
      <c r="A30250">
        <v>7563</v>
      </c>
      <c r="B30250" t="s">
        <v>0</v>
      </c>
      <c r="C30250" t="s">
        <v>1</v>
      </c>
      <c r="D30250" t="s">
        <v>22691</v>
      </c>
      <c r="E30250" t="s">
        <v>3</v>
      </c>
      <c r="F30250" t="s">
        <v>4</v>
      </c>
    </row>
    <row r="30251" spans="1:6" x14ac:dyDescent="0.3">
      <c r="A30251">
        <v>146</v>
      </c>
      <c r="B30251" t="s">
        <v>5</v>
      </c>
      <c r="C30251" t="s">
        <v>1</v>
      </c>
    </row>
    <row r="30252" spans="1:6" x14ac:dyDescent="0.3">
      <c r="A30252" t="s">
        <v>22692</v>
      </c>
      <c r="B30252" t="s">
        <v>22693</v>
      </c>
    </row>
    <row r="30254" spans="1:6" x14ac:dyDescent="0.3">
      <c r="A30254">
        <v>7564</v>
      </c>
      <c r="B30254" t="s">
        <v>0</v>
      </c>
      <c r="C30254" t="s">
        <v>1</v>
      </c>
      <c r="D30254" t="s">
        <v>22694</v>
      </c>
      <c r="E30254" t="s">
        <v>3</v>
      </c>
      <c r="F30254" t="s">
        <v>4</v>
      </c>
    </row>
    <row r="30255" spans="1:6" x14ac:dyDescent="0.3">
      <c r="A30255">
        <v>148</v>
      </c>
      <c r="B30255" t="s">
        <v>5</v>
      </c>
      <c r="C30255" t="s">
        <v>1</v>
      </c>
    </row>
    <row r="30256" spans="1:6" x14ac:dyDescent="0.3">
      <c r="A30256" t="s">
        <v>22695</v>
      </c>
      <c r="B30256" t="s">
        <v>22696</v>
      </c>
    </row>
    <row r="30258" spans="1:6" x14ac:dyDescent="0.3">
      <c r="A30258">
        <v>7565</v>
      </c>
      <c r="B30258" t="s">
        <v>0</v>
      </c>
      <c r="C30258" t="s">
        <v>1</v>
      </c>
      <c r="D30258" t="s">
        <v>22697</v>
      </c>
      <c r="E30258" t="s">
        <v>3</v>
      </c>
      <c r="F30258" t="s">
        <v>4</v>
      </c>
    </row>
    <row r="30259" spans="1:6" x14ac:dyDescent="0.3">
      <c r="A30259">
        <v>198</v>
      </c>
      <c r="B30259" t="s">
        <v>5</v>
      </c>
      <c r="C30259" t="s">
        <v>1</v>
      </c>
    </row>
    <row r="30260" spans="1:6" x14ac:dyDescent="0.3">
      <c r="A30260" t="s">
        <v>22698</v>
      </c>
      <c r="B30260" t="s">
        <v>22699</v>
      </c>
    </row>
    <row r="30262" spans="1:6" x14ac:dyDescent="0.3">
      <c r="A30262">
        <v>7566</v>
      </c>
      <c r="B30262" t="s">
        <v>0</v>
      </c>
      <c r="C30262" t="s">
        <v>1</v>
      </c>
      <c r="D30262" t="s">
        <v>22700</v>
      </c>
      <c r="E30262" t="s">
        <v>3</v>
      </c>
      <c r="F30262" t="s">
        <v>4</v>
      </c>
    </row>
    <row r="30263" spans="1:6" x14ac:dyDescent="0.3">
      <c r="A30263">
        <v>463</v>
      </c>
      <c r="B30263" t="s">
        <v>5</v>
      </c>
      <c r="C30263" t="s">
        <v>1</v>
      </c>
    </row>
    <row r="30264" spans="1:6" x14ac:dyDescent="0.3">
      <c r="A30264" t="s">
        <v>22701</v>
      </c>
      <c r="B30264" t="s">
        <v>22702</v>
      </c>
    </row>
    <row r="30266" spans="1:6" x14ac:dyDescent="0.3">
      <c r="A30266">
        <v>7567</v>
      </c>
      <c r="B30266" t="s">
        <v>0</v>
      </c>
      <c r="C30266" t="s">
        <v>1</v>
      </c>
      <c r="D30266" t="s">
        <v>22703</v>
      </c>
      <c r="E30266" t="s">
        <v>3</v>
      </c>
      <c r="F30266" t="s">
        <v>4</v>
      </c>
    </row>
    <row r="30267" spans="1:6" x14ac:dyDescent="0.3">
      <c r="A30267">
        <v>465</v>
      </c>
      <c r="B30267" t="s">
        <v>5</v>
      </c>
      <c r="C30267" t="s">
        <v>1</v>
      </c>
    </row>
    <row r="30268" spans="1:6" x14ac:dyDescent="0.3">
      <c r="A30268" t="s">
        <v>22704</v>
      </c>
      <c r="B30268" t="s">
        <v>22705</v>
      </c>
    </row>
    <row r="30270" spans="1:6" x14ac:dyDescent="0.3">
      <c r="A30270">
        <v>7568</v>
      </c>
      <c r="B30270" t="s">
        <v>0</v>
      </c>
      <c r="C30270" t="s">
        <v>1</v>
      </c>
      <c r="D30270" t="s">
        <v>22706</v>
      </c>
      <c r="E30270" t="s">
        <v>3</v>
      </c>
      <c r="F30270" t="s">
        <v>4</v>
      </c>
    </row>
    <row r="30271" spans="1:6" x14ac:dyDescent="0.3">
      <c r="A30271">
        <v>107</v>
      </c>
      <c r="B30271" t="s">
        <v>5</v>
      </c>
      <c r="C30271" t="s">
        <v>1</v>
      </c>
    </row>
    <row r="30272" spans="1:6" x14ac:dyDescent="0.3">
      <c r="A30272" t="s">
        <v>22707</v>
      </c>
      <c r="B30272" t="s">
        <v>22708</v>
      </c>
    </row>
    <row r="30274" spans="1:6" x14ac:dyDescent="0.3">
      <c r="A30274">
        <v>7569</v>
      </c>
      <c r="B30274" t="s">
        <v>0</v>
      </c>
      <c r="C30274" t="s">
        <v>1</v>
      </c>
      <c r="D30274" t="s">
        <v>22709</v>
      </c>
      <c r="E30274" t="s">
        <v>3</v>
      </c>
      <c r="F30274" t="s">
        <v>4</v>
      </c>
    </row>
    <row r="30275" spans="1:6" x14ac:dyDescent="0.3">
      <c r="A30275">
        <v>1289</v>
      </c>
      <c r="B30275" t="s">
        <v>5</v>
      </c>
      <c r="C30275" t="s">
        <v>1</v>
      </c>
    </row>
    <row r="30276" spans="1:6" x14ac:dyDescent="0.3">
      <c r="A30276" t="s">
        <v>22710</v>
      </c>
      <c r="B30276" t="s">
        <v>22711</v>
      </c>
    </row>
    <row r="30278" spans="1:6" x14ac:dyDescent="0.3">
      <c r="A30278">
        <v>7570</v>
      </c>
      <c r="B30278" t="s">
        <v>0</v>
      </c>
      <c r="C30278" t="s">
        <v>1</v>
      </c>
      <c r="D30278" t="s">
        <v>22712</v>
      </c>
      <c r="E30278" t="s">
        <v>3</v>
      </c>
      <c r="F30278" t="s">
        <v>4</v>
      </c>
    </row>
    <row r="30279" spans="1:6" x14ac:dyDescent="0.3">
      <c r="A30279">
        <v>575</v>
      </c>
      <c r="B30279" t="s">
        <v>5</v>
      </c>
      <c r="C30279" t="s">
        <v>1</v>
      </c>
    </row>
    <row r="30280" spans="1:6" x14ac:dyDescent="0.3">
      <c r="A30280" t="s">
        <v>22713</v>
      </c>
      <c r="B30280" t="s">
        <v>22714</v>
      </c>
    </row>
    <row r="30282" spans="1:6" x14ac:dyDescent="0.3">
      <c r="A30282">
        <v>7571</v>
      </c>
      <c r="B30282" t="s">
        <v>0</v>
      </c>
      <c r="C30282" t="s">
        <v>1</v>
      </c>
      <c r="D30282" t="s">
        <v>22715</v>
      </c>
      <c r="E30282" t="s">
        <v>3</v>
      </c>
      <c r="F30282" t="s">
        <v>4</v>
      </c>
    </row>
    <row r="30283" spans="1:6" x14ac:dyDescent="0.3">
      <c r="A30283">
        <v>98</v>
      </c>
      <c r="B30283" t="s">
        <v>5</v>
      </c>
      <c r="C30283" t="s">
        <v>1</v>
      </c>
    </row>
    <row r="30284" spans="1:6" x14ac:dyDescent="0.3">
      <c r="A30284" t="s">
        <v>22716</v>
      </c>
      <c r="B30284" t="s">
        <v>22717</v>
      </c>
    </row>
    <row r="30286" spans="1:6" x14ac:dyDescent="0.3">
      <c r="A30286">
        <v>7572</v>
      </c>
      <c r="B30286" t="s">
        <v>0</v>
      </c>
      <c r="C30286" t="s">
        <v>1</v>
      </c>
      <c r="D30286" t="s">
        <v>22718</v>
      </c>
      <c r="E30286" t="s">
        <v>3</v>
      </c>
      <c r="F30286" t="s">
        <v>4</v>
      </c>
    </row>
    <row r="30287" spans="1:6" x14ac:dyDescent="0.3">
      <c r="A30287">
        <v>82</v>
      </c>
      <c r="B30287" t="s">
        <v>5</v>
      </c>
      <c r="C30287" t="s">
        <v>1</v>
      </c>
    </row>
    <row r="30288" spans="1:6" x14ac:dyDescent="0.3">
      <c r="A30288" t="s">
        <v>22719</v>
      </c>
      <c r="B30288" t="s">
        <v>22720</v>
      </c>
    </row>
    <row r="30290" spans="1:6" x14ac:dyDescent="0.3">
      <c r="A30290">
        <v>7573</v>
      </c>
      <c r="B30290" t="s">
        <v>0</v>
      </c>
      <c r="C30290" t="s">
        <v>1</v>
      </c>
      <c r="D30290" t="s">
        <v>22721</v>
      </c>
      <c r="E30290" t="s">
        <v>3</v>
      </c>
      <c r="F30290" t="s">
        <v>4</v>
      </c>
    </row>
    <row r="30291" spans="1:6" x14ac:dyDescent="0.3">
      <c r="A30291">
        <v>370</v>
      </c>
      <c r="B30291" t="s">
        <v>5</v>
      </c>
      <c r="C30291" t="s">
        <v>1</v>
      </c>
    </row>
    <row r="30292" spans="1:6" x14ac:dyDescent="0.3">
      <c r="A30292" t="s">
        <v>22722</v>
      </c>
      <c r="B30292" t="s">
        <v>22723</v>
      </c>
    </row>
    <row r="30294" spans="1:6" x14ac:dyDescent="0.3">
      <c r="A30294">
        <v>7574</v>
      </c>
      <c r="B30294" t="s">
        <v>0</v>
      </c>
      <c r="C30294" t="s">
        <v>1</v>
      </c>
      <c r="D30294" t="s">
        <v>22724</v>
      </c>
      <c r="E30294" t="s">
        <v>3</v>
      </c>
      <c r="F30294" t="s">
        <v>4</v>
      </c>
    </row>
    <row r="30295" spans="1:6" x14ac:dyDescent="0.3">
      <c r="A30295">
        <v>448</v>
      </c>
      <c r="B30295" t="s">
        <v>5</v>
      </c>
      <c r="C30295" t="s">
        <v>1</v>
      </c>
    </row>
    <row r="30296" spans="1:6" x14ac:dyDescent="0.3">
      <c r="A30296" t="s">
        <v>22725</v>
      </c>
      <c r="B30296" t="s">
        <v>22726</v>
      </c>
    </row>
    <row r="30298" spans="1:6" x14ac:dyDescent="0.3">
      <c r="A30298">
        <v>7575</v>
      </c>
      <c r="B30298" t="s">
        <v>0</v>
      </c>
      <c r="C30298" t="s">
        <v>1</v>
      </c>
      <c r="D30298" t="s">
        <v>22727</v>
      </c>
      <c r="E30298" t="s">
        <v>3</v>
      </c>
      <c r="F30298" t="s">
        <v>4</v>
      </c>
    </row>
    <row r="30299" spans="1:6" x14ac:dyDescent="0.3">
      <c r="A30299">
        <v>102</v>
      </c>
      <c r="B30299" t="s">
        <v>5</v>
      </c>
      <c r="C30299" t="s">
        <v>1</v>
      </c>
    </row>
    <row r="30300" spans="1:6" x14ac:dyDescent="0.3">
      <c r="A30300" t="s">
        <v>22728</v>
      </c>
      <c r="B30300" t="s">
        <v>22729</v>
      </c>
    </row>
    <row r="30302" spans="1:6" x14ac:dyDescent="0.3">
      <c r="A30302">
        <v>7576</v>
      </c>
      <c r="B30302" t="s">
        <v>0</v>
      </c>
      <c r="C30302" t="s">
        <v>1</v>
      </c>
      <c r="D30302" t="s">
        <v>22730</v>
      </c>
      <c r="E30302" t="s">
        <v>3</v>
      </c>
      <c r="F30302" t="s">
        <v>4</v>
      </c>
    </row>
    <row r="30303" spans="1:6" x14ac:dyDescent="0.3">
      <c r="A30303">
        <v>310</v>
      </c>
      <c r="B30303" t="s">
        <v>5</v>
      </c>
      <c r="C30303" t="s">
        <v>1</v>
      </c>
    </row>
    <row r="30304" spans="1:6" x14ac:dyDescent="0.3">
      <c r="A30304" t="s">
        <v>22731</v>
      </c>
      <c r="B30304" t="s">
        <v>22732</v>
      </c>
    </row>
    <row r="30306" spans="1:6" x14ac:dyDescent="0.3">
      <c r="A30306">
        <v>7577</v>
      </c>
      <c r="B30306" t="s">
        <v>0</v>
      </c>
      <c r="C30306" t="s">
        <v>1</v>
      </c>
      <c r="D30306" t="s">
        <v>22733</v>
      </c>
      <c r="E30306" t="s">
        <v>3</v>
      </c>
      <c r="F30306" t="s">
        <v>4</v>
      </c>
    </row>
    <row r="30307" spans="1:6" x14ac:dyDescent="0.3">
      <c r="A30307">
        <v>362</v>
      </c>
      <c r="B30307" t="s">
        <v>5</v>
      </c>
      <c r="C30307" t="s">
        <v>1</v>
      </c>
    </row>
    <row r="30308" spans="1:6" x14ac:dyDescent="0.3">
      <c r="A30308" t="s">
        <v>22734</v>
      </c>
      <c r="B30308" t="s">
        <v>22735</v>
      </c>
    </row>
    <row r="30310" spans="1:6" x14ac:dyDescent="0.3">
      <c r="A30310">
        <v>7578</v>
      </c>
      <c r="B30310" t="s">
        <v>0</v>
      </c>
      <c r="C30310" t="s">
        <v>1</v>
      </c>
      <c r="D30310" t="s">
        <v>22736</v>
      </c>
      <c r="E30310" t="s">
        <v>3</v>
      </c>
      <c r="F30310" t="s">
        <v>4</v>
      </c>
    </row>
    <row r="30311" spans="1:6" x14ac:dyDescent="0.3">
      <c r="A30311">
        <v>132</v>
      </c>
      <c r="B30311" t="s">
        <v>5</v>
      </c>
      <c r="C30311" t="s">
        <v>1</v>
      </c>
    </row>
    <row r="30312" spans="1:6" x14ac:dyDescent="0.3">
      <c r="A30312" t="s">
        <v>22737</v>
      </c>
      <c r="B30312" t="s">
        <v>22738</v>
      </c>
    </row>
    <row r="30314" spans="1:6" x14ac:dyDescent="0.3">
      <c r="A30314">
        <v>7579</v>
      </c>
      <c r="B30314" t="s">
        <v>0</v>
      </c>
      <c r="C30314" t="s">
        <v>1</v>
      </c>
      <c r="D30314" t="s">
        <v>22739</v>
      </c>
      <c r="E30314" t="s">
        <v>3</v>
      </c>
      <c r="F30314" t="s">
        <v>4</v>
      </c>
    </row>
    <row r="30315" spans="1:6" x14ac:dyDescent="0.3">
      <c r="A30315">
        <v>349</v>
      </c>
      <c r="B30315" t="s">
        <v>5</v>
      </c>
      <c r="C30315" t="s">
        <v>1</v>
      </c>
    </row>
    <row r="30316" spans="1:6" x14ac:dyDescent="0.3">
      <c r="A30316" t="s">
        <v>22740</v>
      </c>
      <c r="B30316" t="s">
        <v>22741</v>
      </c>
    </row>
    <row r="30318" spans="1:6" x14ac:dyDescent="0.3">
      <c r="A30318">
        <v>7580</v>
      </c>
      <c r="B30318" t="s">
        <v>0</v>
      </c>
      <c r="C30318" t="s">
        <v>1</v>
      </c>
      <c r="D30318" t="s">
        <v>22742</v>
      </c>
      <c r="E30318" t="s">
        <v>3</v>
      </c>
      <c r="F30318" t="s">
        <v>4</v>
      </c>
    </row>
    <row r="30319" spans="1:6" x14ac:dyDescent="0.3">
      <c r="A30319">
        <v>309</v>
      </c>
      <c r="B30319" t="s">
        <v>5</v>
      </c>
      <c r="C30319" t="s">
        <v>1</v>
      </c>
    </row>
    <row r="30320" spans="1:6" x14ac:dyDescent="0.3">
      <c r="A30320" t="s">
        <v>22743</v>
      </c>
      <c r="B30320" t="s">
        <v>22744</v>
      </c>
    </row>
    <row r="30322" spans="1:6" x14ac:dyDescent="0.3">
      <c r="A30322">
        <v>7581</v>
      </c>
      <c r="B30322" t="s">
        <v>0</v>
      </c>
      <c r="C30322" t="s">
        <v>1</v>
      </c>
      <c r="D30322" t="s">
        <v>22745</v>
      </c>
      <c r="E30322" t="s">
        <v>3</v>
      </c>
      <c r="F30322" t="s">
        <v>4</v>
      </c>
    </row>
    <row r="30323" spans="1:6" x14ac:dyDescent="0.3">
      <c r="A30323">
        <v>614</v>
      </c>
      <c r="B30323" t="s">
        <v>5</v>
      </c>
      <c r="C30323" t="s">
        <v>1</v>
      </c>
    </row>
    <row r="30324" spans="1:6" x14ac:dyDescent="0.3">
      <c r="A30324" t="s">
        <v>22746</v>
      </c>
      <c r="B30324" t="s">
        <v>22747</v>
      </c>
    </row>
    <row r="30326" spans="1:6" x14ac:dyDescent="0.3">
      <c r="A30326">
        <v>7582</v>
      </c>
      <c r="B30326" t="s">
        <v>0</v>
      </c>
      <c r="C30326" t="s">
        <v>1</v>
      </c>
      <c r="D30326" t="s">
        <v>22748</v>
      </c>
      <c r="E30326" t="s">
        <v>3</v>
      </c>
      <c r="F30326" t="s">
        <v>4</v>
      </c>
    </row>
    <row r="30327" spans="1:6" x14ac:dyDescent="0.3">
      <c r="A30327">
        <v>563</v>
      </c>
      <c r="B30327" t="s">
        <v>5</v>
      </c>
      <c r="C30327" t="s">
        <v>1</v>
      </c>
    </row>
    <row r="30328" spans="1:6" x14ac:dyDescent="0.3">
      <c r="A30328" t="s">
        <v>22749</v>
      </c>
      <c r="B30328" t="s">
        <v>22750</v>
      </c>
    </row>
    <row r="30330" spans="1:6" x14ac:dyDescent="0.3">
      <c r="A30330">
        <v>7583</v>
      </c>
      <c r="B30330" t="s">
        <v>0</v>
      </c>
      <c r="C30330" t="s">
        <v>1</v>
      </c>
      <c r="D30330" t="s">
        <v>22751</v>
      </c>
      <c r="E30330" t="s">
        <v>3</v>
      </c>
      <c r="F30330" t="s">
        <v>4</v>
      </c>
    </row>
    <row r="30331" spans="1:6" x14ac:dyDescent="0.3">
      <c r="A30331">
        <v>1300</v>
      </c>
      <c r="B30331" t="s">
        <v>5</v>
      </c>
      <c r="C30331" t="s">
        <v>1</v>
      </c>
    </row>
    <row r="30332" spans="1:6" x14ac:dyDescent="0.3">
      <c r="A30332" t="s">
        <v>22752</v>
      </c>
      <c r="B30332" t="s">
        <v>22753</v>
      </c>
    </row>
    <row r="30334" spans="1:6" x14ac:dyDescent="0.3">
      <c r="A30334">
        <v>7584</v>
      </c>
      <c r="B30334" t="s">
        <v>0</v>
      </c>
      <c r="C30334" t="s">
        <v>1</v>
      </c>
      <c r="D30334" t="s">
        <v>22754</v>
      </c>
      <c r="E30334" t="s">
        <v>3</v>
      </c>
      <c r="F30334" t="s">
        <v>4</v>
      </c>
    </row>
    <row r="30335" spans="1:6" x14ac:dyDescent="0.3">
      <c r="A30335">
        <v>714</v>
      </c>
      <c r="B30335" t="s">
        <v>5</v>
      </c>
      <c r="C30335" t="s">
        <v>1</v>
      </c>
    </row>
    <row r="30336" spans="1:6" x14ac:dyDescent="0.3">
      <c r="A30336" t="s">
        <v>22755</v>
      </c>
      <c r="B30336" t="s">
        <v>22756</v>
      </c>
    </row>
    <row r="30338" spans="1:6" x14ac:dyDescent="0.3">
      <c r="A30338">
        <v>7585</v>
      </c>
      <c r="B30338" t="s">
        <v>0</v>
      </c>
      <c r="C30338" t="s">
        <v>1</v>
      </c>
      <c r="D30338" t="s">
        <v>22757</v>
      </c>
      <c r="E30338" t="s">
        <v>3</v>
      </c>
      <c r="F30338" t="s">
        <v>4</v>
      </c>
    </row>
    <row r="30339" spans="1:6" x14ac:dyDescent="0.3">
      <c r="A30339">
        <v>230</v>
      </c>
      <c r="B30339" t="s">
        <v>5</v>
      </c>
      <c r="C30339" t="s">
        <v>1</v>
      </c>
    </row>
    <row r="30340" spans="1:6" x14ac:dyDescent="0.3">
      <c r="A30340" t="s">
        <v>22758</v>
      </c>
      <c r="B30340" t="s">
        <v>22759</v>
      </c>
    </row>
    <row r="30342" spans="1:6" x14ac:dyDescent="0.3">
      <c r="A30342">
        <v>7586</v>
      </c>
      <c r="B30342" t="s">
        <v>0</v>
      </c>
      <c r="C30342" t="s">
        <v>1</v>
      </c>
      <c r="D30342" t="s">
        <v>22760</v>
      </c>
      <c r="E30342" t="s">
        <v>3</v>
      </c>
      <c r="F30342" t="s">
        <v>4</v>
      </c>
    </row>
    <row r="30343" spans="1:6" x14ac:dyDescent="0.3">
      <c r="A30343">
        <v>330</v>
      </c>
      <c r="B30343" t="s">
        <v>5</v>
      </c>
      <c r="C30343" t="s">
        <v>1</v>
      </c>
    </row>
    <row r="30344" spans="1:6" x14ac:dyDescent="0.3">
      <c r="A30344" t="s">
        <v>22761</v>
      </c>
      <c r="B30344" t="s">
        <v>22762</v>
      </c>
    </row>
    <row r="30346" spans="1:6" x14ac:dyDescent="0.3">
      <c r="A30346">
        <v>7587</v>
      </c>
      <c r="B30346" t="s">
        <v>0</v>
      </c>
      <c r="C30346" t="s">
        <v>1</v>
      </c>
      <c r="D30346" t="s">
        <v>22763</v>
      </c>
      <c r="E30346" t="s">
        <v>3</v>
      </c>
      <c r="F30346" t="s">
        <v>4</v>
      </c>
    </row>
    <row r="30347" spans="1:6" x14ac:dyDescent="0.3">
      <c r="A30347">
        <v>155</v>
      </c>
      <c r="B30347" t="s">
        <v>5</v>
      </c>
      <c r="C30347" t="s">
        <v>1</v>
      </c>
    </row>
    <row r="30348" spans="1:6" x14ac:dyDescent="0.3">
      <c r="A30348" t="s">
        <v>22764</v>
      </c>
      <c r="B30348" t="s">
        <v>22765</v>
      </c>
    </row>
    <row r="30350" spans="1:6" x14ac:dyDescent="0.3">
      <c r="A30350">
        <v>7588</v>
      </c>
      <c r="B30350" t="s">
        <v>0</v>
      </c>
      <c r="C30350" t="s">
        <v>1</v>
      </c>
      <c r="D30350" t="s">
        <v>22766</v>
      </c>
      <c r="E30350" t="s">
        <v>3</v>
      </c>
      <c r="F30350" t="s">
        <v>4</v>
      </c>
    </row>
    <row r="30351" spans="1:6" x14ac:dyDescent="0.3">
      <c r="A30351">
        <v>1072</v>
      </c>
      <c r="B30351" t="s">
        <v>5</v>
      </c>
      <c r="C30351" t="s">
        <v>1</v>
      </c>
    </row>
    <row r="30352" spans="1:6" x14ac:dyDescent="0.3">
      <c r="A30352" t="s">
        <v>22767</v>
      </c>
      <c r="B30352" t="s">
        <v>22768</v>
      </c>
    </row>
    <row r="30354" spans="1:6" x14ac:dyDescent="0.3">
      <c r="A30354">
        <v>7589</v>
      </c>
      <c r="B30354" t="s">
        <v>0</v>
      </c>
      <c r="C30354" t="s">
        <v>1</v>
      </c>
      <c r="D30354" t="s">
        <v>22769</v>
      </c>
      <c r="E30354" t="s">
        <v>3</v>
      </c>
      <c r="F30354" t="s">
        <v>4</v>
      </c>
    </row>
    <row r="30355" spans="1:6" x14ac:dyDescent="0.3">
      <c r="A30355">
        <v>564</v>
      </c>
      <c r="B30355" t="s">
        <v>5</v>
      </c>
      <c r="C30355" t="s">
        <v>1</v>
      </c>
    </row>
    <row r="30356" spans="1:6" x14ac:dyDescent="0.3">
      <c r="A30356" t="s">
        <v>22770</v>
      </c>
      <c r="B30356" t="s">
        <v>22771</v>
      </c>
    </row>
    <row r="30358" spans="1:6" x14ac:dyDescent="0.3">
      <c r="A30358">
        <v>7590</v>
      </c>
      <c r="B30358" t="s">
        <v>0</v>
      </c>
      <c r="C30358" t="s">
        <v>1</v>
      </c>
      <c r="D30358" t="s">
        <v>22772</v>
      </c>
      <c r="E30358" t="s">
        <v>3</v>
      </c>
      <c r="F30358" t="s">
        <v>4</v>
      </c>
    </row>
    <row r="30359" spans="1:6" x14ac:dyDescent="0.3">
      <c r="A30359">
        <v>98</v>
      </c>
      <c r="B30359" t="s">
        <v>5</v>
      </c>
      <c r="C30359" t="s">
        <v>1</v>
      </c>
    </row>
    <row r="30360" spans="1:6" x14ac:dyDescent="0.3">
      <c r="A30360" t="s">
        <v>22773</v>
      </c>
      <c r="B30360" t="s">
        <v>22774</v>
      </c>
    </row>
    <row r="30362" spans="1:6" x14ac:dyDescent="0.3">
      <c r="A30362">
        <v>7591</v>
      </c>
      <c r="B30362" t="s">
        <v>0</v>
      </c>
      <c r="C30362" t="s">
        <v>1</v>
      </c>
      <c r="D30362" t="s">
        <v>22775</v>
      </c>
      <c r="E30362" t="s">
        <v>3</v>
      </c>
      <c r="F30362" t="s">
        <v>4</v>
      </c>
    </row>
    <row r="30363" spans="1:6" x14ac:dyDescent="0.3">
      <c r="A30363">
        <v>159</v>
      </c>
      <c r="B30363" t="s">
        <v>5</v>
      </c>
      <c r="C30363" t="s">
        <v>1</v>
      </c>
    </row>
    <row r="30364" spans="1:6" x14ac:dyDescent="0.3">
      <c r="A30364" t="s">
        <v>22776</v>
      </c>
      <c r="B30364" t="s">
        <v>22777</v>
      </c>
    </row>
    <row r="30366" spans="1:6" x14ac:dyDescent="0.3">
      <c r="A30366">
        <v>7592</v>
      </c>
      <c r="B30366" t="s">
        <v>0</v>
      </c>
      <c r="C30366" t="s">
        <v>1</v>
      </c>
      <c r="D30366" t="s">
        <v>22778</v>
      </c>
      <c r="E30366" t="s">
        <v>3</v>
      </c>
      <c r="F30366" t="s">
        <v>4</v>
      </c>
    </row>
    <row r="30367" spans="1:6" x14ac:dyDescent="0.3">
      <c r="A30367">
        <v>533</v>
      </c>
      <c r="B30367" t="s">
        <v>5</v>
      </c>
      <c r="C30367" t="s">
        <v>1</v>
      </c>
    </row>
    <row r="30368" spans="1:6" x14ac:dyDescent="0.3">
      <c r="A30368" t="s">
        <v>22779</v>
      </c>
      <c r="B30368" t="s">
        <v>22780</v>
      </c>
    </row>
    <row r="30370" spans="1:6" x14ac:dyDescent="0.3">
      <c r="A30370">
        <v>7593</v>
      </c>
      <c r="B30370" t="s">
        <v>0</v>
      </c>
      <c r="C30370" t="s">
        <v>1</v>
      </c>
      <c r="D30370" t="s">
        <v>22781</v>
      </c>
      <c r="E30370" t="s">
        <v>3</v>
      </c>
      <c r="F30370" t="s">
        <v>4</v>
      </c>
    </row>
    <row r="30371" spans="1:6" x14ac:dyDescent="0.3">
      <c r="A30371">
        <v>208</v>
      </c>
      <c r="B30371" t="s">
        <v>5</v>
      </c>
      <c r="C30371" t="s">
        <v>1</v>
      </c>
    </row>
    <row r="30372" spans="1:6" x14ac:dyDescent="0.3">
      <c r="A30372" t="s">
        <v>22782</v>
      </c>
      <c r="B30372" t="s">
        <v>22783</v>
      </c>
    </row>
    <row r="30374" spans="1:6" x14ac:dyDescent="0.3">
      <c r="A30374">
        <v>7594</v>
      </c>
      <c r="B30374" t="s">
        <v>0</v>
      </c>
      <c r="C30374" t="s">
        <v>1</v>
      </c>
      <c r="D30374" t="s">
        <v>22784</v>
      </c>
      <c r="E30374" t="s">
        <v>3</v>
      </c>
      <c r="F30374" t="s">
        <v>4</v>
      </c>
    </row>
    <row r="30375" spans="1:6" x14ac:dyDescent="0.3">
      <c r="A30375">
        <v>72</v>
      </c>
      <c r="B30375" t="s">
        <v>5</v>
      </c>
      <c r="C30375" t="s">
        <v>1</v>
      </c>
    </row>
    <row r="30376" spans="1:6" x14ac:dyDescent="0.3">
      <c r="A30376" t="s">
        <v>22785</v>
      </c>
      <c r="B30376" t="s">
        <v>22786</v>
      </c>
    </row>
    <row r="30378" spans="1:6" x14ac:dyDescent="0.3">
      <c r="A30378">
        <v>7595</v>
      </c>
      <c r="B30378" t="s">
        <v>0</v>
      </c>
      <c r="C30378" t="s">
        <v>1</v>
      </c>
      <c r="D30378" t="s">
        <v>22787</v>
      </c>
      <c r="E30378" t="s">
        <v>3</v>
      </c>
      <c r="F30378" t="s">
        <v>4</v>
      </c>
    </row>
    <row r="30379" spans="1:6" x14ac:dyDescent="0.3">
      <c r="A30379">
        <v>117</v>
      </c>
      <c r="B30379" t="s">
        <v>5</v>
      </c>
      <c r="C30379" t="s">
        <v>1</v>
      </c>
    </row>
    <row r="30380" spans="1:6" x14ac:dyDescent="0.3">
      <c r="A30380" t="s">
        <v>22788</v>
      </c>
      <c r="B30380" t="s">
        <v>22789</v>
      </c>
    </row>
    <row r="30382" spans="1:6" x14ac:dyDescent="0.3">
      <c r="A30382">
        <v>7596</v>
      </c>
      <c r="B30382" t="s">
        <v>0</v>
      </c>
      <c r="C30382" t="s">
        <v>1</v>
      </c>
      <c r="D30382" t="s">
        <v>22790</v>
      </c>
      <c r="E30382" t="s">
        <v>3</v>
      </c>
      <c r="F30382" t="s">
        <v>4</v>
      </c>
    </row>
    <row r="30383" spans="1:6" x14ac:dyDescent="0.3">
      <c r="A30383">
        <v>1359</v>
      </c>
      <c r="B30383" t="s">
        <v>5</v>
      </c>
      <c r="C30383" t="s">
        <v>1</v>
      </c>
    </row>
    <row r="30384" spans="1:6" x14ac:dyDescent="0.3">
      <c r="A30384" t="s">
        <v>22791</v>
      </c>
      <c r="B30384" t="s">
        <v>22792</v>
      </c>
    </row>
    <row r="30386" spans="1:6" x14ac:dyDescent="0.3">
      <c r="A30386">
        <v>7597</v>
      </c>
      <c r="B30386" t="s">
        <v>0</v>
      </c>
      <c r="C30386" t="s">
        <v>1</v>
      </c>
      <c r="D30386" t="s">
        <v>22793</v>
      </c>
      <c r="E30386" t="s">
        <v>3</v>
      </c>
      <c r="F30386" t="s">
        <v>4</v>
      </c>
    </row>
    <row r="30387" spans="1:6" x14ac:dyDescent="0.3">
      <c r="A30387">
        <v>471</v>
      </c>
      <c r="B30387" t="s">
        <v>5</v>
      </c>
      <c r="C30387" t="s">
        <v>1</v>
      </c>
    </row>
    <row r="30388" spans="1:6" x14ac:dyDescent="0.3">
      <c r="A30388" t="s">
        <v>22794</v>
      </c>
      <c r="B30388" t="s">
        <v>22795</v>
      </c>
    </row>
    <row r="30390" spans="1:6" x14ac:dyDescent="0.3">
      <c r="A30390">
        <v>7598</v>
      </c>
      <c r="B30390" t="s">
        <v>0</v>
      </c>
      <c r="C30390" t="s">
        <v>1</v>
      </c>
      <c r="D30390" t="s">
        <v>22796</v>
      </c>
      <c r="E30390" t="s">
        <v>3</v>
      </c>
      <c r="F30390" t="s">
        <v>4</v>
      </c>
    </row>
    <row r="30391" spans="1:6" x14ac:dyDescent="0.3">
      <c r="A30391">
        <v>349</v>
      </c>
      <c r="B30391" t="s">
        <v>5</v>
      </c>
      <c r="C30391" t="s">
        <v>1</v>
      </c>
    </row>
    <row r="30392" spans="1:6" x14ac:dyDescent="0.3">
      <c r="A30392" t="s">
        <v>22797</v>
      </c>
      <c r="B30392" t="s">
        <v>22798</v>
      </c>
    </row>
    <row r="30394" spans="1:6" x14ac:dyDescent="0.3">
      <c r="A30394">
        <v>7599</v>
      </c>
      <c r="B30394" t="s">
        <v>0</v>
      </c>
      <c r="C30394" t="s">
        <v>1</v>
      </c>
      <c r="D30394" t="s">
        <v>22799</v>
      </c>
      <c r="E30394" t="s">
        <v>3</v>
      </c>
      <c r="F30394" t="s">
        <v>4</v>
      </c>
    </row>
    <row r="30395" spans="1:6" x14ac:dyDescent="0.3">
      <c r="A30395">
        <v>161</v>
      </c>
      <c r="B30395" t="s">
        <v>5</v>
      </c>
      <c r="C30395" t="s">
        <v>1</v>
      </c>
    </row>
    <row r="30396" spans="1:6" x14ac:dyDescent="0.3">
      <c r="A30396" t="s">
        <v>22800</v>
      </c>
      <c r="B30396" t="s">
        <v>22801</v>
      </c>
    </row>
    <row r="30398" spans="1:6" x14ac:dyDescent="0.3">
      <c r="A30398">
        <v>7600</v>
      </c>
      <c r="B30398" t="s">
        <v>0</v>
      </c>
      <c r="C30398" t="s">
        <v>1</v>
      </c>
      <c r="D30398" t="s">
        <v>22802</v>
      </c>
      <c r="E30398" t="s">
        <v>3</v>
      </c>
      <c r="F30398" t="s">
        <v>4</v>
      </c>
    </row>
    <row r="30399" spans="1:6" x14ac:dyDescent="0.3">
      <c r="A30399">
        <v>1447</v>
      </c>
      <c r="B30399" t="s">
        <v>5</v>
      </c>
      <c r="C30399" t="s">
        <v>1</v>
      </c>
    </row>
    <row r="30400" spans="1:6" x14ac:dyDescent="0.3">
      <c r="A30400" t="s">
        <v>22803</v>
      </c>
      <c r="B30400" t="s">
        <v>22804</v>
      </c>
    </row>
    <row r="30402" spans="1:6" x14ac:dyDescent="0.3">
      <c r="A30402">
        <v>7601</v>
      </c>
      <c r="B30402" t="s">
        <v>0</v>
      </c>
      <c r="C30402" t="s">
        <v>1</v>
      </c>
      <c r="D30402" t="s">
        <v>22805</v>
      </c>
      <c r="E30402" t="s">
        <v>3</v>
      </c>
      <c r="F30402" t="s">
        <v>4</v>
      </c>
    </row>
    <row r="30403" spans="1:6" x14ac:dyDescent="0.3">
      <c r="A30403">
        <v>97</v>
      </c>
      <c r="B30403" t="s">
        <v>5</v>
      </c>
      <c r="C30403" t="s">
        <v>1</v>
      </c>
    </row>
    <row r="30404" spans="1:6" x14ac:dyDescent="0.3">
      <c r="A30404" t="s">
        <v>22806</v>
      </c>
      <c r="B30404" t="s">
        <v>22807</v>
      </c>
    </row>
    <row r="30406" spans="1:6" x14ac:dyDescent="0.3">
      <c r="A30406">
        <v>7602</v>
      </c>
      <c r="B30406" t="s">
        <v>0</v>
      </c>
      <c r="C30406" t="s">
        <v>1</v>
      </c>
      <c r="D30406" t="s">
        <v>22808</v>
      </c>
      <c r="E30406" t="s">
        <v>3</v>
      </c>
      <c r="F30406" t="s">
        <v>4</v>
      </c>
    </row>
    <row r="30407" spans="1:6" x14ac:dyDescent="0.3">
      <c r="A30407">
        <v>124</v>
      </c>
      <c r="B30407" t="s">
        <v>5</v>
      </c>
      <c r="C30407" t="s">
        <v>1</v>
      </c>
    </row>
    <row r="30408" spans="1:6" x14ac:dyDescent="0.3">
      <c r="A30408" t="s">
        <v>22809</v>
      </c>
      <c r="B30408" t="s">
        <v>22810</v>
      </c>
    </row>
    <row r="30410" spans="1:6" x14ac:dyDescent="0.3">
      <c r="A30410">
        <v>7603</v>
      </c>
      <c r="B30410" t="s">
        <v>0</v>
      </c>
      <c r="C30410" t="s">
        <v>1</v>
      </c>
      <c r="D30410" t="s">
        <v>22811</v>
      </c>
      <c r="E30410" t="s">
        <v>3</v>
      </c>
      <c r="F30410" t="s">
        <v>4</v>
      </c>
    </row>
    <row r="30411" spans="1:6" x14ac:dyDescent="0.3">
      <c r="A30411">
        <v>308</v>
      </c>
      <c r="B30411" t="s">
        <v>5</v>
      </c>
      <c r="C30411" t="s">
        <v>1</v>
      </c>
    </row>
    <row r="30412" spans="1:6" x14ac:dyDescent="0.3">
      <c r="A30412" t="s">
        <v>22812</v>
      </c>
      <c r="B30412" t="s">
        <v>22813</v>
      </c>
    </row>
    <row r="30414" spans="1:6" x14ac:dyDescent="0.3">
      <c r="A30414">
        <v>7604</v>
      </c>
      <c r="B30414" t="s">
        <v>0</v>
      </c>
      <c r="C30414" t="s">
        <v>1</v>
      </c>
      <c r="D30414" t="s">
        <v>22814</v>
      </c>
      <c r="E30414" t="s">
        <v>3</v>
      </c>
      <c r="F30414" t="s">
        <v>4</v>
      </c>
    </row>
    <row r="30415" spans="1:6" x14ac:dyDescent="0.3">
      <c r="A30415">
        <v>163</v>
      </c>
      <c r="B30415" t="s">
        <v>5</v>
      </c>
      <c r="C30415" t="s">
        <v>1</v>
      </c>
    </row>
    <row r="30416" spans="1:6" x14ac:dyDescent="0.3">
      <c r="A30416" t="s">
        <v>22815</v>
      </c>
      <c r="B30416" t="s">
        <v>22816</v>
      </c>
    </row>
    <row r="30418" spans="1:6" x14ac:dyDescent="0.3">
      <c r="A30418">
        <v>7605</v>
      </c>
      <c r="B30418" t="s">
        <v>0</v>
      </c>
      <c r="C30418" t="s">
        <v>1</v>
      </c>
      <c r="D30418" t="s">
        <v>22817</v>
      </c>
      <c r="E30418" t="s">
        <v>3</v>
      </c>
      <c r="F30418" t="s">
        <v>4</v>
      </c>
    </row>
    <row r="30419" spans="1:6" x14ac:dyDescent="0.3">
      <c r="A30419">
        <v>399</v>
      </c>
      <c r="B30419" t="s">
        <v>5</v>
      </c>
      <c r="C30419" t="s">
        <v>1</v>
      </c>
    </row>
    <row r="30420" spans="1:6" x14ac:dyDescent="0.3">
      <c r="A30420" t="s">
        <v>22818</v>
      </c>
      <c r="B30420" t="s">
        <v>22819</v>
      </c>
    </row>
    <row r="30422" spans="1:6" x14ac:dyDescent="0.3">
      <c r="A30422">
        <v>7606</v>
      </c>
      <c r="B30422" t="s">
        <v>0</v>
      </c>
      <c r="C30422" t="s">
        <v>1</v>
      </c>
      <c r="D30422" t="s">
        <v>22820</v>
      </c>
      <c r="E30422" t="s">
        <v>3</v>
      </c>
      <c r="F30422" t="s">
        <v>4</v>
      </c>
    </row>
    <row r="30423" spans="1:6" x14ac:dyDescent="0.3">
      <c r="A30423">
        <v>327</v>
      </c>
      <c r="B30423" t="s">
        <v>5</v>
      </c>
      <c r="C30423" t="s">
        <v>1</v>
      </c>
    </row>
    <row r="30424" spans="1:6" x14ac:dyDescent="0.3">
      <c r="A30424" t="s">
        <v>22821</v>
      </c>
      <c r="B30424" t="s">
        <v>22822</v>
      </c>
    </row>
    <row r="30426" spans="1:6" x14ac:dyDescent="0.3">
      <c r="A30426">
        <v>7607</v>
      </c>
      <c r="B30426" t="s">
        <v>0</v>
      </c>
      <c r="C30426" t="s">
        <v>1</v>
      </c>
      <c r="D30426" t="s">
        <v>22823</v>
      </c>
      <c r="E30426" t="s">
        <v>3</v>
      </c>
      <c r="F30426" t="s">
        <v>4</v>
      </c>
    </row>
    <row r="30427" spans="1:6" x14ac:dyDescent="0.3">
      <c r="A30427">
        <v>172</v>
      </c>
      <c r="B30427" t="s">
        <v>5</v>
      </c>
      <c r="C30427" t="s">
        <v>1</v>
      </c>
    </row>
    <row r="30428" spans="1:6" x14ac:dyDescent="0.3">
      <c r="A30428" t="s">
        <v>22824</v>
      </c>
      <c r="B30428" t="s">
        <v>22825</v>
      </c>
    </row>
    <row r="30430" spans="1:6" x14ac:dyDescent="0.3">
      <c r="A30430">
        <v>7608</v>
      </c>
      <c r="B30430" t="s">
        <v>0</v>
      </c>
      <c r="C30430" t="s">
        <v>1</v>
      </c>
      <c r="D30430" t="s">
        <v>22826</v>
      </c>
      <c r="E30430" t="s">
        <v>3</v>
      </c>
      <c r="F30430" t="s">
        <v>4</v>
      </c>
    </row>
    <row r="30431" spans="1:6" x14ac:dyDescent="0.3">
      <c r="A30431">
        <v>149</v>
      </c>
      <c r="B30431" t="s">
        <v>5</v>
      </c>
      <c r="C30431" t="s">
        <v>1</v>
      </c>
    </row>
    <row r="30432" spans="1:6" x14ac:dyDescent="0.3">
      <c r="A30432" t="s">
        <v>22827</v>
      </c>
      <c r="B30432" t="s">
        <v>22828</v>
      </c>
    </row>
    <row r="30434" spans="1:6" x14ac:dyDescent="0.3">
      <c r="A30434">
        <v>7609</v>
      </c>
      <c r="B30434" t="s">
        <v>0</v>
      </c>
      <c r="C30434" t="s">
        <v>1</v>
      </c>
      <c r="D30434" t="s">
        <v>22829</v>
      </c>
      <c r="E30434" t="s">
        <v>3</v>
      </c>
      <c r="F30434" t="s">
        <v>4</v>
      </c>
    </row>
    <row r="30435" spans="1:6" x14ac:dyDescent="0.3">
      <c r="A30435">
        <v>437</v>
      </c>
      <c r="B30435" t="s">
        <v>5</v>
      </c>
      <c r="C30435" t="s">
        <v>1</v>
      </c>
    </row>
    <row r="30436" spans="1:6" x14ac:dyDescent="0.3">
      <c r="A30436" t="s">
        <v>22830</v>
      </c>
      <c r="B30436" t="s">
        <v>22831</v>
      </c>
    </row>
    <row r="30438" spans="1:6" x14ac:dyDescent="0.3">
      <c r="A30438">
        <v>7610</v>
      </c>
      <c r="B30438" t="s">
        <v>0</v>
      </c>
      <c r="C30438" t="s">
        <v>1</v>
      </c>
      <c r="D30438" t="s">
        <v>22832</v>
      </c>
      <c r="E30438" t="s">
        <v>3</v>
      </c>
      <c r="F30438" t="s">
        <v>4</v>
      </c>
    </row>
    <row r="30439" spans="1:6" x14ac:dyDescent="0.3">
      <c r="A30439">
        <v>66</v>
      </c>
      <c r="B30439" t="s">
        <v>5</v>
      </c>
      <c r="C30439" t="s">
        <v>1</v>
      </c>
    </row>
    <row r="30440" spans="1:6" x14ac:dyDescent="0.3">
      <c r="A30440" t="s">
        <v>22833</v>
      </c>
      <c r="B30440" t="s">
        <v>22834</v>
      </c>
    </row>
    <row r="30442" spans="1:6" x14ac:dyDescent="0.3">
      <c r="A30442">
        <v>7611</v>
      </c>
      <c r="B30442" t="s">
        <v>0</v>
      </c>
      <c r="C30442" t="s">
        <v>1</v>
      </c>
      <c r="D30442" t="s">
        <v>22835</v>
      </c>
      <c r="E30442" t="s">
        <v>3</v>
      </c>
      <c r="F30442" t="s">
        <v>4</v>
      </c>
    </row>
    <row r="30443" spans="1:6" x14ac:dyDescent="0.3">
      <c r="A30443">
        <v>626</v>
      </c>
      <c r="B30443" t="s">
        <v>5</v>
      </c>
      <c r="C30443" t="s">
        <v>1</v>
      </c>
    </row>
    <row r="30444" spans="1:6" x14ac:dyDescent="0.3">
      <c r="A30444" t="s">
        <v>22836</v>
      </c>
      <c r="B30444" t="s">
        <v>22837</v>
      </c>
    </row>
    <row r="30446" spans="1:6" x14ac:dyDescent="0.3">
      <c r="A30446">
        <v>7612</v>
      </c>
      <c r="B30446" t="s">
        <v>0</v>
      </c>
      <c r="C30446" t="s">
        <v>1</v>
      </c>
      <c r="D30446" t="s">
        <v>22838</v>
      </c>
      <c r="E30446" t="s">
        <v>3</v>
      </c>
      <c r="F30446" t="s">
        <v>4</v>
      </c>
    </row>
    <row r="30447" spans="1:6" x14ac:dyDescent="0.3">
      <c r="A30447">
        <v>124</v>
      </c>
      <c r="B30447" t="s">
        <v>5</v>
      </c>
      <c r="C30447" t="s">
        <v>1</v>
      </c>
    </row>
    <row r="30448" spans="1:6" x14ac:dyDescent="0.3">
      <c r="A30448" t="s">
        <v>22839</v>
      </c>
      <c r="B30448" t="s">
        <v>22840</v>
      </c>
    </row>
    <row r="30450" spans="1:6" x14ac:dyDescent="0.3">
      <c r="A30450">
        <v>7613</v>
      </c>
      <c r="B30450" t="s">
        <v>0</v>
      </c>
      <c r="C30450" t="s">
        <v>1</v>
      </c>
      <c r="D30450" t="s">
        <v>22841</v>
      </c>
      <c r="E30450" t="s">
        <v>3</v>
      </c>
      <c r="F30450" t="s">
        <v>4</v>
      </c>
    </row>
    <row r="30451" spans="1:6" x14ac:dyDescent="0.3">
      <c r="A30451">
        <v>469</v>
      </c>
      <c r="B30451" t="s">
        <v>5</v>
      </c>
      <c r="C30451" t="s">
        <v>1</v>
      </c>
    </row>
    <row r="30452" spans="1:6" x14ac:dyDescent="0.3">
      <c r="A30452" t="s">
        <v>22842</v>
      </c>
      <c r="B30452" t="s">
        <v>22843</v>
      </c>
    </row>
    <row r="30454" spans="1:6" x14ac:dyDescent="0.3">
      <c r="A30454">
        <v>7614</v>
      </c>
      <c r="B30454" t="s">
        <v>0</v>
      </c>
      <c r="C30454" t="s">
        <v>1</v>
      </c>
      <c r="D30454" t="s">
        <v>22844</v>
      </c>
      <c r="E30454" t="s">
        <v>3</v>
      </c>
      <c r="F30454" t="s">
        <v>4</v>
      </c>
    </row>
    <row r="30455" spans="1:6" x14ac:dyDescent="0.3">
      <c r="A30455">
        <v>1441</v>
      </c>
      <c r="B30455" t="s">
        <v>5</v>
      </c>
      <c r="C30455" t="s">
        <v>1</v>
      </c>
    </row>
    <row r="30456" spans="1:6" x14ac:dyDescent="0.3">
      <c r="A30456" t="s">
        <v>22845</v>
      </c>
      <c r="B30456" t="s">
        <v>22846</v>
      </c>
    </row>
    <row r="30458" spans="1:6" x14ac:dyDescent="0.3">
      <c r="A30458">
        <v>7615</v>
      </c>
      <c r="B30458" t="s">
        <v>0</v>
      </c>
      <c r="C30458" t="s">
        <v>1</v>
      </c>
      <c r="D30458" t="s">
        <v>22847</v>
      </c>
      <c r="E30458" t="s">
        <v>3</v>
      </c>
      <c r="F30458" t="s">
        <v>4</v>
      </c>
    </row>
    <row r="30459" spans="1:6" x14ac:dyDescent="0.3">
      <c r="A30459">
        <v>266</v>
      </c>
      <c r="B30459" t="s">
        <v>5</v>
      </c>
      <c r="C30459" t="s">
        <v>1</v>
      </c>
    </row>
    <row r="30460" spans="1:6" x14ac:dyDescent="0.3">
      <c r="A30460" t="s">
        <v>22848</v>
      </c>
      <c r="B30460" t="s">
        <v>22849</v>
      </c>
    </row>
    <row r="30462" spans="1:6" x14ac:dyDescent="0.3">
      <c r="A30462">
        <v>7616</v>
      </c>
      <c r="B30462" t="s">
        <v>0</v>
      </c>
      <c r="C30462" t="s">
        <v>1</v>
      </c>
      <c r="D30462" t="s">
        <v>22850</v>
      </c>
      <c r="E30462" t="s">
        <v>3</v>
      </c>
      <c r="F30462" t="s">
        <v>4</v>
      </c>
    </row>
    <row r="30463" spans="1:6" x14ac:dyDescent="0.3">
      <c r="A30463">
        <v>152</v>
      </c>
      <c r="B30463" t="s">
        <v>5</v>
      </c>
      <c r="C30463" t="s">
        <v>1</v>
      </c>
    </row>
    <row r="30464" spans="1:6" x14ac:dyDescent="0.3">
      <c r="A30464" t="s">
        <v>22851</v>
      </c>
      <c r="B30464" t="s">
        <v>22852</v>
      </c>
    </row>
    <row r="30466" spans="1:6" x14ac:dyDescent="0.3">
      <c r="A30466">
        <v>7617</v>
      </c>
      <c r="B30466" t="s">
        <v>0</v>
      </c>
      <c r="C30466" t="s">
        <v>1</v>
      </c>
      <c r="D30466" t="s">
        <v>22853</v>
      </c>
      <c r="E30466" t="s">
        <v>3</v>
      </c>
      <c r="F30466" t="s">
        <v>4</v>
      </c>
    </row>
    <row r="30467" spans="1:6" x14ac:dyDescent="0.3">
      <c r="A30467">
        <v>685</v>
      </c>
      <c r="B30467" t="s">
        <v>5</v>
      </c>
      <c r="C30467" t="s">
        <v>1</v>
      </c>
    </row>
    <row r="30468" spans="1:6" x14ac:dyDescent="0.3">
      <c r="A30468" t="s">
        <v>22854</v>
      </c>
      <c r="B30468" t="s">
        <v>22855</v>
      </c>
    </row>
    <row r="30470" spans="1:6" x14ac:dyDescent="0.3">
      <c r="A30470">
        <v>7618</v>
      </c>
      <c r="B30470" t="s">
        <v>0</v>
      </c>
      <c r="C30470" t="s">
        <v>1</v>
      </c>
      <c r="D30470" t="s">
        <v>22856</v>
      </c>
      <c r="E30470" t="s">
        <v>3</v>
      </c>
      <c r="F30470" t="s">
        <v>4</v>
      </c>
    </row>
    <row r="30471" spans="1:6" x14ac:dyDescent="0.3">
      <c r="A30471">
        <v>93</v>
      </c>
      <c r="B30471" t="s">
        <v>5</v>
      </c>
      <c r="C30471" t="s">
        <v>1</v>
      </c>
    </row>
    <row r="30472" spans="1:6" x14ac:dyDescent="0.3">
      <c r="A30472" t="s">
        <v>22857</v>
      </c>
      <c r="B30472" t="s">
        <v>22858</v>
      </c>
    </row>
    <row r="30474" spans="1:6" x14ac:dyDescent="0.3">
      <c r="A30474">
        <v>7619</v>
      </c>
      <c r="B30474" t="s">
        <v>0</v>
      </c>
      <c r="C30474" t="s">
        <v>1</v>
      </c>
      <c r="D30474" t="s">
        <v>22859</v>
      </c>
      <c r="E30474" t="s">
        <v>3</v>
      </c>
      <c r="F30474" t="s">
        <v>4</v>
      </c>
    </row>
    <row r="30475" spans="1:6" x14ac:dyDescent="0.3">
      <c r="A30475">
        <v>79</v>
      </c>
      <c r="B30475" t="s">
        <v>5</v>
      </c>
      <c r="C30475" t="s">
        <v>1</v>
      </c>
    </row>
    <row r="30476" spans="1:6" x14ac:dyDescent="0.3">
      <c r="A30476" t="s">
        <v>22860</v>
      </c>
      <c r="B30476" t="s">
        <v>22861</v>
      </c>
    </row>
    <row r="30478" spans="1:6" x14ac:dyDescent="0.3">
      <c r="A30478">
        <v>7620</v>
      </c>
      <c r="B30478" t="s">
        <v>0</v>
      </c>
      <c r="C30478" t="s">
        <v>1</v>
      </c>
      <c r="D30478" t="s">
        <v>22862</v>
      </c>
      <c r="E30478" t="s">
        <v>3</v>
      </c>
      <c r="F30478" t="s">
        <v>4</v>
      </c>
    </row>
    <row r="30479" spans="1:6" x14ac:dyDescent="0.3">
      <c r="A30479">
        <v>173</v>
      </c>
      <c r="B30479" t="s">
        <v>5</v>
      </c>
      <c r="C30479" t="s">
        <v>1</v>
      </c>
    </row>
    <row r="30480" spans="1:6" x14ac:dyDescent="0.3">
      <c r="A30480" t="s">
        <v>22863</v>
      </c>
      <c r="B30480" t="s">
        <v>22864</v>
      </c>
    </row>
    <row r="30482" spans="1:6" x14ac:dyDescent="0.3">
      <c r="A30482">
        <v>7621</v>
      </c>
      <c r="B30482" t="s">
        <v>0</v>
      </c>
      <c r="C30482" t="s">
        <v>1</v>
      </c>
      <c r="D30482" t="s">
        <v>22865</v>
      </c>
      <c r="E30482" t="s">
        <v>3</v>
      </c>
      <c r="F30482" t="s">
        <v>4</v>
      </c>
    </row>
    <row r="30483" spans="1:6" x14ac:dyDescent="0.3">
      <c r="A30483">
        <v>483</v>
      </c>
      <c r="B30483" t="s">
        <v>5</v>
      </c>
      <c r="C30483" t="s">
        <v>1</v>
      </c>
    </row>
    <row r="30484" spans="1:6" x14ac:dyDescent="0.3">
      <c r="A30484" t="s">
        <v>22866</v>
      </c>
      <c r="B30484" t="s">
        <v>22867</v>
      </c>
    </row>
    <row r="30486" spans="1:6" x14ac:dyDescent="0.3">
      <c r="A30486">
        <v>7622</v>
      </c>
      <c r="B30486" t="s">
        <v>0</v>
      </c>
      <c r="C30486" t="s">
        <v>1</v>
      </c>
      <c r="D30486" t="s">
        <v>22868</v>
      </c>
      <c r="E30486" t="s">
        <v>3</v>
      </c>
      <c r="F30486" t="s">
        <v>4</v>
      </c>
    </row>
    <row r="30487" spans="1:6" x14ac:dyDescent="0.3">
      <c r="A30487">
        <v>118</v>
      </c>
      <c r="B30487" t="s">
        <v>5</v>
      </c>
      <c r="C30487" t="s">
        <v>1</v>
      </c>
    </row>
    <row r="30488" spans="1:6" x14ac:dyDescent="0.3">
      <c r="A30488" t="s">
        <v>22869</v>
      </c>
      <c r="B30488" t="s">
        <v>22870</v>
      </c>
    </row>
    <row r="30490" spans="1:6" x14ac:dyDescent="0.3">
      <c r="A30490">
        <v>7623</v>
      </c>
      <c r="B30490" t="s">
        <v>0</v>
      </c>
      <c r="C30490" t="s">
        <v>1</v>
      </c>
      <c r="D30490" t="s">
        <v>22871</v>
      </c>
      <c r="E30490" t="s">
        <v>3</v>
      </c>
      <c r="F30490" t="s">
        <v>4</v>
      </c>
    </row>
    <row r="30491" spans="1:6" x14ac:dyDescent="0.3">
      <c r="A30491">
        <v>136</v>
      </c>
      <c r="B30491" t="s">
        <v>5</v>
      </c>
      <c r="C30491" t="s">
        <v>1</v>
      </c>
    </row>
    <row r="30492" spans="1:6" x14ac:dyDescent="0.3">
      <c r="A30492" t="s">
        <v>22872</v>
      </c>
      <c r="B30492" t="s">
        <v>22873</v>
      </c>
    </row>
    <row r="30494" spans="1:6" x14ac:dyDescent="0.3">
      <c r="A30494">
        <v>7624</v>
      </c>
      <c r="B30494" t="s">
        <v>0</v>
      </c>
      <c r="C30494" t="s">
        <v>1</v>
      </c>
      <c r="D30494" t="s">
        <v>22874</v>
      </c>
      <c r="E30494" t="s">
        <v>3</v>
      </c>
      <c r="F30494" t="s">
        <v>4</v>
      </c>
    </row>
    <row r="30495" spans="1:6" x14ac:dyDescent="0.3">
      <c r="A30495">
        <v>251</v>
      </c>
      <c r="B30495" t="s">
        <v>5</v>
      </c>
      <c r="C30495" t="s">
        <v>1</v>
      </c>
    </row>
    <row r="30496" spans="1:6" x14ac:dyDescent="0.3">
      <c r="A30496" t="s">
        <v>22875</v>
      </c>
      <c r="B30496" t="s">
        <v>22876</v>
      </c>
    </row>
    <row r="30498" spans="1:6" x14ac:dyDescent="0.3">
      <c r="A30498">
        <v>7625</v>
      </c>
      <c r="B30498" t="s">
        <v>0</v>
      </c>
      <c r="C30498" t="s">
        <v>1</v>
      </c>
      <c r="D30498" t="s">
        <v>22877</v>
      </c>
      <c r="E30498" t="s">
        <v>3</v>
      </c>
      <c r="F30498" t="s">
        <v>4</v>
      </c>
    </row>
    <row r="30499" spans="1:6" x14ac:dyDescent="0.3">
      <c r="A30499">
        <v>277</v>
      </c>
      <c r="B30499" t="s">
        <v>5</v>
      </c>
      <c r="C30499" t="s">
        <v>1</v>
      </c>
    </row>
    <row r="30500" spans="1:6" x14ac:dyDescent="0.3">
      <c r="A30500" t="s">
        <v>22878</v>
      </c>
      <c r="B30500" t="s">
        <v>22879</v>
      </c>
    </row>
    <row r="30502" spans="1:6" x14ac:dyDescent="0.3">
      <c r="A30502">
        <v>7626</v>
      </c>
      <c r="B30502" t="s">
        <v>0</v>
      </c>
      <c r="C30502" t="s">
        <v>1</v>
      </c>
      <c r="D30502" t="s">
        <v>22880</v>
      </c>
      <c r="E30502" t="s">
        <v>3</v>
      </c>
      <c r="F30502" t="s">
        <v>4</v>
      </c>
    </row>
    <row r="30503" spans="1:6" x14ac:dyDescent="0.3">
      <c r="A30503">
        <v>71</v>
      </c>
      <c r="B30503" t="s">
        <v>5</v>
      </c>
      <c r="C30503" t="s">
        <v>1</v>
      </c>
    </row>
    <row r="30504" spans="1:6" x14ac:dyDescent="0.3">
      <c r="A30504" t="s">
        <v>22881</v>
      </c>
      <c r="B30504" t="s">
        <v>22882</v>
      </c>
    </row>
    <row r="30506" spans="1:6" x14ac:dyDescent="0.3">
      <c r="A30506">
        <v>7627</v>
      </c>
      <c r="B30506" t="s">
        <v>0</v>
      </c>
      <c r="C30506" t="s">
        <v>1</v>
      </c>
      <c r="D30506" t="s">
        <v>22883</v>
      </c>
      <c r="E30506" t="s">
        <v>3</v>
      </c>
      <c r="F30506" t="s">
        <v>4</v>
      </c>
    </row>
    <row r="30507" spans="1:6" x14ac:dyDescent="0.3">
      <c r="A30507">
        <v>768</v>
      </c>
      <c r="B30507" t="s">
        <v>5</v>
      </c>
      <c r="C30507" t="s">
        <v>1</v>
      </c>
    </row>
    <row r="30508" spans="1:6" x14ac:dyDescent="0.3">
      <c r="A30508" t="s">
        <v>22884</v>
      </c>
      <c r="B30508" t="s">
        <v>22885</v>
      </c>
    </row>
    <row r="30510" spans="1:6" x14ac:dyDescent="0.3">
      <c r="A30510">
        <v>7628</v>
      </c>
      <c r="B30510" t="s">
        <v>0</v>
      </c>
      <c r="C30510" t="s">
        <v>1</v>
      </c>
      <c r="D30510" t="s">
        <v>22886</v>
      </c>
      <c r="E30510" t="s">
        <v>3</v>
      </c>
      <c r="F30510" t="s">
        <v>4</v>
      </c>
    </row>
    <row r="30511" spans="1:6" x14ac:dyDescent="0.3">
      <c r="A30511">
        <v>345</v>
      </c>
      <c r="B30511" t="s">
        <v>5</v>
      </c>
      <c r="C30511" t="s">
        <v>1</v>
      </c>
    </row>
    <row r="30512" spans="1:6" x14ac:dyDescent="0.3">
      <c r="A30512" t="s">
        <v>22887</v>
      </c>
      <c r="B30512" t="s">
        <v>22888</v>
      </c>
    </row>
    <row r="30514" spans="1:6" x14ac:dyDescent="0.3">
      <c r="A30514">
        <v>7629</v>
      </c>
      <c r="B30514" t="s">
        <v>0</v>
      </c>
      <c r="C30514" t="s">
        <v>1</v>
      </c>
      <c r="D30514" t="s">
        <v>22889</v>
      </c>
      <c r="E30514" t="s">
        <v>3</v>
      </c>
      <c r="F30514" t="s">
        <v>4</v>
      </c>
    </row>
    <row r="30515" spans="1:6" x14ac:dyDescent="0.3">
      <c r="A30515">
        <v>183</v>
      </c>
      <c r="B30515" t="s">
        <v>5</v>
      </c>
      <c r="C30515" t="s">
        <v>1</v>
      </c>
    </row>
    <row r="30516" spans="1:6" x14ac:dyDescent="0.3">
      <c r="A30516" t="s">
        <v>22890</v>
      </c>
      <c r="B30516" t="s">
        <v>22891</v>
      </c>
    </row>
    <row r="30518" spans="1:6" x14ac:dyDescent="0.3">
      <c r="A30518">
        <v>7630</v>
      </c>
      <c r="B30518" t="s">
        <v>0</v>
      </c>
      <c r="C30518" t="s">
        <v>1</v>
      </c>
      <c r="D30518" t="s">
        <v>22892</v>
      </c>
      <c r="E30518" t="s">
        <v>3</v>
      </c>
      <c r="F30518" t="s">
        <v>4</v>
      </c>
    </row>
    <row r="30519" spans="1:6" x14ac:dyDescent="0.3">
      <c r="A30519">
        <v>464</v>
      </c>
      <c r="B30519" t="s">
        <v>5</v>
      </c>
      <c r="C30519" t="s">
        <v>1</v>
      </c>
    </row>
    <row r="30520" spans="1:6" x14ac:dyDescent="0.3">
      <c r="A30520" t="s">
        <v>22893</v>
      </c>
      <c r="B30520" t="s">
        <v>22894</v>
      </c>
    </row>
    <row r="30522" spans="1:6" x14ac:dyDescent="0.3">
      <c r="A30522">
        <v>7631</v>
      </c>
      <c r="B30522" t="s">
        <v>0</v>
      </c>
      <c r="C30522" t="s">
        <v>1</v>
      </c>
      <c r="D30522" t="s">
        <v>22895</v>
      </c>
      <c r="E30522" t="s">
        <v>3</v>
      </c>
      <c r="F30522" t="s">
        <v>4</v>
      </c>
    </row>
    <row r="30523" spans="1:6" x14ac:dyDescent="0.3">
      <c r="A30523">
        <v>139</v>
      </c>
      <c r="B30523" t="s">
        <v>5</v>
      </c>
      <c r="C30523" t="s">
        <v>1</v>
      </c>
    </row>
    <row r="30524" spans="1:6" x14ac:dyDescent="0.3">
      <c r="A30524" t="s">
        <v>22896</v>
      </c>
      <c r="B30524" t="s">
        <v>22897</v>
      </c>
    </row>
    <row r="30526" spans="1:6" x14ac:dyDescent="0.3">
      <c r="A30526">
        <v>7632</v>
      </c>
      <c r="B30526" t="s">
        <v>0</v>
      </c>
      <c r="C30526" t="s">
        <v>1</v>
      </c>
      <c r="D30526" t="s">
        <v>22898</v>
      </c>
      <c r="E30526" t="s">
        <v>3</v>
      </c>
      <c r="F30526" t="s">
        <v>4</v>
      </c>
    </row>
    <row r="30527" spans="1:6" x14ac:dyDescent="0.3">
      <c r="A30527">
        <v>141</v>
      </c>
      <c r="B30527" t="s">
        <v>5</v>
      </c>
      <c r="C30527" t="s">
        <v>1</v>
      </c>
    </row>
    <row r="30528" spans="1:6" x14ac:dyDescent="0.3">
      <c r="A30528" t="s">
        <v>22899</v>
      </c>
      <c r="B30528" t="s">
        <v>22900</v>
      </c>
    </row>
    <row r="30530" spans="1:6" x14ac:dyDescent="0.3">
      <c r="A30530">
        <v>7633</v>
      </c>
      <c r="B30530" t="s">
        <v>0</v>
      </c>
      <c r="C30530" t="s">
        <v>1</v>
      </c>
      <c r="D30530" t="s">
        <v>22901</v>
      </c>
      <c r="E30530" t="s">
        <v>3</v>
      </c>
      <c r="F30530" t="s">
        <v>4</v>
      </c>
    </row>
    <row r="30531" spans="1:6" x14ac:dyDescent="0.3">
      <c r="A30531">
        <v>718</v>
      </c>
      <c r="B30531" t="s">
        <v>5</v>
      </c>
      <c r="C30531" t="s">
        <v>1</v>
      </c>
    </row>
    <row r="30532" spans="1:6" x14ac:dyDescent="0.3">
      <c r="A30532" t="s">
        <v>22902</v>
      </c>
      <c r="B30532" t="s">
        <v>22903</v>
      </c>
    </row>
    <row r="30534" spans="1:6" x14ac:dyDescent="0.3">
      <c r="A30534">
        <v>7634</v>
      </c>
      <c r="B30534" t="s">
        <v>0</v>
      </c>
      <c r="C30534" t="s">
        <v>1</v>
      </c>
      <c r="D30534" t="s">
        <v>22904</v>
      </c>
      <c r="E30534" t="s">
        <v>3</v>
      </c>
      <c r="F30534" t="s">
        <v>4</v>
      </c>
    </row>
    <row r="30535" spans="1:6" x14ac:dyDescent="0.3">
      <c r="A30535">
        <v>527</v>
      </c>
      <c r="B30535" t="s">
        <v>5</v>
      </c>
      <c r="C30535" t="s">
        <v>1</v>
      </c>
    </row>
    <row r="30536" spans="1:6" x14ac:dyDescent="0.3">
      <c r="A30536" t="s">
        <v>22905</v>
      </c>
      <c r="B30536" t="s">
        <v>22906</v>
      </c>
    </row>
    <row r="30538" spans="1:6" x14ac:dyDescent="0.3">
      <c r="A30538">
        <v>7635</v>
      </c>
      <c r="B30538" t="s">
        <v>0</v>
      </c>
      <c r="C30538" t="s">
        <v>1</v>
      </c>
      <c r="D30538" t="s">
        <v>22907</v>
      </c>
      <c r="E30538" t="s">
        <v>3</v>
      </c>
      <c r="F30538" t="s">
        <v>4</v>
      </c>
    </row>
    <row r="30539" spans="1:6" x14ac:dyDescent="0.3">
      <c r="A30539">
        <v>652</v>
      </c>
      <c r="B30539" t="s">
        <v>5</v>
      </c>
      <c r="C30539" t="s">
        <v>1</v>
      </c>
    </row>
    <row r="30540" spans="1:6" x14ac:dyDescent="0.3">
      <c r="A30540" t="s">
        <v>22908</v>
      </c>
      <c r="B30540" t="s">
        <v>22909</v>
      </c>
    </row>
    <row r="30542" spans="1:6" x14ac:dyDescent="0.3">
      <c r="A30542">
        <v>7636</v>
      </c>
      <c r="B30542" t="s">
        <v>0</v>
      </c>
      <c r="C30542" t="s">
        <v>1</v>
      </c>
      <c r="D30542" t="s">
        <v>22910</v>
      </c>
      <c r="E30542" t="s">
        <v>3</v>
      </c>
      <c r="F30542" t="s">
        <v>4</v>
      </c>
    </row>
    <row r="30543" spans="1:6" x14ac:dyDescent="0.3">
      <c r="A30543">
        <v>596</v>
      </c>
      <c r="B30543" t="s">
        <v>5</v>
      </c>
      <c r="C30543" t="s">
        <v>1</v>
      </c>
    </row>
    <row r="30544" spans="1:6" x14ac:dyDescent="0.3">
      <c r="A30544" t="s">
        <v>22911</v>
      </c>
      <c r="B30544" t="s">
        <v>22912</v>
      </c>
    </row>
    <row r="30546" spans="1:6" x14ac:dyDescent="0.3">
      <c r="A30546">
        <v>7637</v>
      </c>
      <c r="B30546" t="s">
        <v>0</v>
      </c>
      <c r="C30546" t="s">
        <v>1</v>
      </c>
      <c r="D30546" t="s">
        <v>22913</v>
      </c>
      <c r="E30546" t="s">
        <v>3</v>
      </c>
      <c r="F30546" t="s">
        <v>4</v>
      </c>
    </row>
    <row r="30547" spans="1:6" x14ac:dyDescent="0.3">
      <c r="A30547">
        <v>624</v>
      </c>
      <c r="B30547" t="s">
        <v>5</v>
      </c>
      <c r="C30547" t="s">
        <v>1</v>
      </c>
    </row>
    <row r="30548" spans="1:6" x14ac:dyDescent="0.3">
      <c r="A30548" t="s">
        <v>22914</v>
      </c>
      <c r="B30548" t="s">
        <v>22915</v>
      </c>
    </row>
    <row r="30550" spans="1:6" x14ac:dyDescent="0.3">
      <c r="A30550">
        <v>7638</v>
      </c>
      <c r="B30550" t="s">
        <v>0</v>
      </c>
      <c r="C30550" t="s">
        <v>1</v>
      </c>
      <c r="D30550" t="s">
        <v>22916</v>
      </c>
      <c r="E30550" t="s">
        <v>3</v>
      </c>
      <c r="F30550" t="s">
        <v>4</v>
      </c>
    </row>
    <row r="30551" spans="1:6" x14ac:dyDescent="0.3">
      <c r="A30551">
        <v>275</v>
      </c>
      <c r="B30551" t="s">
        <v>5</v>
      </c>
      <c r="C30551" t="s">
        <v>1</v>
      </c>
    </row>
    <row r="30552" spans="1:6" x14ac:dyDescent="0.3">
      <c r="A30552" t="s">
        <v>22917</v>
      </c>
      <c r="B30552" t="s">
        <v>22918</v>
      </c>
    </row>
    <row r="30554" spans="1:6" x14ac:dyDescent="0.3">
      <c r="A30554">
        <v>7639</v>
      </c>
      <c r="B30554" t="s">
        <v>0</v>
      </c>
      <c r="C30554" t="s">
        <v>1</v>
      </c>
      <c r="D30554" t="s">
        <v>22919</v>
      </c>
      <c r="E30554" t="s">
        <v>3</v>
      </c>
      <c r="F30554" t="s">
        <v>4</v>
      </c>
    </row>
    <row r="30555" spans="1:6" x14ac:dyDescent="0.3">
      <c r="A30555">
        <v>760</v>
      </c>
      <c r="B30555" t="s">
        <v>5</v>
      </c>
      <c r="C30555" t="s">
        <v>1</v>
      </c>
    </row>
    <row r="30556" spans="1:6" x14ac:dyDescent="0.3">
      <c r="A30556" t="s">
        <v>22920</v>
      </c>
      <c r="B30556" t="s">
        <v>22921</v>
      </c>
    </row>
    <row r="30558" spans="1:6" x14ac:dyDescent="0.3">
      <c r="A30558">
        <v>7640</v>
      </c>
      <c r="B30558" t="s">
        <v>0</v>
      </c>
      <c r="C30558" t="s">
        <v>1</v>
      </c>
      <c r="D30558" t="s">
        <v>22922</v>
      </c>
      <c r="E30558" t="s">
        <v>3</v>
      </c>
      <c r="F30558" t="s">
        <v>4</v>
      </c>
    </row>
    <row r="30559" spans="1:6" x14ac:dyDescent="0.3">
      <c r="A30559">
        <v>553</v>
      </c>
      <c r="B30559" t="s">
        <v>5</v>
      </c>
      <c r="C30559" t="s">
        <v>1</v>
      </c>
    </row>
    <row r="30560" spans="1:6" x14ac:dyDescent="0.3">
      <c r="A30560" t="s">
        <v>22923</v>
      </c>
      <c r="B30560" t="s">
        <v>22924</v>
      </c>
    </row>
    <row r="30562" spans="1:6" x14ac:dyDescent="0.3">
      <c r="A30562">
        <v>7641</v>
      </c>
      <c r="B30562" t="s">
        <v>0</v>
      </c>
      <c r="C30562" t="s">
        <v>1</v>
      </c>
      <c r="D30562" t="s">
        <v>22925</v>
      </c>
      <c r="E30562" t="s">
        <v>3</v>
      </c>
      <c r="F30562" t="s">
        <v>4</v>
      </c>
    </row>
    <row r="30563" spans="1:6" x14ac:dyDescent="0.3">
      <c r="A30563">
        <v>81</v>
      </c>
      <c r="B30563" t="s">
        <v>5</v>
      </c>
      <c r="C30563" t="s">
        <v>1</v>
      </c>
    </row>
    <row r="30564" spans="1:6" x14ac:dyDescent="0.3">
      <c r="A30564" t="s">
        <v>22926</v>
      </c>
      <c r="B30564" t="s">
        <v>22927</v>
      </c>
    </row>
    <row r="30566" spans="1:6" x14ac:dyDescent="0.3">
      <c r="A30566">
        <v>7642</v>
      </c>
      <c r="B30566" t="s">
        <v>0</v>
      </c>
      <c r="C30566" t="s">
        <v>1</v>
      </c>
      <c r="D30566" t="s">
        <v>22928</v>
      </c>
      <c r="E30566" t="s">
        <v>3</v>
      </c>
      <c r="F30566" t="s">
        <v>4</v>
      </c>
    </row>
    <row r="30567" spans="1:6" x14ac:dyDescent="0.3">
      <c r="A30567">
        <v>151</v>
      </c>
      <c r="B30567" t="s">
        <v>5</v>
      </c>
      <c r="C30567" t="s">
        <v>1</v>
      </c>
    </row>
    <row r="30568" spans="1:6" x14ac:dyDescent="0.3">
      <c r="A30568" t="s">
        <v>22929</v>
      </c>
      <c r="B30568" t="s">
        <v>22930</v>
      </c>
    </row>
    <row r="30570" spans="1:6" x14ac:dyDescent="0.3">
      <c r="A30570">
        <v>7643</v>
      </c>
      <c r="B30570" t="s">
        <v>0</v>
      </c>
      <c r="C30570" t="s">
        <v>1</v>
      </c>
      <c r="D30570" t="s">
        <v>22931</v>
      </c>
      <c r="E30570" t="s">
        <v>3</v>
      </c>
      <c r="F30570" t="s">
        <v>4</v>
      </c>
    </row>
    <row r="30571" spans="1:6" x14ac:dyDescent="0.3">
      <c r="A30571">
        <v>877</v>
      </c>
      <c r="B30571" t="s">
        <v>5</v>
      </c>
      <c r="C30571" t="s">
        <v>1</v>
      </c>
    </row>
    <row r="30572" spans="1:6" x14ac:dyDescent="0.3">
      <c r="A30572" t="s">
        <v>22932</v>
      </c>
      <c r="B30572" t="s">
        <v>22933</v>
      </c>
    </row>
    <row r="30574" spans="1:6" x14ac:dyDescent="0.3">
      <c r="A30574">
        <v>7644</v>
      </c>
      <c r="B30574" t="s">
        <v>0</v>
      </c>
      <c r="C30574" t="s">
        <v>1</v>
      </c>
      <c r="D30574" t="s">
        <v>22934</v>
      </c>
      <c r="E30574" t="s">
        <v>3</v>
      </c>
      <c r="F30574" t="s">
        <v>4</v>
      </c>
    </row>
    <row r="30575" spans="1:6" x14ac:dyDescent="0.3">
      <c r="A30575">
        <v>160</v>
      </c>
      <c r="B30575" t="s">
        <v>5</v>
      </c>
      <c r="C30575" t="s">
        <v>1</v>
      </c>
    </row>
    <row r="30576" spans="1:6" x14ac:dyDescent="0.3">
      <c r="A30576" t="s">
        <v>22935</v>
      </c>
      <c r="B30576" t="s">
        <v>22936</v>
      </c>
    </row>
    <row r="30578" spans="1:6" x14ac:dyDescent="0.3">
      <c r="A30578">
        <v>7645</v>
      </c>
      <c r="B30578" t="s">
        <v>0</v>
      </c>
      <c r="C30578" t="s">
        <v>1</v>
      </c>
      <c r="D30578" t="s">
        <v>22937</v>
      </c>
      <c r="E30578" t="s">
        <v>3</v>
      </c>
      <c r="F30578" t="s">
        <v>4</v>
      </c>
    </row>
    <row r="30579" spans="1:6" x14ac:dyDescent="0.3">
      <c r="A30579">
        <v>201</v>
      </c>
      <c r="B30579" t="s">
        <v>5</v>
      </c>
      <c r="C30579" t="s">
        <v>1</v>
      </c>
    </row>
    <row r="30580" spans="1:6" x14ac:dyDescent="0.3">
      <c r="A30580" t="s">
        <v>22938</v>
      </c>
      <c r="B30580" t="s">
        <v>22939</v>
      </c>
    </row>
    <row r="30582" spans="1:6" x14ac:dyDescent="0.3">
      <c r="A30582">
        <v>7646</v>
      </c>
      <c r="B30582" t="s">
        <v>0</v>
      </c>
      <c r="C30582" t="s">
        <v>1</v>
      </c>
      <c r="D30582" t="s">
        <v>22940</v>
      </c>
      <c r="E30582" t="s">
        <v>3</v>
      </c>
      <c r="F30582" t="s">
        <v>4</v>
      </c>
    </row>
    <row r="30583" spans="1:6" x14ac:dyDescent="0.3">
      <c r="A30583">
        <v>164</v>
      </c>
      <c r="B30583" t="s">
        <v>5</v>
      </c>
      <c r="C30583" t="s">
        <v>1</v>
      </c>
    </row>
    <row r="30584" spans="1:6" x14ac:dyDescent="0.3">
      <c r="A30584" t="s">
        <v>22941</v>
      </c>
      <c r="B30584" t="s">
        <v>22942</v>
      </c>
    </row>
    <row r="30586" spans="1:6" x14ac:dyDescent="0.3">
      <c r="A30586">
        <v>7647</v>
      </c>
      <c r="B30586" t="s">
        <v>0</v>
      </c>
      <c r="C30586" t="s">
        <v>1</v>
      </c>
      <c r="D30586" t="s">
        <v>22943</v>
      </c>
      <c r="E30586" t="s">
        <v>3</v>
      </c>
      <c r="F30586" t="s">
        <v>4</v>
      </c>
    </row>
    <row r="30587" spans="1:6" x14ac:dyDescent="0.3">
      <c r="A30587">
        <v>93</v>
      </c>
      <c r="B30587" t="s">
        <v>5</v>
      </c>
      <c r="C30587" t="s">
        <v>1</v>
      </c>
    </row>
    <row r="30588" spans="1:6" x14ac:dyDescent="0.3">
      <c r="A30588" t="s">
        <v>22944</v>
      </c>
      <c r="B30588" t="s">
        <v>22945</v>
      </c>
    </row>
    <row r="30590" spans="1:6" x14ac:dyDescent="0.3">
      <c r="A30590">
        <v>7648</v>
      </c>
      <c r="B30590" t="s">
        <v>0</v>
      </c>
      <c r="C30590" t="s">
        <v>1</v>
      </c>
      <c r="D30590" t="s">
        <v>22946</v>
      </c>
      <c r="E30590" t="s">
        <v>3</v>
      </c>
      <c r="F30590" t="s">
        <v>4</v>
      </c>
    </row>
    <row r="30591" spans="1:6" x14ac:dyDescent="0.3">
      <c r="A30591">
        <v>323</v>
      </c>
      <c r="B30591" t="s">
        <v>5</v>
      </c>
      <c r="C30591" t="s">
        <v>1</v>
      </c>
    </row>
    <row r="30592" spans="1:6" x14ac:dyDescent="0.3">
      <c r="A30592" t="s">
        <v>22947</v>
      </c>
      <c r="B30592" t="s">
        <v>22948</v>
      </c>
    </row>
    <row r="30594" spans="1:6" x14ac:dyDescent="0.3">
      <c r="A30594">
        <v>7649</v>
      </c>
      <c r="B30594" t="s">
        <v>0</v>
      </c>
      <c r="C30594" t="s">
        <v>1</v>
      </c>
      <c r="D30594" t="s">
        <v>22949</v>
      </c>
      <c r="E30594" t="s">
        <v>3</v>
      </c>
      <c r="F30594" t="s">
        <v>4</v>
      </c>
    </row>
    <row r="30595" spans="1:6" x14ac:dyDescent="0.3">
      <c r="A30595">
        <v>1154</v>
      </c>
      <c r="B30595" t="s">
        <v>5</v>
      </c>
      <c r="C30595" t="s">
        <v>1</v>
      </c>
    </row>
    <row r="30596" spans="1:6" x14ac:dyDescent="0.3">
      <c r="A30596" t="s">
        <v>22950</v>
      </c>
      <c r="B30596" t="s">
        <v>22951</v>
      </c>
    </row>
    <row r="30598" spans="1:6" x14ac:dyDescent="0.3">
      <c r="A30598">
        <v>7650</v>
      </c>
      <c r="B30598" t="s">
        <v>0</v>
      </c>
      <c r="C30598" t="s">
        <v>1</v>
      </c>
      <c r="D30598" t="s">
        <v>22952</v>
      </c>
      <c r="E30598" t="s">
        <v>3</v>
      </c>
      <c r="F30598" t="s">
        <v>4</v>
      </c>
    </row>
    <row r="30599" spans="1:6" x14ac:dyDescent="0.3">
      <c r="A30599">
        <v>366</v>
      </c>
      <c r="B30599" t="s">
        <v>5</v>
      </c>
      <c r="C30599" t="s">
        <v>1</v>
      </c>
    </row>
    <row r="30600" spans="1:6" x14ac:dyDescent="0.3">
      <c r="A30600" t="s">
        <v>22953</v>
      </c>
      <c r="B30600" t="s">
        <v>22954</v>
      </c>
    </row>
    <row r="30602" spans="1:6" x14ac:dyDescent="0.3">
      <c r="A30602">
        <v>7651</v>
      </c>
      <c r="B30602" t="s">
        <v>0</v>
      </c>
      <c r="C30602" t="s">
        <v>1</v>
      </c>
      <c r="D30602" t="s">
        <v>22955</v>
      </c>
      <c r="E30602" t="s">
        <v>3</v>
      </c>
      <c r="F30602" t="s">
        <v>4</v>
      </c>
    </row>
    <row r="30603" spans="1:6" x14ac:dyDescent="0.3">
      <c r="A30603">
        <v>372</v>
      </c>
      <c r="B30603" t="s">
        <v>5</v>
      </c>
      <c r="C30603" t="s">
        <v>1</v>
      </c>
    </row>
    <row r="30604" spans="1:6" x14ac:dyDescent="0.3">
      <c r="A30604" t="s">
        <v>22956</v>
      </c>
      <c r="B30604" t="s">
        <v>22957</v>
      </c>
    </row>
    <row r="30606" spans="1:6" x14ac:dyDescent="0.3">
      <c r="A30606">
        <v>7652</v>
      </c>
      <c r="B30606" t="s">
        <v>0</v>
      </c>
      <c r="C30606" t="s">
        <v>1</v>
      </c>
      <c r="D30606" t="s">
        <v>22958</v>
      </c>
      <c r="E30606" t="s">
        <v>3</v>
      </c>
      <c r="F30606" t="s">
        <v>4</v>
      </c>
    </row>
    <row r="30607" spans="1:6" x14ac:dyDescent="0.3">
      <c r="A30607">
        <v>265</v>
      </c>
      <c r="B30607" t="s">
        <v>5</v>
      </c>
      <c r="C30607" t="s">
        <v>1</v>
      </c>
    </row>
    <row r="30608" spans="1:6" x14ac:dyDescent="0.3">
      <c r="A30608" t="s">
        <v>22959</v>
      </c>
      <c r="B30608" t="s">
        <v>22960</v>
      </c>
    </row>
    <row r="30610" spans="1:6" x14ac:dyDescent="0.3">
      <c r="A30610">
        <v>7653</v>
      </c>
      <c r="B30610" t="s">
        <v>0</v>
      </c>
      <c r="C30610" t="s">
        <v>1</v>
      </c>
      <c r="D30610" t="s">
        <v>22961</v>
      </c>
      <c r="E30610" t="s">
        <v>3</v>
      </c>
      <c r="F30610" t="s">
        <v>4</v>
      </c>
    </row>
    <row r="30611" spans="1:6" x14ac:dyDescent="0.3">
      <c r="A30611">
        <v>100</v>
      </c>
      <c r="B30611" t="s">
        <v>5</v>
      </c>
      <c r="C30611" t="s">
        <v>1</v>
      </c>
    </row>
    <row r="30612" spans="1:6" x14ac:dyDescent="0.3">
      <c r="A30612" t="s">
        <v>22962</v>
      </c>
      <c r="B30612" t="s">
        <v>22963</v>
      </c>
    </row>
    <row r="30614" spans="1:6" x14ac:dyDescent="0.3">
      <c r="A30614">
        <v>7654</v>
      </c>
      <c r="B30614" t="s">
        <v>0</v>
      </c>
      <c r="C30614" t="s">
        <v>1</v>
      </c>
      <c r="D30614" t="s">
        <v>22964</v>
      </c>
      <c r="E30614" t="s">
        <v>3</v>
      </c>
      <c r="F30614" t="s">
        <v>4</v>
      </c>
    </row>
    <row r="30615" spans="1:6" x14ac:dyDescent="0.3">
      <c r="A30615">
        <v>79</v>
      </c>
      <c r="B30615" t="s">
        <v>5</v>
      </c>
      <c r="C30615" t="s">
        <v>1</v>
      </c>
    </row>
    <row r="30616" spans="1:6" x14ac:dyDescent="0.3">
      <c r="A30616" t="s">
        <v>22965</v>
      </c>
      <c r="B30616" t="s">
        <v>22966</v>
      </c>
    </row>
    <row r="30618" spans="1:6" x14ac:dyDescent="0.3">
      <c r="A30618">
        <v>7655</v>
      </c>
      <c r="B30618" t="s">
        <v>0</v>
      </c>
      <c r="C30618" t="s">
        <v>1</v>
      </c>
      <c r="D30618" t="s">
        <v>22967</v>
      </c>
      <c r="E30618" t="s">
        <v>3</v>
      </c>
      <c r="F30618" t="s">
        <v>4</v>
      </c>
    </row>
    <row r="30619" spans="1:6" x14ac:dyDescent="0.3">
      <c r="A30619">
        <v>323</v>
      </c>
      <c r="B30619" t="s">
        <v>5</v>
      </c>
      <c r="C30619" t="s">
        <v>1</v>
      </c>
    </row>
    <row r="30620" spans="1:6" x14ac:dyDescent="0.3">
      <c r="A30620" t="s">
        <v>22968</v>
      </c>
      <c r="B30620" t="s">
        <v>22969</v>
      </c>
    </row>
    <row r="30622" spans="1:6" x14ac:dyDescent="0.3">
      <c r="A30622">
        <v>7656</v>
      </c>
      <c r="B30622" t="s">
        <v>0</v>
      </c>
      <c r="C30622" t="s">
        <v>1</v>
      </c>
      <c r="D30622" t="s">
        <v>22970</v>
      </c>
      <c r="E30622" t="s">
        <v>3</v>
      </c>
      <c r="F30622" t="s">
        <v>4</v>
      </c>
    </row>
    <row r="30623" spans="1:6" x14ac:dyDescent="0.3">
      <c r="A30623">
        <v>169</v>
      </c>
      <c r="B30623" t="s">
        <v>5</v>
      </c>
      <c r="C30623" t="s">
        <v>1</v>
      </c>
    </row>
    <row r="30624" spans="1:6" x14ac:dyDescent="0.3">
      <c r="A30624" t="s">
        <v>22971</v>
      </c>
      <c r="B30624" t="s">
        <v>22972</v>
      </c>
    </row>
    <row r="30626" spans="1:6" x14ac:dyDescent="0.3">
      <c r="A30626">
        <v>7657</v>
      </c>
      <c r="B30626" t="s">
        <v>0</v>
      </c>
      <c r="C30626" t="s">
        <v>1</v>
      </c>
      <c r="D30626" t="s">
        <v>22973</v>
      </c>
      <c r="E30626" t="s">
        <v>3</v>
      </c>
      <c r="F30626" t="s">
        <v>4</v>
      </c>
    </row>
    <row r="30627" spans="1:6" x14ac:dyDescent="0.3">
      <c r="A30627">
        <v>381</v>
      </c>
      <c r="B30627" t="s">
        <v>5</v>
      </c>
      <c r="C30627" t="s">
        <v>1</v>
      </c>
    </row>
    <row r="30628" spans="1:6" x14ac:dyDescent="0.3">
      <c r="A30628" t="s">
        <v>22974</v>
      </c>
      <c r="B30628" t="s">
        <v>22975</v>
      </c>
    </row>
    <row r="30630" spans="1:6" x14ac:dyDescent="0.3">
      <c r="A30630">
        <v>7658</v>
      </c>
      <c r="B30630" t="s">
        <v>0</v>
      </c>
      <c r="C30630" t="s">
        <v>1</v>
      </c>
      <c r="D30630" t="s">
        <v>22976</v>
      </c>
      <c r="E30630" t="s">
        <v>3</v>
      </c>
      <c r="F30630" t="s">
        <v>4</v>
      </c>
    </row>
    <row r="30631" spans="1:6" x14ac:dyDescent="0.3">
      <c r="A30631">
        <v>1142</v>
      </c>
      <c r="B30631" t="s">
        <v>5</v>
      </c>
      <c r="C30631" t="s">
        <v>1</v>
      </c>
    </row>
    <row r="30632" spans="1:6" x14ac:dyDescent="0.3">
      <c r="A30632" t="s">
        <v>22977</v>
      </c>
      <c r="B30632" t="s">
        <v>22978</v>
      </c>
    </row>
    <row r="30634" spans="1:6" x14ac:dyDescent="0.3">
      <c r="A30634">
        <v>7659</v>
      </c>
      <c r="B30634" t="s">
        <v>0</v>
      </c>
      <c r="C30634" t="s">
        <v>1</v>
      </c>
      <c r="D30634" t="s">
        <v>22979</v>
      </c>
      <c r="E30634" t="s">
        <v>3</v>
      </c>
      <c r="F30634" t="s">
        <v>4</v>
      </c>
    </row>
    <row r="30635" spans="1:6" x14ac:dyDescent="0.3">
      <c r="A30635">
        <v>295</v>
      </c>
      <c r="B30635" t="s">
        <v>5</v>
      </c>
      <c r="C30635" t="s">
        <v>1</v>
      </c>
    </row>
    <row r="30636" spans="1:6" x14ac:dyDescent="0.3">
      <c r="A30636" t="s">
        <v>22980</v>
      </c>
      <c r="B30636" t="s">
        <v>22981</v>
      </c>
    </row>
    <row r="30638" spans="1:6" x14ac:dyDescent="0.3">
      <c r="A30638">
        <v>7660</v>
      </c>
      <c r="B30638" t="s">
        <v>0</v>
      </c>
      <c r="C30638" t="s">
        <v>1</v>
      </c>
      <c r="D30638" t="s">
        <v>22982</v>
      </c>
      <c r="E30638" t="s">
        <v>3</v>
      </c>
      <c r="F30638" t="s">
        <v>4</v>
      </c>
    </row>
    <row r="30639" spans="1:6" x14ac:dyDescent="0.3">
      <c r="A30639">
        <v>127</v>
      </c>
      <c r="B30639" t="s">
        <v>5</v>
      </c>
      <c r="C30639" t="s">
        <v>1</v>
      </c>
    </row>
    <row r="30640" spans="1:6" x14ac:dyDescent="0.3">
      <c r="A30640" t="s">
        <v>22983</v>
      </c>
      <c r="B30640" t="s">
        <v>22984</v>
      </c>
    </row>
    <row r="30642" spans="1:6" x14ac:dyDescent="0.3">
      <c r="A30642">
        <v>7661</v>
      </c>
      <c r="B30642" t="s">
        <v>0</v>
      </c>
      <c r="C30642" t="s">
        <v>1</v>
      </c>
      <c r="D30642" t="s">
        <v>22985</v>
      </c>
      <c r="E30642" t="s">
        <v>3</v>
      </c>
      <c r="F30642" t="s">
        <v>4</v>
      </c>
    </row>
    <row r="30643" spans="1:6" x14ac:dyDescent="0.3">
      <c r="A30643">
        <v>434</v>
      </c>
      <c r="B30643" t="s">
        <v>5</v>
      </c>
      <c r="C30643" t="s">
        <v>1</v>
      </c>
    </row>
    <row r="30644" spans="1:6" x14ac:dyDescent="0.3">
      <c r="A30644" t="s">
        <v>22986</v>
      </c>
      <c r="B30644" t="s">
        <v>22987</v>
      </c>
    </row>
    <row r="30646" spans="1:6" x14ac:dyDescent="0.3">
      <c r="A30646">
        <v>7662</v>
      </c>
      <c r="B30646" t="s">
        <v>0</v>
      </c>
      <c r="C30646" t="s">
        <v>1</v>
      </c>
      <c r="D30646" t="s">
        <v>22988</v>
      </c>
      <c r="E30646" t="s">
        <v>3</v>
      </c>
      <c r="F30646" t="s">
        <v>4</v>
      </c>
    </row>
    <row r="30647" spans="1:6" x14ac:dyDescent="0.3">
      <c r="A30647">
        <v>265</v>
      </c>
      <c r="B30647" t="s">
        <v>5</v>
      </c>
      <c r="C30647" t="s">
        <v>1</v>
      </c>
    </row>
    <row r="30648" spans="1:6" x14ac:dyDescent="0.3">
      <c r="A30648" t="s">
        <v>22989</v>
      </c>
      <c r="B30648" t="s">
        <v>22990</v>
      </c>
    </row>
    <row r="30650" spans="1:6" x14ac:dyDescent="0.3">
      <c r="A30650">
        <v>7663</v>
      </c>
      <c r="B30650" t="s">
        <v>0</v>
      </c>
      <c r="C30650" t="s">
        <v>1</v>
      </c>
      <c r="D30650" t="s">
        <v>22991</v>
      </c>
      <c r="E30650" t="s">
        <v>3</v>
      </c>
      <c r="F30650" t="s">
        <v>4</v>
      </c>
    </row>
    <row r="30651" spans="1:6" x14ac:dyDescent="0.3">
      <c r="A30651">
        <v>228</v>
      </c>
      <c r="B30651" t="s">
        <v>5</v>
      </c>
      <c r="C30651" t="s">
        <v>1</v>
      </c>
    </row>
    <row r="30652" spans="1:6" x14ac:dyDescent="0.3">
      <c r="A30652" t="s">
        <v>22992</v>
      </c>
      <c r="B30652" t="s">
        <v>22993</v>
      </c>
    </row>
    <row r="30654" spans="1:6" x14ac:dyDescent="0.3">
      <c r="A30654">
        <v>7664</v>
      </c>
      <c r="B30654" t="s">
        <v>0</v>
      </c>
      <c r="C30654" t="s">
        <v>1</v>
      </c>
      <c r="D30654" t="s">
        <v>22994</v>
      </c>
      <c r="E30654" t="s">
        <v>3</v>
      </c>
      <c r="F30654" t="s">
        <v>4</v>
      </c>
    </row>
    <row r="30655" spans="1:6" x14ac:dyDescent="0.3">
      <c r="A30655">
        <v>159</v>
      </c>
      <c r="B30655" t="s">
        <v>5</v>
      </c>
      <c r="C30655" t="s">
        <v>1</v>
      </c>
    </row>
    <row r="30656" spans="1:6" x14ac:dyDescent="0.3">
      <c r="A30656" t="s">
        <v>22995</v>
      </c>
      <c r="B30656" t="s">
        <v>22996</v>
      </c>
    </row>
    <row r="30658" spans="1:6" x14ac:dyDescent="0.3">
      <c r="A30658">
        <v>7665</v>
      </c>
      <c r="B30658" t="s">
        <v>0</v>
      </c>
      <c r="C30658" t="s">
        <v>1</v>
      </c>
      <c r="D30658" t="s">
        <v>22997</v>
      </c>
      <c r="E30658" t="s">
        <v>3</v>
      </c>
      <c r="F30658" t="s">
        <v>4</v>
      </c>
    </row>
    <row r="30659" spans="1:6" x14ac:dyDescent="0.3">
      <c r="A30659">
        <v>166</v>
      </c>
      <c r="B30659" t="s">
        <v>5</v>
      </c>
      <c r="C30659" t="s">
        <v>1</v>
      </c>
    </row>
    <row r="30660" spans="1:6" x14ac:dyDescent="0.3">
      <c r="A30660" t="s">
        <v>22998</v>
      </c>
      <c r="B30660" t="s">
        <v>22999</v>
      </c>
    </row>
    <row r="30662" spans="1:6" x14ac:dyDescent="0.3">
      <c r="A30662">
        <v>7666</v>
      </c>
      <c r="B30662" t="s">
        <v>0</v>
      </c>
      <c r="C30662" t="s">
        <v>1</v>
      </c>
      <c r="D30662" t="s">
        <v>23000</v>
      </c>
      <c r="E30662" t="s">
        <v>3</v>
      </c>
      <c r="F30662" t="s">
        <v>4</v>
      </c>
    </row>
    <row r="30663" spans="1:6" x14ac:dyDescent="0.3">
      <c r="A30663">
        <v>110</v>
      </c>
      <c r="B30663" t="s">
        <v>5</v>
      </c>
      <c r="C30663" t="s">
        <v>1</v>
      </c>
    </row>
    <row r="30664" spans="1:6" x14ac:dyDescent="0.3">
      <c r="A30664" t="s">
        <v>23001</v>
      </c>
      <c r="B30664" t="s">
        <v>23002</v>
      </c>
    </row>
    <row r="30666" spans="1:6" x14ac:dyDescent="0.3">
      <c r="A30666">
        <v>7667</v>
      </c>
      <c r="B30666" t="s">
        <v>0</v>
      </c>
      <c r="C30666" t="s">
        <v>1</v>
      </c>
      <c r="D30666" t="s">
        <v>23003</v>
      </c>
      <c r="E30666" t="s">
        <v>3</v>
      </c>
      <c r="F30666" t="s">
        <v>4</v>
      </c>
    </row>
    <row r="30667" spans="1:6" x14ac:dyDescent="0.3">
      <c r="A30667">
        <v>363</v>
      </c>
      <c r="B30667" t="s">
        <v>5</v>
      </c>
      <c r="C30667" t="s">
        <v>1</v>
      </c>
    </row>
    <row r="30668" spans="1:6" x14ac:dyDescent="0.3">
      <c r="A30668" t="s">
        <v>23004</v>
      </c>
      <c r="B30668" t="s">
        <v>23005</v>
      </c>
    </row>
    <row r="30670" spans="1:6" x14ac:dyDescent="0.3">
      <c r="A30670">
        <v>7668</v>
      </c>
      <c r="B30670" t="s">
        <v>0</v>
      </c>
      <c r="C30670" t="s">
        <v>1</v>
      </c>
      <c r="D30670" t="s">
        <v>23006</v>
      </c>
      <c r="E30670" t="s">
        <v>3</v>
      </c>
      <c r="F30670" t="s">
        <v>4</v>
      </c>
    </row>
    <row r="30671" spans="1:6" x14ac:dyDescent="0.3">
      <c r="A30671">
        <v>930</v>
      </c>
      <c r="B30671" t="s">
        <v>5</v>
      </c>
      <c r="C30671" t="s">
        <v>1</v>
      </c>
    </row>
    <row r="30672" spans="1:6" x14ac:dyDescent="0.3">
      <c r="A30672" t="s">
        <v>23007</v>
      </c>
      <c r="B30672" t="s">
        <v>23008</v>
      </c>
    </row>
    <row r="30674" spans="1:6" x14ac:dyDescent="0.3">
      <c r="A30674">
        <v>7669</v>
      </c>
      <c r="B30674" t="s">
        <v>0</v>
      </c>
      <c r="C30674" t="s">
        <v>1</v>
      </c>
      <c r="D30674" t="s">
        <v>23009</v>
      </c>
      <c r="E30674" t="s">
        <v>3</v>
      </c>
      <c r="F30674" t="s">
        <v>4</v>
      </c>
    </row>
    <row r="30675" spans="1:6" x14ac:dyDescent="0.3">
      <c r="A30675">
        <v>208</v>
      </c>
      <c r="B30675" t="s">
        <v>5</v>
      </c>
      <c r="C30675" t="s">
        <v>1</v>
      </c>
    </row>
    <row r="30676" spans="1:6" x14ac:dyDescent="0.3">
      <c r="A30676" t="s">
        <v>23010</v>
      </c>
      <c r="B30676" t="s">
        <v>23011</v>
      </c>
    </row>
    <row r="30678" spans="1:6" x14ac:dyDescent="0.3">
      <c r="A30678">
        <v>7670</v>
      </c>
      <c r="B30678" t="s">
        <v>0</v>
      </c>
      <c r="C30678" t="s">
        <v>1</v>
      </c>
      <c r="D30678" t="s">
        <v>23012</v>
      </c>
      <c r="E30678" t="s">
        <v>3</v>
      </c>
      <c r="F30678" t="s">
        <v>4</v>
      </c>
    </row>
    <row r="30679" spans="1:6" x14ac:dyDescent="0.3">
      <c r="A30679">
        <v>773</v>
      </c>
      <c r="B30679" t="s">
        <v>5</v>
      </c>
      <c r="C30679" t="s">
        <v>1</v>
      </c>
    </row>
    <row r="30680" spans="1:6" x14ac:dyDescent="0.3">
      <c r="A30680" t="s">
        <v>23013</v>
      </c>
      <c r="B30680" t="s">
        <v>23014</v>
      </c>
    </row>
    <row r="30682" spans="1:6" x14ac:dyDescent="0.3">
      <c r="A30682">
        <v>7671</v>
      </c>
      <c r="B30682" t="s">
        <v>0</v>
      </c>
      <c r="C30682" t="s">
        <v>1</v>
      </c>
      <c r="D30682" t="s">
        <v>23015</v>
      </c>
      <c r="E30682" t="s">
        <v>3</v>
      </c>
      <c r="F30682" t="s">
        <v>4</v>
      </c>
    </row>
    <row r="30683" spans="1:6" x14ac:dyDescent="0.3">
      <c r="A30683">
        <v>503</v>
      </c>
      <c r="B30683" t="s">
        <v>5</v>
      </c>
      <c r="C30683" t="s">
        <v>1</v>
      </c>
    </row>
    <row r="30684" spans="1:6" x14ac:dyDescent="0.3">
      <c r="A30684" t="s">
        <v>23016</v>
      </c>
      <c r="B30684" t="s">
        <v>23017</v>
      </c>
    </row>
    <row r="30686" spans="1:6" x14ac:dyDescent="0.3">
      <c r="A30686">
        <v>7672</v>
      </c>
      <c r="B30686" t="s">
        <v>0</v>
      </c>
      <c r="C30686" t="s">
        <v>1</v>
      </c>
      <c r="D30686" t="s">
        <v>23018</v>
      </c>
      <c r="E30686" t="s">
        <v>3</v>
      </c>
      <c r="F30686" t="s">
        <v>4</v>
      </c>
    </row>
    <row r="30687" spans="1:6" x14ac:dyDescent="0.3">
      <c r="A30687">
        <v>195</v>
      </c>
      <c r="B30687" t="s">
        <v>5</v>
      </c>
      <c r="C30687" t="s">
        <v>1</v>
      </c>
    </row>
    <row r="30688" spans="1:6" x14ac:dyDescent="0.3">
      <c r="A30688" t="s">
        <v>23019</v>
      </c>
      <c r="B30688" t="s">
        <v>23020</v>
      </c>
    </row>
    <row r="30690" spans="1:6" x14ac:dyDescent="0.3">
      <c r="A30690">
        <v>7673</v>
      </c>
      <c r="B30690" t="s">
        <v>0</v>
      </c>
      <c r="C30690" t="s">
        <v>1</v>
      </c>
      <c r="D30690" t="s">
        <v>23021</v>
      </c>
      <c r="E30690" t="s">
        <v>3</v>
      </c>
      <c r="F30690" t="s">
        <v>4</v>
      </c>
    </row>
    <row r="30691" spans="1:6" x14ac:dyDescent="0.3">
      <c r="A30691">
        <v>157</v>
      </c>
      <c r="B30691" t="s">
        <v>5</v>
      </c>
      <c r="C30691" t="s">
        <v>1</v>
      </c>
    </row>
    <row r="30692" spans="1:6" x14ac:dyDescent="0.3">
      <c r="A30692" t="s">
        <v>23022</v>
      </c>
      <c r="B30692" t="s">
        <v>23023</v>
      </c>
    </row>
    <row r="30694" spans="1:6" x14ac:dyDescent="0.3">
      <c r="A30694">
        <v>7674</v>
      </c>
      <c r="B30694" t="s">
        <v>0</v>
      </c>
      <c r="C30694" t="s">
        <v>1</v>
      </c>
      <c r="D30694" t="s">
        <v>23024</v>
      </c>
      <c r="E30694" t="s">
        <v>3</v>
      </c>
      <c r="F30694" t="s">
        <v>4</v>
      </c>
    </row>
    <row r="30695" spans="1:6" x14ac:dyDescent="0.3">
      <c r="A30695">
        <v>98</v>
      </c>
      <c r="B30695" t="s">
        <v>5</v>
      </c>
      <c r="C30695" t="s">
        <v>1</v>
      </c>
    </row>
    <row r="30696" spans="1:6" x14ac:dyDescent="0.3">
      <c r="A30696" t="s">
        <v>23025</v>
      </c>
      <c r="B30696" t="s">
        <v>23026</v>
      </c>
    </row>
    <row r="30698" spans="1:6" x14ac:dyDescent="0.3">
      <c r="A30698">
        <v>7675</v>
      </c>
      <c r="B30698" t="s">
        <v>0</v>
      </c>
      <c r="C30698" t="s">
        <v>1</v>
      </c>
      <c r="D30698" t="s">
        <v>23027</v>
      </c>
      <c r="E30698" t="s">
        <v>3</v>
      </c>
      <c r="F30698" t="s">
        <v>4</v>
      </c>
    </row>
    <row r="30699" spans="1:6" x14ac:dyDescent="0.3">
      <c r="A30699">
        <v>103</v>
      </c>
      <c r="B30699" t="s">
        <v>5</v>
      </c>
      <c r="C30699" t="s">
        <v>1</v>
      </c>
    </row>
    <row r="30700" spans="1:6" x14ac:dyDescent="0.3">
      <c r="A30700" t="s">
        <v>23028</v>
      </c>
      <c r="B30700" t="s">
        <v>23029</v>
      </c>
    </row>
    <row r="30702" spans="1:6" x14ac:dyDescent="0.3">
      <c r="A30702">
        <v>7676</v>
      </c>
      <c r="B30702" t="s">
        <v>0</v>
      </c>
      <c r="C30702" t="s">
        <v>1</v>
      </c>
      <c r="D30702" t="s">
        <v>23030</v>
      </c>
      <c r="E30702" t="s">
        <v>3</v>
      </c>
      <c r="F30702" t="s">
        <v>4</v>
      </c>
    </row>
    <row r="30703" spans="1:6" x14ac:dyDescent="0.3">
      <c r="A30703">
        <v>369</v>
      </c>
      <c r="B30703" t="s">
        <v>5</v>
      </c>
      <c r="C30703" t="s">
        <v>1</v>
      </c>
    </row>
    <row r="30704" spans="1:6" x14ac:dyDescent="0.3">
      <c r="A30704" t="s">
        <v>23031</v>
      </c>
      <c r="B30704" t="s">
        <v>23032</v>
      </c>
    </row>
    <row r="30706" spans="1:6" x14ac:dyDescent="0.3">
      <c r="A30706">
        <v>7677</v>
      </c>
      <c r="B30706" t="s">
        <v>0</v>
      </c>
      <c r="C30706" t="s">
        <v>1</v>
      </c>
      <c r="D30706" t="s">
        <v>23033</v>
      </c>
      <c r="E30706" t="s">
        <v>3</v>
      </c>
      <c r="F30706" t="s">
        <v>4</v>
      </c>
    </row>
    <row r="30707" spans="1:6" x14ac:dyDescent="0.3">
      <c r="A30707">
        <v>187</v>
      </c>
      <c r="B30707" t="s">
        <v>5</v>
      </c>
      <c r="C30707" t="s">
        <v>1</v>
      </c>
    </row>
    <row r="30708" spans="1:6" x14ac:dyDescent="0.3">
      <c r="A30708" t="s">
        <v>23034</v>
      </c>
      <c r="B30708" t="s">
        <v>23035</v>
      </c>
    </row>
    <row r="30710" spans="1:6" x14ac:dyDescent="0.3">
      <c r="A30710">
        <v>7678</v>
      </c>
      <c r="B30710" t="s">
        <v>0</v>
      </c>
      <c r="C30710" t="s">
        <v>1</v>
      </c>
      <c r="D30710" t="s">
        <v>23036</v>
      </c>
      <c r="E30710" t="s">
        <v>3</v>
      </c>
      <c r="F30710" t="s">
        <v>4</v>
      </c>
    </row>
    <row r="30711" spans="1:6" x14ac:dyDescent="0.3">
      <c r="A30711">
        <v>514</v>
      </c>
      <c r="B30711" t="s">
        <v>5</v>
      </c>
      <c r="C30711" t="s">
        <v>1</v>
      </c>
    </row>
    <row r="30712" spans="1:6" x14ac:dyDescent="0.3">
      <c r="A30712" t="s">
        <v>23037</v>
      </c>
      <c r="B30712" t="s">
        <v>23038</v>
      </c>
    </row>
    <row r="30714" spans="1:6" x14ac:dyDescent="0.3">
      <c r="A30714">
        <v>7679</v>
      </c>
      <c r="B30714" t="s">
        <v>0</v>
      </c>
      <c r="C30714" t="s">
        <v>1</v>
      </c>
      <c r="D30714" t="s">
        <v>23039</v>
      </c>
      <c r="E30714" t="s">
        <v>3</v>
      </c>
      <c r="F30714" t="s">
        <v>4</v>
      </c>
    </row>
    <row r="30715" spans="1:6" x14ac:dyDescent="0.3">
      <c r="A30715">
        <v>156</v>
      </c>
      <c r="B30715" t="s">
        <v>5</v>
      </c>
      <c r="C30715" t="s">
        <v>1</v>
      </c>
    </row>
    <row r="30716" spans="1:6" x14ac:dyDescent="0.3">
      <c r="A30716" t="s">
        <v>23040</v>
      </c>
      <c r="B30716" t="s">
        <v>23041</v>
      </c>
    </row>
    <row r="30718" spans="1:6" x14ac:dyDescent="0.3">
      <c r="A30718">
        <v>7680</v>
      </c>
      <c r="B30718" t="s">
        <v>0</v>
      </c>
      <c r="C30718" t="s">
        <v>1</v>
      </c>
      <c r="D30718" t="s">
        <v>23042</v>
      </c>
      <c r="E30718" t="s">
        <v>3</v>
      </c>
      <c r="F30718" t="s">
        <v>4</v>
      </c>
    </row>
    <row r="30719" spans="1:6" x14ac:dyDescent="0.3">
      <c r="A30719">
        <v>78</v>
      </c>
      <c r="B30719" t="s">
        <v>5</v>
      </c>
      <c r="C30719" t="s">
        <v>1</v>
      </c>
    </row>
    <row r="30720" spans="1:6" x14ac:dyDescent="0.3">
      <c r="A30720" t="s">
        <v>23043</v>
      </c>
      <c r="B30720" t="s">
        <v>23044</v>
      </c>
    </row>
    <row r="30722" spans="1:6" x14ac:dyDescent="0.3">
      <c r="A30722">
        <v>7681</v>
      </c>
      <c r="B30722" t="s">
        <v>0</v>
      </c>
      <c r="C30722" t="s">
        <v>1</v>
      </c>
      <c r="D30722" t="s">
        <v>23045</v>
      </c>
      <c r="E30722" t="s">
        <v>3</v>
      </c>
      <c r="F30722" t="s">
        <v>4</v>
      </c>
    </row>
    <row r="30723" spans="1:6" x14ac:dyDescent="0.3">
      <c r="A30723">
        <v>94</v>
      </c>
      <c r="B30723" t="s">
        <v>5</v>
      </c>
      <c r="C30723" t="s">
        <v>1</v>
      </c>
    </row>
    <row r="30724" spans="1:6" x14ac:dyDescent="0.3">
      <c r="A30724" t="s">
        <v>23046</v>
      </c>
      <c r="B30724" t="s">
        <v>23047</v>
      </c>
    </row>
    <row r="30726" spans="1:6" x14ac:dyDescent="0.3">
      <c r="A30726">
        <v>7682</v>
      </c>
      <c r="B30726" t="s">
        <v>0</v>
      </c>
      <c r="C30726" t="s">
        <v>1</v>
      </c>
      <c r="D30726" t="s">
        <v>23048</v>
      </c>
      <c r="E30726" t="s">
        <v>3</v>
      </c>
      <c r="F30726" t="s">
        <v>4</v>
      </c>
    </row>
    <row r="30727" spans="1:6" x14ac:dyDescent="0.3">
      <c r="A30727">
        <v>471</v>
      </c>
      <c r="B30727" t="s">
        <v>5</v>
      </c>
      <c r="C30727" t="s">
        <v>1</v>
      </c>
    </row>
    <row r="30728" spans="1:6" x14ac:dyDescent="0.3">
      <c r="A30728" t="s">
        <v>23049</v>
      </c>
      <c r="B30728" t="s">
        <v>23050</v>
      </c>
    </row>
    <row r="30730" spans="1:6" x14ac:dyDescent="0.3">
      <c r="A30730">
        <v>7683</v>
      </c>
      <c r="B30730" t="s">
        <v>0</v>
      </c>
      <c r="C30730" t="s">
        <v>1</v>
      </c>
      <c r="D30730" t="s">
        <v>23051</v>
      </c>
      <c r="E30730" t="s">
        <v>3</v>
      </c>
      <c r="F30730" t="s">
        <v>4</v>
      </c>
    </row>
    <row r="30731" spans="1:6" x14ac:dyDescent="0.3">
      <c r="A30731">
        <v>331</v>
      </c>
      <c r="B30731" t="s">
        <v>5</v>
      </c>
      <c r="C30731" t="s">
        <v>1</v>
      </c>
    </row>
    <row r="30732" spans="1:6" x14ac:dyDescent="0.3">
      <c r="A30732" t="s">
        <v>23052</v>
      </c>
      <c r="B30732" t="s">
        <v>23053</v>
      </c>
    </row>
    <row r="30734" spans="1:6" x14ac:dyDescent="0.3">
      <c r="A30734">
        <v>7684</v>
      </c>
      <c r="B30734" t="s">
        <v>0</v>
      </c>
      <c r="C30734" t="s">
        <v>1</v>
      </c>
      <c r="D30734" t="s">
        <v>23054</v>
      </c>
      <c r="E30734" t="s">
        <v>3</v>
      </c>
      <c r="F30734" t="s">
        <v>4</v>
      </c>
    </row>
    <row r="30735" spans="1:6" x14ac:dyDescent="0.3">
      <c r="A30735">
        <v>310</v>
      </c>
      <c r="B30735" t="s">
        <v>5</v>
      </c>
      <c r="C30735" t="s">
        <v>1</v>
      </c>
    </row>
    <row r="30736" spans="1:6" x14ac:dyDescent="0.3">
      <c r="A30736" t="s">
        <v>23055</v>
      </c>
      <c r="B30736" t="s">
        <v>23056</v>
      </c>
    </row>
    <row r="30738" spans="1:6" x14ac:dyDescent="0.3">
      <c r="A30738">
        <v>7685</v>
      </c>
      <c r="B30738" t="s">
        <v>0</v>
      </c>
      <c r="C30738" t="s">
        <v>1</v>
      </c>
      <c r="D30738" t="s">
        <v>23057</v>
      </c>
      <c r="E30738" t="s">
        <v>3</v>
      </c>
      <c r="F30738" t="s">
        <v>4</v>
      </c>
    </row>
    <row r="30739" spans="1:6" x14ac:dyDescent="0.3">
      <c r="A30739">
        <v>440</v>
      </c>
      <c r="B30739" t="s">
        <v>5</v>
      </c>
      <c r="C30739" t="s">
        <v>1</v>
      </c>
    </row>
    <row r="30740" spans="1:6" x14ac:dyDescent="0.3">
      <c r="A30740" t="s">
        <v>23058</v>
      </c>
      <c r="B30740" t="s">
        <v>23059</v>
      </c>
    </row>
    <row r="30742" spans="1:6" x14ac:dyDescent="0.3">
      <c r="A30742">
        <v>7686</v>
      </c>
      <c r="B30742" t="s">
        <v>0</v>
      </c>
      <c r="C30742" t="s">
        <v>1</v>
      </c>
      <c r="D30742" t="s">
        <v>23060</v>
      </c>
      <c r="E30742" t="s">
        <v>3</v>
      </c>
      <c r="F30742" t="s">
        <v>4</v>
      </c>
    </row>
    <row r="30743" spans="1:6" x14ac:dyDescent="0.3">
      <c r="A30743">
        <v>395</v>
      </c>
      <c r="B30743" t="s">
        <v>5</v>
      </c>
      <c r="C30743" t="s">
        <v>1</v>
      </c>
    </row>
    <row r="30744" spans="1:6" x14ac:dyDescent="0.3">
      <c r="A30744" t="s">
        <v>23061</v>
      </c>
      <c r="B30744" t="s">
        <v>23062</v>
      </c>
    </row>
    <row r="30746" spans="1:6" x14ac:dyDescent="0.3">
      <c r="A30746">
        <v>7687</v>
      </c>
      <c r="B30746" t="s">
        <v>0</v>
      </c>
      <c r="C30746" t="s">
        <v>1</v>
      </c>
      <c r="D30746" t="s">
        <v>23063</v>
      </c>
      <c r="E30746" t="s">
        <v>3</v>
      </c>
      <c r="F30746" t="s">
        <v>4</v>
      </c>
    </row>
    <row r="30747" spans="1:6" x14ac:dyDescent="0.3">
      <c r="A30747">
        <v>233</v>
      </c>
      <c r="B30747" t="s">
        <v>5</v>
      </c>
      <c r="C30747" t="s">
        <v>1</v>
      </c>
    </row>
    <row r="30748" spans="1:6" x14ac:dyDescent="0.3">
      <c r="A30748" t="s">
        <v>23064</v>
      </c>
      <c r="B30748" t="s">
        <v>23065</v>
      </c>
    </row>
    <row r="30750" spans="1:6" x14ac:dyDescent="0.3">
      <c r="A30750">
        <v>7688</v>
      </c>
      <c r="B30750" t="s">
        <v>0</v>
      </c>
      <c r="C30750" t="s">
        <v>1</v>
      </c>
      <c r="D30750" t="s">
        <v>23066</v>
      </c>
      <c r="E30750" t="s">
        <v>3</v>
      </c>
      <c r="F30750" t="s">
        <v>4</v>
      </c>
    </row>
    <row r="30751" spans="1:6" x14ac:dyDescent="0.3">
      <c r="A30751">
        <v>131</v>
      </c>
      <c r="B30751" t="s">
        <v>5</v>
      </c>
      <c r="C30751" t="s">
        <v>1</v>
      </c>
    </row>
    <row r="30752" spans="1:6" x14ac:dyDescent="0.3">
      <c r="A30752" t="s">
        <v>23067</v>
      </c>
      <c r="B30752" t="s">
        <v>23068</v>
      </c>
    </row>
    <row r="30754" spans="1:6" x14ac:dyDescent="0.3">
      <c r="A30754">
        <v>7689</v>
      </c>
      <c r="B30754" t="s">
        <v>0</v>
      </c>
      <c r="C30754" t="s">
        <v>1</v>
      </c>
      <c r="D30754" t="s">
        <v>23069</v>
      </c>
      <c r="E30754" t="s">
        <v>3</v>
      </c>
      <c r="F30754" t="s">
        <v>4</v>
      </c>
    </row>
    <row r="30755" spans="1:6" x14ac:dyDescent="0.3">
      <c r="A30755">
        <v>436</v>
      </c>
      <c r="B30755" t="s">
        <v>5</v>
      </c>
      <c r="C30755" t="s">
        <v>1</v>
      </c>
    </row>
    <row r="30756" spans="1:6" x14ac:dyDescent="0.3">
      <c r="A30756" t="s">
        <v>23070</v>
      </c>
      <c r="B30756" t="s">
        <v>23071</v>
      </c>
    </row>
    <row r="30758" spans="1:6" x14ac:dyDescent="0.3">
      <c r="A30758">
        <v>7690</v>
      </c>
      <c r="B30758" t="s">
        <v>0</v>
      </c>
      <c r="C30758" t="s">
        <v>1</v>
      </c>
      <c r="D30758" t="s">
        <v>23072</v>
      </c>
      <c r="E30758" t="s">
        <v>3</v>
      </c>
      <c r="F30758" t="s">
        <v>4</v>
      </c>
    </row>
    <row r="30759" spans="1:6" x14ac:dyDescent="0.3">
      <c r="A30759">
        <v>70</v>
      </c>
      <c r="B30759" t="s">
        <v>5</v>
      </c>
      <c r="C30759" t="s">
        <v>1</v>
      </c>
    </row>
    <row r="30760" spans="1:6" x14ac:dyDescent="0.3">
      <c r="A30760" t="s">
        <v>23073</v>
      </c>
      <c r="B30760" t="s">
        <v>23074</v>
      </c>
    </row>
    <row r="30762" spans="1:6" x14ac:dyDescent="0.3">
      <c r="A30762">
        <v>7691</v>
      </c>
      <c r="B30762" t="s">
        <v>0</v>
      </c>
      <c r="C30762" t="s">
        <v>1</v>
      </c>
      <c r="D30762" t="s">
        <v>23075</v>
      </c>
      <c r="E30762" t="s">
        <v>3</v>
      </c>
      <c r="F30762" t="s">
        <v>4</v>
      </c>
    </row>
    <row r="30763" spans="1:6" x14ac:dyDescent="0.3">
      <c r="A30763">
        <v>164</v>
      </c>
      <c r="B30763" t="s">
        <v>5</v>
      </c>
      <c r="C30763" t="s">
        <v>1</v>
      </c>
    </row>
    <row r="30764" spans="1:6" x14ac:dyDescent="0.3">
      <c r="A30764" t="s">
        <v>23076</v>
      </c>
      <c r="B30764" t="s">
        <v>23077</v>
      </c>
    </row>
    <row r="30766" spans="1:6" x14ac:dyDescent="0.3">
      <c r="A30766">
        <v>7692</v>
      </c>
      <c r="B30766" t="s">
        <v>0</v>
      </c>
      <c r="C30766" t="s">
        <v>1</v>
      </c>
      <c r="D30766" t="s">
        <v>23078</v>
      </c>
      <c r="E30766" t="s">
        <v>3</v>
      </c>
      <c r="F30766" t="s">
        <v>4</v>
      </c>
    </row>
    <row r="30767" spans="1:6" x14ac:dyDescent="0.3">
      <c r="A30767">
        <v>162</v>
      </c>
      <c r="B30767" t="s">
        <v>5</v>
      </c>
      <c r="C30767" t="s">
        <v>1</v>
      </c>
    </row>
    <row r="30768" spans="1:6" x14ac:dyDescent="0.3">
      <c r="A30768" t="s">
        <v>23079</v>
      </c>
      <c r="B30768" t="s">
        <v>23080</v>
      </c>
    </row>
    <row r="30770" spans="1:6" x14ac:dyDescent="0.3">
      <c r="A30770">
        <v>7693</v>
      </c>
      <c r="B30770" t="s">
        <v>0</v>
      </c>
      <c r="C30770" t="s">
        <v>1</v>
      </c>
      <c r="D30770" t="s">
        <v>23081</v>
      </c>
      <c r="E30770" t="s">
        <v>3</v>
      </c>
      <c r="F30770" t="s">
        <v>4</v>
      </c>
    </row>
    <row r="30771" spans="1:6" x14ac:dyDescent="0.3">
      <c r="A30771">
        <v>285</v>
      </c>
      <c r="B30771" t="s">
        <v>5</v>
      </c>
      <c r="C30771" t="s">
        <v>1</v>
      </c>
    </row>
    <row r="30772" spans="1:6" x14ac:dyDescent="0.3">
      <c r="A30772" t="s">
        <v>23082</v>
      </c>
      <c r="B30772" t="s">
        <v>23083</v>
      </c>
    </row>
    <row r="30774" spans="1:6" x14ac:dyDescent="0.3">
      <c r="A30774">
        <v>7694</v>
      </c>
      <c r="B30774" t="s">
        <v>0</v>
      </c>
      <c r="C30774" t="s">
        <v>1</v>
      </c>
      <c r="D30774" t="s">
        <v>23084</v>
      </c>
      <c r="E30774" t="s">
        <v>3</v>
      </c>
      <c r="F30774" t="s">
        <v>4</v>
      </c>
    </row>
    <row r="30775" spans="1:6" x14ac:dyDescent="0.3">
      <c r="A30775">
        <v>122</v>
      </c>
      <c r="B30775" t="s">
        <v>5</v>
      </c>
      <c r="C30775" t="s">
        <v>1</v>
      </c>
    </row>
    <row r="30776" spans="1:6" x14ac:dyDescent="0.3">
      <c r="A30776" t="s">
        <v>23085</v>
      </c>
      <c r="B30776" t="s">
        <v>23086</v>
      </c>
    </row>
    <row r="30778" spans="1:6" x14ac:dyDescent="0.3">
      <c r="A30778">
        <v>7695</v>
      </c>
      <c r="B30778" t="s">
        <v>0</v>
      </c>
      <c r="C30778" t="s">
        <v>1</v>
      </c>
      <c r="D30778" t="s">
        <v>23087</v>
      </c>
      <c r="E30778" t="s">
        <v>3</v>
      </c>
      <c r="F30778" t="s">
        <v>4</v>
      </c>
    </row>
    <row r="30779" spans="1:6" x14ac:dyDescent="0.3">
      <c r="A30779">
        <v>73</v>
      </c>
      <c r="B30779" t="s">
        <v>5</v>
      </c>
      <c r="C30779" t="s">
        <v>1</v>
      </c>
    </row>
    <row r="30780" spans="1:6" x14ac:dyDescent="0.3">
      <c r="A30780" t="s">
        <v>23088</v>
      </c>
      <c r="B30780" t="s">
        <v>23089</v>
      </c>
    </row>
    <row r="30782" spans="1:6" x14ac:dyDescent="0.3">
      <c r="A30782">
        <v>7696</v>
      </c>
      <c r="B30782" t="s">
        <v>0</v>
      </c>
      <c r="C30782" t="s">
        <v>1</v>
      </c>
      <c r="D30782" t="s">
        <v>23090</v>
      </c>
      <c r="E30782" t="s">
        <v>3</v>
      </c>
      <c r="F30782" t="s">
        <v>4</v>
      </c>
    </row>
    <row r="30783" spans="1:6" x14ac:dyDescent="0.3">
      <c r="A30783">
        <v>447</v>
      </c>
      <c r="B30783" t="s">
        <v>5</v>
      </c>
      <c r="C30783" t="s">
        <v>1</v>
      </c>
    </row>
    <row r="30784" spans="1:6" x14ac:dyDescent="0.3">
      <c r="A30784" t="s">
        <v>23091</v>
      </c>
      <c r="B30784" t="s">
        <v>23092</v>
      </c>
    </row>
    <row r="30786" spans="1:6" x14ac:dyDescent="0.3">
      <c r="A30786">
        <v>7697</v>
      </c>
      <c r="B30786" t="s">
        <v>0</v>
      </c>
      <c r="C30786" t="s">
        <v>1</v>
      </c>
      <c r="D30786" t="s">
        <v>23093</v>
      </c>
      <c r="E30786" t="s">
        <v>3</v>
      </c>
      <c r="F30786" t="s">
        <v>4</v>
      </c>
    </row>
    <row r="30787" spans="1:6" x14ac:dyDescent="0.3">
      <c r="A30787">
        <v>695</v>
      </c>
      <c r="B30787" t="s">
        <v>5</v>
      </c>
      <c r="C30787" t="s">
        <v>1</v>
      </c>
    </row>
    <row r="30788" spans="1:6" x14ac:dyDescent="0.3">
      <c r="A30788" t="s">
        <v>23094</v>
      </c>
      <c r="B30788" t="s">
        <v>23095</v>
      </c>
    </row>
    <row r="30790" spans="1:6" x14ac:dyDescent="0.3">
      <c r="A30790">
        <v>7698</v>
      </c>
      <c r="B30790" t="s">
        <v>0</v>
      </c>
      <c r="C30790" t="s">
        <v>1</v>
      </c>
      <c r="D30790" t="s">
        <v>23096</v>
      </c>
      <c r="E30790" t="s">
        <v>3</v>
      </c>
      <c r="F30790" t="s">
        <v>4</v>
      </c>
    </row>
    <row r="30791" spans="1:6" x14ac:dyDescent="0.3">
      <c r="A30791">
        <v>383</v>
      </c>
      <c r="B30791" t="s">
        <v>5</v>
      </c>
      <c r="C30791" t="s">
        <v>1</v>
      </c>
    </row>
    <row r="30792" spans="1:6" x14ac:dyDescent="0.3">
      <c r="A30792" t="s">
        <v>23097</v>
      </c>
      <c r="B30792" t="s">
        <v>23098</v>
      </c>
    </row>
    <row r="30794" spans="1:6" x14ac:dyDescent="0.3">
      <c r="A30794">
        <v>7699</v>
      </c>
      <c r="B30794" t="s">
        <v>0</v>
      </c>
      <c r="C30794" t="s">
        <v>1</v>
      </c>
      <c r="D30794" t="s">
        <v>23099</v>
      </c>
      <c r="E30794" t="s">
        <v>3</v>
      </c>
      <c r="F30794" t="s">
        <v>4</v>
      </c>
    </row>
    <row r="30795" spans="1:6" x14ac:dyDescent="0.3">
      <c r="A30795">
        <v>114</v>
      </c>
      <c r="B30795" t="s">
        <v>5</v>
      </c>
      <c r="C30795" t="s">
        <v>1</v>
      </c>
    </row>
    <row r="30796" spans="1:6" x14ac:dyDescent="0.3">
      <c r="A30796" t="s">
        <v>23100</v>
      </c>
      <c r="B30796" t="s">
        <v>23101</v>
      </c>
    </row>
    <row r="30798" spans="1:6" x14ac:dyDescent="0.3">
      <c r="A30798">
        <v>7700</v>
      </c>
      <c r="B30798" t="s">
        <v>0</v>
      </c>
      <c r="C30798" t="s">
        <v>1</v>
      </c>
      <c r="D30798" t="s">
        <v>23102</v>
      </c>
      <c r="E30798" t="s">
        <v>3</v>
      </c>
      <c r="F30798" t="s">
        <v>4</v>
      </c>
    </row>
    <row r="30799" spans="1:6" x14ac:dyDescent="0.3">
      <c r="A30799">
        <v>497</v>
      </c>
      <c r="B30799" t="s">
        <v>5</v>
      </c>
      <c r="C30799" t="s">
        <v>1</v>
      </c>
    </row>
    <row r="30800" spans="1:6" x14ac:dyDescent="0.3">
      <c r="A30800" t="s">
        <v>23103</v>
      </c>
      <c r="B30800" t="s">
        <v>23104</v>
      </c>
    </row>
    <row r="30802" spans="1:6" x14ac:dyDescent="0.3">
      <c r="A30802">
        <v>7701</v>
      </c>
      <c r="B30802" t="s">
        <v>0</v>
      </c>
      <c r="C30802" t="s">
        <v>1</v>
      </c>
      <c r="D30802" t="s">
        <v>23105</v>
      </c>
      <c r="E30802" t="s">
        <v>3</v>
      </c>
      <c r="F30802" t="s">
        <v>4</v>
      </c>
    </row>
    <row r="30803" spans="1:6" x14ac:dyDescent="0.3">
      <c r="A30803">
        <v>974</v>
      </c>
      <c r="B30803" t="s">
        <v>5</v>
      </c>
      <c r="C30803" t="s">
        <v>1</v>
      </c>
    </row>
    <row r="30804" spans="1:6" x14ac:dyDescent="0.3">
      <c r="A30804" t="s">
        <v>23106</v>
      </c>
      <c r="B30804" t="s">
        <v>23107</v>
      </c>
    </row>
    <row r="30806" spans="1:6" x14ac:dyDescent="0.3">
      <c r="A30806">
        <v>7702</v>
      </c>
      <c r="B30806" t="s">
        <v>0</v>
      </c>
      <c r="C30806" t="s">
        <v>1</v>
      </c>
      <c r="D30806" t="s">
        <v>23108</v>
      </c>
      <c r="E30806" t="s">
        <v>3</v>
      </c>
      <c r="F30806" t="s">
        <v>4</v>
      </c>
    </row>
    <row r="30807" spans="1:6" x14ac:dyDescent="0.3">
      <c r="A30807">
        <v>164</v>
      </c>
      <c r="B30807" t="s">
        <v>5</v>
      </c>
      <c r="C30807" t="s">
        <v>1</v>
      </c>
    </row>
    <row r="30808" spans="1:6" x14ac:dyDescent="0.3">
      <c r="A30808" t="s">
        <v>23109</v>
      </c>
      <c r="B30808" t="s">
        <v>23110</v>
      </c>
    </row>
    <row r="30810" spans="1:6" x14ac:dyDescent="0.3">
      <c r="A30810">
        <v>7703</v>
      </c>
      <c r="B30810" t="s">
        <v>0</v>
      </c>
      <c r="C30810" t="s">
        <v>1</v>
      </c>
      <c r="D30810" t="s">
        <v>23111</v>
      </c>
      <c r="E30810" t="s">
        <v>3</v>
      </c>
      <c r="F30810" t="s">
        <v>4</v>
      </c>
    </row>
    <row r="30811" spans="1:6" x14ac:dyDescent="0.3">
      <c r="A30811">
        <v>119</v>
      </c>
      <c r="B30811" t="s">
        <v>5</v>
      </c>
      <c r="C30811" t="s">
        <v>1</v>
      </c>
    </row>
    <row r="30812" spans="1:6" x14ac:dyDescent="0.3">
      <c r="A30812" t="s">
        <v>23112</v>
      </c>
      <c r="B30812" t="s">
        <v>23113</v>
      </c>
    </row>
    <row r="30814" spans="1:6" x14ac:dyDescent="0.3">
      <c r="A30814">
        <v>7704</v>
      </c>
      <c r="B30814" t="s">
        <v>0</v>
      </c>
      <c r="C30814" t="s">
        <v>1</v>
      </c>
      <c r="D30814" t="s">
        <v>23114</v>
      </c>
      <c r="E30814" t="s">
        <v>3</v>
      </c>
      <c r="F30814" t="s">
        <v>4</v>
      </c>
    </row>
    <row r="30815" spans="1:6" x14ac:dyDescent="0.3">
      <c r="A30815">
        <v>365</v>
      </c>
      <c r="B30815" t="s">
        <v>5</v>
      </c>
      <c r="C30815" t="s">
        <v>1</v>
      </c>
    </row>
    <row r="30816" spans="1:6" x14ac:dyDescent="0.3">
      <c r="A30816" t="s">
        <v>23115</v>
      </c>
      <c r="B30816" t="s">
        <v>23116</v>
      </c>
    </row>
    <row r="30818" spans="1:6" x14ac:dyDescent="0.3">
      <c r="A30818">
        <v>7705</v>
      </c>
      <c r="B30818" t="s">
        <v>0</v>
      </c>
      <c r="C30818" t="s">
        <v>1</v>
      </c>
      <c r="D30818" t="s">
        <v>23117</v>
      </c>
      <c r="E30818" t="s">
        <v>3</v>
      </c>
      <c r="F30818" t="s">
        <v>4</v>
      </c>
    </row>
    <row r="30819" spans="1:6" x14ac:dyDescent="0.3">
      <c r="A30819">
        <v>1012</v>
      </c>
      <c r="B30819" t="s">
        <v>5</v>
      </c>
      <c r="C30819" t="s">
        <v>1</v>
      </c>
    </row>
    <row r="30820" spans="1:6" x14ac:dyDescent="0.3">
      <c r="A30820" t="s">
        <v>23118</v>
      </c>
      <c r="B30820" t="s">
        <v>23119</v>
      </c>
    </row>
    <row r="30822" spans="1:6" x14ac:dyDescent="0.3">
      <c r="A30822">
        <v>7706</v>
      </c>
      <c r="B30822" t="s">
        <v>0</v>
      </c>
      <c r="C30822" t="s">
        <v>1</v>
      </c>
      <c r="D30822" t="s">
        <v>23120</v>
      </c>
      <c r="E30822" t="s">
        <v>3</v>
      </c>
      <c r="F30822" t="s">
        <v>4</v>
      </c>
    </row>
    <row r="30823" spans="1:6" x14ac:dyDescent="0.3">
      <c r="A30823">
        <v>103</v>
      </c>
      <c r="B30823" t="s">
        <v>5</v>
      </c>
      <c r="C30823" t="s">
        <v>1</v>
      </c>
    </row>
    <row r="30824" spans="1:6" x14ac:dyDescent="0.3">
      <c r="A30824" t="s">
        <v>23121</v>
      </c>
      <c r="B30824" t="s">
        <v>23122</v>
      </c>
    </row>
    <row r="30826" spans="1:6" x14ac:dyDescent="0.3">
      <c r="A30826">
        <v>7707</v>
      </c>
      <c r="B30826" t="s">
        <v>0</v>
      </c>
      <c r="C30826" t="s">
        <v>1</v>
      </c>
      <c r="D30826" t="s">
        <v>23123</v>
      </c>
      <c r="E30826" t="s">
        <v>3</v>
      </c>
      <c r="F30826" t="s">
        <v>4</v>
      </c>
    </row>
    <row r="30827" spans="1:6" x14ac:dyDescent="0.3">
      <c r="A30827">
        <v>163</v>
      </c>
      <c r="B30827" t="s">
        <v>5</v>
      </c>
      <c r="C30827" t="s">
        <v>1</v>
      </c>
    </row>
    <row r="30828" spans="1:6" x14ac:dyDescent="0.3">
      <c r="A30828" t="s">
        <v>23124</v>
      </c>
      <c r="B30828" t="s">
        <v>23125</v>
      </c>
    </row>
    <row r="30830" spans="1:6" x14ac:dyDescent="0.3">
      <c r="A30830">
        <v>7708</v>
      </c>
      <c r="B30830" t="s">
        <v>0</v>
      </c>
      <c r="C30830" t="s">
        <v>1</v>
      </c>
      <c r="D30830" t="s">
        <v>23126</v>
      </c>
      <c r="E30830" t="s">
        <v>3</v>
      </c>
      <c r="F30830" t="s">
        <v>4</v>
      </c>
    </row>
    <row r="30831" spans="1:6" x14ac:dyDescent="0.3">
      <c r="A30831">
        <v>897</v>
      </c>
      <c r="B30831" t="s">
        <v>5</v>
      </c>
      <c r="C30831" t="s">
        <v>1</v>
      </c>
    </row>
    <row r="30832" spans="1:6" x14ac:dyDescent="0.3">
      <c r="A30832" t="s">
        <v>23127</v>
      </c>
      <c r="B30832" t="s">
        <v>23128</v>
      </c>
    </row>
    <row r="30834" spans="1:6" x14ac:dyDescent="0.3">
      <c r="A30834">
        <v>7709</v>
      </c>
      <c r="B30834" t="s">
        <v>0</v>
      </c>
      <c r="C30834" t="s">
        <v>1</v>
      </c>
      <c r="D30834" t="s">
        <v>23129</v>
      </c>
      <c r="E30834" t="s">
        <v>3</v>
      </c>
      <c r="F30834" t="s">
        <v>4</v>
      </c>
    </row>
    <row r="30835" spans="1:6" x14ac:dyDescent="0.3">
      <c r="A30835">
        <v>322</v>
      </c>
      <c r="B30835" t="s">
        <v>5</v>
      </c>
      <c r="C30835" t="s">
        <v>1</v>
      </c>
    </row>
    <row r="30836" spans="1:6" x14ac:dyDescent="0.3">
      <c r="A30836" t="s">
        <v>23130</v>
      </c>
      <c r="B30836" t="s">
        <v>23131</v>
      </c>
    </row>
    <row r="30838" spans="1:6" x14ac:dyDescent="0.3">
      <c r="A30838">
        <v>7710</v>
      </c>
      <c r="B30838" t="s">
        <v>0</v>
      </c>
      <c r="C30838" t="s">
        <v>1</v>
      </c>
      <c r="D30838" t="s">
        <v>23132</v>
      </c>
      <c r="E30838" t="s">
        <v>3</v>
      </c>
      <c r="F30838" t="s">
        <v>4</v>
      </c>
    </row>
    <row r="30839" spans="1:6" x14ac:dyDescent="0.3">
      <c r="A30839">
        <v>841</v>
      </c>
      <c r="B30839" t="s">
        <v>5</v>
      </c>
      <c r="C30839" t="s">
        <v>1</v>
      </c>
    </row>
    <row r="30840" spans="1:6" x14ac:dyDescent="0.3">
      <c r="A30840" t="s">
        <v>23133</v>
      </c>
      <c r="B30840" t="s">
        <v>23134</v>
      </c>
    </row>
    <row r="30842" spans="1:6" x14ac:dyDescent="0.3">
      <c r="A30842">
        <v>7711</v>
      </c>
      <c r="B30842" t="s">
        <v>0</v>
      </c>
      <c r="C30842" t="s">
        <v>1</v>
      </c>
      <c r="D30842" t="s">
        <v>23135</v>
      </c>
      <c r="E30842" t="s">
        <v>3</v>
      </c>
      <c r="F30842" t="s">
        <v>4</v>
      </c>
    </row>
    <row r="30843" spans="1:6" x14ac:dyDescent="0.3">
      <c r="A30843">
        <v>251</v>
      </c>
      <c r="B30843" t="s">
        <v>5</v>
      </c>
      <c r="C30843" t="s">
        <v>1</v>
      </c>
    </row>
    <row r="30844" spans="1:6" x14ac:dyDescent="0.3">
      <c r="A30844" t="s">
        <v>23136</v>
      </c>
      <c r="B30844" t="s">
        <v>23137</v>
      </c>
    </row>
    <row r="30846" spans="1:6" x14ac:dyDescent="0.3">
      <c r="A30846">
        <v>7712</v>
      </c>
      <c r="B30846" t="s">
        <v>0</v>
      </c>
      <c r="C30846" t="s">
        <v>1</v>
      </c>
      <c r="D30846" t="s">
        <v>23138</v>
      </c>
      <c r="E30846" t="s">
        <v>3</v>
      </c>
      <c r="F30846" t="s">
        <v>4</v>
      </c>
    </row>
    <row r="30847" spans="1:6" x14ac:dyDescent="0.3">
      <c r="A30847">
        <v>1410</v>
      </c>
      <c r="B30847" t="s">
        <v>5</v>
      </c>
      <c r="C30847" t="s">
        <v>1</v>
      </c>
    </row>
    <row r="30848" spans="1:6" x14ac:dyDescent="0.3">
      <c r="A30848" t="s">
        <v>23139</v>
      </c>
      <c r="B30848" t="s">
        <v>23140</v>
      </c>
    </row>
    <row r="30850" spans="1:6" x14ac:dyDescent="0.3">
      <c r="A30850">
        <v>7713</v>
      </c>
      <c r="B30850" t="s">
        <v>0</v>
      </c>
      <c r="C30850" t="s">
        <v>1</v>
      </c>
      <c r="D30850" t="s">
        <v>23141</v>
      </c>
      <c r="E30850" t="s">
        <v>3</v>
      </c>
      <c r="F30850" t="s">
        <v>4</v>
      </c>
    </row>
    <row r="30851" spans="1:6" x14ac:dyDescent="0.3">
      <c r="A30851">
        <v>66</v>
      </c>
      <c r="B30851" t="s">
        <v>5</v>
      </c>
      <c r="C30851" t="s">
        <v>1</v>
      </c>
    </row>
    <row r="30852" spans="1:6" x14ac:dyDescent="0.3">
      <c r="A30852" t="s">
        <v>23142</v>
      </c>
      <c r="B30852" t="s">
        <v>23143</v>
      </c>
    </row>
    <row r="30854" spans="1:6" x14ac:dyDescent="0.3">
      <c r="A30854">
        <v>7714</v>
      </c>
      <c r="B30854" t="s">
        <v>0</v>
      </c>
      <c r="C30854" t="s">
        <v>1</v>
      </c>
      <c r="D30854" t="s">
        <v>23144</v>
      </c>
      <c r="E30854" t="s">
        <v>3</v>
      </c>
      <c r="F30854" t="s">
        <v>4</v>
      </c>
    </row>
    <row r="30855" spans="1:6" x14ac:dyDescent="0.3">
      <c r="A30855">
        <v>695</v>
      </c>
      <c r="B30855" t="s">
        <v>5</v>
      </c>
      <c r="C30855" t="s">
        <v>1</v>
      </c>
    </row>
    <row r="30856" spans="1:6" x14ac:dyDescent="0.3">
      <c r="A30856" t="s">
        <v>23145</v>
      </c>
      <c r="B30856" t="s">
        <v>23146</v>
      </c>
    </row>
    <row r="30858" spans="1:6" x14ac:dyDescent="0.3">
      <c r="A30858">
        <v>7715</v>
      </c>
      <c r="B30858" t="s">
        <v>0</v>
      </c>
      <c r="C30858" t="s">
        <v>1</v>
      </c>
      <c r="D30858" t="s">
        <v>23147</v>
      </c>
      <c r="E30858" t="s">
        <v>3</v>
      </c>
      <c r="F30858" t="s">
        <v>4</v>
      </c>
    </row>
    <row r="30859" spans="1:6" x14ac:dyDescent="0.3">
      <c r="A30859">
        <v>464</v>
      </c>
      <c r="B30859" t="s">
        <v>5</v>
      </c>
      <c r="C30859" t="s">
        <v>1</v>
      </c>
    </row>
    <row r="30860" spans="1:6" x14ac:dyDescent="0.3">
      <c r="A30860" t="s">
        <v>23148</v>
      </c>
      <c r="B30860" t="s">
        <v>23149</v>
      </c>
    </row>
    <row r="30862" spans="1:6" x14ac:dyDescent="0.3">
      <c r="A30862">
        <v>7716</v>
      </c>
      <c r="B30862" t="s">
        <v>0</v>
      </c>
      <c r="C30862" t="s">
        <v>1</v>
      </c>
      <c r="D30862" t="s">
        <v>23150</v>
      </c>
      <c r="E30862" t="s">
        <v>3</v>
      </c>
      <c r="F30862" t="s">
        <v>4</v>
      </c>
    </row>
    <row r="30863" spans="1:6" x14ac:dyDescent="0.3">
      <c r="A30863">
        <v>285</v>
      </c>
      <c r="B30863" t="s">
        <v>5</v>
      </c>
      <c r="C30863" t="s">
        <v>1</v>
      </c>
    </row>
    <row r="30864" spans="1:6" x14ac:dyDescent="0.3">
      <c r="A30864" t="s">
        <v>23151</v>
      </c>
      <c r="B30864" t="s">
        <v>23152</v>
      </c>
    </row>
    <row r="30866" spans="1:6" x14ac:dyDescent="0.3">
      <c r="A30866">
        <v>7717</v>
      </c>
      <c r="B30866" t="s">
        <v>0</v>
      </c>
      <c r="C30866" t="s">
        <v>1</v>
      </c>
      <c r="D30866" t="s">
        <v>23153</v>
      </c>
      <c r="E30866" t="s">
        <v>3</v>
      </c>
      <c r="F30866" t="s">
        <v>4</v>
      </c>
    </row>
    <row r="30867" spans="1:6" x14ac:dyDescent="0.3">
      <c r="A30867">
        <v>106</v>
      </c>
      <c r="B30867" t="s">
        <v>5</v>
      </c>
      <c r="C30867" t="s">
        <v>1</v>
      </c>
    </row>
    <row r="30868" spans="1:6" x14ac:dyDescent="0.3">
      <c r="A30868" t="s">
        <v>23154</v>
      </c>
      <c r="B30868" t="s">
        <v>23155</v>
      </c>
    </row>
    <row r="30870" spans="1:6" x14ac:dyDescent="0.3">
      <c r="A30870">
        <v>7718</v>
      </c>
      <c r="B30870" t="s">
        <v>0</v>
      </c>
      <c r="C30870" t="s">
        <v>1</v>
      </c>
      <c r="D30870" t="s">
        <v>23156</v>
      </c>
      <c r="E30870" t="s">
        <v>3</v>
      </c>
      <c r="F30870" t="s">
        <v>4</v>
      </c>
    </row>
    <row r="30871" spans="1:6" x14ac:dyDescent="0.3">
      <c r="A30871">
        <v>294</v>
      </c>
      <c r="B30871" t="s">
        <v>5</v>
      </c>
      <c r="C30871" t="s">
        <v>1</v>
      </c>
    </row>
    <row r="30872" spans="1:6" x14ac:dyDescent="0.3">
      <c r="A30872" t="s">
        <v>23157</v>
      </c>
      <c r="B30872" t="s">
        <v>23158</v>
      </c>
    </row>
    <row r="30874" spans="1:6" x14ac:dyDescent="0.3">
      <c r="A30874">
        <v>7719</v>
      </c>
      <c r="B30874" t="s">
        <v>0</v>
      </c>
      <c r="C30874" t="s">
        <v>1</v>
      </c>
      <c r="D30874" t="s">
        <v>23159</v>
      </c>
      <c r="E30874" t="s">
        <v>3</v>
      </c>
      <c r="F30874" t="s">
        <v>4</v>
      </c>
    </row>
    <row r="30875" spans="1:6" x14ac:dyDescent="0.3">
      <c r="A30875">
        <v>259</v>
      </c>
      <c r="B30875" t="s">
        <v>5</v>
      </c>
      <c r="C30875" t="s">
        <v>1</v>
      </c>
    </row>
    <row r="30876" spans="1:6" x14ac:dyDescent="0.3">
      <c r="A30876" t="s">
        <v>23160</v>
      </c>
      <c r="B30876" t="s">
        <v>23161</v>
      </c>
    </row>
    <row r="30878" spans="1:6" x14ac:dyDescent="0.3">
      <c r="A30878">
        <v>7720</v>
      </c>
      <c r="B30878" t="s">
        <v>0</v>
      </c>
      <c r="C30878" t="s">
        <v>1</v>
      </c>
      <c r="D30878" t="s">
        <v>23162</v>
      </c>
      <c r="E30878" t="s">
        <v>3</v>
      </c>
      <c r="F30878" t="s">
        <v>4</v>
      </c>
    </row>
    <row r="30879" spans="1:6" x14ac:dyDescent="0.3">
      <c r="A30879">
        <v>334</v>
      </c>
      <c r="B30879" t="s">
        <v>5</v>
      </c>
      <c r="C30879" t="s">
        <v>1</v>
      </c>
    </row>
    <row r="30880" spans="1:6" x14ac:dyDescent="0.3">
      <c r="A30880" t="s">
        <v>23163</v>
      </c>
      <c r="B30880" t="s">
        <v>23164</v>
      </c>
    </row>
    <row r="30882" spans="1:6" x14ac:dyDescent="0.3">
      <c r="A30882">
        <v>7721</v>
      </c>
      <c r="B30882" t="s">
        <v>0</v>
      </c>
      <c r="C30882" t="s">
        <v>1</v>
      </c>
      <c r="D30882" t="s">
        <v>23165</v>
      </c>
      <c r="E30882" t="s">
        <v>3</v>
      </c>
      <c r="F30882" t="s">
        <v>4</v>
      </c>
    </row>
    <row r="30883" spans="1:6" x14ac:dyDescent="0.3">
      <c r="A30883">
        <v>327</v>
      </c>
      <c r="B30883" t="s">
        <v>5</v>
      </c>
      <c r="C30883" t="s">
        <v>1</v>
      </c>
    </row>
    <row r="30884" spans="1:6" x14ac:dyDescent="0.3">
      <c r="A30884" t="s">
        <v>23166</v>
      </c>
      <c r="B30884" t="s">
        <v>23167</v>
      </c>
    </row>
    <row r="30886" spans="1:6" x14ac:dyDescent="0.3">
      <c r="A30886">
        <v>7722</v>
      </c>
      <c r="B30886" t="s">
        <v>0</v>
      </c>
      <c r="C30886" t="s">
        <v>1</v>
      </c>
      <c r="D30886" t="s">
        <v>23168</v>
      </c>
      <c r="E30886" t="s">
        <v>3</v>
      </c>
      <c r="F30886" t="s">
        <v>4</v>
      </c>
    </row>
    <row r="30887" spans="1:6" x14ac:dyDescent="0.3">
      <c r="A30887">
        <v>132</v>
      </c>
      <c r="B30887" t="s">
        <v>5</v>
      </c>
      <c r="C30887" t="s">
        <v>1</v>
      </c>
    </row>
    <row r="30888" spans="1:6" x14ac:dyDescent="0.3">
      <c r="A30888" t="s">
        <v>23169</v>
      </c>
      <c r="B30888" t="s">
        <v>23170</v>
      </c>
    </row>
    <row r="30890" spans="1:6" x14ac:dyDescent="0.3">
      <c r="A30890">
        <v>7723</v>
      </c>
      <c r="B30890" t="s">
        <v>0</v>
      </c>
      <c r="C30890" t="s">
        <v>1</v>
      </c>
      <c r="D30890" t="s">
        <v>23171</v>
      </c>
      <c r="E30890" t="s">
        <v>3</v>
      </c>
      <c r="F30890" t="s">
        <v>4</v>
      </c>
    </row>
    <row r="30891" spans="1:6" x14ac:dyDescent="0.3">
      <c r="A30891">
        <v>998</v>
      </c>
      <c r="B30891" t="s">
        <v>5</v>
      </c>
      <c r="C30891" t="s">
        <v>1</v>
      </c>
    </row>
    <row r="30892" spans="1:6" x14ac:dyDescent="0.3">
      <c r="A30892" t="s">
        <v>23172</v>
      </c>
      <c r="B30892" t="s">
        <v>23173</v>
      </c>
    </row>
    <row r="30894" spans="1:6" x14ac:dyDescent="0.3">
      <c r="A30894">
        <v>7724</v>
      </c>
      <c r="B30894" t="s">
        <v>0</v>
      </c>
      <c r="C30894" t="s">
        <v>1</v>
      </c>
      <c r="D30894" t="s">
        <v>23174</v>
      </c>
      <c r="E30894" t="s">
        <v>3</v>
      </c>
      <c r="F30894" t="s">
        <v>4</v>
      </c>
    </row>
    <row r="30895" spans="1:6" x14ac:dyDescent="0.3">
      <c r="A30895">
        <v>406</v>
      </c>
      <c r="B30895" t="s">
        <v>5</v>
      </c>
      <c r="C30895" t="s">
        <v>1</v>
      </c>
    </row>
    <row r="30896" spans="1:6" x14ac:dyDescent="0.3">
      <c r="A30896" t="s">
        <v>23175</v>
      </c>
      <c r="B30896" t="s">
        <v>23176</v>
      </c>
    </row>
    <row r="30898" spans="1:6" x14ac:dyDescent="0.3">
      <c r="A30898">
        <v>7725</v>
      </c>
      <c r="B30898" t="s">
        <v>0</v>
      </c>
      <c r="C30898" t="s">
        <v>1</v>
      </c>
      <c r="D30898" t="s">
        <v>23177</v>
      </c>
      <c r="E30898" t="s">
        <v>3</v>
      </c>
      <c r="F30898" t="s">
        <v>4</v>
      </c>
    </row>
    <row r="30899" spans="1:6" x14ac:dyDescent="0.3">
      <c r="A30899">
        <v>207</v>
      </c>
      <c r="B30899" t="s">
        <v>5</v>
      </c>
      <c r="C30899" t="s">
        <v>1</v>
      </c>
    </row>
    <row r="30900" spans="1:6" x14ac:dyDescent="0.3">
      <c r="A30900" t="s">
        <v>23178</v>
      </c>
      <c r="B30900" t="s">
        <v>23179</v>
      </c>
    </row>
    <row r="30902" spans="1:6" x14ac:dyDescent="0.3">
      <c r="A30902">
        <v>7726</v>
      </c>
      <c r="B30902" t="s">
        <v>0</v>
      </c>
      <c r="C30902" t="s">
        <v>1</v>
      </c>
      <c r="D30902" t="s">
        <v>23180</v>
      </c>
      <c r="E30902" t="s">
        <v>3</v>
      </c>
      <c r="F30902" t="s">
        <v>4</v>
      </c>
    </row>
    <row r="30903" spans="1:6" x14ac:dyDescent="0.3">
      <c r="A30903">
        <v>78</v>
      </c>
      <c r="B30903" t="s">
        <v>5</v>
      </c>
      <c r="C30903" t="s">
        <v>1</v>
      </c>
    </row>
    <row r="30904" spans="1:6" x14ac:dyDescent="0.3">
      <c r="A30904" t="s">
        <v>23181</v>
      </c>
      <c r="B30904" t="s">
        <v>23182</v>
      </c>
    </row>
    <row r="30906" spans="1:6" x14ac:dyDescent="0.3">
      <c r="A30906">
        <v>7727</v>
      </c>
      <c r="B30906" t="s">
        <v>0</v>
      </c>
      <c r="C30906" t="s">
        <v>1</v>
      </c>
      <c r="D30906" t="s">
        <v>23183</v>
      </c>
      <c r="E30906" t="s">
        <v>3</v>
      </c>
      <c r="F30906" t="s">
        <v>4</v>
      </c>
    </row>
    <row r="30907" spans="1:6" x14ac:dyDescent="0.3">
      <c r="A30907">
        <v>162</v>
      </c>
      <c r="B30907" t="s">
        <v>5</v>
      </c>
      <c r="C30907" t="s">
        <v>1</v>
      </c>
    </row>
    <row r="30908" spans="1:6" x14ac:dyDescent="0.3">
      <c r="A30908" t="s">
        <v>23184</v>
      </c>
      <c r="B30908" t="s">
        <v>23185</v>
      </c>
    </row>
    <row r="30910" spans="1:6" x14ac:dyDescent="0.3">
      <c r="A30910">
        <v>7728</v>
      </c>
      <c r="B30910" t="s">
        <v>0</v>
      </c>
      <c r="C30910" t="s">
        <v>1</v>
      </c>
      <c r="D30910" t="s">
        <v>23186</v>
      </c>
      <c r="E30910" t="s">
        <v>3</v>
      </c>
      <c r="F30910" t="s">
        <v>4</v>
      </c>
    </row>
    <row r="30911" spans="1:6" x14ac:dyDescent="0.3">
      <c r="A30911">
        <v>450</v>
      </c>
      <c r="B30911" t="s">
        <v>5</v>
      </c>
      <c r="C30911" t="s">
        <v>1</v>
      </c>
    </row>
    <row r="30912" spans="1:6" x14ac:dyDescent="0.3">
      <c r="A30912" t="s">
        <v>23187</v>
      </c>
      <c r="B30912" t="s">
        <v>23188</v>
      </c>
    </row>
    <row r="30914" spans="1:6" x14ac:dyDescent="0.3">
      <c r="A30914">
        <v>7729</v>
      </c>
      <c r="B30914" t="s">
        <v>0</v>
      </c>
      <c r="C30914" t="s">
        <v>1</v>
      </c>
      <c r="D30914" t="s">
        <v>23189</v>
      </c>
      <c r="E30914" t="s">
        <v>3</v>
      </c>
      <c r="F30914" t="s">
        <v>4</v>
      </c>
    </row>
    <row r="30915" spans="1:6" x14ac:dyDescent="0.3">
      <c r="A30915">
        <v>310</v>
      </c>
      <c r="B30915" t="s">
        <v>5</v>
      </c>
      <c r="C30915" t="s">
        <v>1</v>
      </c>
    </row>
    <row r="30916" spans="1:6" x14ac:dyDescent="0.3">
      <c r="A30916" t="s">
        <v>23190</v>
      </c>
      <c r="B30916" t="s">
        <v>23191</v>
      </c>
    </row>
    <row r="30918" spans="1:6" x14ac:dyDescent="0.3">
      <c r="A30918">
        <v>7730</v>
      </c>
      <c r="B30918" t="s">
        <v>0</v>
      </c>
      <c r="C30918" t="s">
        <v>1</v>
      </c>
      <c r="D30918" t="s">
        <v>23192</v>
      </c>
      <c r="E30918" t="s">
        <v>3</v>
      </c>
      <c r="F30918" t="s">
        <v>4</v>
      </c>
    </row>
    <row r="30919" spans="1:6" x14ac:dyDescent="0.3">
      <c r="A30919">
        <v>662</v>
      </c>
      <c r="B30919" t="s">
        <v>5</v>
      </c>
      <c r="C30919" t="s">
        <v>1</v>
      </c>
    </row>
    <row r="30920" spans="1:6" x14ac:dyDescent="0.3">
      <c r="A30920" t="s">
        <v>23193</v>
      </c>
      <c r="B30920" t="s">
        <v>23194</v>
      </c>
    </row>
    <row r="30922" spans="1:6" x14ac:dyDescent="0.3">
      <c r="A30922">
        <v>7731</v>
      </c>
      <c r="B30922" t="s">
        <v>0</v>
      </c>
      <c r="C30922" t="s">
        <v>1</v>
      </c>
      <c r="D30922" t="s">
        <v>23195</v>
      </c>
      <c r="E30922" t="s">
        <v>3</v>
      </c>
      <c r="F30922" t="s">
        <v>4</v>
      </c>
    </row>
    <row r="30923" spans="1:6" x14ac:dyDescent="0.3">
      <c r="A30923">
        <v>85</v>
      </c>
      <c r="B30923" t="s">
        <v>5</v>
      </c>
      <c r="C30923" t="s">
        <v>1</v>
      </c>
    </row>
    <row r="30924" spans="1:6" x14ac:dyDescent="0.3">
      <c r="A30924" t="s">
        <v>23196</v>
      </c>
      <c r="B30924" t="s">
        <v>23197</v>
      </c>
    </row>
    <row r="30926" spans="1:6" x14ac:dyDescent="0.3">
      <c r="A30926">
        <v>7732</v>
      </c>
      <c r="B30926" t="s">
        <v>0</v>
      </c>
      <c r="C30926" t="s">
        <v>1</v>
      </c>
      <c r="D30926" t="s">
        <v>23198</v>
      </c>
      <c r="E30926" t="s">
        <v>3</v>
      </c>
      <c r="F30926" t="s">
        <v>4</v>
      </c>
    </row>
    <row r="30927" spans="1:6" x14ac:dyDescent="0.3">
      <c r="A30927">
        <v>193</v>
      </c>
      <c r="B30927" t="s">
        <v>5</v>
      </c>
      <c r="C30927" t="s">
        <v>1</v>
      </c>
    </row>
    <row r="30928" spans="1:6" x14ac:dyDescent="0.3">
      <c r="A30928" t="s">
        <v>23199</v>
      </c>
      <c r="B30928" t="s">
        <v>23200</v>
      </c>
    </row>
    <row r="30930" spans="1:6" x14ac:dyDescent="0.3">
      <c r="A30930">
        <v>7733</v>
      </c>
      <c r="B30930" t="s">
        <v>0</v>
      </c>
      <c r="C30930" t="s">
        <v>1</v>
      </c>
      <c r="D30930" t="s">
        <v>23201</v>
      </c>
      <c r="E30930" t="s">
        <v>3</v>
      </c>
      <c r="F30930" t="s">
        <v>4</v>
      </c>
    </row>
    <row r="30931" spans="1:6" x14ac:dyDescent="0.3">
      <c r="A30931">
        <v>156</v>
      </c>
      <c r="B30931" t="s">
        <v>5</v>
      </c>
      <c r="C30931" t="s">
        <v>1</v>
      </c>
    </row>
    <row r="30932" spans="1:6" x14ac:dyDescent="0.3">
      <c r="A30932" t="s">
        <v>23202</v>
      </c>
      <c r="B30932" t="s">
        <v>23203</v>
      </c>
    </row>
    <row r="30934" spans="1:6" x14ac:dyDescent="0.3">
      <c r="A30934">
        <v>7734</v>
      </c>
      <c r="B30934" t="s">
        <v>0</v>
      </c>
      <c r="C30934" t="s">
        <v>1</v>
      </c>
      <c r="D30934" t="s">
        <v>23204</v>
      </c>
      <c r="E30934" t="s">
        <v>3</v>
      </c>
      <c r="F30934" t="s">
        <v>4</v>
      </c>
    </row>
    <row r="30935" spans="1:6" x14ac:dyDescent="0.3">
      <c r="A30935">
        <v>785</v>
      </c>
      <c r="B30935" t="s">
        <v>5</v>
      </c>
      <c r="C30935" t="s">
        <v>1</v>
      </c>
    </row>
    <row r="30936" spans="1:6" x14ac:dyDescent="0.3">
      <c r="A30936" t="s">
        <v>23205</v>
      </c>
      <c r="B30936" t="s">
        <v>23206</v>
      </c>
    </row>
    <row r="30938" spans="1:6" x14ac:dyDescent="0.3">
      <c r="A30938">
        <v>7735</v>
      </c>
      <c r="B30938" t="s">
        <v>0</v>
      </c>
      <c r="C30938" t="s">
        <v>1</v>
      </c>
      <c r="D30938" t="s">
        <v>23207</v>
      </c>
      <c r="E30938" t="s">
        <v>3</v>
      </c>
      <c r="F30938" t="s">
        <v>4</v>
      </c>
    </row>
    <row r="30939" spans="1:6" x14ac:dyDescent="0.3">
      <c r="A30939">
        <v>179</v>
      </c>
      <c r="B30939" t="s">
        <v>5</v>
      </c>
      <c r="C30939" t="s">
        <v>1</v>
      </c>
    </row>
    <row r="30940" spans="1:6" x14ac:dyDescent="0.3">
      <c r="A30940" t="s">
        <v>23208</v>
      </c>
      <c r="B30940" t="s">
        <v>23209</v>
      </c>
    </row>
    <row r="30942" spans="1:6" x14ac:dyDescent="0.3">
      <c r="A30942">
        <v>7736</v>
      </c>
      <c r="B30942" t="s">
        <v>0</v>
      </c>
      <c r="C30942" t="s">
        <v>1</v>
      </c>
      <c r="D30942" t="s">
        <v>23210</v>
      </c>
      <c r="E30942" t="s">
        <v>3</v>
      </c>
      <c r="F30942" t="s">
        <v>4</v>
      </c>
    </row>
    <row r="30943" spans="1:6" x14ac:dyDescent="0.3">
      <c r="A30943">
        <v>508</v>
      </c>
      <c r="B30943" t="s">
        <v>5</v>
      </c>
      <c r="C30943" t="s">
        <v>1</v>
      </c>
    </row>
    <row r="30944" spans="1:6" x14ac:dyDescent="0.3">
      <c r="A30944" t="s">
        <v>23211</v>
      </c>
      <c r="B30944" t="s">
        <v>23212</v>
      </c>
    </row>
    <row r="30946" spans="1:6" x14ac:dyDescent="0.3">
      <c r="A30946">
        <v>7737</v>
      </c>
      <c r="B30946" t="s">
        <v>0</v>
      </c>
      <c r="C30946" t="s">
        <v>1</v>
      </c>
      <c r="D30946" t="s">
        <v>23213</v>
      </c>
      <c r="E30946" t="s">
        <v>3</v>
      </c>
      <c r="F30946" t="s">
        <v>4</v>
      </c>
    </row>
    <row r="30947" spans="1:6" x14ac:dyDescent="0.3">
      <c r="A30947">
        <v>334</v>
      </c>
      <c r="B30947" t="s">
        <v>5</v>
      </c>
      <c r="C30947" t="s">
        <v>1</v>
      </c>
    </row>
    <row r="30948" spans="1:6" x14ac:dyDescent="0.3">
      <c r="A30948" t="s">
        <v>23214</v>
      </c>
      <c r="B30948" t="s">
        <v>23215</v>
      </c>
    </row>
    <row r="30950" spans="1:6" x14ac:dyDescent="0.3">
      <c r="A30950">
        <v>7738</v>
      </c>
      <c r="B30950" t="s">
        <v>0</v>
      </c>
      <c r="C30950" t="s">
        <v>1</v>
      </c>
      <c r="D30950" t="s">
        <v>23216</v>
      </c>
      <c r="E30950" t="s">
        <v>3</v>
      </c>
      <c r="F30950" t="s">
        <v>4</v>
      </c>
    </row>
    <row r="30951" spans="1:6" x14ac:dyDescent="0.3">
      <c r="A30951">
        <v>70</v>
      </c>
      <c r="B30951" t="s">
        <v>5</v>
      </c>
      <c r="C30951" t="s">
        <v>1</v>
      </c>
    </row>
    <row r="30952" spans="1:6" x14ac:dyDescent="0.3">
      <c r="A30952" t="s">
        <v>23217</v>
      </c>
      <c r="B30952" t="s">
        <v>23218</v>
      </c>
    </row>
    <row r="30954" spans="1:6" x14ac:dyDescent="0.3">
      <c r="A30954">
        <v>7739</v>
      </c>
      <c r="B30954" t="s">
        <v>0</v>
      </c>
      <c r="C30954" t="s">
        <v>1</v>
      </c>
      <c r="D30954" t="s">
        <v>23219</v>
      </c>
      <c r="E30954" t="s">
        <v>3</v>
      </c>
      <c r="F30954" t="s">
        <v>4</v>
      </c>
    </row>
    <row r="30955" spans="1:6" x14ac:dyDescent="0.3">
      <c r="A30955">
        <v>1215</v>
      </c>
      <c r="B30955" t="s">
        <v>5</v>
      </c>
      <c r="C30955" t="s">
        <v>1</v>
      </c>
    </row>
    <row r="30956" spans="1:6" x14ac:dyDescent="0.3">
      <c r="A30956" t="s">
        <v>23220</v>
      </c>
      <c r="B30956" t="s">
        <v>23221</v>
      </c>
    </row>
    <row r="30958" spans="1:6" x14ac:dyDescent="0.3">
      <c r="A30958">
        <v>7740</v>
      </c>
      <c r="B30958" t="s">
        <v>0</v>
      </c>
      <c r="C30958" t="s">
        <v>1</v>
      </c>
      <c r="D30958" t="s">
        <v>23222</v>
      </c>
      <c r="E30958" t="s">
        <v>3</v>
      </c>
      <c r="F30958" t="s">
        <v>4</v>
      </c>
    </row>
    <row r="30959" spans="1:6" x14ac:dyDescent="0.3">
      <c r="A30959">
        <v>152</v>
      </c>
      <c r="B30959" t="s">
        <v>5</v>
      </c>
      <c r="C30959" t="s">
        <v>1</v>
      </c>
    </row>
    <row r="30960" spans="1:6" x14ac:dyDescent="0.3">
      <c r="A30960" t="s">
        <v>23223</v>
      </c>
      <c r="B30960" t="s">
        <v>23224</v>
      </c>
    </row>
    <row r="30962" spans="1:6" x14ac:dyDescent="0.3">
      <c r="A30962">
        <v>7741</v>
      </c>
      <c r="B30962" t="s">
        <v>0</v>
      </c>
      <c r="C30962" t="s">
        <v>1</v>
      </c>
      <c r="D30962" t="s">
        <v>23225</v>
      </c>
      <c r="E30962" t="s">
        <v>3</v>
      </c>
      <c r="F30962" t="s">
        <v>4</v>
      </c>
    </row>
    <row r="30963" spans="1:6" x14ac:dyDescent="0.3">
      <c r="A30963">
        <v>243</v>
      </c>
      <c r="B30963" t="s">
        <v>5</v>
      </c>
      <c r="C30963" t="s">
        <v>1</v>
      </c>
    </row>
    <row r="30964" spans="1:6" x14ac:dyDescent="0.3">
      <c r="A30964" t="s">
        <v>23226</v>
      </c>
      <c r="B30964" t="s">
        <v>23227</v>
      </c>
    </row>
    <row r="30966" spans="1:6" x14ac:dyDescent="0.3">
      <c r="A30966">
        <v>7742</v>
      </c>
      <c r="B30966" t="s">
        <v>0</v>
      </c>
      <c r="C30966" t="s">
        <v>1</v>
      </c>
      <c r="D30966" t="s">
        <v>23228</v>
      </c>
      <c r="E30966" t="s">
        <v>3</v>
      </c>
      <c r="F30966" t="s">
        <v>4</v>
      </c>
    </row>
    <row r="30967" spans="1:6" x14ac:dyDescent="0.3">
      <c r="A30967">
        <v>99</v>
      </c>
      <c r="B30967" t="s">
        <v>5</v>
      </c>
      <c r="C30967" t="s">
        <v>1</v>
      </c>
    </row>
    <row r="30968" spans="1:6" x14ac:dyDescent="0.3">
      <c r="A30968" t="s">
        <v>23229</v>
      </c>
      <c r="B30968" t="s">
        <v>23230</v>
      </c>
    </row>
    <row r="30970" spans="1:6" x14ac:dyDescent="0.3">
      <c r="A30970">
        <v>7743</v>
      </c>
      <c r="B30970" t="s">
        <v>0</v>
      </c>
      <c r="C30970" t="s">
        <v>1</v>
      </c>
      <c r="D30970" t="s">
        <v>23231</v>
      </c>
      <c r="E30970" t="s">
        <v>3</v>
      </c>
      <c r="F30970" t="s">
        <v>4</v>
      </c>
    </row>
    <row r="30971" spans="1:6" x14ac:dyDescent="0.3">
      <c r="A30971">
        <v>107</v>
      </c>
      <c r="B30971" t="s">
        <v>5</v>
      </c>
      <c r="C30971" t="s">
        <v>1</v>
      </c>
    </row>
    <row r="30972" spans="1:6" x14ac:dyDescent="0.3">
      <c r="A30972" t="s">
        <v>23232</v>
      </c>
      <c r="B30972" t="s">
        <v>23233</v>
      </c>
    </row>
    <row r="30974" spans="1:6" x14ac:dyDescent="0.3">
      <c r="A30974">
        <v>7744</v>
      </c>
      <c r="B30974" t="s">
        <v>0</v>
      </c>
      <c r="C30974" t="s">
        <v>1</v>
      </c>
      <c r="D30974" t="s">
        <v>23234</v>
      </c>
      <c r="E30974" t="s">
        <v>3</v>
      </c>
      <c r="F30974" t="s">
        <v>4</v>
      </c>
    </row>
    <row r="30975" spans="1:6" x14ac:dyDescent="0.3">
      <c r="A30975">
        <v>202</v>
      </c>
      <c r="B30975" t="s">
        <v>5</v>
      </c>
      <c r="C30975" t="s">
        <v>1</v>
      </c>
    </row>
    <row r="30976" spans="1:6" x14ac:dyDescent="0.3">
      <c r="A30976" t="s">
        <v>23235</v>
      </c>
      <c r="B30976" t="s">
        <v>23236</v>
      </c>
    </row>
    <row r="30978" spans="1:6" x14ac:dyDescent="0.3">
      <c r="A30978">
        <v>7745</v>
      </c>
      <c r="B30978" t="s">
        <v>0</v>
      </c>
      <c r="C30978" t="s">
        <v>1</v>
      </c>
      <c r="D30978" t="s">
        <v>23237</v>
      </c>
      <c r="E30978" t="s">
        <v>3</v>
      </c>
      <c r="F30978" t="s">
        <v>4</v>
      </c>
    </row>
    <row r="30979" spans="1:6" x14ac:dyDescent="0.3">
      <c r="A30979">
        <v>209</v>
      </c>
      <c r="B30979" t="s">
        <v>5</v>
      </c>
      <c r="C30979" t="s">
        <v>1</v>
      </c>
    </row>
    <row r="30980" spans="1:6" x14ac:dyDescent="0.3">
      <c r="A30980" t="s">
        <v>23238</v>
      </c>
      <c r="B30980" t="s">
        <v>23239</v>
      </c>
    </row>
    <row r="30982" spans="1:6" x14ac:dyDescent="0.3">
      <c r="A30982">
        <v>7746</v>
      </c>
      <c r="B30982" t="s">
        <v>0</v>
      </c>
      <c r="C30982" t="s">
        <v>1</v>
      </c>
      <c r="D30982" t="s">
        <v>23240</v>
      </c>
      <c r="E30982" t="s">
        <v>3</v>
      </c>
      <c r="F30982" t="s">
        <v>4</v>
      </c>
    </row>
    <row r="30983" spans="1:6" x14ac:dyDescent="0.3">
      <c r="A30983">
        <v>353</v>
      </c>
      <c r="B30983" t="s">
        <v>5</v>
      </c>
      <c r="C30983" t="s">
        <v>1</v>
      </c>
    </row>
    <row r="30984" spans="1:6" x14ac:dyDescent="0.3">
      <c r="A30984" t="s">
        <v>23241</v>
      </c>
      <c r="B30984" t="s">
        <v>23242</v>
      </c>
    </row>
    <row r="30986" spans="1:6" x14ac:dyDescent="0.3">
      <c r="A30986">
        <v>7747</v>
      </c>
      <c r="B30986" t="s">
        <v>0</v>
      </c>
      <c r="C30986" t="s">
        <v>1</v>
      </c>
      <c r="D30986" t="s">
        <v>23243</v>
      </c>
      <c r="E30986" t="s">
        <v>3</v>
      </c>
      <c r="F30986" t="s">
        <v>4</v>
      </c>
    </row>
    <row r="30987" spans="1:6" x14ac:dyDescent="0.3">
      <c r="A30987">
        <v>282</v>
      </c>
      <c r="B30987" t="s">
        <v>5</v>
      </c>
      <c r="C30987" t="s">
        <v>1</v>
      </c>
    </row>
    <row r="30988" spans="1:6" x14ac:dyDescent="0.3">
      <c r="A30988" t="s">
        <v>23244</v>
      </c>
      <c r="B30988" t="s">
        <v>23245</v>
      </c>
    </row>
    <row r="30990" spans="1:6" x14ac:dyDescent="0.3">
      <c r="A30990">
        <v>7748</v>
      </c>
      <c r="B30990" t="s">
        <v>0</v>
      </c>
      <c r="C30990" t="s">
        <v>1</v>
      </c>
      <c r="D30990" t="s">
        <v>23246</v>
      </c>
      <c r="E30990" t="s">
        <v>3</v>
      </c>
      <c r="F30990" t="s">
        <v>4</v>
      </c>
    </row>
    <row r="30991" spans="1:6" x14ac:dyDescent="0.3">
      <c r="A30991">
        <v>282</v>
      </c>
      <c r="B30991" t="s">
        <v>5</v>
      </c>
      <c r="C30991" t="s">
        <v>1</v>
      </c>
    </row>
    <row r="30992" spans="1:6" x14ac:dyDescent="0.3">
      <c r="A30992" t="s">
        <v>23247</v>
      </c>
      <c r="B30992" t="s">
        <v>23248</v>
      </c>
    </row>
    <row r="30994" spans="1:6" x14ac:dyDescent="0.3">
      <c r="A30994">
        <v>7749</v>
      </c>
      <c r="B30994" t="s">
        <v>0</v>
      </c>
      <c r="C30994" t="s">
        <v>1</v>
      </c>
      <c r="D30994" t="s">
        <v>23249</v>
      </c>
      <c r="E30994" t="s">
        <v>3</v>
      </c>
      <c r="F30994" t="s">
        <v>4</v>
      </c>
    </row>
    <row r="30995" spans="1:6" x14ac:dyDescent="0.3">
      <c r="A30995">
        <v>718</v>
      </c>
      <c r="B30995" t="s">
        <v>5</v>
      </c>
      <c r="C30995" t="s">
        <v>1</v>
      </c>
    </row>
    <row r="30996" spans="1:6" x14ac:dyDescent="0.3">
      <c r="A30996" t="s">
        <v>23250</v>
      </c>
      <c r="B30996" t="s">
        <v>23251</v>
      </c>
    </row>
    <row r="30998" spans="1:6" x14ac:dyDescent="0.3">
      <c r="A30998">
        <v>7750</v>
      </c>
      <c r="B30998" t="s">
        <v>0</v>
      </c>
      <c r="C30998" t="s">
        <v>1</v>
      </c>
      <c r="D30998" t="s">
        <v>23252</v>
      </c>
      <c r="E30998" t="s">
        <v>3</v>
      </c>
      <c r="F30998" t="s">
        <v>4</v>
      </c>
    </row>
    <row r="30999" spans="1:6" x14ac:dyDescent="0.3">
      <c r="A30999">
        <v>388</v>
      </c>
      <c r="B30999" t="s">
        <v>5</v>
      </c>
      <c r="C30999" t="s">
        <v>1</v>
      </c>
    </row>
    <row r="31000" spans="1:6" x14ac:dyDescent="0.3">
      <c r="A31000" t="s">
        <v>23253</v>
      </c>
      <c r="B31000" t="s">
        <v>23254</v>
      </c>
    </row>
    <row r="31002" spans="1:6" x14ac:dyDescent="0.3">
      <c r="A31002">
        <v>7751</v>
      </c>
      <c r="B31002" t="s">
        <v>0</v>
      </c>
      <c r="C31002" t="s">
        <v>1</v>
      </c>
      <c r="D31002" t="s">
        <v>23255</v>
      </c>
      <c r="E31002" t="s">
        <v>3</v>
      </c>
      <c r="F31002" t="s">
        <v>4</v>
      </c>
    </row>
    <row r="31003" spans="1:6" x14ac:dyDescent="0.3">
      <c r="A31003">
        <v>386</v>
      </c>
      <c r="B31003" t="s">
        <v>5</v>
      </c>
      <c r="C31003" t="s">
        <v>1</v>
      </c>
    </row>
    <row r="31004" spans="1:6" x14ac:dyDescent="0.3">
      <c r="A31004" t="s">
        <v>23256</v>
      </c>
      <c r="B31004" t="s">
        <v>23257</v>
      </c>
    </row>
    <row r="31006" spans="1:6" x14ac:dyDescent="0.3">
      <c r="A31006">
        <v>7752</v>
      </c>
      <c r="B31006" t="s">
        <v>0</v>
      </c>
      <c r="C31006" t="s">
        <v>1</v>
      </c>
      <c r="D31006" t="s">
        <v>23258</v>
      </c>
      <c r="E31006" t="s">
        <v>3</v>
      </c>
      <c r="F31006" t="s">
        <v>4</v>
      </c>
    </row>
    <row r="31007" spans="1:6" x14ac:dyDescent="0.3">
      <c r="A31007">
        <v>549</v>
      </c>
      <c r="B31007" t="s">
        <v>5</v>
      </c>
      <c r="C31007" t="s">
        <v>1</v>
      </c>
    </row>
    <row r="31008" spans="1:6" x14ac:dyDescent="0.3">
      <c r="A31008" t="s">
        <v>23259</v>
      </c>
      <c r="B31008" t="s">
        <v>23260</v>
      </c>
    </row>
    <row r="31010" spans="1:6" x14ac:dyDescent="0.3">
      <c r="A31010">
        <v>7753</v>
      </c>
      <c r="B31010" t="s">
        <v>0</v>
      </c>
      <c r="C31010" t="s">
        <v>1</v>
      </c>
      <c r="D31010" t="s">
        <v>23261</v>
      </c>
      <c r="E31010" t="s">
        <v>3</v>
      </c>
      <c r="F31010" t="s">
        <v>4</v>
      </c>
    </row>
    <row r="31011" spans="1:6" x14ac:dyDescent="0.3">
      <c r="A31011">
        <v>186</v>
      </c>
      <c r="B31011" t="s">
        <v>5</v>
      </c>
      <c r="C31011" t="s">
        <v>1</v>
      </c>
    </row>
    <row r="31012" spans="1:6" x14ac:dyDescent="0.3">
      <c r="A31012" t="s">
        <v>23262</v>
      </c>
      <c r="B31012" t="s">
        <v>23263</v>
      </c>
    </row>
    <row r="31014" spans="1:6" x14ac:dyDescent="0.3">
      <c r="A31014">
        <v>7754</v>
      </c>
      <c r="B31014" t="s">
        <v>0</v>
      </c>
      <c r="C31014" t="s">
        <v>1</v>
      </c>
      <c r="D31014" t="s">
        <v>23264</v>
      </c>
      <c r="E31014" t="s">
        <v>3</v>
      </c>
      <c r="F31014" t="s">
        <v>4</v>
      </c>
    </row>
    <row r="31015" spans="1:6" x14ac:dyDescent="0.3">
      <c r="A31015">
        <v>566</v>
      </c>
      <c r="B31015" t="s">
        <v>5</v>
      </c>
      <c r="C31015" t="s">
        <v>1</v>
      </c>
    </row>
    <row r="31016" spans="1:6" x14ac:dyDescent="0.3">
      <c r="A31016" t="s">
        <v>23265</v>
      </c>
      <c r="B31016" t="s">
        <v>23266</v>
      </c>
    </row>
    <row r="31018" spans="1:6" x14ac:dyDescent="0.3">
      <c r="A31018">
        <v>7755</v>
      </c>
      <c r="B31018" t="s">
        <v>0</v>
      </c>
      <c r="C31018" t="s">
        <v>1</v>
      </c>
      <c r="D31018" t="s">
        <v>23267</v>
      </c>
      <c r="E31018" t="s">
        <v>3</v>
      </c>
      <c r="F31018" t="s">
        <v>4</v>
      </c>
    </row>
    <row r="31019" spans="1:6" x14ac:dyDescent="0.3">
      <c r="A31019">
        <v>903</v>
      </c>
      <c r="B31019" t="s">
        <v>5</v>
      </c>
      <c r="C31019" t="s">
        <v>1</v>
      </c>
    </row>
    <row r="31020" spans="1:6" x14ac:dyDescent="0.3">
      <c r="A31020" t="s">
        <v>23268</v>
      </c>
      <c r="B31020" t="s">
        <v>23269</v>
      </c>
    </row>
    <row r="31022" spans="1:6" x14ac:dyDescent="0.3">
      <c r="A31022">
        <v>7756</v>
      </c>
      <c r="B31022" t="s">
        <v>0</v>
      </c>
      <c r="C31022" t="s">
        <v>1</v>
      </c>
      <c r="D31022" t="s">
        <v>23270</v>
      </c>
      <c r="E31022" t="s">
        <v>3</v>
      </c>
      <c r="F31022" t="s">
        <v>4</v>
      </c>
    </row>
    <row r="31023" spans="1:6" x14ac:dyDescent="0.3">
      <c r="A31023">
        <v>769</v>
      </c>
      <c r="B31023" t="s">
        <v>5</v>
      </c>
      <c r="C31023" t="s">
        <v>1</v>
      </c>
    </row>
    <row r="31024" spans="1:6" x14ac:dyDescent="0.3">
      <c r="A31024" t="s">
        <v>23271</v>
      </c>
      <c r="B31024" t="s">
        <v>23272</v>
      </c>
    </row>
    <row r="31026" spans="1:6" x14ac:dyDescent="0.3">
      <c r="A31026">
        <v>7757</v>
      </c>
      <c r="B31026" t="s">
        <v>0</v>
      </c>
      <c r="C31026" t="s">
        <v>1</v>
      </c>
      <c r="D31026" t="s">
        <v>23273</v>
      </c>
      <c r="E31026" t="s">
        <v>3</v>
      </c>
      <c r="F31026" t="s">
        <v>4</v>
      </c>
    </row>
    <row r="31027" spans="1:6" x14ac:dyDescent="0.3">
      <c r="A31027">
        <v>104</v>
      </c>
      <c r="B31027" t="s">
        <v>5</v>
      </c>
      <c r="C31027" t="s">
        <v>1</v>
      </c>
    </row>
    <row r="31028" spans="1:6" x14ac:dyDescent="0.3">
      <c r="A31028" t="s">
        <v>23274</v>
      </c>
      <c r="B31028" t="s">
        <v>23275</v>
      </c>
    </row>
    <row r="31030" spans="1:6" x14ac:dyDescent="0.3">
      <c r="A31030">
        <v>7758</v>
      </c>
      <c r="B31030" t="s">
        <v>0</v>
      </c>
      <c r="C31030" t="s">
        <v>1</v>
      </c>
      <c r="D31030" t="s">
        <v>23276</v>
      </c>
      <c r="E31030" t="s">
        <v>3</v>
      </c>
      <c r="F31030" t="s">
        <v>4</v>
      </c>
    </row>
    <row r="31031" spans="1:6" x14ac:dyDescent="0.3">
      <c r="A31031">
        <v>321</v>
      </c>
      <c r="B31031" t="s">
        <v>5</v>
      </c>
      <c r="C31031" t="s">
        <v>1</v>
      </c>
    </row>
    <row r="31032" spans="1:6" x14ac:dyDescent="0.3">
      <c r="A31032" t="s">
        <v>23277</v>
      </c>
      <c r="B31032" t="s">
        <v>23278</v>
      </c>
    </row>
    <row r="31034" spans="1:6" x14ac:dyDescent="0.3">
      <c r="A31034">
        <v>7759</v>
      </c>
      <c r="B31034" t="s">
        <v>0</v>
      </c>
      <c r="C31034" t="s">
        <v>1</v>
      </c>
      <c r="D31034" t="s">
        <v>23279</v>
      </c>
      <c r="E31034" t="s">
        <v>3</v>
      </c>
      <c r="F31034" t="s">
        <v>4</v>
      </c>
    </row>
    <row r="31035" spans="1:6" x14ac:dyDescent="0.3">
      <c r="A31035">
        <v>1124</v>
      </c>
      <c r="B31035" t="s">
        <v>5</v>
      </c>
      <c r="C31035" t="s">
        <v>1</v>
      </c>
    </row>
    <row r="31036" spans="1:6" x14ac:dyDescent="0.3">
      <c r="A31036" t="s">
        <v>23280</v>
      </c>
      <c r="B31036" t="s">
        <v>23281</v>
      </c>
    </row>
    <row r="31038" spans="1:6" x14ac:dyDescent="0.3">
      <c r="A31038">
        <v>7760</v>
      </c>
      <c r="B31038" t="s">
        <v>0</v>
      </c>
      <c r="C31038" t="s">
        <v>1</v>
      </c>
      <c r="D31038" t="s">
        <v>23282</v>
      </c>
      <c r="E31038" t="s">
        <v>3</v>
      </c>
      <c r="F31038" t="s">
        <v>4</v>
      </c>
    </row>
    <row r="31039" spans="1:6" x14ac:dyDescent="0.3">
      <c r="A31039">
        <v>633</v>
      </c>
      <c r="B31039" t="s">
        <v>5</v>
      </c>
      <c r="C31039" t="s">
        <v>1</v>
      </c>
    </row>
    <row r="31040" spans="1:6" x14ac:dyDescent="0.3">
      <c r="A31040" t="s">
        <v>23283</v>
      </c>
      <c r="B31040" t="s">
        <v>23284</v>
      </c>
    </row>
    <row r="31042" spans="1:6" x14ac:dyDescent="0.3">
      <c r="A31042">
        <v>7761</v>
      </c>
      <c r="B31042" t="s">
        <v>0</v>
      </c>
      <c r="C31042" t="s">
        <v>1</v>
      </c>
      <c r="D31042" t="s">
        <v>23285</v>
      </c>
      <c r="E31042" t="s">
        <v>3</v>
      </c>
      <c r="F31042" t="s">
        <v>4</v>
      </c>
    </row>
    <row r="31043" spans="1:6" x14ac:dyDescent="0.3">
      <c r="A31043">
        <v>89</v>
      </c>
      <c r="B31043" t="s">
        <v>5</v>
      </c>
      <c r="C31043" t="s">
        <v>1</v>
      </c>
    </row>
    <row r="31044" spans="1:6" x14ac:dyDescent="0.3">
      <c r="A31044" t="s">
        <v>23286</v>
      </c>
      <c r="B31044" t="s">
        <v>23287</v>
      </c>
    </row>
    <row r="31046" spans="1:6" x14ac:dyDescent="0.3">
      <c r="A31046">
        <v>7762</v>
      </c>
      <c r="B31046" t="s">
        <v>0</v>
      </c>
      <c r="C31046" t="s">
        <v>1</v>
      </c>
      <c r="D31046" t="s">
        <v>23288</v>
      </c>
      <c r="E31046" t="s">
        <v>3</v>
      </c>
      <c r="F31046" t="s">
        <v>4</v>
      </c>
    </row>
    <row r="31047" spans="1:6" x14ac:dyDescent="0.3">
      <c r="A31047">
        <v>533</v>
      </c>
      <c r="B31047" t="s">
        <v>5</v>
      </c>
      <c r="C31047" t="s">
        <v>1</v>
      </c>
    </row>
    <row r="31048" spans="1:6" x14ac:dyDescent="0.3">
      <c r="A31048" t="s">
        <v>23289</v>
      </c>
      <c r="B31048" t="s">
        <v>23290</v>
      </c>
    </row>
    <row r="31050" spans="1:6" x14ac:dyDescent="0.3">
      <c r="A31050">
        <v>7763</v>
      </c>
      <c r="B31050" t="s">
        <v>0</v>
      </c>
      <c r="C31050" t="s">
        <v>1</v>
      </c>
      <c r="D31050" t="s">
        <v>23291</v>
      </c>
      <c r="E31050" t="s">
        <v>3</v>
      </c>
      <c r="F31050" t="s">
        <v>4</v>
      </c>
    </row>
    <row r="31051" spans="1:6" x14ac:dyDescent="0.3">
      <c r="A31051">
        <v>210</v>
      </c>
      <c r="B31051" t="s">
        <v>5</v>
      </c>
      <c r="C31051" t="s">
        <v>1</v>
      </c>
    </row>
    <row r="31052" spans="1:6" x14ac:dyDescent="0.3">
      <c r="A31052" t="s">
        <v>23292</v>
      </c>
      <c r="B31052" t="s">
        <v>23293</v>
      </c>
    </row>
    <row r="31054" spans="1:6" x14ac:dyDescent="0.3">
      <c r="A31054">
        <v>7764</v>
      </c>
      <c r="B31054" t="s">
        <v>0</v>
      </c>
      <c r="C31054" t="s">
        <v>1</v>
      </c>
      <c r="D31054" t="s">
        <v>23294</v>
      </c>
      <c r="E31054" t="s">
        <v>3</v>
      </c>
      <c r="F31054" t="s">
        <v>4</v>
      </c>
    </row>
    <row r="31055" spans="1:6" x14ac:dyDescent="0.3">
      <c r="A31055">
        <v>330</v>
      </c>
      <c r="B31055" t="s">
        <v>5</v>
      </c>
      <c r="C31055" t="s">
        <v>1</v>
      </c>
    </row>
    <row r="31056" spans="1:6" x14ac:dyDescent="0.3">
      <c r="A31056" t="s">
        <v>23295</v>
      </c>
      <c r="B31056" t="s">
        <v>23296</v>
      </c>
    </row>
    <row r="31058" spans="1:6" x14ac:dyDescent="0.3">
      <c r="A31058">
        <v>7765</v>
      </c>
      <c r="B31058" t="s">
        <v>0</v>
      </c>
      <c r="C31058" t="s">
        <v>1</v>
      </c>
      <c r="D31058" t="s">
        <v>23297</v>
      </c>
      <c r="E31058" t="s">
        <v>3</v>
      </c>
      <c r="F31058" t="s">
        <v>4</v>
      </c>
    </row>
    <row r="31059" spans="1:6" x14ac:dyDescent="0.3">
      <c r="A31059">
        <v>514</v>
      </c>
      <c r="B31059" t="s">
        <v>5</v>
      </c>
      <c r="C31059" t="s">
        <v>1</v>
      </c>
    </row>
    <row r="31060" spans="1:6" x14ac:dyDescent="0.3">
      <c r="A31060" t="s">
        <v>23298</v>
      </c>
      <c r="B31060" t="s">
        <v>23299</v>
      </c>
    </row>
    <row r="31062" spans="1:6" x14ac:dyDescent="0.3">
      <c r="A31062">
        <v>7766</v>
      </c>
      <c r="B31062" t="s">
        <v>0</v>
      </c>
      <c r="C31062" t="s">
        <v>1</v>
      </c>
      <c r="D31062" t="s">
        <v>23300</v>
      </c>
      <c r="E31062" t="s">
        <v>3</v>
      </c>
      <c r="F31062" t="s">
        <v>4</v>
      </c>
    </row>
    <row r="31063" spans="1:6" x14ac:dyDescent="0.3">
      <c r="A31063">
        <v>183</v>
      </c>
      <c r="B31063" t="s">
        <v>5</v>
      </c>
      <c r="C31063" t="s">
        <v>1</v>
      </c>
    </row>
    <row r="31064" spans="1:6" x14ac:dyDescent="0.3">
      <c r="A31064" t="s">
        <v>23301</v>
      </c>
      <c r="B31064" t="s">
        <v>23302</v>
      </c>
    </row>
    <row r="31066" spans="1:6" x14ac:dyDescent="0.3">
      <c r="A31066">
        <v>7767</v>
      </c>
      <c r="B31066" t="s">
        <v>0</v>
      </c>
      <c r="C31066" t="s">
        <v>1</v>
      </c>
      <c r="D31066" t="s">
        <v>23303</v>
      </c>
      <c r="E31066" t="s">
        <v>3</v>
      </c>
      <c r="F31066" t="s">
        <v>4</v>
      </c>
    </row>
    <row r="31067" spans="1:6" x14ac:dyDescent="0.3">
      <c r="A31067">
        <v>150</v>
      </c>
      <c r="B31067" t="s">
        <v>5</v>
      </c>
      <c r="C31067" t="s">
        <v>1</v>
      </c>
    </row>
    <row r="31068" spans="1:6" x14ac:dyDescent="0.3">
      <c r="A31068" t="s">
        <v>23304</v>
      </c>
      <c r="B31068" t="s">
        <v>23305</v>
      </c>
    </row>
    <row r="31070" spans="1:6" x14ac:dyDescent="0.3">
      <c r="A31070">
        <v>7768</v>
      </c>
      <c r="B31070" t="s">
        <v>0</v>
      </c>
      <c r="C31070" t="s">
        <v>1</v>
      </c>
      <c r="D31070" t="s">
        <v>23306</v>
      </c>
      <c r="E31070" t="s">
        <v>3</v>
      </c>
      <c r="F31070" t="s">
        <v>4</v>
      </c>
    </row>
    <row r="31071" spans="1:6" x14ac:dyDescent="0.3">
      <c r="A31071">
        <v>343</v>
      </c>
      <c r="B31071" t="s">
        <v>5</v>
      </c>
      <c r="C31071" t="s">
        <v>1</v>
      </c>
    </row>
    <row r="31072" spans="1:6" x14ac:dyDescent="0.3">
      <c r="A31072" t="s">
        <v>23307</v>
      </c>
      <c r="B31072" t="s">
        <v>23308</v>
      </c>
    </row>
    <row r="31074" spans="1:6" x14ac:dyDescent="0.3">
      <c r="A31074">
        <v>7769</v>
      </c>
      <c r="B31074" t="s">
        <v>0</v>
      </c>
      <c r="C31074" t="s">
        <v>1</v>
      </c>
      <c r="D31074" t="s">
        <v>23309</v>
      </c>
      <c r="E31074" t="s">
        <v>3</v>
      </c>
      <c r="F31074" t="s">
        <v>4</v>
      </c>
    </row>
    <row r="31075" spans="1:6" x14ac:dyDescent="0.3">
      <c r="A31075">
        <v>342</v>
      </c>
      <c r="B31075" t="s">
        <v>5</v>
      </c>
      <c r="C31075" t="s">
        <v>1</v>
      </c>
    </row>
    <row r="31076" spans="1:6" x14ac:dyDescent="0.3">
      <c r="A31076" t="s">
        <v>23310</v>
      </c>
      <c r="B31076" t="s">
        <v>23311</v>
      </c>
    </row>
    <row r="31078" spans="1:6" x14ac:dyDescent="0.3">
      <c r="A31078">
        <v>7770</v>
      </c>
      <c r="B31078" t="s">
        <v>0</v>
      </c>
      <c r="C31078" t="s">
        <v>1</v>
      </c>
      <c r="D31078" t="s">
        <v>23312</v>
      </c>
      <c r="E31078" t="s">
        <v>3</v>
      </c>
      <c r="F31078" t="s">
        <v>4</v>
      </c>
    </row>
    <row r="31079" spans="1:6" x14ac:dyDescent="0.3">
      <c r="A31079">
        <v>118</v>
      </c>
      <c r="B31079" t="s">
        <v>5</v>
      </c>
      <c r="C31079" t="s">
        <v>1</v>
      </c>
    </row>
    <row r="31080" spans="1:6" x14ac:dyDescent="0.3">
      <c r="A31080" t="s">
        <v>23313</v>
      </c>
      <c r="B31080" t="s">
        <v>23314</v>
      </c>
    </row>
    <row r="31082" spans="1:6" x14ac:dyDescent="0.3">
      <c r="A31082">
        <v>7771</v>
      </c>
      <c r="B31082" t="s">
        <v>0</v>
      </c>
      <c r="C31082" t="s">
        <v>1</v>
      </c>
      <c r="D31082" t="s">
        <v>23315</v>
      </c>
      <c r="E31082" t="s">
        <v>3</v>
      </c>
      <c r="F31082" t="s">
        <v>4</v>
      </c>
    </row>
    <row r="31083" spans="1:6" x14ac:dyDescent="0.3">
      <c r="A31083">
        <v>492</v>
      </c>
      <c r="B31083" t="s">
        <v>5</v>
      </c>
      <c r="C31083" t="s">
        <v>1</v>
      </c>
    </row>
    <row r="31084" spans="1:6" x14ac:dyDescent="0.3">
      <c r="A31084" t="s">
        <v>23316</v>
      </c>
      <c r="B31084" t="s">
        <v>23317</v>
      </c>
    </row>
    <row r="31086" spans="1:6" x14ac:dyDescent="0.3">
      <c r="A31086">
        <v>7772</v>
      </c>
      <c r="B31086" t="s">
        <v>0</v>
      </c>
      <c r="C31086" t="s">
        <v>1</v>
      </c>
      <c r="D31086" t="s">
        <v>23318</v>
      </c>
      <c r="E31086" t="s">
        <v>3</v>
      </c>
      <c r="F31086" t="s">
        <v>4</v>
      </c>
    </row>
    <row r="31087" spans="1:6" x14ac:dyDescent="0.3">
      <c r="A31087">
        <v>102</v>
      </c>
      <c r="B31087" t="s">
        <v>5</v>
      </c>
      <c r="C31087" t="s">
        <v>1</v>
      </c>
    </row>
    <row r="31088" spans="1:6" x14ac:dyDescent="0.3">
      <c r="A31088" t="s">
        <v>23319</v>
      </c>
      <c r="B31088" t="s">
        <v>23320</v>
      </c>
    </row>
    <row r="31090" spans="1:6" x14ac:dyDescent="0.3">
      <c r="A31090">
        <v>7773</v>
      </c>
      <c r="B31090" t="s">
        <v>0</v>
      </c>
      <c r="C31090" t="s">
        <v>1</v>
      </c>
      <c r="D31090" t="s">
        <v>23321</v>
      </c>
      <c r="E31090" t="s">
        <v>3</v>
      </c>
      <c r="F31090" t="s">
        <v>4</v>
      </c>
    </row>
    <row r="31091" spans="1:6" x14ac:dyDescent="0.3">
      <c r="A31091">
        <v>105</v>
      </c>
      <c r="B31091" t="s">
        <v>5</v>
      </c>
      <c r="C31091" t="s">
        <v>1</v>
      </c>
    </row>
    <row r="31092" spans="1:6" x14ac:dyDescent="0.3">
      <c r="A31092" t="s">
        <v>23322</v>
      </c>
      <c r="B31092" t="s">
        <v>23323</v>
      </c>
    </row>
    <row r="31094" spans="1:6" x14ac:dyDescent="0.3">
      <c r="A31094">
        <v>7774</v>
      </c>
      <c r="B31094" t="s">
        <v>0</v>
      </c>
      <c r="C31094" t="s">
        <v>1</v>
      </c>
      <c r="D31094" t="s">
        <v>23324</v>
      </c>
      <c r="E31094" t="s">
        <v>3</v>
      </c>
      <c r="F31094" t="s">
        <v>4</v>
      </c>
    </row>
    <row r="31095" spans="1:6" x14ac:dyDescent="0.3">
      <c r="A31095">
        <v>840</v>
      </c>
      <c r="B31095" t="s">
        <v>5</v>
      </c>
      <c r="C31095" t="s">
        <v>1</v>
      </c>
    </row>
    <row r="31096" spans="1:6" x14ac:dyDescent="0.3">
      <c r="A31096" t="s">
        <v>23325</v>
      </c>
      <c r="B31096" t="s">
        <v>23326</v>
      </c>
    </row>
    <row r="31098" spans="1:6" x14ac:dyDescent="0.3">
      <c r="A31098">
        <v>7775</v>
      </c>
      <c r="B31098" t="s">
        <v>0</v>
      </c>
      <c r="C31098" t="s">
        <v>1</v>
      </c>
      <c r="D31098" t="s">
        <v>23327</v>
      </c>
      <c r="E31098" t="s">
        <v>3</v>
      </c>
      <c r="F31098" t="s">
        <v>4</v>
      </c>
    </row>
    <row r="31099" spans="1:6" x14ac:dyDescent="0.3">
      <c r="A31099">
        <v>422</v>
      </c>
      <c r="B31099" t="s">
        <v>5</v>
      </c>
      <c r="C31099" t="s">
        <v>1</v>
      </c>
    </row>
    <row r="31100" spans="1:6" x14ac:dyDescent="0.3">
      <c r="A31100" t="s">
        <v>23328</v>
      </c>
      <c r="B31100" t="s">
        <v>23329</v>
      </c>
    </row>
    <row r="31102" spans="1:6" x14ac:dyDescent="0.3">
      <c r="A31102">
        <v>7776</v>
      </c>
      <c r="B31102" t="s">
        <v>0</v>
      </c>
      <c r="C31102" t="s">
        <v>1</v>
      </c>
      <c r="D31102" t="s">
        <v>23330</v>
      </c>
      <c r="E31102" t="s">
        <v>3</v>
      </c>
      <c r="F31102" t="s">
        <v>4</v>
      </c>
    </row>
    <row r="31103" spans="1:6" x14ac:dyDescent="0.3">
      <c r="A31103">
        <v>701</v>
      </c>
      <c r="B31103" t="s">
        <v>5</v>
      </c>
      <c r="C31103" t="s">
        <v>1</v>
      </c>
    </row>
    <row r="31104" spans="1:6" x14ac:dyDescent="0.3">
      <c r="A31104" t="s">
        <v>23331</v>
      </c>
      <c r="B31104" t="s">
        <v>23332</v>
      </c>
    </row>
    <row r="31106" spans="1:6" x14ac:dyDescent="0.3">
      <c r="A31106">
        <v>7777</v>
      </c>
      <c r="B31106" t="s">
        <v>0</v>
      </c>
      <c r="C31106" t="s">
        <v>1</v>
      </c>
      <c r="D31106" t="s">
        <v>23333</v>
      </c>
      <c r="E31106" t="s">
        <v>3</v>
      </c>
      <c r="F31106" t="s">
        <v>4</v>
      </c>
    </row>
    <row r="31107" spans="1:6" x14ac:dyDescent="0.3">
      <c r="A31107">
        <v>605</v>
      </c>
      <c r="B31107" t="s">
        <v>5</v>
      </c>
      <c r="C31107" t="s">
        <v>1</v>
      </c>
    </row>
    <row r="31108" spans="1:6" x14ac:dyDescent="0.3">
      <c r="A31108" t="s">
        <v>23334</v>
      </c>
      <c r="B31108" t="s">
        <v>23335</v>
      </c>
    </row>
    <row r="31110" spans="1:6" x14ac:dyDescent="0.3">
      <c r="A31110">
        <v>7778</v>
      </c>
      <c r="B31110" t="s">
        <v>0</v>
      </c>
      <c r="C31110" t="s">
        <v>1</v>
      </c>
      <c r="D31110" t="s">
        <v>23336</v>
      </c>
      <c r="E31110" t="s">
        <v>3</v>
      </c>
      <c r="F31110" t="s">
        <v>4</v>
      </c>
    </row>
    <row r="31111" spans="1:6" x14ac:dyDescent="0.3">
      <c r="A31111">
        <v>172</v>
      </c>
      <c r="B31111" t="s">
        <v>5</v>
      </c>
      <c r="C31111" t="s">
        <v>1</v>
      </c>
    </row>
    <row r="31112" spans="1:6" x14ac:dyDescent="0.3">
      <c r="A31112" t="s">
        <v>23337</v>
      </c>
      <c r="B31112" t="s">
        <v>23338</v>
      </c>
    </row>
    <row r="31114" spans="1:6" x14ac:dyDescent="0.3">
      <c r="A31114">
        <v>7779</v>
      </c>
      <c r="B31114" t="s">
        <v>0</v>
      </c>
      <c r="C31114" t="s">
        <v>1</v>
      </c>
      <c r="D31114" t="s">
        <v>23339</v>
      </c>
      <c r="E31114" t="s">
        <v>3</v>
      </c>
      <c r="F31114" t="s">
        <v>4</v>
      </c>
    </row>
    <row r="31115" spans="1:6" x14ac:dyDescent="0.3">
      <c r="A31115">
        <v>691</v>
      </c>
      <c r="B31115" t="s">
        <v>5</v>
      </c>
      <c r="C31115" t="s">
        <v>1</v>
      </c>
    </row>
    <row r="31116" spans="1:6" x14ac:dyDescent="0.3">
      <c r="A31116" t="s">
        <v>23340</v>
      </c>
      <c r="B31116" t="s">
        <v>23341</v>
      </c>
    </row>
    <row r="31118" spans="1:6" x14ac:dyDescent="0.3">
      <c r="A31118">
        <v>7780</v>
      </c>
      <c r="B31118" t="s">
        <v>0</v>
      </c>
      <c r="C31118" t="s">
        <v>1</v>
      </c>
      <c r="D31118" t="s">
        <v>23342</v>
      </c>
      <c r="E31118" t="s">
        <v>3</v>
      </c>
      <c r="F31118" t="s">
        <v>4</v>
      </c>
    </row>
    <row r="31119" spans="1:6" x14ac:dyDescent="0.3">
      <c r="A31119">
        <v>549</v>
      </c>
      <c r="B31119" t="s">
        <v>5</v>
      </c>
      <c r="C31119" t="s">
        <v>1</v>
      </c>
    </row>
    <row r="31120" spans="1:6" x14ac:dyDescent="0.3">
      <c r="A31120" t="s">
        <v>23343</v>
      </c>
      <c r="B31120" t="s">
        <v>23344</v>
      </c>
    </row>
    <row r="31122" spans="1:6" x14ac:dyDescent="0.3">
      <c r="A31122">
        <v>7781</v>
      </c>
      <c r="B31122" t="s">
        <v>0</v>
      </c>
      <c r="C31122" t="s">
        <v>1</v>
      </c>
      <c r="D31122" t="s">
        <v>23345</v>
      </c>
      <c r="E31122" t="s">
        <v>3</v>
      </c>
      <c r="F31122" t="s">
        <v>4</v>
      </c>
    </row>
    <row r="31123" spans="1:6" x14ac:dyDescent="0.3">
      <c r="A31123">
        <v>80</v>
      </c>
      <c r="B31123" t="s">
        <v>5</v>
      </c>
      <c r="C31123" t="s">
        <v>1</v>
      </c>
    </row>
    <row r="31124" spans="1:6" x14ac:dyDescent="0.3">
      <c r="A31124" t="s">
        <v>23346</v>
      </c>
      <c r="B31124" t="s">
        <v>23347</v>
      </c>
    </row>
    <row r="31126" spans="1:6" x14ac:dyDescent="0.3">
      <c r="A31126">
        <v>7782</v>
      </c>
      <c r="B31126" t="s">
        <v>0</v>
      </c>
      <c r="C31126" t="s">
        <v>1</v>
      </c>
      <c r="D31126" t="s">
        <v>23348</v>
      </c>
      <c r="E31126" t="s">
        <v>3</v>
      </c>
      <c r="F31126" t="s">
        <v>4</v>
      </c>
    </row>
    <row r="31127" spans="1:6" x14ac:dyDescent="0.3">
      <c r="A31127">
        <v>145</v>
      </c>
      <c r="B31127" t="s">
        <v>5</v>
      </c>
      <c r="C31127" t="s">
        <v>1</v>
      </c>
    </row>
    <row r="31128" spans="1:6" x14ac:dyDescent="0.3">
      <c r="A31128" t="s">
        <v>23349</v>
      </c>
      <c r="B31128" t="s">
        <v>23350</v>
      </c>
    </row>
    <row r="31130" spans="1:6" x14ac:dyDescent="0.3">
      <c r="A31130">
        <v>7783</v>
      </c>
      <c r="B31130" t="s">
        <v>0</v>
      </c>
      <c r="C31130" t="s">
        <v>1</v>
      </c>
      <c r="D31130" t="s">
        <v>23351</v>
      </c>
      <c r="E31130" t="s">
        <v>3</v>
      </c>
      <c r="F31130" t="s">
        <v>4</v>
      </c>
    </row>
    <row r="31131" spans="1:6" x14ac:dyDescent="0.3">
      <c r="A31131">
        <v>380</v>
      </c>
      <c r="B31131" t="s">
        <v>5</v>
      </c>
      <c r="C31131" t="s">
        <v>1</v>
      </c>
    </row>
    <row r="31132" spans="1:6" x14ac:dyDescent="0.3">
      <c r="A31132" t="s">
        <v>23352</v>
      </c>
      <c r="B31132" t="s">
        <v>23353</v>
      </c>
    </row>
    <row r="31134" spans="1:6" x14ac:dyDescent="0.3">
      <c r="A31134">
        <v>7784</v>
      </c>
      <c r="B31134" t="s">
        <v>0</v>
      </c>
      <c r="C31134" t="s">
        <v>1</v>
      </c>
      <c r="D31134" t="s">
        <v>23354</v>
      </c>
      <c r="E31134" t="s">
        <v>3</v>
      </c>
      <c r="F31134" t="s">
        <v>4</v>
      </c>
    </row>
    <row r="31135" spans="1:6" x14ac:dyDescent="0.3">
      <c r="A31135">
        <v>222</v>
      </c>
      <c r="B31135" t="s">
        <v>5</v>
      </c>
      <c r="C31135" t="s">
        <v>1</v>
      </c>
    </row>
    <row r="31136" spans="1:6" x14ac:dyDescent="0.3">
      <c r="A31136" t="s">
        <v>23355</v>
      </c>
      <c r="B31136" t="s">
        <v>23356</v>
      </c>
    </row>
    <row r="31138" spans="1:6" x14ac:dyDescent="0.3">
      <c r="A31138">
        <v>7785</v>
      </c>
      <c r="B31138" t="s">
        <v>0</v>
      </c>
      <c r="C31138" t="s">
        <v>1</v>
      </c>
      <c r="D31138" t="s">
        <v>23357</v>
      </c>
      <c r="E31138" t="s">
        <v>3</v>
      </c>
      <c r="F31138" t="s">
        <v>4</v>
      </c>
    </row>
    <row r="31139" spans="1:6" x14ac:dyDescent="0.3">
      <c r="A31139">
        <v>544</v>
      </c>
      <c r="B31139" t="s">
        <v>5</v>
      </c>
      <c r="C31139" t="s">
        <v>1</v>
      </c>
    </row>
    <row r="31140" spans="1:6" x14ac:dyDescent="0.3">
      <c r="A31140" t="s">
        <v>23358</v>
      </c>
      <c r="B31140" t="s">
        <v>23359</v>
      </c>
    </row>
    <row r="31142" spans="1:6" x14ac:dyDescent="0.3">
      <c r="A31142">
        <v>7786</v>
      </c>
      <c r="B31142" t="s">
        <v>0</v>
      </c>
      <c r="C31142" t="s">
        <v>1</v>
      </c>
      <c r="D31142" t="s">
        <v>23360</v>
      </c>
      <c r="E31142" t="s">
        <v>3</v>
      </c>
      <c r="F31142" t="s">
        <v>4</v>
      </c>
    </row>
    <row r="31143" spans="1:6" x14ac:dyDescent="0.3">
      <c r="A31143">
        <v>79</v>
      </c>
      <c r="B31143" t="s">
        <v>5</v>
      </c>
      <c r="C31143" t="s">
        <v>1</v>
      </c>
    </row>
    <row r="31144" spans="1:6" x14ac:dyDescent="0.3">
      <c r="A31144" t="s">
        <v>23361</v>
      </c>
      <c r="B31144" t="s">
        <v>23362</v>
      </c>
    </row>
    <row r="31146" spans="1:6" x14ac:dyDescent="0.3">
      <c r="A31146">
        <v>7787</v>
      </c>
      <c r="B31146" t="s">
        <v>0</v>
      </c>
      <c r="C31146" t="s">
        <v>1</v>
      </c>
      <c r="D31146" t="s">
        <v>23363</v>
      </c>
      <c r="E31146" t="s">
        <v>3</v>
      </c>
      <c r="F31146" t="s">
        <v>4</v>
      </c>
    </row>
    <row r="31147" spans="1:6" x14ac:dyDescent="0.3">
      <c r="A31147">
        <v>115</v>
      </c>
      <c r="B31147" t="s">
        <v>5</v>
      </c>
      <c r="C31147" t="s">
        <v>1</v>
      </c>
    </row>
    <row r="31148" spans="1:6" x14ac:dyDescent="0.3">
      <c r="A31148" t="s">
        <v>23364</v>
      </c>
      <c r="B31148" t="s">
        <v>23365</v>
      </c>
    </row>
    <row r="31150" spans="1:6" x14ac:dyDescent="0.3">
      <c r="A31150">
        <v>7788</v>
      </c>
      <c r="B31150" t="s">
        <v>0</v>
      </c>
      <c r="C31150" t="s">
        <v>1</v>
      </c>
      <c r="D31150" t="s">
        <v>23366</v>
      </c>
      <c r="E31150" t="s">
        <v>3</v>
      </c>
      <c r="F31150" t="s">
        <v>4</v>
      </c>
    </row>
    <row r="31151" spans="1:6" x14ac:dyDescent="0.3">
      <c r="A31151">
        <v>501</v>
      </c>
      <c r="B31151" t="s">
        <v>5</v>
      </c>
      <c r="C31151" t="s">
        <v>1</v>
      </c>
    </row>
    <row r="31152" spans="1:6" x14ac:dyDescent="0.3">
      <c r="A31152" t="s">
        <v>23367</v>
      </c>
      <c r="B31152" t="s">
        <v>23368</v>
      </c>
    </row>
    <row r="31154" spans="1:6" x14ac:dyDescent="0.3">
      <c r="A31154">
        <v>7789</v>
      </c>
      <c r="B31154" t="s">
        <v>0</v>
      </c>
      <c r="C31154" t="s">
        <v>1</v>
      </c>
      <c r="D31154" t="s">
        <v>23369</v>
      </c>
      <c r="E31154" t="s">
        <v>3</v>
      </c>
      <c r="F31154" t="s">
        <v>4</v>
      </c>
    </row>
    <row r="31155" spans="1:6" x14ac:dyDescent="0.3">
      <c r="A31155">
        <v>181</v>
      </c>
      <c r="B31155" t="s">
        <v>5</v>
      </c>
      <c r="C31155" t="s">
        <v>1</v>
      </c>
    </row>
    <row r="31156" spans="1:6" x14ac:dyDescent="0.3">
      <c r="A31156" t="s">
        <v>23370</v>
      </c>
      <c r="B31156" t="s">
        <v>23371</v>
      </c>
    </row>
    <row r="31158" spans="1:6" x14ac:dyDescent="0.3">
      <c r="A31158">
        <v>7790</v>
      </c>
      <c r="B31158" t="s">
        <v>0</v>
      </c>
      <c r="C31158" t="s">
        <v>1</v>
      </c>
      <c r="D31158" t="s">
        <v>23372</v>
      </c>
      <c r="E31158" t="s">
        <v>3</v>
      </c>
      <c r="F31158" t="s">
        <v>4</v>
      </c>
    </row>
    <row r="31159" spans="1:6" x14ac:dyDescent="0.3">
      <c r="A31159">
        <v>322</v>
      </c>
      <c r="B31159" t="s">
        <v>5</v>
      </c>
      <c r="C31159" t="s">
        <v>1</v>
      </c>
    </row>
    <row r="31160" spans="1:6" x14ac:dyDescent="0.3">
      <c r="A31160" t="s">
        <v>23373</v>
      </c>
      <c r="B31160" t="s">
        <v>23374</v>
      </c>
    </row>
    <row r="31162" spans="1:6" x14ac:dyDescent="0.3">
      <c r="A31162">
        <v>7791</v>
      </c>
      <c r="B31162" t="s">
        <v>0</v>
      </c>
      <c r="C31162" t="s">
        <v>1</v>
      </c>
      <c r="D31162" t="s">
        <v>23375</v>
      </c>
      <c r="E31162" t="s">
        <v>3</v>
      </c>
      <c r="F31162" t="s">
        <v>4</v>
      </c>
    </row>
    <row r="31163" spans="1:6" x14ac:dyDescent="0.3">
      <c r="A31163">
        <v>169</v>
      </c>
      <c r="B31163" t="s">
        <v>5</v>
      </c>
      <c r="C31163" t="s">
        <v>1</v>
      </c>
    </row>
    <row r="31164" spans="1:6" x14ac:dyDescent="0.3">
      <c r="A31164" t="s">
        <v>23376</v>
      </c>
      <c r="B31164" t="s">
        <v>23377</v>
      </c>
    </row>
    <row r="31166" spans="1:6" x14ac:dyDescent="0.3">
      <c r="A31166">
        <v>7792</v>
      </c>
      <c r="B31166" t="s">
        <v>0</v>
      </c>
      <c r="C31166" t="s">
        <v>1</v>
      </c>
      <c r="D31166" t="s">
        <v>23378</v>
      </c>
      <c r="E31166" t="s">
        <v>3</v>
      </c>
      <c r="F31166" t="s">
        <v>4</v>
      </c>
    </row>
    <row r="31167" spans="1:6" x14ac:dyDescent="0.3">
      <c r="A31167">
        <v>357</v>
      </c>
      <c r="B31167" t="s">
        <v>5</v>
      </c>
      <c r="C31167" t="s">
        <v>1</v>
      </c>
    </row>
    <row r="31168" spans="1:6" x14ac:dyDescent="0.3">
      <c r="A31168" t="s">
        <v>23379</v>
      </c>
      <c r="B31168" t="s">
        <v>23380</v>
      </c>
    </row>
    <row r="31170" spans="1:6" x14ac:dyDescent="0.3">
      <c r="A31170">
        <v>7793</v>
      </c>
      <c r="B31170" t="s">
        <v>0</v>
      </c>
      <c r="C31170" t="s">
        <v>1</v>
      </c>
      <c r="D31170" t="s">
        <v>23381</v>
      </c>
      <c r="E31170" t="s">
        <v>3</v>
      </c>
      <c r="F31170" t="s">
        <v>4</v>
      </c>
    </row>
    <row r="31171" spans="1:6" x14ac:dyDescent="0.3">
      <c r="A31171">
        <v>734</v>
      </c>
      <c r="B31171" t="s">
        <v>5</v>
      </c>
      <c r="C31171" t="s">
        <v>1</v>
      </c>
    </row>
    <row r="31172" spans="1:6" x14ac:dyDescent="0.3">
      <c r="A31172" t="s">
        <v>23382</v>
      </c>
      <c r="B31172" t="s">
        <v>23383</v>
      </c>
    </row>
    <row r="31174" spans="1:6" x14ac:dyDescent="0.3">
      <c r="A31174">
        <v>7794</v>
      </c>
      <c r="B31174" t="s">
        <v>0</v>
      </c>
      <c r="C31174" t="s">
        <v>1</v>
      </c>
      <c r="D31174" t="s">
        <v>23384</v>
      </c>
      <c r="E31174" t="s">
        <v>3</v>
      </c>
      <c r="F31174" t="s">
        <v>4</v>
      </c>
    </row>
    <row r="31175" spans="1:6" x14ac:dyDescent="0.3">
      <c r="A31175">
        <v>215</v>
      </c>
      <c r="B31175" t="s">
        <v>5</v>
      </c>
      <c r="C31175" t="s">
        <v>1</v>
      </c>
    </row>
    <row r="31176" spans="1:6" x14ac:dyDescent="0.3">
      <c r="A31176" t="s">
        <v>23385</v>
      </c>
      <c r="B31176" t="s">
        <v>23386</v>
      </c>
    </row>
    <row r="31178" spans="1:6" x14ac:dyDescent="0.3">
      <c r="A31178">
        <v>7795</v>
      </c>
      <c r="B31178" t="s">
        <v>0</v>
      </c>
      <c r="C31178" t="s">
        <v>1</v>
      </c>
      <c r="D31178" t="s">
        <v>23387</v>
      </c>
      <c r="E31178" t="s">
        <v>3</v>
      </c>
      <c r="F31178" t="s">
        <v>4</v>
      </c>
    </row>
    <row r="31179" spans="1:6" x14ac:dyDescent="0.3">
      <c r="A31179">
        <v>225</v>
      </c>
      <c r="B31179" t="s">
        <v>5</v>
      </c>
      <c r="C31179" t="s">
        <v>1</v>
      </c>
    </row>
    <row r="31180" spans="1:6" x14ac:dyDescent="0.3">
      <c r="A31180" t="s">
        <v>23388</v>
      </c>
      <c r="B31180" t="s">
        <v>23389</v>
      </c>
    </row>
    <row r="31182" spans="1:6" x14ac:dyDescent="0.3">
      <c r="A31182">
        <v>7796</v>
      </c>
      <c r="B31182" t="s">
        <v>0</v>
      </c>
      <c r="C31182" t="s">
        <v>1</v>
      </c>
      <c r="D31182" t="s">
        <v>23390</v>
      </c>
      <c r="E31182" t="s">
        <v>3</v>
      </c>
      <c r="F31182" t="s">
        <v>4</v>
      </c>
    </row>
    <row r="31183" spans="1:6" x14ac:dyDescent="0.3">
      <c r="A31183">
        <v>539</v>
      </c>
      <c r="B31183" t="s">
        <v>5</v>
      </c>
      <c r="C31183" t="s">
        <v>1</v>
      </c>
    </row>
    <row r="31184" spans="1:6" x14ac:dyDescent="0.3">
      <c r="A31184" t="s">
        <v>23391</v>
      </c>
      <c r="B31184" t="s">
        <v>23392</v>
      </c>
    </row>
    <row r="31186" spans="1:6" x14ac:dyDescent="0.3">
      <c r="A31186">
        <v>7797</v>
      </c>
      <c r="B31186" t="s">
        <v>0</v>
      </c>
      <c r="C31186" t="s">
        <v>1</v>
      </c>
      <c r="D31186" t="s">
        <v>23393</v>
      </c>
      <c r="E31186" t="s">
        <v>3</v>
      </c>
      <c r="F31186" t="s">
        <v>4</v>
      </c>
    </row>
    <row r="31187" spans="1:6" x14ac:dyDescent="0.3">
      <c r="A31187">
        <v>73</v>
      </c>
      <c r="B31187" t="s">
        <v>5</v>
      </c>
      <c r="C31187" t="s">
        <v>1</v>
      </c>
    </row>
    <row r="31188" spans="1:6" x14ac:dyDescent="0.3">
      <c r="A31188" t="s">
        <v>23394</v>
      </c>
      <c r="B31188" t="s">
        <v>23395</v>
      </c>
    </row>
    <row r="31190" spans="1:6" x14ac:dyDescent="0.3">
      <c r="A31190">
        <v>7798</v>
      </c>
      <c r="B31190" t="s">
        <v>0</v>
      </c>
      <c r="C31190" t="s">
        <v>1</v>
      </c>
      <c r="D31190" t="s">
        <v>23396</v>
      </c>
      <c r="E31190" t="s">
        <v>3</v>
      </c>
      <c r="F31190" t="s">
        <v>4</v>
      </c>
    </row>
    <row r="31191" spans="1:6" x14ac:dyDescent="0.3">
      <c r="A31191">
        <v>141</v>
      </c>
      <c r="B31191" t="s">
        <v>5</v>
      </c>
      <c r="C31191" t="s">
        <v>1</v>
      </c>
    </row>
    <row r="31192" spans="1:6" x14ac:dyDescent="0.3">
      <c r="A31192" t="s">
        <v>23397</v>
      </c>
      <c r="B31192" t="s">
        <v>23398</v>
      </c>
    </row>
    <row r="31194" spans="1:6" x14ac:dyDescent="0.3">
      <c r="A31194">
        <v>7799</v>
      </c>
      <c r="B31194" t="s">
        <v>0</v>
      </c>
      <c r="C31194" t="s">
        <v>1</v>
      </c>
      <c r="D31194" t="s">
        <v>23399</v>
      </c>
      <c r="E31194" t="s">
        <v>3</v>
      </c>
      <c r="F31194" t="s">
        <v>4</v>
      </c>
    </row>
    <row r="31195" spans="1:6" x14ac:dyDescent="0.3">
      <c r="A31195">
        <v>179</v>
      </c>
      <c r="B31195" t="s">
        <v>5</v>
      </c>
      <c r="C31195" t="s">
        <v>1</v>
      </c>
    </row>
    <row r="31196" spans="1:6" x14ac:dyDescent="0.3">
      <c r="A31196" t="s">
        <v>23400</v>
      </c>
      <c r="B31196" t="s">
        <v>23401</v>
      </c>
    </row>
    <row r="31198" spans="1:6" x14ac:dyDescent="0.3">
      <c r="A31198">
        <v>7800</v>
      </c>
      <c r="B31198" t="s">
        <v>0</v>
      </c>
      <c r="C31198" t="s">
        <v>1</v>
      </c>
      <c r="D31198" t="s">
        <v>23402</v>
      </c>
      <c r="E31198" t="s">
        <v>3</v>
      </c>
      <c r="F31198" t="s">
        <v>4</v>
      </c>
    </row>
    <row r="31199" spans="1:6" x14ac:dyDescent="0.3">
      <c r="A31199">
        <v>319</v>
      </c>
      <c r="B31199" t="s">
        <v>5</v>
      </c>
      <c r="C31199" t="s">
        <v>1</v>
      </c>
    </row>
    <row r="31200" spans="1:6" x14ac:dyDescent="0.3">
      <c r="A31200" t="s">
        <v>23403</v>
      </c>
      <c r="B31200" t="s">
        <v>23404</v>
      </c>
    </row>
    <row r="31202" spans="1:6" x14ac:dyDescent="0.3">
      <c r="A31202">
        <v>7801</v>
      </c>
      <c r="B31202" t="s">
        <v>0</v>
      </c>
      <c r="C31202" t="s">
        <v>1</v>
      </c>
      <c r="D31202" t="s">
        <v>23405</v>
      </c>
      <c r="E31202" t="s">
        <v>3</v>
      </c>
      <c r="F31202" t="s">
        <v>4</v>
      </c>
    </row>
    <row r="31203" spans="1:6" x14ac:dyDescent="0.3">
      <c r="A31203">
        <v>337</v>
      </c>
      <c r="B31203" t="s">
        <v>5</v>
      </c>
      <c r="C31203" t="s">
        <v>1</v>
      </c>
    </row>
    <row r="31204" spans="1:6" x14ac:dyDescent="0.3">
      <c r="A31204" t="s">
        <v>23406</v>
      </c>
      <c r="B31204" t="s">
        <v>23407</v>
      </c>
    </row>
    <row r="31206" spans="1:6" x14ac:dyDescent="0.3">
      <c r="A31206">
        <v>7802</v>
      </c>
      <c r="B31206" t="s">
        <v>0</v>
      </c>
      <c r="C31206" t="s">
        <v>1</v>
      </c>
      <c r="D31206" t="s">
        <v>23408</v>
      </c>
      <c r="E31206" t="s">
        <v>3</v>
      </c>
      <c r="F31206" t="s">
        <v>4</v>
      </c>
    </row>
    <row r="31207" spans="1:6" x14ac:dyDescent="0.3">
      <c r="A31207">
        <v>261</v>
      </c>
      <c r="B31207" t="s">
        <v>5</v>
      </c>
      <c r="C31207" t="s">
        <v>1</v>
      </c>
    </row>
    <row r="31208" spans="1:6" x14ac:dyDescent="0.3">
      <c r="A31208" t="s">
        <v>23409</v>
      </c>
      <c r="B31208" t="s">
        <v>23410</v>
      </c>
    </row>
    <row r="31210" spans="1:6" x14ac:dyDescent="0.3">
      <c r="A31210">
        <v>7803</v>
      </c>
      <c r="B31210" t="s">
        <v>0</v>
      </c>
      <c r="C31210" t="s">
        <v>1</v>
      </c>
      <c r="D31210" t="s">
        <v>23411</v>
      </c>
      <c r="E31210" t="s">
        <v>3</v>
      </c>
      <c r="F31210" t="s">
        <v>4</v>
      </c>
    </row>
    <row r="31211" spans="1:6" x14ac:dyDescent="0.3">
      <c r="A31211">
        <v>182</v>
      </c>
      <c r="B31211" t="s">
        <v>5</v>
      </c>
      <c r="C31211" t="s">
        <v>1</v>
      </c>
    </row>
    <row r="31212" spans="1:6" x14ac:dyDescent="0.3">
      <c r="A31212" t="s">
        <v>23412</v>
      </c>
      <c r="B31212" t="s">
        <v>23413</v>
      </c>
    </row>
    <row r="31214" spans="1:6" x14ac:dyDescent="0.3">
      <c r="A31214">
        <v>7804</v>
      </c>
      <c r="B31214" t="s">
        <v>0</v>
      </c>
      <c r="C31214" t="s">
        <v>1</v>
      </c>
      <c r="D31214" t="s">
        <v>23414</v>
      </c>
      <c r="E31214" t="s">
        <v>3</v>
      </c>
      <c r="F31214" t="s">
        <v>4</v>
      </c>
    </row>
    <row r="31215" spans="1:6" x14ac:dyDescent="0.3">
      <c r="A31215">
        <v>116</v>
      </c>
      <c r="B31215" t="s">
        <v>5</v>
      </c>
      <c r="C31215" t="s">
        <v>1</v>
      </c>
    </row>
    <row r="31216" spans="1:6" x14ac:dyDescent="0.3">
      <c r="A31216" t="s">
        <v>23415</v>
      </c>
      <c r="B31216" t="s">
        <v>23416</v>
      </c>
    </row>
    <row r="31218" spans="1:6" x14ac:dyDescent="0.3">
      <c r="A31218">
        <v>7805</v>
      </c>
      <c r="B31218" t="s">
        <v>0</v>
      </c>
      <c r="C31218" t="s">
        <v>1</v>
      </c>
      <c r="D31218" t="s">
        <v>23417</v>
      </c>
      <c r="E31218" t="s">
        <v>3</v>
      </c>
      <c r="F31218" t="s">
        <v>4</v>
      </c>
    </row>
    <row r="31219" spans="1:6" x14ac:dyDescent="0.3">
      <c r="A31219">
        <v>428</v>
      </c>
      <c r="B31219" t="s">
        <v>5</v>
      </c>
      <c r="C31219" t="s">
        <v>1</v>
      </c>
    </row>
    <row r="31220" spans="1:6" x14ac:dyDescent="0.3">
      <c r="A31220" t="s">
        <v>23418</v>
      </c>
      <c r="B31220" t="s">
        <v>23419</v>
      </c>
    </row>
    <row r="31222" spans="1:6" x14ac:dyDescent="0.3">
      <c r="A31222">
        <v>7806</v>
      </c>
      <c r="B31222" t="s">
        <v>0</v>
      </c>
      <c r="C31222" t="s">
        <v>1</v>
      </c>
      <c r="D31222" t="s">
        <v>23420</v>
      </c>
      <c r="E31222" t="s">
        <v>3</v>
      </c>
      <c r="F31222" t="s">
        <v>4</v>
      </c>
    </row>
    <row r="31223" spans="1:6" x14ac:dyDescent="0.3">
      <c r="A31223">
        <v>340</v>
      </c>
      <c r="B31223" t="s">
        <v>5</v>
      </c>
      <c r="C31223" t="s">
        <v>1</v>
      </c>
    </row>
    <row r="31224" spans="1:6" x14ac:dyDescent="0.3">
      <c r="A31224" t="s">
        <v>23421</v>
      </c>
      <c r="B31224" t="s">
        <v>23422</v>
      </c>
    </row>
    <row r="31226" spans="1:6" x14ac:dyDescent="0.3">
      <c r="A31226">
        <v>7807</v>
      </c>
      <c r="B31226" t="s">
        <v>0</v>
      </c>
      <c r="C31226" t="s">
        <v>1</v>
      </c>
      <c r="D31226" t="s">
        <v>23423</v>
      </c>
      <c r="E31226" t="s">
        <v>3</v>
      </c>
      <c r="F31226" t="s">
        <v>4</v>
      </c>
    </row>
    <row r="31227" spans="1:6" x14ac:dyDescent="0.3">
      <c r="A31227">
        <v>186</v>
      </c>
      <c r="B31227" t="s">
        <v>5</v>
      </c>
      <c r="C31227" t="s">
        <v>1</v>
      </c>
    </row>
    <row r="31228" spans="1:6" x14ac:dyDescent="0.3">
      <c r="A31228" t="s">
        <v>23424</v>
      </c>
      <c r="B31228" t="s">
        <v>23425</v>
      </c>
    </row>
    <row r="31230" spans="1:6" x14ac:dyDescent="0.3">
      <c r="A31230">
        <v>7808</v>
      </c>
      <c r="B31230" t="s">
        <v>0</v>
      </c>
      <c r="C31230" t="s">
        <v>1</v>
      </c>
      <c r="D31230" t="s">
        <v>23426</v>
      </c>
      <c r="E31230" t="s">
        <v>3</v>
      </c>
      <c r="F31230" t="s">
        <v>4</v>
      </c>
    </row>
    <row r="31231" spans="1:6" x14ac:dyDescent="0.3">
      <c r="A31231">
        <v>759</v>
      </c>
      <c r="B31231" t="s">
        <v>5</v>
      </c>
      <c r="C31231" t="s">
        <v>1</v>
      </c>
    </row>
    <row r="31232" spans="1:6" x14ac:dyDescent="0.3">
      <c r="A31232" t="s">
        <v>23427</v>
      </c>
      <c r="B31232" t="s">
        <v>23428</v>
      </c>
    </row>
    <row r="31234" spans="1:6" x14ac:dyDescent="0.3">
      <c r="A31234">
        <v>7809</v>
      </c>
      <c r="B31234" t="s">
        <v>0</v>
      </c>
      <c r="C31234" t="s">
        <v>1</v>
      </c>
      <c r="D31234" t="s">
        <v>23429</v>
      </c>
      <c r="E31234" t="s">
        <v>3</v>
      </c>
      <c r="F31234" t="s">
        <v>4</v>
      </c>
    </row>
    <row r="31235" spans="1:6" x14ac:dyDescent="0.3">
      <c r="A31235">
        <v>277</v>
      </c>
      <c r="B31235" t="s">
        <v>5</v>
      </c>
      <c r="C31235" t="s">
        <v>1</v>
      </c>
    </row>
    <row r="31236" spans="1:6" x14ac:dyDescent="0.3">
      <c r="A31236" t="s">
        <v>23430</v>
      </c>
      <c r="B31236" t="s">
        <v>23431</v>
      </c>
    </row>
    <row r="31238" spans="1:6" x14ac:dyDescent="0.3">
      <c r="A31238">
        <v>7810</v>
      </c>
      <c r="B31238" t="s">
        <v>0</v>
      </c>
      <c r="C31238" t="s">
        <v>1</v>
      </c>
      <c r="D31238" t="s">
        <v>23432</v>
      </c>
      <c r="E31238" t="s">
        <v>3</v>
      </c>
      <c r="F31238" t="s">
        <v>4</v>
      </c>
    </row>
    <row r="31239" spans="1:6" x14ac:dyDescent="0.3">
      <c r="A31239">
        <v>205</v>
      </c>
      <c r="B31239" t="s">
        <v>5</v>
      </c>
      <c r="C31239" t="s">
        <v>1</v>
      </c>
    </row>
    <row r="31240" spans="1:6" x14ac:dyDescent="0.3">
      <c r="A31240" t="s">
        <v>23433</v>
      </c>
      <c r="B31240" t="s">
        <v>23434</v>
      </c>
    </row>
    <row r="31242" spans="1:6" x14ac:dyDescent="0.3">
      <c r="A31242">
        <v>7811</v>
      </c>
      <c r="B31242" t="s">
        <v>0</v>
      </c>
      <c r="C31242" t="s">
        <v>1</v>
      </c>
      <c r="D31242" t="s">
        <v>23435</v>
      </c>
      <c r="E31242" t="s">
        <v>3</v>
      </c>
      <c r="F31242" t="s">
        <v>4</v>
      </c>
    </row>
    <row r="31243" spans="1:6" x14ac:dyDescent="0.3">
      <c r="A31243">
        <v>181</v>
      </c>
      <c r="B31243" t="s">
        <v>5</v>
      </c>
      <c r="C31243" t="s">
        <v>1</v>
      </c>
    </row>
    <row r="31244" spans="1:6" x14ac:dyDescent="0.3">
      <c r="A31244" t="s">
        <v>23436</v>
      </c>
      <c r="B31244" t="s">
        <v>23437</v>
      </c>
    </row>
    <row r="31246" spans="1:6" x14ac:dyDescent="0.3">
      <c r="A31246">
        <v>7812</v>
      </c>
      <c r="B31246" t="s">
        <v>0</v>
      </c>
      <c r="C31246" t="s">
        <v>1</v>
      </c>
      <c r="D31246" t="s">
        <v>23438</v>
      </c>
      <c r="E31246" t="s">
        <v>3</v>
      </c>
      <c r="F31246" t="s">
        <v>4</v>
      </c>
    </row>
    <row r="31247" spans="1:6" x14ac:dyDescent="0.3">
      <c r="A31247">
        <v>71</v>
      </c>
      <c r="B31247" t="s">
        <v>5</v>
      </c>
      <c r="C31247" t="s">
        <v>1</v>
      </c>
    </row>
    <row r="31248" spans="1:6" x14ac:dyDescent="0.3">
      <c r="A31248" t="s">
        <v>23439</v>
      </c>
      <c r="B31248" t="s">
        <v>23440</v>
      </c>
    </row>
    <row r="31250" spans="1:6" x14ac:dyDescent="0.3">
      <c r="A31250">
        <v>7813</v>
      </c>
      <c r="B31250" t="s">
        <v>0</v>
      </c>
      <c r="C31250" t="s">
        <v>1</v>
      </c>
      <c r="D31250" t="s">
        <v>23441</v>
      </c>
      <c r="E31250" t="s">
        <v>3</v>
      </c>
      <c r="F31250" t="s">
        <v>4</v>
      </c>
    </row>
    <row r="31251" spans="1:6" x14ac:dyDescent="0.3">
      <c r="A31251">
        <v>762</v>
      </c>
      <c r="B31251" t="s">
        <v>5</v>
      </c>
      <c r="C31251" t="s">
        <v>1</v>
      </c>
    </row>
    <row r="31252" spans="1:6" x14ac:dyDescent="0.3">
      <c r="A31252" t="s">
        <v>23442</v>
      </c>
      <c r="B31252" t="s">
        <v>23443</v>
      </c>
    </row>
    <row r="31254" spans="1:6" x14ac:dyDescent="0.3">
      <c r="A31254">
        <v>7814</v>
      </c>
      <c r="B31254" t="s">
        <v>0</v>
      </c>
      <c r="C31254" t="s">
        <v>1</v>
      </c>
      <c r="D31254" t="s">
        <v>23444</v>
      </c>
      <c r="E31254" t="s">
        <v>3</v>
      </c>
      <c r="F31254" t="s">
        <v>4</v>
      </c>
    </row>
    <row r="31255" spans="1:6" x14ac:dyDescent="0.3">
      <c r="A31255">
        <v>352</v>
      </c>
      <c r="B31255" t="s">
        <v>5</v>
      </c>
      <c r="C31255" t="s">
        <v>1</v>
      </c>
    </row>
    <row r="31256" spans="1:6" x14ac:dyDescent="0.3">
      <c r="A31256" t="s">
        <v>23445</v>
      </c>
      <c r="B31256" t="s">
        <v>23446</v>
      </c>
    </row>
    <row r="31258" spans="1:6" x14ac:dyDescent="0.3">
      <c r="A31258">
        <v>7815</v>
      </c>
      <c r="B31258" t="s">
        <v>0</v>
      </c>
      <c r="C31258" t="s">
        <v>1</v>
      </c>
      <c r="D31258" t="s">
        <v>23447</v>
      </c>
      <c r="E31258" t="s">
        <v>3</v>
      </c>
      <c r="F31258" t="s">
        <v>4</v>
      </c>
    </row>
    <row r="31259" spans="1:6" x14ac:dyDescent="0.3">
      <c r="A31259">
        <v>318</v>
      </c>
      <c r="B31259" t="s">
        <v>5</v>
      </c>
      <c r="C31259" t="s">
        <v>1</v>
      </c>
    </row>
    <row r="31260" spans="1:6" x14ac:dyDescent="0.3">
      <c r="A31260" t="s">
        <v>23448</v>
      </c>
      <c r="B31260" t="s">
        <v>23449</v>
      </c>
    </row>
    <row r="31262" spans="1:6" x14ac:dyDescent="0.3">
      <c r="A31262">
        <v>7816</v>
      </c>
      <c r="B31262" t="s">
        <v>0</v>
      </c>
      <c r="C31262" t="s">
        <v>1</v>
      </c>
      <c r="D31262" t="s">
        <v>23450</v>
      </c>
      <c r="E31262" t="s">
        <v>3</v>
      </c>
      <c r="F31262" t="s">
        <v>4</v>
      </c>
    </row>
    <row r="31263" spans="1:6" x14ac:dyDescent="0.3">
      <c r="A31263">
        <v>217</v>
      </c>
      <c r="B31263" t="s">
        <v>5</v>
      </c>
      <c r="C31263" t="s">
        <v>1</v>
      </c>
    </row>
    <row r="31264" spans="1:6" x14ac:dyDescent="0.3">
      <c r="A31264" t="s">
        <v>23451</v>
      </c>
      <c r="B31264" t="s">
        <v>23452</v>
      </c>
    </row>
    <row r="31266" spans="1:6" x14ac:dyDescent="0.3">
      <c r="A31266">
        <v>7817</v>
      </c>
      <c r="B31266" t="s">
        <v>0</v>
      </c>
      <c r="C31266" t="s">
        <v>1</v>
      </c>
      <c r="D31266" t="s">
        <v>23453</v>
      </c>
      <c r="E31266" t="s">
        <v>3</v>
      </c>
      <c r="F31266" t="s">
        <v>4</v>
      </c>
    </row>
    <row r="31267" spans="1:6" x14ac:dyDescent="0.3">
      <c r="A31267">
        <v>494</v>
      </c>
      <c r="B31267" t="s">
        <v>5</v>
      </c>
      <c r="C31267" t="s">
        <v>1</v>
      </c>
    </row>
    <row r="31268" spans="1:6" x14ac:dyDescent="0.3">
      <c r="A31268" t="s">
        <v>23454</v>
      </c>
      <c r="B31268" t="s">
        <v>23455</v>
      </c>
    </row>
    <row r="31270" spans="1:6" x14ac:dyDescent="0.3">
      <c r="A31270">
        <v>7818</v>
      </c>
      <c r="B31270" t="s">
        <v>0</v>
      </c>
      <c r="C31270" t="s">
        <v>1</v>
      </c>
      <c r="D31270" t="s">
        <v>23456</v>
      </c>
      <c r="E31270" t="s">
        <v>3</v>
      </c>
      <c r="F31270" t="s">
        <v>4</v>
      </c>
    </row>
    <row r="31271" spans="1:6" x14ac:dyDescent="0.3">
      <c r="A31271">
        <v>102</v>
      </c>
      <c r="B31271" t="s">
        <v>5</v>
      </c>
      <c r="C31271" t="s">
        <v>1</v>
      </c>
    </row>
    <row r="31272" spans="1:6" x14ac:dyDescent="0.3">
      <c r="A31272" t="s">
        <v>23457</v>
      </c>
      <c r="B31272" t="s">
        <v>23458</v>
      </c>
    </row>
    <row r="31274" spans="1:6" x14ac:dyDescent="0.3">
      <c r="A31274">
        <v>7819</v>
      </c>
      <c r="B31274" t="s">
        <v>0</v>
      </c>
      <c r="C31274" t="s">
        <v>1</v>
      </c>
      <c r="D31274" t="s">
        <v>23459</v>
      </c>
      <c r="E31274" t="s">
        <v>3</v>
      </c>
      <c r="F31274" t="s">
        <v>4</v>
      </c>
    </row>
    <row r="31275" spans="1:6" x14ac:dyDescent="0.3">
      <c r="A31275">
        <v>491</v>
      </c>
      <c r="B31275" t="s">
        <v>5</v>
      </c>
      <c r="C31275" t="s">
        <v>1</v>
      </c>
    </row>
    <row r="31276" spans="1:6" x14ac:dyDescent="0.3">
      <c r="A31276" t="s">
        <v>23460</v>
      </c>
      <c r="B31276" t="s">
        <v>23461</v>
      </c>
    </row>
    <row r="31278" spans="1:6" x14ac:dyDescent="0.3">
      <c r="A31278">
        <v>7820</v>
      </c>
      <c r="B31278" t="s">
        <v>0</v>
      </c>
      <c r="C31278" t="s">
        <v>1</v>
      </c>
      <c r="D31278" t="s">
        <v>23462</v>
      </c>
      <c r="E31278" t="s">
        <v>3</v>
      </c>
      <c r="F31278" t="s">
        <v>4</v>
      </c>
    </row>
    <row r="31279" spans="1:6" x14ac:dyDescent="0.3">
      <c r="A31279">
        <v>496</v>
      </c>
      <c r="B31279" t="s">
        <v>5</v>
      </c>
      <c r="C31279" t="s">
        <v>1</v>
      </c>
    </row>
    <row r="31280" spans="1:6" x14ac:dyDescent="0.3">
      <c r="A31280" t="s">
        <v>23463</v>
      </c>
      <c r="B31280" t="s">
        <v>23464</v>
      </c>
    </row>
    <row r="31282" spans="1:6" x14ac:dyDescent="0.3">
      <c r="A31282">
        <v>7821</v>
      </c>
      <c r="B31282" t="s">
        <v>0</v>
      </c>
      <c r="C31282" t="s">
        <v>1</v>
      </c>
      <c r="D31282" t="s">
        <v>23465</v>
      </c>
      <c r="E31282" t="s">
        <v>3</v>
      </c>
      <c r="F31282" t="s">
        <v>4</v>
      </c>
    </row>
    <row r="31283" spans="1:6" x14ac:dyDescent="0.3">
      <c r="A31283">
        <v>829</v>
      </c>
      <c r="B31283" t="s">
        <v>5</v>
      </c>
      <c r="C31283" t="s">
        <v>1</v>
      </c>
    </row>
    <row r="31284" spans="1:6" x14ac:dyDescent="0.3">
      <c r="A31284" t="s">
        <v>23466</v>
      </c>
      <c r="B31284" t="s">
        <v>23467</v>
      </c>
    </row>
    <row r="31286" spans="1:6" x14ac:dyDescent="0.3">
      <c r="A31286">
        <v>7822</v>
      </c>
      <c r="B31286" t="s">
        <v>0</v>
      </c>
      <c r="C31286" t="s">
        <v>1</v>
      </c>
      <c r="D31286" t="s">
        <v>23468</v>
      </c>
      <c r="E31286" t="s">
        <v>3</v>
      </c>
      <c r="F31286" t="s">
        <v>4</v>
      </c>
    </row>
    <row r="31287" spans="1:6" x14ac:dyDescent="0.3">
      <c r="A31287">
        <v>1053</v>
      </c>
      <c r="B31287" t="s">
        <v>5</v>
      </c>
      <c r="C31287" t="s">
        <v>1</v>
      </c>
    </row>
    <row r="31288" spans="1:6" x14ac:dyDescent="0.3">
      <c r="A31288" t="s">
        <v>23469</v>
      </c>
      <c r="B31288" t="s">
        <v>23470</v>
      </c>
    </row>
    <row r="31290" spans="1:6" x14ac:dyDescent="0.3">
      <c r="A31290">
        <v>7823</v>
      </c>
      <c r="B31290" t="s">
        <v>0</v>
      </c>
      <c r="C31290" t="s">
        <v>1</v>
      </c>
      <c r="D31290" t="s">
        <v>23471</v>
      </c>
      <c r="E31290" t="s">
        <v>3</v>
      </c>
      <c r="F31290" t="s">
        <v>4</v>
      </c>
    </row>
    <row r="31291" spans="1:6" x14ac:dyDescent="0.3">
      <c r="A31291">
        <v>573</v>
      </c>
      <c r="B31291" t="s">
        <v>5</v>
      </c>
      <c r="C31291" t="s">
        <v>1</v>
      </c>
    </row>
    <row r="31292" spans="1:6" x14ac:dyDescent="0.3">
      <c r="A31292" t="s">
        <v>23472</v>
      </c>
      <c r="B31292" t="s">
        <v>23473</v>
      </c>
    </row>
    <row r="31294" spans="1:6" x14ac:dyDescent="0.3">
      <c r="A31294">
        <v>7824</v>
      </c>
      <c r="B31294" t="s">
        <v>0</v>
      </c>
      <c r="C31294" t="s">
        <v>1</v>
      </c>
      <c r="D31294" t="s">
        <v>23474</v>
      </c>
      <c r="E31294" t="s">
        <v>3</v>
      </c>
      <c r="F31294" t="s">
        <v>4</v>
      </c>
    </row>
    <row r="31295" spans="1:6" x14ac:dyDescent="0.3">
      <c r="A31295">
        <v>750</v>
      </c>
      <c r="B31295" t="s">
        <v>5</v>
      </c>
      <c r="C31295" t="s">
        <v>1</v>
      </c>
    </row>
    <row r="31296" spans="1:6" x14ac:dyDescent="0.3">
      <c r="A31296" t="s">
        <v>23475</v>
      </c>
      <c r="B31296" t="s">
        <v>23476</v>
      </c>
    </row>
    <row r="31298" spans="1:6" x14ac:dyDescent="0.3">
      <c r="A31298">
        <v>7825</v>
      </c>
      <c r="B31298" t="s">
        <v>0</v>
      </c>
      <c r="C31298" t="s">
        <v>1</v>
      </c>
      <c r="D31298" t="s">
        <v>23477</v>
      </c>
      <c r="E31298" t="s">
        <v>3</v>
      </c>
      <c r="F31298" t="s">
        <v>4</v>
      </c>
    </row>
    <row r="31299" spans="1:6" x14ac:dyDescent="0.3">
      <c r="A31299">
        <v>755</v>
      </c>
      <c r="B31299" t="s">
        <v>5</v>
      </c>
      <c r="C31299" t="s">
        <v>1</v>
      </c>
    </row>
    <row r="31300" spans="1:6" x14ac:dyDescent="0.3">
      <c r="A31300" t="s">
        <v>23478</v>
      </c>
      <c r="B31300" t="s">
        <v>23479</v>
      </c>
    </row>
    <row r="31302" spans="1:6" x14ac:dyDescent="0.3">
      <c r="A31302">
        <v>7826</v>
      </c>
      <c r="B31302" t="s">
        <v>0</v>
      </c>
      <c r="C31302" t="s">
        <v>1</v>
      </c>
      <c r="D31302" t="s">
        <v>23480</v>
      </c>
      <c r="E31302" t="s">
        <v>3</v>
      </c>
      <c r="F31302" t="s">
        <v>4</v>
      </c>
    </row>
    <row r="31303" spans="1:6" x14ac:dyDescent="0.3">
      <c r="A31303">
        <v>145</v>
      </c>
      <c r="B31303" t="s">
        <v>5</v>
      </c>
      <c r="C31303" t="s">
        <v>1</v>
      </c>
    </row>
    <row r="31304" spans="1:6" x14ac:dyDescent="0.3">
      <c r="A31304" t="s">
        <v>23481</v>
      </c>
      <c r="B31304" t="s">
        <v>23482</v>
      </c>
    </row>
    <row r="31306" spans="1:6" x14ac:dyDescent="0.3">
      <c r="A31306">
        <v>7827</v>
      </c>
      <c r="B31306" t="s">
        <v>0</v>
      </c>
      <c r="C31306" t="s">
        <v>1</v>
      </c>
      <c r="D31306" t="s">
        <v>23483</v>
      </c>
      <c r="E31306" t="s">
        <v>3</v>
      </c>
      <c r="F31306" t="s">
        <v>4</v>
      </c>
    </row>
    <row r="31307" spans="1:6" x14ac:dyDescent="0.3">
      <c r="A31307">
        <v>131</v>
      </c>
      <c r="B31307" t="s">
        <v>5</v>
      </c>
      <c r="C31307" t="s">
        <v>1</v>
      </c>
    </row>
    <row r="31308" spans="1:6" x14ac:dyDescent="0.3">
      <c r="A31308" t="s">
        <v>23484</v>
      </c>
      <c r="B31308" t="s">
        <v>23485</v>
      </c>
    </row>
    <row r="31310" spans="1:6" x14ac:dyDescent="0.3">
      <c r="A31310">
        <v>7828</v>
      </c>
      <c r="B31310" t="s">
        <v>0</v>
      </c>
      <c r="C31310" t="s">
        <v>1</v>
      </c>
      <c r="D31310" t="s">
        <v>23486</v>
      </c>
      <c r="E31310" t="s">
        <v>3</v>
      </c>
      <c r="F31310" t="s">
        <v>4</v>
      </c>
    </row>
    <row r="31311" spans="1:6" x14ac:dyDescent="0.3">
      <c r="A31311">
        <v>1402</v>
      </c>
      <c r="B31311" t="s">
        <v>5</v>
      </c>
      <c r="C31311" t="s">
        <v>1</v>
      </c>
    </row>
    <row r="31312" spans="1:6" x14ac:dyDescent="0.3">
      <c r="A31312" t="s">
        <v>23487</v>
      </c>
      <c r="B31312" t="s">
        <v>23488</v>
      </c>
    </row>
    <row r="31314" spans="1:6" x14ac:dyDescent="0.3">
      <c r="A31314">
        <v>7829</v>
      </c>
      <c r="B31314" t="s">
        <v>0</v>
      </c>
      <c r="C31314" t="s">
        <v>1</v>
      </c>
      <c r="D31314" t="s">
        <v>23489</v>
      </c>
      <c r="E31314" t="s">
        <v>3</v>
      </c>
      <c r="F31314" t="s">
        <v>4</v>
      </c>
    </row>
    <row r="31315" spans="1:6" x14ac:dyDescent="0.3">
      <c r="A31315">
        <v>124</v>
      </c>
      <c r="B31315" t="s">
        <v>5</v>
      </c>
      <c r="C31315" t="s">
        <v>1</v>
      </c>
    </row>
    <row r="31316" spans="1:6" x14ac:dyDescent="0.3">
      <c r="A31316" t="s">
        <v>23490</v>
      </c>
      <c r="B31316" t="s">
        <v>23491</v>
      </c>
    </row>
    <row r="31318" spans="1:6" x14ac:dyDescent="0.3">
      <c r="A31318">
        <v>7830</v>
      </c>
      <c r="B31318" t="s">
        <v>0</v>
      </c>
      <c r="C31318" t="s">
        <v>1</v>
      </c>
      <c r="D31318" t="s">
        <v>23492</v>
      </c>
      <c r="E31318" t="s">
        <v>3</v>
      </c>
      <c r="F31318" t="s">
        <v>4</v>
      </c>
    </row>
    <row r="31319" spans="1:6" x14ac:dyDescent="0.3">
      <c r="A31319">
        <v>640</v>
      </c>
      <c r="B31319" t="s">
        <v>5</v>
      </c>
      <c r="C31319" t="s">
        <v>1</v>
      </c>
    </row>
    <row r="31320" spans="1:6" x14ac:dyDescent="0.3">
      <c r="A31320" t="s">
        <v>23493</v>
      </c>
      <c r="B31320" t="s">
        <v>23494</v>
      </c>
    </row>
    <row r="31322" spans="1:6" x14ac:dyDescent="0.3">
      <c r="A31322">
        <v>7831</v>
      </c>
      <c r="B31322" t="s">
        <v>0</v>
      </c>
      <c r="C31322" t="s">
        <v>1</v>
      </c>
      <c r="D31322" t="s">
        <v>23495</v>
      </c>
      <c r="E31322" t="s">
        <v>3</v>
      </c>
      <c r="F31322" t="s">
        <v>4</v>
      </c>
    </row>
    <row r="31323" spans="1:6" x14ac:dyDescent="0.3">
      <c r="A31323">
        <v>358</v>
      </c>
      <c r="B31323" t="s">
        <v>5</v>
      </c>
      <c r="C31323" t="s">
        <v>1</v>
      </c>
    </row>
    <row r="31324" spans="1:6" x14ac:dyDescent="0.3">
      <c r="A31324" t="s">
        <v>23496</v>
      </c>
      <c r="B31324" t="s">
        <v>23497</v>
      </c>
    </row>
    <row r="31326" spans="1:6" x14ac:dyDescent="0.3">
      <c r="A31326">
        <v>7832</v>
      </c>
      <c r="B31326" t="s">
        <v>0</v>
      </c>
      <c r="C31326" t="s">
        <v>1</v>
      </c>
      <c r="D31326" t="s">
        <v>23498</v>
      </c>
      <c r="E31326" t="s">
        <v>3</v>
      </c>
      <c r="F31326" t="s">
        <v>4</v>
      </c>
    </row>
    <row r="31327" spans="1:6" x14ac:dyDescent="0.3">
      <c r="A31327">
        <v>324</v>
      </c>
      <c r="B31327" t="s">
        <v>5</v>
      </c>
      <c r="C31327" t="s">
        <v>1</v>
      </c>
    </row>
    <row r="31328" spans="1:6" x14ac:dyDescent="0.3">
      <c r="A31328" t="s">
        <v>23499</v>
      </c>
      <c r="B31328" t="s">
        <v>23500</v>
      </c>
    </row>
    <row r="31330" spans="1:6" x14ac:dyDescent="0.3">
      <c r="A31330">
        <v>7833</v>
      </c>
      <c r="B31330" t="s">
        <v>0</v>
      </c>
      <c r="C31330" t="s">
        <v>1</v>
      </c>
      <c r="D31330" t="s">
        <v>23501</v>
      </c>
      <c r="E31330" t="s">
        <v>3</v>
      </c>
      <c r="F31330" t="s">
        <v>4</v>
      </c>
    </row>
    <row r="31331" spans="1:6" x14ac:dyDescent="0.3">
      <c r="A31331">
        <v>596</v>
      </c>
      <c r="B31331" t="s">
        <v>5</v>
      </c>
      <c r="C31331" t="s">
        <v>1</v>
      </c>
    </row>
    <row r="31332" spans="1:6" x14ac:dyDescent="0.3">
      <c r="A31332" t="s">
        <v>23502</v>
      </c>
      <c r="B31332" t="s">
        <v>23503</v>
      </c>
    </row>
    <row r="31334" spans="1:6" x14ac:dyDescent="0.3">
      <c r="A31334">
        <v>7834</v>
      </c>
      <c r="B31334" t="s">
        <v>0</v>
      </c>
      <c r="C31334" t="s">
        <v>1</v>
      </c>
      <c r="D31334" t="s">
        <v>23504</v>
      </c>
      <c r="E31334" t="s">
        <v>3</v>
      </c>
      <c r="F31334" t="s">
        <v>4</v>
      </c>
    </row>
    <row r="31335" spans="1:6" x14ac:dyDescent="0.3">
      <c r="A31335">
        <v>459</v>
      </c>
      <c r="B31335" t="s">
        <v>5</v>
      </c>
      <c r="C31335" t="s">
        <v>1</v>
      </c>
    </row>
    <row r="31336" spans="1:6" x14ac:dyDescent="0.3">
      <c r="A31336" t="s">
        <v>23505</v>
      </c>
      <c r="B31336" t="s">
        <v>23506</v>
      </c>
    </row>
    <row r="31338" spans="1:6" x14ac:dyDescent="0.3">
      <c r="A31338">
        <v>7835</v>
      </c>
      <c r="B31338" t="s">
        <v>0</v>
      </c>
      <c r="C31338" t="s">
        <v>1</v>
      </c>
      <c r="D31338" t="s">
        <v>23507</v>
      </c>
      <c r="E31338" t="s">
        <v>3</v>
      </c>
      <c r="F31338" t="s">
        <v>4</v>
      </c>
    </row>
    <row r="31339" spans="1:6" x14ac:dyDescent="0.3">
      <c r="A31339">
        <v>518</v>
      </c>
      <c r="B31339" t="s">
        <v>5</v>
      </c>
      <c r="C31339" t="s">
        <v>1</v>
      </c>
    </row>
    <row r="31340" spans="1:6" x14ac:dyDescent="0.3">
      <c r="A31340" t="s">
        <v>23508</v>
      </c>
      <c r="B31340" t="s">
        <v>23509</v>
      </c>
    </row>
    <row r="31342" spans="1:6" x14ac:dyDescent="0.3">
      <c r="A31342">
        <v>7836</v>
      </c>
      <c r="B31342" t="s">
        <v>0</v>
      </c>
      <c r="C31342" t="s">
        <v>1</v>
      </c>
      <c r="D31342" t="s">
        <v>23510</v>
      </c>
      <c r="E31342" t="s">
        <v>3</v>
      </c>
      <c r="F31342" t="s">
        <v>4</v>
      </c>
    </row>
    <row r="31343" spans="1:6" x14ac:dyDescent="0.3">
      <c r="A31343">
        <v>533</v>
      </c>
      <c r="B31343" t="s">
        <v>5</v>
      </c>
      <c r="C31343" t="s">
        <v>1</v>
      </c>
    </row>
    <row r="31344" spans="1:6" x14ac:dyDescent="0.3">
      <c r="A31344" t="s">
        <v>23511</v>
      </c>
      <c r="B31344" t="s">
        <v>23512</v>
      </c>
    </row>
    <row r="31346" spans="1:6" x14ac:dyDescent="0.3">
      <c r="A31346">
        <v>7837</v>
      </c>
      <c r="B31346" t="s">
        <v>0</v>
      </c>
      <c r="C31346" t="s">
        <v>1</v>
      </c>
      <c r="D31346" t="s">
        <v>23513</v>
      </c>
      <c r="E31346" t="s">
        <v>3</v>
      </c>
      <c r="F31346" t="s">
        <v>4</v>
      </c>
    </row>
    <row r="31347" spans="1:6" x14ac:dyDescent="0.3">
      <c r="A31347">
        <v>104</v>
      </c>
      <c r="B31347" t="s">
        <v>5</v>
      </c>
      <c r="C31347" t="s">
        <v>1</v>
      </c>
    </row>
    <row r="31348" spans="1:6" x14ac:dyDescent="0.3">
      <c r="A31348" t="s">
        <v>23514</v>
      </c>
      <c r="B31348" t="s">
        <v>23515</v>
      </c>
    </row>
    <row r="31350" spans="1:6" x14ac:dyDescent="0.3">
      <c r="A31350">
        <v>7838</v>
      </c>
      <c r="B31350" t="s">
        <v>0</v>
      </c>
      <c r="C31350" t="s">
        <v>1</v>
      </c>
      <c r="D31350" t="s">
        <v>23516</v>
      </c>
      <c r="E31350" t="s">
        <v>3</v>
      </c>
      <c r="F31350" t="s">
        <v>4</v>
      </c>
    </row>
    <row r="31351" spans="1:6" x14ac:dyDescent="0.3">
      <c r="A31351">
        <v>758</v>
      </c>
      <c r="B31351" t="s">
        <v>5</v>
      </c>
      <c r="C31351" t="s">
        <v>1</v>
      </c>
    </row>
    <row r="31352" spans="1:6" x14ac:dyDescent="0.3">
      <c r="A31352" t="s">
        <v>23517</v>
      </c>
      <c r="B31352" t="s">
        <v>23518</v>
      </c>
    </row>
    <row r="31354" spans="1:6" x14ac:dyDescent="0.3">
      <c r="A31354">
        <v>7839</v>
      </c>
      <c r="B31354" t="s">
        <v>0</v>
      </c>
      <c r="C31354" t="s">
        <v>1</v>
      </c>
      <c r="D31354" t="s">
        <v>23519</v>
      </c>
      <c r="E31354" t="s">
        <v>3</v>
      </c>
      <c r="F31354" t="s">
        <v>4</v>
      </c>
    </row>
    <row r="31355" spans="1:6" x14ac:dyDescent="0.3">
      <c r="A31355">
        <v>319</v>
      </c>
      <c r="B31355" t="s">
        <v>5</v>
      </c>
      <c r="C31355" t="s">
        <v>1</v>
      </c>
    </row>
    <row r="31356" spans="1:6" x14ac:dyDescent="0.3">
      <c r="A31356" t="s">
        <v>23520</v>
      </c>
      <c r="B31356" t="s">
        <v>23521</v>
      </c>
    </row>
    <row r="31358" spans="1:6" x14ac:dyDescent="0.3">
      <c r="A31358">
        <v>7840</v>
      </c>
      <c r="B31358" t="s">
        <v>0</v>
      </c>
      <c r="C31358" t="s">
        <v>1</v>
      </c>
      <c r="D31358" t="s">
        <v>23522</v>
      </c>
      <c r="E31358" t="s">
        <v>3</v>
      </c>
      <c r="F31358" t="s">
        <v>4</v>
      </c>
    </row>
    <row r="31359" spans="1:6" x14ac:dyDescent="0.3">
      <c r="A31359">
        <v>328</v>
      </c>
      <c r="B31359" t="s">
        <v>5</v>
      </c>
      <c r="C31359" t="s">
        <v>1</v>
      </c>
    </row>
    <row r="31360" spans="1:6" x14ac:dyDescent="0.3">
      <c r="A31360" t="s">
        <v>23523</v>
      </c>
      <c r="B31360" t="s">
        <v>23524</v>
      </c>
    </row>
    <row r="31362" spans="1:6" x14ac:dyDescent="0.3">
      <c r="A31362">
        <v>7841</v>
      </c>
      <c r="B31362" t="s">
        <v>0</v>
      </c>
      <c r="C31362" t="s">
        <v>1</v>
      </c>
      <c r="D31362" t="s">
        <v>23525</v>
      </c>
      <c r="E31362" t="s">
        <v>3</v>
      </c>
      <c r="F31362" t="s">
        <v>4</v>
      </c>
    </row>
    <row r="31363" spans="1:6" x14ac:dyDescent="0.3">
      <c r="A31363">
        <v>613</v>
      </c>
      <c r="B31363" t="s">
        <v>5</v>
      </c>
      <c r="C31363" t="s">
        <v>1</v>
      </c>
    </row>
    <row r="31364" spans="1:6" x14ac:dyDescent="0.3">
      <c r="A31364" t="s">
        <v>23526</v>
      </c>
      <c r="B31364" t="s">
        <v>23527</v>
      </c>
    </row>
    <row r="31366" spans="1:6" x14ac:dyDescent="0.3">
      <c r="A31366">
        <v>7842</v>
      </c>
      <c r="B31366" t="s">
        <v>0</v>
      </c>
      <c r="C31366" t="s">
        <v>1</v>
      </c>
      <c r="D31366" t="s">
        <v>23528</v>
      </c>
      <c r="E31366" t="s">
        <v>3</v>
      </c>
      <c r="F31366" t="s">
        <v>4</v>
      </c>
    </row>
    <row r="31367" spans="1:6" x14ac:dyDescent="0.3">
      <c r="A31367">
        <v>381</v>
      </c>
      <c r="B31367" t="s">
        <v>5</v>
      </c>
      <c r="C31367" t="s">
        <v>1</v>
      </c>
    </row>
    <row r="31368" spans="1:6" x14ac:dyDescent="0.3">
      <c r="A31368" t="s">
        <v>23529</v>
      </c>
      <c r="B31368" t="s">
        <v>23530</v>
      </c>
    </row>
    <row r="31370" spans="1:6" x14ac:dyDescent="0.3">
      <c r="A31370">
        <v>7843</v>
      </c>
      <c r="B31370" t="s">
        <v>0</v>
      </c>
      <c r="C31370" t="s">
        <v>1</v>
      </c>
      <c r="D31370" t="s">
        <v>23531</v>
      </c>
      <c r="E31370" t="s">
        <v>3</v>
      </c>
      <c r="F31370" t="s">
        <v>4</v>
      </c>
    </row>
    <row r="31371" spans="1:6" x14ac:dyDescent="0.3">
      <c r="A31371">
        <v>124</v>
      </c>
      <c r="B31371" t="s">
        <v>5</v>
      </c>
      <c r="C31371" t="s">
        <v>1</v>
      </c>
    </row>
    <row r="31372" spans="1:6" x14ac:dyDescent="0.3">
      <c r="A31372" t="s">
        <v>23532</v>
      </c>
      <c r="B31372" t="s">
        <v>23533</v>
      </c>
    </row>
    <row r="31374" spans="1:6" x14ac:dyDescent="0.3">
      <c r="A31374">
        <v>7844</v>
      </c>
      <c r="B31374" t="s">
        <v>0</v>
      </c>
      <c r="C31374" t="s">
        <v>1</v>
      </c>
      <c r="D31374" t="s">
        <v>23534</v>
      </c>
      <c r="E31374" t="s">
        <v>3</v>
      </c>
      <c r="F31374" t="s">
        <v>4</v>
      </c>
    </row>
    <row r="31375" spans="1:6" x14ac:dyDescent="0.3">
      <c r="A31375">
        <v>426</v>
      </c>
      <c r="B31375" t="s">
        <v>5</v>
      </c>
      <c r="C31375" t="s">
        <v>1</v>
      </c>
    </row>
    <row r="31376" spans="1:6" x14ac:dyDescent="0.3">
      <c r="A31376" t="s">
        <v>23535</v>
      </c>
      <c r="B31376" t="s">
        <v>23536</v>
      </c>
    </row>
    <row r="31378" spans="1:6" x14ac:dyDescent="0.3">
      <c r="A31378">
        <v>7845</v>
      </c>
      <c r="B31378" t="s">
        <v>0</v>
      </c>
      <c r="C31378" t="s">
        <v>1</v>
      </c>
      <c r="D31378" t="s">
        <v>23537</v>
      </c>
      <c r="E31378" t="s">
        <v>3</v>
      </c>
      <c r="F31378" t="s">
        <v>4</v>
      </c>
    </row>
    <row r="31379" spans="1:6" x14ac:dyDescent="0.3">
      <c r="A31379">
        <v>130</v>
      </c>
      <c r="B31379" t="s">
        <v>5</v>
      </c>
      <c r="C31379" t="s">
        <v>1</v>
      </c>
    </row>
    <row r="31380" spans="1:6" x14ac:dyDescent="0.3">
      <c r="A31380" t="s">
        <v>23538</v>
      </c>
      <c r="B31380" t="s">
        <v>23539</v>
      </c>
    </row>
    <row r="31382" spans="1:6" x14ac:dyDescent="0.3">
      <c r="A31382">
        <v>7846</v>
      </c>
      <c r="B31382" t="s">
        <v>0</v>
      </c>
      <c r="C31382" t="s">
        <v>1</v>
      </c>
      <c r="D31382" t="s">
        <v>23540</v>
      </c>
      <c r="E31382" t="s">
        <v>3</v>
      </c>
      <c r="F31382" t="s">
        <v>4</v>
      </c>
    </row>
    <row r="31383" spans="1:6" x14ac:dyDescent="0.3">
      <c r="A31383">
        <v>523</v>
      </c>
      <c r="B31383" t="s">
        <v>5</v>
      </c>
      <c r="C31383" t="s">
        <v>1</v>
      </c>
    </row>
    <row r="31384" spans="1:6" x14ac:dyDescent="0.3">
      <c r="A31384" t="s">
        <v>23541</v>
      </c>
      <c r="B31384" t="s">
        <v>23542</v>
      </c>
    </row>
    <row r="31386" spans="1:6" x14ac:dyDescent="0.3">
      <c r="A31386">
        <v>7847</v>
      </c>
      <c r="B31386" t="s">
        <v>0</v>
      </c>
      <c r="C31386" t="s">
        <v>1</v>
      </c>
      <c r="D31386" t="s">
        <v>23543</v>
      </c>
      <c r="E31386" t="s">
        <v>3</v>
      </c>
      <c r="F31386" t="s">
        <v>4</v>
      </c>
    </row>
    <row r="31387" spans="1:6" x14ac:dyDescent="0.3">
      <c r="A31387">
        <v>357</v>
      </c>
      <c r="B31387" t="s">
        <v>5</v>
      </c>
      <c r="C31387" t="s">
        <v>1</v>
      </c>
    </row>
    <row r="31388" spans="1:6" x14ac:dyDescent="0.3">
      <c r="A31388" t="s">
        <v>23544</v>
      </c>
      <c r="B31388" t="s">
        <v>23545</v>
      </c>
    </row>
    <row r="31390" spans="1:6" x14ac:dyDescent="0.3">
      <c r="A31390">
        <v>7848</v>
      </c>
      <c r="B31390" t="s">
        <v>0</v>
      </c>
      <c r="C31390" t="s">
        <v>1</v>
      </c>
      <c r="D31390" t="s">
        <v>23546</v>
      </c>
      <c r="E31390" t="s">
        <v>3</v>
      </c>
      <c r="F31390" t="s">
        <v>4</v>
      </c>
    </row>
    <row r="31391" spans="1:6" x14ac:dyDescent="0.3">
      <c r="A31391">
        <v>79</v>
      </c>
      <c r="B31391" t="s">
        <v>5</v>
      </c>
      <c r="C31391" t="s">
        <v>1</v>
      </c>
    </row>
    <row r="31392" spans="1:6" x14ac:dyDescent="0.3">
      <c r="A31392" t="s">
        <v>23547</v>
      </c>
      <c r="B31392" t="s">
        <v>23548</v>
      </c>
    </row>
    <row r="31394" spans="1:6" x14ac:dyDescent="0.3">
      <c r="A31394">
        <v>7849</v>
      </c>
      <c r="B31394" t="s">
        <v>0</v>
      </c>
      <c r="C31394" t="s">
        <v>1</v>
      </c>
      <c r="D31394" t="s">
        <v>23549</v>
      </c>
      <c r="E31394" t="s">
        <v>3</v>
      </c>
      <c r="F31394" t="s">
        <v>4</v>
      </c>
    </row>
    <row r="31395" spans="1:6" x14ac:dyDescent="0.3">
      <c r="A31395">
        <v>361</v>
      </c>
      <c r="B31395" t="s">
        <v>5</v>
      </c>
      <c r="C31395" t="s">
        <v>1</v>
      </c>
    </row>
    <row r="31396" spans="1:6" x14ac:dyDescent="0.3">
      <c r="A31396" t="s">
        <v>23550</v>
      </c>
      <c r="B31396" t="s">
        <v>23551</v>
      </c>
    </row>
    <row r="31398" spans="1:6" x14ac:dyDescent="0.3">
      <c r="A31398">
        <v>7850</v>
      </c>
      <c r="B31398" t="s">
        <v>0</v>
      </c>
      <c r="C31398" t="s">
        <v>1</v>
      </c>
      <c r="D31398" t="s">
        <v>23552</v>
      </c>
      <c r="E31398" t="s">
        <v>3</v>
      </c>
      <c r="F31398" t="s">
        <v>4</v>
      </c>
    </row>
    <row r="31399" spans="1:6" x14ac:dyDescent="0.3">
      <c r="A31399">
        <v>474</v>
      </c>
      <c r="B31399" t="s">
        <v>5</v>
      </c>
      <c r="C31399" t="s">
        <v>1</v>
      </c>
    </row>
    <row r="31400" spans="1:6" x14ac:dyDescent="0.3">
      <c r="A31400" t="s">
        <v>23553</v>
      </c>
      <c r="B31400" t="s">
        <v>23554</v>
      </c>
    </row>
    <row r="31402" spans="1:6" x14ac:dyDescent="0.3">
      <c r="A31402">
        <v>7851</v>
      </c>
      <c r="B31402" t="s">
        <v>0</v>
      </c>
      <c r="C31402" t="s">
        <v>1</v>
      </c>
      <c r="D31402" t="s">
        <v>23555</v>
      </c>
      <c r="E31402" t="s">
        <v>3</v>
      </c>
      <c r="F31402" t="s">
        <v>4</v>
      </c>
    </row>
    <row r="31403" spans="1:6" x14ac:dyDescent="0.3">
      <c r="A31403">
        <v>91</v>
      </c>
      <c r="B31403" t="s">
        <v>5</v>
      </c>
      <c r="C31403" t="s">
        <v>1</v>
      </c>
    </row>
    <row r="31404" spans="1:6" x14ac:dyDescent="0.3">
      <c r="A31404" t="s">
        <v>23556</v>
      </c>
      <c r="B31404" t="s">
        <v>23557</v>
      </c>
    </row>
    <row r="31406" spans="1:6" x14ac:dyDescent="0.3">
      <c r="A31406">
        <v>7852</v>
      </c>
      <c r="B31406" t="s">
        <v>0</v>
      </c>
      <c r="C31406" t="s">
        <v>1</v>
      </c>
      <c r="D31406" t="s">
        <v>23558</v>
      </c>
      <c r="E31406" t="s">
        <v>3</v>
      </c>
      <c r="F31406" t="s">
        <v>4</v>
      </c>
    </row>
    <row r="31407" spans="1:6" x14ac:dyDescent="0.3">
      <c r="A31407">
        <v>102</v>
      </c>
      <c r="B31407" t="s">
        <v>5</v>
      </c>
      <c r="C31407" t="s">
        <v>1</v>
      </c>
    </row>
    <row r="31408" spans="1:6" x14ac:dyDescent="0.3">
      <c r="A31408" t="s">
        <v>23559</v>
      </c>
      <c r="B31408" t="s">
        <v>23560</v>
      </c>
    </row>
    <row r="31410" spans="1:6" x14ac:dyDescent="0.3">
      <c r="A31410">
        <v>7853</v>
      </c>
      <c r="B31410" t="s">
        <v>0</v>
      </c>
      <c r="C31410" t="s">
        <v>1</v>
      </c>
      <c r="D31410" t="s">
        <v>23561</v>
      </c>
      <c r="E31410" t="s">
        <v>3</v>
      </c>
      <c r="F31410" t="s">
        <v>4</v>
      </c>
    </row>
    <row r="31411" spans="1:6" x14ac:dyDescent="0.3">
      <c r="A31411">
        <v>78</v>
      </c>
      <c r="B31411" t="s">
        <v>5</v>
      </c>
      <c r="C31411" t="s">
        <v>1</v>
      </c>
    </row>
    <row r="31412" spans="1:6" x14ac:dyDescent="0.3">
      <c r="A31412" t="s">
        <v>23562</v>
      </c>
      <c r="B31412" t="s">
        <v>23563</v>
      </c>
    </row>
    <row r="31414" spans="1:6" x14ac:dyDescent="0.3">
      <c r="A31414">
        <v>7854</v>
      </c>
      <c r="B31414" t="s">
        <v>0</v>
      </c>
      <c r="C31414" t="s">
        <v>1</v>
      </c>
      <c r="D31414" t="s">
        <v>23564</v>
      </c>
      <c r="E31414" t="s">
        <v>3</v>
      </c>
      <c r="F31414" t="s">
        <v>4</v>
      </c>
    </row>
    <row r="31415" spans="1:6" x14ac:dyDescent="0.3">
      <c r="A31415">
        <v>354</v>
      </c>
      <c r="B31415" t="s">
        <v>5</v>
      </c>
      <c r="C31415" t="s">
        <v>1</v>
      </c>
    </row>
    <row r="31416" spans="1:6" x14ac:dyDescent="0.3">
      <c r="A31416" t="s">
        <v>23565</v>
      </c>
      <c r="B31416" t="s">
        <v>23566</v>
      </c>
    </row>
    <row r="31418" spans="1:6" x14ac:dyDescent="0.3">
      <c r="A31418">
        <v>7855</v>
      </c>
      <c r="B31418" t="s">
        <v>0</v>
      </c>
      <c r="C31418" t="s">
        <v>1</v>
      </c>
      <c r="D31418" t="s">
        <v>23567</v>
      </c>
      <c r="E31418" t="s">
        <v>3</v>
      </c>
      <c r="F31418" t="s">
        <v>4</v>
      </c>
    </row>
    <row r="31419" spans="1:6" x14ac:dyDescent="0.3">
      <c r="A31419">
        <v>124</v>
      </c>
      <c r="B31419" t="s">
        <v>5</v>
      </c>
      <c r="C31419" t="s">
        <v>1</v>
      </c>
    </row>
    <row r="31420" spans="1:6" x14ac:dyDescent="0.3">
      <c r="A31420" t="s">
        <v>23568</v>
      </c>
      <c r="B31420" t="s">
        <v>23569</v>
      </c>
    </row>
    <row r="31422" spans="1:6" x14ac:dyDescent="0.3">
      <c r="A31422">
        <v>7856</v>
      </c>
      <c r="B31422" t="s">
        <v>0</v>
      </c>
      <c r="C31422" t="s">
        <v>1</v>
      </c>
      <c r="D31422" t="s">
        <v>23570</v>
      </c>
      <c r="E31422" t="s">
        <v>3</v>
      </c>
      <c r="F31422" t="s">
        <v>4</v>
      </c>
    </row>
    <row r="31423" spans="1:6" x14ac:dyDescent="0.3">
      <c r="A31423">
        <v>939</v>
      </c>
      <c r="B31423" t="s">
        <v>5</v>
      </c>
      <c r="C31423" t="s">
        <v>1</v>
      </c>
    </row>
    <row r="31424" spans="1:6" x14ac:dyDescent="0.3">
      <c r="A31424" t="s">
        <v>23571</v>
      </c>
      <c r="B31424" t="s">
        <v>23572</v>
      </c>
    </row>
    <row r="31426" spans="1:6" x14ac:dyDescent="0.3">
      <c r="A31426">
        <v>7857</v>
      </c>
      <c r="B31426" t="s">
        <v>0</v>
      </c>
      <c r="C31426" t="s">
        <v>1</v>
      </c>
      <c r="D31426" t="s">
        <v>23573</v>
      </c>
      <c r="E31426" t="s">
        <v>3</v>
      </c>
      <c r="F31426" t="s">
        <v>4</v>
      </c>
    </row>
    <row r="31427" spans="1:6" x14ac:dyDescent="0.3">
      <c r="A31427">
        <v>265</v>
      </c>
      <c r="B31427" t="s">
        <v>5</v>
      </c>
      <c r="C31427" t="s">
        <v>1</v>
      </c>
    </row>
    <row r="31428" spans="1:6" x14ac:dyDescent="0.3">
      <c r="A31428" t="s">
        <v>23574</v>
      </c>
      <c r="B31428" t="s">
        <v>23575</v>
      </c>
    </row>
    <row r="31430" spans="1:6" x14ac:dyDescent="0.3">
      <c r="A31430">
        <v>7858</v>
      </c>
      <c r="B31430" t="s">
        <v>0</v>
      </c>
      <c r="C31430" t="s">
        <v>1</v>
      </c>
      <c r="D31430" t="s">
        <v>23576</v>
      </c>
      <c r="E31430" t="s">
        <v>3</v>
      </c>
      <c r="F31430" t="s">
        <v>4</v>
      </c>
    </row>
    <row r="31431" spans="1:6" x14ac:dyDescent="0.3">
      <c r="A31431">
        <v>744</v>
      </c>
      <c r="B31431" t="s">
        <v>5</v>
      </c>
      <c r="C31431" t="s">
        <v>1</v>
      </c>
    </row>
    <row r="31432" spans="1:6" x14ac:dyDescent="0.3">
      <c r="A31432" t="s">
        <v>23577</v>
      </c>
      <c r="B31432" t="s">
        <v>23578</v>
      </c>
    </row>
    <row r="31434" spans="1:6" x14ac:dyDescent="0.3">
      <c r="A31434">
        <v>7859</v>
      </c>
      <c r="B31434" t="s">
        <v>0</v>
      </c>
      <c r="C31434" t="s">
        <v>1</v>
      </c>
      <c r="D31434" t="s">
        <v>23579</v>
      </c>
      <c r="E31434" t="s">
        <v>3</v>
      </c>
      <c r="F31434" t="s">
        <v>4</v>
      </c>
    </row>
    <row r="31435" spans="1:6" x14ac:dyDescent="0.3">
      <c r="A31435">
        <v>102</v>
      </c>
      <c r="B31435" t="s">
        <v>5</v>
      </c>
      <c r="C31435" t="s">
        <v>1</v>
      </c>
    </row>
    <row r="31436" spans="1:6" x14ac:dyDescent="0.3">
      <c r="A31436" t="s">
        <v>23580</v>
      </c>
      <c r="B31436" t="s">
        <v>23581</v>
      </c>
    </row>
    <row r="31438" spans="1:6" x14ac:dyDescent="0.3">
      <c r="A31438">
        <v>7860</v>
      </c>
      <c r="B31438" t="s">
        <v>0</v>
      </c>
      <c r="C31438" t="s">
        <v>1</v>
      </c>
      <c r="D31438" t="s">
        <v>23582</v>
      </c>
      <c r="E31438" t="s">
        <v>3</v>
      </c>
      <c r="F31438" t="s">
        <v>4</v>
      </c>
    </row>
    <row r="31439" spans="1:6" x14ac:dyDescent="0.3">
      <c r="A31439">
        <v>90</v>
      </c>
      <c r="B31439" t="s">
        <v>5</v>
      </c>
      <c r="C31439" t="s">
        <v>1</v>
      </c>
    </row>
    <row r="31440" spans="1:6" x14ac:dyDescent="0.3">
      <c r="A31440" t="s">
        <v>23583</v>
      </c>
      <c r="B31440" t="s">
        <v>23584</v>
      </c>
    </row>
    <row r="31442" spans="1:6" x14ac:dyDescent="0.3">
      <c r="A31442">
        <v>7861</v>
      </c>
      <c r="B31442" t="s">
        <v>0</v>
      </c>
      <c r="C31442" t="s">
        <v>1</v>
      </c>
      <c r="D31442" t="s">
        <v>23585</v>
      </c>
      <c r="E31442" t="s">
        <v>3</v>
      </c>
      <c r="F31442" t="s">
        <v>4</v>
      </c>
    </row>
    <row r="31443" spans="1:6" x14ac:dyDescent="0.3">
      <c r="A31443">
        <v>397</v>
      </c>
      <c r="B31443" t="s">
        <v>5</v>
      </c>
      <c r="C31443" t="s">
        <v>1</v>
      </c>
    </row>
    <row r="31444" spans="1:6" x14ac:dyDescent="0.3">
      <c r="A31444" t="s">
        <v>23586</v>
      </c>
      <c r="B31444" t="s">
        <v>23587</v>
      </c>
    </row>
    <row r="31446" spans="1:6" x14ac:dyDescent="0.3">
      <c r="A31446">
        <v>7862</v>
      </c>
      <c r="B31446" t="s">
        <v>0</v>
      </c>
      <c r="C31446" t="s">
        <v>1</v>
      </c>
      <c r="D31446" t="s">
        <v>23588</v>
      </c>
      <c r="E31446" t="s">
        <v>3</v>
      </c>
      <c r="F31446" t="s">
        <v>4</v>
      </c>
    </row>
    <row r="31447" spans="1:6" x14ac:dyDescent="0.3">
      <c r="A31447">
        <v>498</v>
      </c>
      <c r="B31447" t="s">
        <v>5</v>
      </c>
      <c r="C31447" t="s">
        <v>1</v>
      </c>
    </row>
    <row r="31448" spans="1:6" x14ac:dyDescent="0.3">
      <c r="A31448" t="s">
        <v>23589</v>
      </c>
      <c r="B31448" t="s">
        <v>23590</v>
      </c>
    </row>
    <row r="31450" spans="1:6" x14ac:dyDescent="0.3">
      <c r="A31450">
        <v>7863</v>
      </c>
      <c r="B31450" t="s">
        <v>0</v>
      </c>
      <c r="C31450" t="s">
        <v>1</v>
      </c>
      <c r="D31450" t="s">
        <v>23591</v>
      </c>
      <c r="E31450" t="s">
        <v>3</v>
      </c>
      <c r="F31450" t="s">
        <v>4</v>
      </c>
    </row>
    <row r="31451" spans="1:6" x14ac:dyDescent="0.3">
      <c r="A31451">
        <v>408</v>
      </c>
      <c r="B31451" t="s">
        <v>5</v>
      </c>
      <c r="C31451" t="s">
        <v>1</v>
      </c>
    </row>
    <row r="31452" spans="1:6" x14ac:dyDescent="0.3">
      <c r="A31452" t="s">
        <v>23592</v>
      </c>
      <c r="B31452" t="s">
        <v>23593</v>
      </c>
    </row>
    <row r="31454" spans="1:6" x14ac:dyDescent="0.3">
      <c r="A31454">
        <v>7864</v>
      </c>
      <c r="B31454" t="s">
        <v>0</v>
      </c>
      <c r="C31454" t="s">
        <v>1</v>
      </c>
      <c r="D31454" t="s">
        <v>23594</v>
      </c>
      <c r="E31454" t="s">
        <v>3</v>
      </c>
      <c r="F31454" t="s">
        <v>4</v>
      </c>
    </row>
    <row r="31455" spans="1:6" x14ac:dyDescent="0.3">
      <c r="A31455">
        <v>105</v>
      </c>
      <c r="B31455" t="s">
        <v>5</v>
      </c>
      <c r="C31455" t="s">
        <v>1</v>
      </c>
    </row>
    <row r="31456" spans="1:6" x14ac:dyDescent="0.3">
      <c r="A31456" t="s">
        <v>23595</v>
      </c>
      <c r="B31456" t="s">
        <v>23596</v>
      </c>
    </row>
    <row r="31458" spans="1:6" x14ac:dyDescent="0.3">
      <c r="A31458">
        <v>7865</v>
      </c>
      <c r="B31458" t="s">
        <v>0</v>
      </c>
      <c r="C31458" t="s">
        <v>1</v>
      </c>
      <c r="D31458" t="s">
        <v>23597</v>
      </c>
      <c r="E31458" t="s">
        <v>3</v>
      </c>
      <c r="F31458" t="s">
        <v>4</v>
      </c>
    </row>
    <row r="31459" spans="1:6" x14ac:dyDescent="0.3">
      <c r="A31459">
        <v>546</v>
      </c>
      <c r="B31459" t="s">
        <v>5</v>
      </c>
      <c r="C31459" t="s">
        <v>1</v>
      </c>
    </row>
    <row r="31460" spans="1:6" x14ac:dyDescent="0.3">
      <c r="A31460" t="s">
        <v>23598</v>
      </c>
      <c r="B31460" t="s">
        <v>23599</v>
      </c>
    </row>
    <row r="31462" spans="1:6" x14ac:dyDescent="0.3">
      <c r="A31462">
        <v>7866</v>
      </c>
      <c r="B31462" t="s">
        <v>0</v>
      </c>
      <c r="C31462" t="s">
        <v>1</v>
      </c>
      <c r="D31462" t="s">
        <v>23600</v>
      </c>
      <c r="E31462" t="s">
        <v>3</v>
      </c>
      <c r="F31462" t="s">
        <v>4</v>
      </c>
    </row>
    <row r="31463" spans="1:6" x14ac:dyDescent="0.3">
      <c r="A31463">
        <v>175</v>
      </c>
      <c r="B31463" t="s">
        <v>5</v>
      </c>
      <c r="C31463" t="s">
        <v>1</v>
      </c>
    </row>
    <row r="31464" spans="1:6" x14ac:dyDescent="0.3">
      <c r="A31464" t="s">
        <v>23601</v>
      </c>
      <c r="B31464" t="s">
        <v>23602</v>
      </c>
    </row>
    <row r="31466" spans="1:6" x14ac:dyDescent="0.3">
      <c r="A31466">
        <v>7867</v>
      </c>
      <c r="B31466" t="s">
        <v>0</v>
      </c>
      <c r="C31466" t="s">
        <v>1</v>
      </c>
      <c r="D31466" t="s">
        <v>23603</v>
      </c>
      <c r="E31466" t="s">
        <v>3</v>
      </c>
      <c r="F31466" t="s">
        <v>4</v>
      </c>
    </row>
    <row r="31467" spans="1:6" x14ac:dyDescent="0.3">
      <c r="A31467">
        <v>520</v>
      </c>
      <c r="B31467" t="s">
        <v>5</v>
      </c>
      <c r="C31467" t="s">
        <v>1</v>
      </c>
    </row>
    <row r="31468" spans="1:6" x14ac:dyDescent="0.3">
      <c r="A31468" t="s">
        <v>23604</v>
      </c>
      <c r="B31468" t="s">
        <v>23605</v>
      </c>
    </row>
    <row r="31470" spans="1:6" x14ac:dyDescent="0.3">
      <c r="A31470">
        <v>7868</v>
      </c>
      <c r="B31470" t="s">
        <v>0</v>
      </c>
      <c r="C31470" t="s">
        <v>1</v>
      </c>
      <c r="D31470" t="s">
        <v>23606</v>
      </c>
      <c r="E31470" t="s">
        <v>3</v>
      </c>
      <c r="F31470" t="s">
        <v>4</v>
      </c>
    </row>
    <row r="31471" spans="1:6" x14ac:dyDescent="0.3">
      <c r="A31471">
        <v>153</v>
      </c>
      <c r="B31471" t="s">
        <v>5</v>
      </c>
      <c r="C31471" t="s">
        <v>1</v>
      </c>
    </row>
    <row r="31472" spans="1:6" x14ac:dyDescent="0.3">
      <c r="A31472" t="s">
        <v>23607</v>
      </c>
      <c r="B31472" t="s">
        <v>23608</v>
      </c>
    </row>
    <row r="31474" spans="1:6" x14ac:dyDescent="0.3">
      <c r="A31474">
        <v>7869</v>
      </c>
      <c r="B31474" t="s">
        <v>0</v>
      </c>
      <c r="C31474" t="s">
        <v>1</v>
      </c>
      <c r="D31474" t="s">
        <v>23609</v>
      </c>
      <c r="E31474" t="s">
        <v>3</v>
      </c>
      <c r="F31474" t="s">
        <v>4</v>
      </c>
    </row>
    <row r="31475" spans="1:6" x14ac:dyDescent="0.3">
      <c r="A31475">
        <v>371</v>
      </c>
      <c r="B31475" t="s">
        <v>5</v>
      </c>
      <c r="C31475" t="s">
        <v>1</v>
      </c>
    </row>
    <row r="31476" spans="1:6" x14ac:dyDescent="0.3">
      <c r="A31476" t="s">
        <v>23610</v>
      </c>
      <c r="B31476" t="s">
        <v>23611</v>
      </c>
    </row>
    <row r="31478" spans="1:6" x14ac:dyDescent="0.3">
      <c r="A31478">
        <v>7870</v>
      </c>
      <c r="B31478" t="s">
        <v>0</v>
      </c>
      <c r="C31478" t="s">
        <v>1</v>
      </c>
      <c r="D31478" t="s">
        <v>23612</v>
      </c>
      <c r="E31478" t="s">
        <v>3</v>
      </c>
      <c r="F31478" t="s">
        <v>4</v>
      </c>
    </row>
    <row r="31479" spans="1:6" x14ac:dyDescent="0.3">
      <c r="A31479">
        <v>82</v>
      </c>
      <c r="B31479" t="s">
        <v>5</v>
      </c>
      <c r="C31479" t="s">
        <v>1</v>
      </c>
    </row>
    <row r="31480" spans="1:6" x14ac:dyDescent="0.3">
      <c r="A31480" t="s">
        <v>23613</v>
      </c>
      <c r="B31480" t="s">
        <v>23614</v>
      </c>
    </row>
    <row r="31482" spans="1:6" x14ac:dyDescent="0.3">
      <c r="A31482">
        <v>7871</v>
      </c>
      <c r="B31482" t="s">
        <v>0</v>
      </c>
      <c r="C31482" t="s">
        <v>1</v>
      </c>
      <c r="D31482" t="s">
        <v>23615</v>
      </c>
      <c r="E31482" t="s">
        <v>3</v>
      </c>
      <c r="F31482" t="s">
        <v>4</v>
      </c>
    </row>
    <row r="31483" spans="1:6" x14ac:dyDescent="0.3">
      <c r="A31483">
        <v>94</v>
      </c>
      <c r="B31483" t="s">
        <v>5</v>
      </c>
      <c r="C31483" t="s">
        <v>1</v>
      </c>
    </row>
    <row r="31484" spans="1:6" x14ac:dyDescent="0.3">
      <c r="A31484" t="s">
        <v>23616</v>
      </c>
      <c r="B31484" t="s">
        <v>23617</v>
      </c>
    </row>
    <row r="31486" spans="1:6" x14ac:dyDescent="0.3">
      <c r="A31486">
        <v>7872</v>
      </c>
      <c r="B31486" t="s">
        <v>0</v>
      </c>
      <c r="C31486" t="s">
        <v>1</v>
      </c>
      <c r="D31486" t="s">
        <v>23618</v>
      </c>
      <c r="E31486" t="s">
        <v>3</v>
      </c>
      <c r="F31486" t="s">
        <v>4</v>
      </c>
    </row>
    <row r="31487" spans="1:6" x14ac:dyDescent="0.3">
      <c r="A31487">
        <v>1078</v>
      </c>
      <c r="B31487" t="s">
        <v>5</v>
      </c>
      <c r="C31487" t="s">
        <v>1</v>
      </c>
    </row>
    <row r="31488" spans="1:6" x14ac:dyDescent="0.3">
      <c r="A31488" t="s">
        <v>23619</v>
      </c>
      <c r="B31488" t="s">
        <v>23620</v>
      </c>
    </row>
    <row r="31490" spans="1:6" x14ac:dyDescent="0.3">
      <c r="A31490">
        <v>7873</v>
      </c>
      <c r="B31490" t="s">
        <v>0</v>
      </c>
      <c r="C31490" t="s">
        <v>1</v>
      </c>
      <c r="D31490" t="s">
        <v>23621</v>
      </c>
      <c r="E31490" t="s">
        <v>3</v>
      </c>
      <c r="F31490" t="s">
        <v>4</v>
      </c>
    </row>
    <row r="31491" spans="1:6" x14ac:dyDescent="0.3">
      <c r="A31491">
        <v>360</v>
      </c>
      <c r="B31491" t="s">
        <v>5</v>
      </c>
      <c r="C31491" t="s">
        <v>1</v>
      </c>
    </row>
    <row r="31492" spans="1:6" x14ac:dyDescent="0.3">
      <c r="A31492" t="s">
        <v>23622</v>
      </c>
      <c r="B31492" t="s">
        <v>23623</v>
      </c>
    </row>
    <row r="31494" spans="1:6" x14ac:dyDescent="0.3">
      <c r="A31494">
        <v>7874</v>
      </c>
      <c r="B31494" t="s">
        <v>0</v>
      </c>
      <c r="C31494" t="s">
        <v>1</v>
      </c>
      <c r="D31494" t="s">
        <v>23624</v>
      </c>
      <c r="E31494" t="s">
        <v>3</v>
      </c>
      <c r="F31494" t="s">
        <v>4</v>
      </c>
    </row>
    <row r="31495" spans="1:6" x14ac:dyDescent="0.3">
      <c r="A31495">
        <v>482</v>
      </c>
      <c r="B31495" t="s">
        <v>5</v>
      </c>
      <c r="C31495" t="s">
        <v>1</v>
      </c>
    </row>
    <row r="31496" spans="1:6" x14ac:dyDescent="0.3">
      <c r="A31496" t="s">
        <v>23625</v>
      </c>
      <c r="B31496" t="s">
        <v>23626</v>
      </c>
    </row>
    <row r="31498" spans="1:6" x14ac:dyDescent="0.3">
      <c r="A31498">
        <v>7875</v>
      </c>
      <c r="B31498" t="s">
        <v>0</v>
      </c>
      <c r="C31498" t="s">
        <v>1</v>
      </c>
      <c r="D31498" t="s">
        <v>23627</v>
      </c>
      <c r="E31498" t="s">
        <v>3</v>
      </c>
      <c r="F31498" t="s">
        <v>4</v>
      </c>
    </row>
    <row r="31499" spans="1:6" x14ac:dyDescent="0.3">
      <c r="A31499">
        <v>103</v>
      </c>
      <c r="B31499" t="s">
        <v>5</v>
      </c>
      <c r="C31499" t="s">
        <v>1</v>
      </c>
    </row>
    <row r="31500" spans="1:6" x14ac:dyDescent="0.3">
      <c r="A31500" t="s">
        <v>23628</v>
      </c>
      <c r="B31500" t="s">
        <v>23629</v>
      </c>
    </row>
    <row r="31502" spans="1:6" x14ac:dyDescent="0.3">
      <c r="A31502">
        <v>7876</v>
      </c>
      <c r="B31502" t="s">
        <v>0</v>
      </c>
      <c r="C31502" t="s">
        <v>1</v>
      </c>
      <c r="D31502" t="s">
        <v>23630</v>
      </c>
      <c r="E31502" t="s">
        <v>3</v>
      </c>
      <c r="F31502" t="s">
        <v>4</v>
      </c>
    </row>
    <row r="31503" spans="1:6" x14ac:dyDescent="0.3">
      <c r="A31503">
        <v>150</v>
      </c>
      <c r="B31503" t="s">
        <v>5</v>
      </c>
      <c r="C31503" t="s">
        <v>1</v>
      </c>
    </row>
    <row r="31504" spans="1:6" x14ac:dyDescent="0.3">
      <c r="A31504" t="s">
        <v>23631</v>
      </c>
      <c r="B31504" t="s">
        <v>23632</v>
      </c>
    </row>
    <row r="31506" spans="1:6" x14ac:dyDescent="0.3">
      <c r="A31506">
        <v>7877</v>
      </c>
      <c r="B31506" t="s">
        <v>0</v>
      </c>
      <c r="C31506" t="s">
        <v>1</v>
      </c>
      <c r="D31506" t="s">
        <v>23633</v>
      </c>
      <c r="E31506" t="s">
        <v>3</v>
      </c>
      <c r="F31506" t="s">
        <v>4</v>
      </c>
    </row>
    <row r="31507" spans="1:6" x14ac:dyDescent="0.3">
      <c r="A31507">
        <v>67</v>
      </c>
      <c r="B31507" t="s">
        <v>5</v>
      </c>
      <c r="C31507" t="s">
        <v>1</v>
      </c>
    </row>
    <row r="31508" spans="1:6" x14ac:dyDescent="0.3">
      <c r="A31508" t="s">
        <v>23634</v>
      </c>
      <c r="B31508" t="s">
        <v>23635</v>
      </c>
    </row>
    <row r="31510" spans="1:6" x14ac:dyDescent="0.3">
      <c r="A31510">
        <v>7878</v>
      </c>
      <c r="B31510" t="s">
        <v>0</v>
      </c>
      <c r="C31510" t="s">
        <v>1</v>
      </c>
      <c r="D31510" t="s">
        <v>23636</v>
      </c>
      <c r="E31510" t="s">
        <v>3</v>
      </c>
      <c r="F31510" t="s">
        <v>4</v>
      </c>
    </row>
    <row r="31511" spans="1:6" x14ac:dyDescent="0.3">
      <c r="A31511">
        <v>172</v>
      </c>
      <c r="B31511" t="s">
        <v>5</v>
      </c>
      <c r="C31511" t="s">
        <v>1</v>
      </c>
    </row>
    <row r="31512" spans="1:6" x14ac:dyDescent="0.3">
      <c r="A31512" t="s">
        <v>23637</v>
      </c>
      <c r="B31512" t="s">
        <v>23638</v>
      </c>
    </row>
    <row r="31514" spans="1:6" x14ac:dyDescent="0.3">
      <c r="A31514">
        <v>7879</v>
      </c>
      <c r="B31514" t="s">
        <v>0</v>
      </c>
      <c r="C31514" t="s">
        <v>1</v>
      </c>
      <c r="D31514" t="s">
        <v>23639</v>
      </c>
      <c r="E31514" t="s">
        <v>3</v>
      </c>
      <c r="F31514" t="s">
        <v>4</v>
      </c>
    </row>
    <row r="31515" spans="1:6" x14ac:dyDescent="0.3">
      <c r="A31515">
        <v>106</v>
      </c>
      <c r="B31515" t="s">
        <v>5</v>
      </c>
      <c r="C31515" t="s">
        <v>1</v>
      </c>
    </row>
    <row r="31516" spans="1:6" x14ac:dyDescent="0.3">
      <c r="A31516" t="s">
        <v>23640</v>
      </c>
      <c r="B31516" t="s">
        <v>23641</v>
      </c>
    </row>
    <row r="31518" spans="1:6" x14ac:dyDescent="0.3">
      <c r="A31518">
        <v>7880</v>
      </c>
      <c r="B31518" t="s">
        <v>0</v>
      </c>
      <c r="C31518" t="s">
        <v>1</v>
      </c>
      <c r="D31518" t="s">
        <v>23642</v>
      </c>
      <c r="E31518" t="s">
        <v>3</v>
      </c>
      <c r="F31518" t="s">
        <v>4</v>
      </c>
    </row>
    <row r="31519" spans="1:6" x14ac:dyDescent="0.3">
      <c r="A31519">
        <v>752</v>
      </c>
      <c r="B31519" t="s">
        <v>5</v>
      </c>
      <c r="C31519" t="s">
        <v>1</v>
      </c>
    </row>
    <row r="31520" spans="1:6" x14ac:dyDescent="0.3">
      <c r="A31520" t="s">
        <v>23643</v>
      </c>
      <c r="B31520" t="s">
        <v>23644</v>
      </c>
    </row>
    <row r="31522" spans="1:6" x14ac:dyDescent="0.3">
      <c r="A31522">
        <v>7881</v>
      </c>
      <c r="B31522" t="s">
        <v>0</v>
      </c>
      <c r="C31522" t="s">
        <v>1</v>
      </c>
      <c r="D31522" t="s">
        <v>23645</v>
      </c>
      <c r="E31522" t="s">
        <v>3</v>
      </c>
      <c r="F31522" t="s">
        <v>4</v>
      </c>
    </row>
    <row r="31523" spans="1:6" x14ac:dyDescent="0.3">
      <c r="A31523">
        <v>461</v>
      </c>
      <c r="B31523" t="s">
        <v>5</v>
      </c>
      <c r="C31523" t="s">
        <v>1</v>
      </c>
    </row>
    <row r="31524" spans="1:6" x14ac:dyDescent="0.3">
      <c r="A31524" t="s">
        <v>23646</v>
      </c>
      <c r="B31524" t="s">
        <v>23647</v>
      </c>
    </row>
    <row r="31526" spans="1:6" x14ac:dyDescent="0.3">
      <c r="A31526">
        <v>7882</v>
      </c>
      <c r="B31526" t="s">
        <v>0</v>
      </c>
      <c r="C31526" t="s">
        <v>1</v>
      </c>
      <c r="D31526" t="s">
        <v>23648</v>
      </c>
      <c r="E31526" t="s">
        <v>3</v>
      </c>
      <c r="F31526" t="s">
        <v>4</v>
      </c>
    </row>
    <row r="31527" spans="1:6" x14ac:dyDescent="0.3">
      <c r="A31527">
        <v>517</v>
      </c>
      <c r="B31527" t="s">
        <v>5</v>
      </c>
      <c r="C31527" t="s">
        <v>1</v>
      </c>
    </row>
    <row r="31528" spans="1:6" x14ac:dyDescent="0.3">
      <c r="A31528" t="s">
        <v>23649</v>
      </c>
      <c r="B31528" t="s">
        <v>23650</v>
      </c>
    </row>
    <row r="31530" spans="1:6" x14ac:dyDescent="0.3">
      <c r="A31530">
        <v>7883</v>
      </c>
      <c r="B31530" t="s">
        <v>0</v>
      </c>
      <c r="C31530" t="s">
        <v>1</v>
      </c>
      <c r="D31530" t="s">
        <v>23651</v>
      </c>
      <c r="E31530" t="s">
        <v>3</v>
      </c>
      <c r="F31530" t="s">
        <v>4</v>
      </c>
    </row>
    <row r="31531" spans="1:6" x14ac:dyDescent="0.3">
      <c r="A31531">
        <v>347</v>
      </c>
      <c r="B31531" t="s">
        <v>5</v>
      </c>
      <c r="C31531" t="s">
        <v>1</v>
      </c>
    </row>
    <row r="31532" spans="1:6" x14ac:dyDescent="0.3">
      <c r="A31532" t="s">
        <v>23652</v>
      </c>
      <c r="B31532" t="s">
        <v>23653</v>
      </c>
    </row>
    <row r="31534" spans="1:6" x14ac:dyDescent="0.3">
      <c r="A31534">
        <v>7884</v>
      </c>
      <c r="B31534" t="s">
        <v>0</v>
      </c>
      <c r="C31534" t="s">
        <v>1</v>
      </c>
      <c r="D31534" t="s">
        <v>23654</v>
      </c>
      <c r="E31534" t="s">
        <v>3</v>
      </c>
      <c r="F31534" t="s">
        <v>4</v>
      </c>
    </row>
    <row r="31535" spans="1:6" x14ac:dyDescent="0.3">
      <c r="A31535">
        <v>465</v>
      </c>
      <c r="B31535" t="s">
        <v>5</v>
      </c>
      <c r="C31535" t="s">
        <v>1</v>
      </c>
    </row>
    <row r="31536" spans="1:6" x14ac:dyDescent="0.3">
      <c r="A31536" t="s">
        <v>23655</v>
      </c>
      <c r="B31536" t="s">
        <v>23656</v>
      </c>
    </row>
    <row r="31538" spans="1:6" x14ac:dyDescent="0.3">
      <c r="A31538">
        <v>7885</v>
      </c>
      <c r="B31538" t="s">
        <v>0</v>
      </c>
      <c r="C31538" t="s">
        <v>1</v>
      </c>
      <c r="D31538" t="s">
        <v>23657</v>
      </c>
      <c r="E31538" t="s">
        <v>3</v>
      </c>
      <c r="F31538" t="s">
        <v>4</v>
      </c>
    </row>
    <row r="31539" spans="1:6" x14ac:dyDescent="0.3">
      <c r="A31539">
        <v>168</v>
      </c>
      <c r="B31539" t="s">
        <v>5</v>
      </c>
      <c r="C31539" t="s">
        <v>1</v>
      </c>
    </row>
    <row r="31540" spans="1:6" x14ac:dyDescent="0.3">
      <c r="A31540" t="s">
        <v>23658</v>
      </c>
      <c r="B31540" t="s">
        <v>23659</v>
      </c>
    </row>
    <row r="31542" spans="1:6" x14ac:dyDescent="0.3">
      <c r="A31542">
        <v>7886</v>
      </c>
      <c r="B31542" t="s">
        <v>0</v>
      </c>
      <c r="C31542" t="s">
        <v>1</v>
      </c>
      <c r="D31542" t="s">
        <v>23660</v>
      </c>
      <c r="E31542" t="s">
        <v>3</v>
      </c>
      <c r="F31542" t="s">
        <v>4</v>
      </c>
    </row>
    <row r="31543" spans="1:6" x14ac:dyDescent="0.3">
      <c r="A31543">
        <v>1046</v>
      </c>
      <c r="B31543" t="s">
        <v>5</v>
      </c>
      <c r="C31543" t="s">
        <v>1</v>
      </c>
    </row>
    <row r="31544" spans="1:6" x14ac:dyDescent="0.3">
      <c r="A31544" t="s">
        <v>23661</v>
      </c>
      <c r="B31544" t="s">
        <v>23662</v>
      </c>
    </row>
    <row r="31546" spans="1:6" x14ac:dyDescent="0.3">
      <c r="A31546">
        <v>7887</v>
      </c>
      <c r="B31546" t="s">
        <v>0</v>
      </c>
      <c r="C31546" t="s">
        <v>1</v>
      </c>
      <c r="D31546" t="s">
        <v>23663</v>
      </c>
      <c r="E31546" t="s">
        <v>3</v>
      </c>
      <c r="F31546" t="s">
        <v>4</v>
      </c>
    </row>
    <row r="31547" spans="1:6" x14ac:dyDescent="0.3">
      <c r="A31547">
        <v>197</v>
      </c>
      <c r="B31547" t="s">
        <v>5</v>
      </c>
      <c r="C31547" t="s">
        <v>1</v>
      </c>
    </row>
    <row r="31548" spans="1:6" x14ac:dyDescent="0.3">
      <c r="A31548" t="s">
        <v>23664</v>
      </c>
      <c r="B31548" t="s">
        <v>23665</v>
      </c>
    </row>
    <row r="31550" spans="1:6" x14ac:dyDescent="0.3">
      <c r="A31550">
        <v>7888</v>
      </c>
      <c r="B31550" t="s">
        <v>0</v>
      </c>
      <c r="C31550" t="s">
        <v>1</v>
      </c>
      <c r="D31550" t="s">
        <v>23666</v>
      </c>
      <c r="E31550" t="s">
        <v>3</v>
      </c>
      <c r="F31550" t="s">
        <v>4</v>
      </c>
    </row>
    <row r="31551" spans="1:6" x14ac:dyDescent="0.3">
      <c r="A31551">
        <v>901</v>
      </c>
      <c r="B31551" t="s">
        <v>5</v>
      </c>
      <c r="C31551" t="s">
        <v>1</v>
      </c>
    </row>
    <row r="31552" spans="1:6" x14ac:dyDescent="0.3">
      <c r="A31552" t="s">
        <v>23667</v>
      </c>
      <c r="B31552" t="s">
        <v>23668</v>
      </c>
    </row>
    <row r="31554" spans="1:6" x14ac:dyDescent="0.3">
      <c r="A31554">
        <v>7889</v>
      </c>
      <c r="B31554" t="s">
        <v>0</v>
      </c>
      <c r="C31554" t="s">
        <v>1</v>
      </c>
      <c r="D31554" t="s">
        <v>23669</v>
      </c>
      <c r="E31554" t="s">
        <v>3</v>
      </c>
      <c r="F31554" t="s">
        <v>4</v>
      </c>
    </row>
    <row r="31555" spans="1:6" x14ac:dyDescent="0.3">
      <c r="A31555">
        <v>83</v>
      </c>
      <c r="B31555" t="s">
        <v>5</v>
      </c>
      <c r="C31555" t="s">
        <v>1</v>
      </c>
    </row>
    <row r="31556" spans="1:6" x14ac:dyDescent="0.3">
      <c r="A31556" t="s">
        <v>23670</v>
      </c>
      <c r="B31556" t="s">
        <v>23671</v>
      </c>
    </row>
    <row r="31558" spans="1:6" x14ac:dyDescent="0.3">
      <c r="A31558">
        <v>7890</v>
      </c>
      <c r="B31558" t="s">
        <v>0</v>
      </c>
      <c r="C31558" t="s">
        <v>1</v>
      </c>
      <c r="D31558" t="s">
        <v>23672</v>
      </c>
      <c r="E31558" t="s">
        <v>3</v>
      </c>
      <c r="F31558" t="s">
        <v>4</v>
      </c>
    </row>
    <row r="31559" spans="1:6" x14ac:dyDescent="0.3">
      <c r="A31559">
        <v>97</v>
      </c>
      <c r="B31559" t="s">
        <v>5</v>
      </c>
      <c r="C31559" t="s">
        <v>1</v>
      </c>
    </row>
    <row r="31560" spans="1:6" x14ac:dyDescent="0.3">
      <c r="A31560" t="s">
        <v>23673</v>
      </c>
      <c r="B31560" t="s">
        <v>23674</v>
      </c>
    </row>
    <row r="31562" spans="1:6" x14ac:dyDescent="0.3">
      <c r="A31562">
        <v>7891</v>
      </c>
      <c r="B31562" t="s">
        <v>0</v>
      </c>
      <c r="C31562" t="s">
        <v>1</v>
      </c>
      <c r="D31562" t="s">
        <v>23675</v>
      </c>
      <c r="E31562" t="s">
        <v>3</v>
      </c>
      <c r="F31562" t="s">
        <v>4</v>
      </c>
    </row>
    <row r="31563" spans="1:6" x14ac:dyDescent="0.3">
      <c r="A31563">
        <v>784</v>
      </c>
      <c r="B31563" t="s">
        <v>5</v>
      </c>
      <c r="C31563" t="s">
        <v>1</v>
      </c>
    </row>
    <row r="31564" spans="1:6" x14ac:dyDescent="0.3">
      <c r="A31564" t="s">
        <v>23676</v>
      </c>
      <c r="B31564" t="s">
        <v>23677</v>
      </c>
    </row>
    <row r="31566" spans="1:6" x14ac:dyDescent="0.3">
      <c r="A31566">
        <v>7892</v>
      </c>
      <c r="B31566" t="s">
        <v>0</v>
      </c>
      <c r="C31566" t="s">
        <v>1</v>
      </c>
      <c r="D31566" t="s">
        <v>23678</v>
      </c>
      <c r="E31566" t="s">
        <v>3</v>
      </c>
      <c r="F31566" t="s">
        <v>4</v>
      </c>
    </row>
    <row r="31567" spans="1:6" x14ac:dyDescent="0.3">
      <c r="A31567">
        <v>226</v>
      </c>
      <c r="B31567" t="s">
        <v>5</v>
      </c>
      <c r="C31567" t="s">
        <v>1</v>
      </c>
    </row>
    <row r="31568" spans="1:6" x14ac:dyDescent="0.3">
      <c r="A31568" t="s">
        <v>23679</v>
      </c>
      <c r="B31568" t="s">
        <v>23680</v>
      </c>
    </row>
    <row r="31570" spans="1:6" x14ac:dyDescent="0.3">
      <c r="A31570">
        <v>7893</v>
      </c>
      <c r="B31570" t="s">
        <v>0</v>
      </c>
      <c r="C31570" t="s">
        <v>1</v>
      </c>
      <c r="D31570" t="s">
        <v>23681</v>
      </c>
      <c r="E31570" t="s">
        <v>3</v>
      </c>
      <c r="F31570" t="s">
        <v>4</v>
      </c>
    </row>
    <row r="31571" spans="1:6" x14ac:dyDescent="0.3">
      <c r="A31571">
        <v>223</v>
      </c>
      <c r="B31571" t="s">
        <v>5</v>
      </c>
      <c r="C31571" t="s">
        <v>1</v>
      </c>
    </row>
    <row r="31572" spans="1:6" x14ac:dyDescent="0.3">
      <c r="A31572" t="s">
        <v>23682</v>
      </c>
      <c r="B31572" t="s">
        <v>23683</v>
      </c>
    </row>
    <row r="31574" spans="1:6" x14ac:dyDescent="0.3">
      <c r="A31574">
        <v>7894</v>
      </c>
      <c r="B31574" t="s">
        <v>0</v>
      </c>
      <c r="C31574" t="s">
        <v>1</v>
      </c>
      <c r="D31574" t="s">
        <v>23684</v>
      </c>
      <c r="E31574" t="s">
        <v>3</v>
      </c>
      <c r="F31574" t="s">
        <v>4</v>
      </c>
    </row>
    <row r="31575" spans="1:6" x14ac:dyDescent="0.3">
      <c r="A31575">
        <v>1189</v>
      </c>
      <c r="B31575" t="s">
        <v>5</v>
      </c>
      <c r="C31575" t="s">
        <v>1</v>
      </c>
    </row>
    <row r="31576" spans="1:6" x14ac:dyDescent="0.3">
      <c r="A31576" t="s">
        <v>23685</v>
      </c>
      <c r="B31576" t="s">
        <v>23686</v>
      </c>
    </row>
    <row r="31578" spans="1:6" x14ac:dyDescent="0.3">
      <c r="A31578">
        <v>7895</v>
      </c>
      <c r="B31578" t="s">
        <v>0</v>
      </c>
      <c r="C31578" t="s">
        <v>1</v>
      </c>
      <c r="D31578" t="s">
        <v>23687</v>
      </c>
      <c r="E31578" t="s">
        <v>3</v>
      </c>
      <c r="F31578" t="s">
        <v>4</v>
      </c>
    </row>
    <row r="31579" spans="1:6" x14ac:dyDescent="0.3">
      <c r="A31579">
        <v>429</v>
      </c>
      <c r="B31579" t="s">
        <v>5</v>
      </c>
      <c r="C31579" t="s">
        <v>1</v>
      </c>
    </row>
    <row r="31580" spans="1:6" x14ac:dyDescent="0.3">
      <c r="A31580" t="s">
        <v>23688</v>
      </c>
      <c r="B31580" t="s">
        <v>23689</v>
      </c>
    </row>
    <row r="31582" spans="1:6" x14ac:dyDescent="0.3">
      <c r="A31582">
        <v>7896</v>
      </c>
      <c r="B31582" t="s">
        <v>0</v>
      </c>
      <c r="C31582" t="s">
        <v>1</v>
      </c>
      <c r="D31582" t="s">
        <v>23690</v>
      </c>
      <c r="E31582" t="s">
        <v>3</v>
      </c>
      <c r="F31582" t="s">
        <v>4</v>
      </c>
    </row>
    <row r="31583" spans="1:6" x14ac:dyDescent="0.3">
      <c r="A31583">
        <v>467</v>
      </c>
      <c r="B31583" t="s">
        <v>5</v>
      </c>
      <c r="C31583" t="s">
        <v>1</v>
      </c>
    </row>
    <row r="31584" spans="1:6" x14ac:dyDescent="0.3">
      <c r="A31584" t="s">
        <v>23691</v>
      </c>
      <c r="B31584" t="s">
        <v>23692</v>
      </c>
    </row>
    <row r="31586" spans="1:6" x14ac:dyDescent="0.3">
      <c r="A31586">
        <v>7897</v>
      </c>
      <c r="B31586" t="s">
        <v>0</v>
      </c>
      <c r="C31586" t="s">
        <v>1</v>
      </c>
      <c r="D31586" t="s">
        <v>23693</v>
      </c>
      <c r="E31586" t="s">
        <v>3</v>
      </c>
      <c r="F31586" t="s">
        <v>4</v>
      </c>
    </row>
    <row r="31587" spans="1:6" x14ac:dyDescent="0.3">
      <c r="A31587">
        <v>531</v>
      </c>
      <c r="B31587" t="s">
        <v>5</v>
      </c>
      <c r="C31587" t="s">
        <v>1</v>
      </c>
    </row>
    <row r="31588" spans="1:6" x14ac:dyDescent="0.3">
      <c r="A31588" t="s">
        <v>23694</v>
      </c>
      <c r="B31588" t="s">
        <v>23695</v>
      </c>
    </row>
    <row r="31590" spans="1:6" x14ac:dyDescent="0.3">
      <c r="A31590">
        <v>7898</v>
      </c>
      <c r="B31590" t="s">
        <v>0</v>
      </c>
      <c r="C31590" t="s">
        <v>1</v>
      </c>
      <c r="D31590" t="s">
        <v>23696</v>
      </c>
      <c r="E31590" t="s">
        <v>3</v>
      </c>
      <c r="F31590" t="s">
        <v>4</v>
      </c>
    </row>
    <row r="31591" spans="1:6" x14ac:dyDescent="0.3">
      <c r="A31591">
        <v>529</v>
      </c>
      <c r="B31591" t="s">
        <v>5</v>
      </c>
      <c r="C31591" t="s">
        <v>1</v>
      </c>
    </row>
    <row r="31592" spans="1:6" x14ac:dyDescent="0.3">
      <c r="A31592" t="s">
        <v>23697</v>
      </c>
      <c r="B31592" t="s">
        <v>23698</v>
      </c>
    </row>
    <row r="31594" spans="1:6" x14ac:dyDescent="0.3">
      <c r="A31594">
        <v>7899</v>
      </c>
      <c r="B31594" t="s">
        <v>0</v>
      </c>
      <c r="C31594" t="s">
        <v>1</v>
      </c>
      <c r="D31594" t="s">
        <v>23699</v>
      </c>
      <c r="E31594" t="s">
        <v>3</v>
      </c>
      <c r="F31594" t="s">
        <v>4</v>
      </c>
    </row>
    <row r="31595" spans="1:6" x14ac:dyDescent="0.3">
      <c r="A31595">
        <v>941</v>
      </c>
      <c r="B31595" t="s">
        <v>5</v>
      </c>
      <c r="C31595" t="s">
        <v>1</v>
      </c>
    </row>
    <row r="31596" spans="1:6" x14ac:dyDescent="0.3">
      <c r="A31596" t="s">
        <v>23700</v>
      </c>
      <c r="B31596" t="s">
        <v>23701</v>
      </c>
    </row>
    <row r="31598" spans="1:6" x14ac:dyDescent="0.3">
      <c r="A31598">
        <v>7900</v>
      </c>
      <c r="B31598" t="s">
        <v>0</v>
      </c>
      <c r="C31598" t="s">
        <v>1</v>
      </c>
      <c r="D31598" t="s">
        <v>23702</v>
      </c>
      <c r="E31598" t="s">
        <v>3</v>
      </c>
      <c r="F31598" t="s">
        <v>4</v>
      </c>
    </row>
    <row r="31599" spans="1:6" x14ac:dyDescent="0.3">
      <c r="A31599">
        <v>127</v>
      </c>
      <c r="B31599" t="s">
        <v>5</v>
      </c>
      <c r="C31599" t="s">
        <v>1</v>
      </c>
    </row>
    <row r="31600" spans="1:6" x14ac:dyDescent="0.3">
      <c r="A31600" t="s">
        <v>23703</v>
      </c>
      <c r="B31600" t="s">
        <v>23704</v>
      </c>
    </row>
    <row r="31602" spans="1:6" x14ac:dyDescent="0.3">
      <c r="A31602">
        <v>7901</v>
      </c>
      <c r="B31602" t="s">
        <v>0</v>
      </c>
      <c r="C31602" t="s">
        <v>1</v>
      </c>
      <c r="D31602" t="s">
        <v>23705</v>
      </c>
      <c r="E31602" t="s">
        <v>3</v>
      </c>
      <c r="F31602" t="s">
        <v>4</v>
      </c>
    </row>
    <row r="31603" spans="1:6" x14ac:dyDescent="0.3">
      <c r="A31603">
        <v>174</v>
      </c>
      <c r="B31603" t="s">
        <v>5</v>
      </c>
      <c r="C31603" t="s">
        <v>1</v>
      </c>
    </row>
    <row r="31604" spans="1:6" x14ac:dyDescent="0.3">
      <c r="A31604" t="s">
        <v>23706</v>
      </c>
      <c r="B31604" t="s">
        <v>23707</v>
      </c>
    </row>
    <row r="31606" spans="1:6" x14ac:dyDescent="0.3">
      <c r="A31606">
        <v>7902</v>
      </c>
      <c r="B31606" t="s">
        <v>0</v>
      </c>
      <c r="C31606" t="s">
        <v>1</v>
      </c>
      <c r="D31606" t="s">
        <v>23708</v>
      </c>
      <c r="E31606" t="s">
        <v>3</v>
      </c>
      <c r="F31606" t="s">
        <v>4</v>
      </c>
    </row>
    <row r="31607" spans="1:6" x14ac:dyDescent="0.3">
      <c r="A31607">
        <v>539</v>
      </c>
      <c r="B31607" t="s">
        <v>5</v>
      </c>
      <c r="C31607" t="s">
        <v>1</v>
      </c>
    </row>
    <row r="31608" spans="1:6" x14ac:dyDescent="0.3">
      <c r="A31608" t="s">
        <v>23709</v>
      </c>
      <c r="B31608" t="s">
        <v>23710</v>
      </c>
    </row>
    <row r="31610" spans="1:6" x14ac:dyDescent="0.3">
      <c r="A31610">
        <v>7903</v>
      </c>
      <c r="B31610" t="s">
        <v>0</v>
      </c>
      <c r="C31610" t="s">
        <v>1</v>
      </c>
      <c r="D31610" t="s">
        <v>23711</v>
      </c>
      <c r="E31610" t="s">
        <v>3</v>
      </c>
      <c r="F31610" t="s">
        <v>4</v>
      </c>
    </row>
    <row r="31611" spans="1:6" x14ac:dyDescent="0.3">
      <c r="A31611">
        <v>505</v>
      </c>
      <c r="B31611" t="s">
        <v>5</v>
      </c>
      <c r="C31611" t="s">
        <v>1</v>
      </c>
    </row>
    <row r="31612" spans="1:6" x14ac:dyDescent="0.3">
      <c r="A31612" t="s">
        <v>23712</v>
      </c>
      <c r="B31612" t="s">
        <v>23713</v>
      </c>
    </row>
    <row r="31614" spans="1:6" x14ac:dyDescent="0.3">
      <c r="A31614">
        <v>7904</v>
      </c>
      <c r="B31614" t="s">
        <v>0</v>
      </c>
      <c r="C31614" t="s">
        <v>1</v>
      </c>
      <c r="D31614" t="s">
        <v>23714</v>
      </c>
      <c r="E31614" t="s">
        <v>3</v>
      </c>
      <c r="F31614" t="s">
        <v>4</v>
      </c>
    </row>
    <row r="31615" spans="1:6" x14ac:dyDescent="0.3">
      <c r="A31615">
        <v>176</v>
      </c>
      <c r="B31615" t="s">
        <v>5</v>
      </c>
      <c r="C31615" t="s">
        <v>1</v>
      </c>
    </row>
    <row r="31616" spans="1:6" x14ac:dyDescent="0.3">
      <c r="A31616" t="s">
        <v>23715</v>
      </c>
      <c r="B31616" t="s">
        <v>23716</v>
      </c>
    </row>
    <row r="31618" spans="1:6" x14ac:dyDescent="0.3">
      <c r="A31618">
        <v>7905</v>
      </c>
      <c r="B31618" t="s">
        <v>0</v>
      </c>
      <c r="C31618" t="s">
        <v>1</v>
      </c>
      <c r="D31618" t="s">
        <v>23717</v>
      </c>
      <c r="E31618" t="s">
        <v>3</v>
      </c>
      <c r="F31618" t="s">
        <v>4</v>
      </c>
    </row>
    <row r="31619" spans="1:6" x14ac:dyDescent="0.3">
      <c r="A31619">
        <v>264</v>
      </c>
      <c r="B31619" t="s">
        <v>5</v>
      </c>
      <c r="C31619" t="s">
        <v>1</v>
      </c>
    </row>
    <row r="31620" spans="1:6" x14ac:dyDescent="0.3">
      <c r="A31620" t="s">
        <v>23718</v>
      </c>
      <c r="B31620" t="s">
        <v>23719</v>
      </c>
    </row>
    <row r="31622" spans="1:6" x14ac:dyDescent="0.3">
      <c r="A31622">
        <v>7906</v>
      </c>
      <c r="B31622" t="s">
        <v>0</v>
      </c>
      <c r="C31622" t="s">
        <v>1</v>
      </c>
      <c r="D31622" t="s">
        <v>23720</v>
      </c>
      <c r="E31622" t="s">
        <v>3</v>
      </c>
      <c r="F31622" t="s">
        <v>4</v>
      </c>
    </row>
    <row r="31623" spans="1:6" x14ac:dyDescent="0.3">
      <c r="A31623">
        <v>842</v>
      </c>
      <c r="B31623" t="s">
        <v>5</v>
      </c>
      <c r="C31623" t="s">
        <v>1</v>
      </c>
    </row>
    <row r="31624" spans="1:6" x14ac:dyDescent="0.3">
      <c r="A31624" t="s">
        <v>23721</v>
      </c>
      <c r="B31624" t="s">
        <v>23722</v>
      </c>
    </row>
    <row r="31626" spans="1:6" x14ac:dyDescent="0.3">
      <c r="A31626">
        <v>7907</v>
      </c>
      <c r="B31626" t="s">
        <v>0</v>
      </c>
      <c r="C31626" t="s">
        <v>1</v>
      </c>
      <c r="D31626" t="s">
        <v>23723</v>
      </c>
      <c r="E31626" t="s">
        <v>3</v>
      </c>
      <c r="F31626" t="s">
        <v>4</v>
      </c>
    </row>
    <row r="31627" spans="1:6" x14ac:dyDescent="0.3">
      <c r="A31627">
        <v>216</v>
      </c>
      <c r="B31627" t="s">
        <v>5</v>
      </c>
      <c r="C31627" t="s">
        <v>1</v>
      </c>
    </row>
    <row r="31628" spans="1:6" x14ac:dyDescent="0.3">
      <c r="A31628" t="s">
        <v>23724</v>
      </c>
      <c r="B31628" t="s">
        <v>23725</v>
      </c>
    </row>
    <row r="31630" spans="1:6" x14ac:dyDescent="0.3">
      <c r="A31630">
        <v>7908</v>
      </c>
      <c r="B31630" t="s">
        <v>0</v>
      </c>
      <c r="C31630" t="s">
        <v>1</v>
      </c>
      <c r="D31630" t="s">
        <v>23726</v>
      </c>
      <c r="E31630" t="s">
        <v>3</v>
      </c>
      <c r="F31630" t="s">
        <v>4</v>
      </c>
    </row>
    <row r="31631" spans="1:6" x14ac:dyDescent="0.3">
      <c r="A31631">
        <v>368</v>
      </c>
      <c r="B31631" t="s">
        <v>5</v>
      </c>
      <c r="C31631" t="s">
        <v>1</v>
      </c>
    </row>
    <row r="31632" spans="1:6" x14ac:dyDescent="0.3">
      <c r="A31632" t="s">
        <v>23727</v>
      </c>
      <c r="B31632" t="s">
        <v>23728</v>
      </c>
    </row>
    <row r="31634" spans="1:6" x14ac:dyDescent="0.3">
      <c r="A31634">
        <v>7909</v>
      </c>
      <c r="B31634" t="s">
        <v>0</v>
      </c>
      <c r="C31634" t="s">
        <v>1</v>
      </c>
      <c r="D31634" t="s">
        <v>23729</v>
      </c>
      <c r="E31634" t="s">
        <v>3</v>
      </c>
      <c r="F31634" t="s">
        <v>4</v>
      </c>
    </row>
    <row r="31635" spans="1:6" x14ac:dyDescent="0.3">
      <c r="A31635">
        <v>1080</v>
      </c>
      <c r="B31635" t="s">
        <v>5</v>
      </c>
      <c r="C31635" t="s">
        <v>1</v>
      </c>
    </row>
    <row r="31636" spans="1:6" x14ac:dyDescent="0.3">
      <c r="A31636" t="s">
        <v>23730</v>
      </c>
      <c r="B31636" t="s">
        <v>23731</v>
      </c>
    </row>
    <row r="31638" spans="1:6" x14ac:dyDescent="0.3">
      <c r="A31638">
        <v>7910</v>
      </c>
      <c r="B31638" t="s">
        <v>0</v>
      </c>
      <c r="C31638" t="s">
        <v>1</v>
      </c>
      <c r="D31638" t="s">
        <v>23732</v>
      </c>
      <c r="E31638" t="s">
        <v>3</v>
      </c>
      <c r="F31638" t="s">
        <v>4</v>
      </c>
    </row>
    <row r="31639" spans="1:6" x14ac:dyDescent="0.3">
      <c r="A31639">
        <v>412</v>
      </c>
      <c r="B31639" t="s">
        <v>5</v>
      </c>
      <c r="C31639" t="s">
        <v>1</v>
      </c>
    </row>
    <row r="31640" spans="1:6" x14ac:dyDescent="0.3">
      <c r="A31640" t="s">
        <v>23733</v>
      </c>
      <c r="B31640" t="s">
        <v>23734</v>
      </c>
    </row>
    <row r="31642" spans="1:6" x14ac:dyDescent="0.3">
      <c r="A31642">
        <v>7911</v>
      </c>
      <c r="B31642" t="s">
        <v>0</v>
      </c>
      <c r="C31642" t="s">
        <v>1</v>
      </c>
      <c r="D31642" t="s">
        <v>23735</v>
      </c>
      <c r="E31642" t="s">
        <v>3</v>
      </c>
      <c r="F31642" t="s">
        <v>4</v>
      </c>
    </row>
    <row r="31643" spans="1:6" x14ac:dyDescent="0.3">
      <c r="A31643">
        <v>256</v>
      </c>
      <c r="B31643" t="s">
        <v>5</v>
      </c>
      <c r="C31643" t="s">
        <v>1</v>
      </c>
    </row>
    <row r="31644" spans="1:6" x14ac:dyDescent="0.3">
      <c r="A31644" t="s">
        <v>23736</v>
      </c>
      <c r="B31644" t="s">
        <v>23737</v>
      </c>
    </row>
    <row r="31646" spans="1:6" x14ac:dyDescent="0.3">
      <c r="A31646">
        <v>7912</v>
      </c>
      <c r="B31646" t="s">
        <v>0</v>
      </c>
      <c r="C31646" t="s">
        <v>1</v>
      </c>
      <c r="D31646" t="s">
        <v>23738</v>
      </c>
      <c r="E31646" t="s">
        <v>3</v>
      </c>
      <c r="F31646" t="s">
        <v>4</v>
      </c>
    </row>
    <row r="31647" spans="1:6" x14ac:dyDescent="0.3">
      <c r="A31647">
        <v>165</v>
      </c>
      <c r="B31647" t="s">
        <v>5</v>
      </c>
      <c r="C31647" t="s">
        <v>1</v>
      </c>
    </row>
    <row r="31648" spans="1:6" x14ac:dyDescent="0.3">
      <c r="A31648" t="s">
        <v>23739</v>
      </c>
      <c r="B31648" t="s">
        <v>23740</v>
      </c>
    </row>
    <row r="31650" spans="1:6" x14ac:dyDescent="0.3">
      <c r="A31650">
        <v>7913</v>
      </c>
      <c r="B31650" t="s">
        <v>0</v>
      </c>
      <c r="C31650" t="s">
        <v>1</v>
      </c>
      <c r="D31650" t="s">
        <v>23741</v>
      </c>
      <c r="E31650" t="s">
        <v>3</v>
      </c>
      <c r="F31650" t="s">
        <v>4</v>
      </c>
    </row>
    <row r="31651" spans="1:6" x14ac:dyDescent="0.3">
      <c r="A31651">
        <v>364</v>
      </c>
      <c r="B31651" t="s">
        <v>5</v>
      </c>
      <c r="C31651" t="s">
        <v>1</v>
      </c>
    </row>
    <row r="31652" spans="1:6" x14ac:dyDescent="0.3">
      <c r="A31652" t="s">
        <v>23742</v>
      </c>
      <c r="B31652" t="s">
        <v>23743</v>
      </c>
    </row>
    <row r="31654" spans="1:6" x14ac:dyDescent="0.3">
      <c r="A31654">
        <v>7914</v>
      </c>
      <c r="B31654" t="s">
        <v>0</v>
      </c>
      <c r="C31654" t="s">
        <v>1</v>
      </c>
      <c r="D31654" t="s">
        <v>23744</v>
      </c>
      <c r="E31654" t="s">
        <v>3</v>
      </c>
      <c r="F31654" t="s">
        <v>4</v>
      </c>
    </row>
    <row r="31655" spans="1:6" x14ac:dyDescent="0.3">
      <c r="A31655">
        <v>111</v>
      </c>
      <c r="B31655" t="s">
        <v>5</v>
      </c>
      <c r="C31655" t="s">
        <v>1</v>
      </c>
    </row>
    <row r="31656" spans="1:6" x14ac:dyDescent="0.3">
      <c r="A31656" t="s">
        <v>23745</v>
      </c>
      <c r="B31656" t="s">
        <v>23746</v>
      </c>
    </row>
    <row r="31658" spans="1:6" x14ac:dyDescent="0.3">
      <c r="A31658">
        <v>7915</v>
      </c>
      <c r="B31658" t="s">
        <v>0</v>
      </c>
      <c r="C31658" t="s">
        <v>1</v>
      </c>
      <c r="D31658" t="s">
        <v>23747</v>
      </c>
      <c r="E31658" t="s">
        <v>3</v>
      </c>
      <c r="F31658" t="s">
        <v>4</v>
      </c>
    </row>
    <row r="31659" spans="1:6" x14ac:dyDescent="0.3">
      <c r="A31659">
        <v>611</v>
      </c>
      <c r="B31659" t="s">
        <v>5</v>
      </c>
      <c r="C31659" t="s">
        <v>1</v>
      </c>
    </row>
    <row r="31660" spans="1:6" x14ac:dyDescent="0.3">
      <c r="A31660" t="s">
        <v>23748</v>
      </c>
      <c r="B31660" t="s">
        <v>23749</v>
      </c>
    </row>
    <row r="31662" spans="1:6" x14ac:dyDescent="0.3">
      <c r="A31662">
        <v>7916</v>
      </c>
      <c r="B31662" t="s">
        <v>0</v>
      </c>
      <c r="C31662" t="s">
        <v>1</v>
      </c>
      <c r="D31662" t="s">
        <v>23750</v>
      </c>
      <c r="E31662" t="s">
        <v>3</v>
      </c>
      <c r="F31662" t="s">
        <v>4</v>
      </c>
    </row>
    <row r="31663" spans="1:6" x14ac:dyDescent="0.3">
      <c r="A31663">
        <v>887</v>
      </c>
      <c r="B31663" t="s">
        <v>5</v>
      </c>
      <c r="C31663" t="s">
        <v>1</v>
      </c>
    </row>
    <row r="31664" spans="1:6" x14ac:dyDescent="0.3">
      <c r="A31664" t="s">
        <v>23751</v>
      </c>
      <c r="B31664" t="s">
        <v>23752</v>
      </c>
    </row>
    <row r="31666" spans="1:8" x14ac:dyDescent="0.3">
      <c r="A31666">
        <v>7917</v>
      </c>
      <c r="B31666" t="s">
        <v>0</v>
      </c>
      <c r="C31666" t="s">
        <v>1</v>
      </c>
      <c r="D31666" t="s">
        <v>23753</v>
      </c>
      <c r="E31666" t="s">
        <v>3</v>
      </c>
      <c r="F31666" t="s">
        <v>4</v>
      </c>
    </row>
    <row r="31667" spans="1:8" x14ac:dyDescent="0.3">
      <c r="A31667">
        <v>211</v>
      </c>
      <c r="B31667" t="s">
        <v>5</v>
      </c>
      <c r="C31667" t="s">
        <v>1</v>
      </c>
    </row>
    <row r="31668" spans="1:8" x14ac:dyDescent="0.3">
      <c r="A31668" t="s">
        <v>23754</v>
      </c>
      <c r="B31668" t="s">
        <v>23755</v>
      </c>
    </row>
    <row r="31670" spans="1:8" x14ac:dyDescent="0.3">
      <c r="A31670">
        <v>7918</v>
      </c>
      <c r="B31670" t="s">
        <v>0</v>
      </c>
      <c r="C31670" t="s">
        <v>1</v>
      </c>
      <c r="D31670" t="s">
        <v>23756</v>
      </c>
      <c r="E31670" t="s">
        <v>3</v>
      </c>
      <c r="F31670" t="s">
        <v>4</v>
      </c>
    </row>
    <row r="31671" spans="1:8" x14ac:dyDescent="0.3">
      <c r="A31671">
        <v>106</v>
      </c>
      <c r="B31671" t="s">
        <v>5</v>
      </c>
      <c r="C31671" t="s">
        <v>1</v>
      </c>
    </row>
    <row r="31672" spans="1:8" x14ac:dyDescent="0.3">
      <c r="A31672" t="s">
        <v>23757</v>
      </c>
      <c r="B31672" t="s">
        <v>23758</v>
      </c>
    </row>
    <row r="31674" spans="1:8" x14ac:dyDescent="0.3">
      <c r="A31674">
        <v>7919</v>
      </c>
      <c r="B31674" t="s">
        <v>0</v>
      </c>
      <c r="C31674" t="s">
        <v>1</v>
      </c>
      <c r="D31674" t="s">
        <v>23759</v>
      </c>
      <c r="E31674" t="s">
        <v>3</v>
      </c>
      <c r="F31674" t="s">
        <v>4</v>
      </c>
    </row>
    <row r="31675" spans="1:8" x14ac:dyDescent="0.3">
      <c r="A31675">
        <v>117</v>
      </c>
      <c r="B31675" t="s">
        <v>5</v>
      </c>
      <c r="C31675" t="s">
        <v>1</v>
      </c>
    </row>
    <row r="31676" spans="1:8" x14ac:dyDescent="0.3">
      <c r="A31676" t="s">
        <v>23760</v>
      </c>
      <c r="B31676" t="s">
        <v>23761</v>
      </c>
    </row>
    <row r="31678" spans="1:8" x14ac:dyDescent="0.3">
      <c r="A31678">
        <v>7920</v>
      </c>
      <c r="B31678" t="s">
        <v>0</v>
      </c>
      <c r="C31678" t="s">
        <v>1</v>
      </c>
      <c r="D31678" t="s">
        <v>23762</v>
      </c>
      <c r="E31678" t="s">
        <v>23763</v>
      </c>
      <c r="F31678" t="s">
        <v>23764</v>
      </c>
      <c r="G31678" t="s">
        <v>3</v>
      </c>
      <c r="H31678" t="s">
        <v>4</v>
      </c>
    </row>
    <row r="31679" spans="1:8" x14ac:dyDescent="0.3">
      <c r="A31679">
        <v>437</v>
      </c>
      <c r="B31679" t="s">
        <v>5</v>
      </c>
      <c r="C31679" t="s">
        <v>1</v>
      </c>
    </row>
    <row r="31680" spans="1:8" x14ac:dyDescent="0.3">
      <c r="A31680" t="s">
        <v>23765</v>
      </c>
      <c r="B31680" t="s">
        <v>23766</v>
      </c>
    </row>
    <row r="31682" spans="1:8" x14ac:dyDescent="0.3">
      <c r="A31682">
        <v>7921</v>
      </c>
      <c r="B31682" t="s">
        <v>0</v>
      </c>
      <c r="C31682" t="s">
        <v>1</v>
      </c>
      <c r="D31682" t="s">
        <v>23767</v>
      </c>
      <c r="E31682" t="s">
        <v>23763</v>
      </c>
      <c r="F31682" t="s">
        <v>23764</v>
      </c>
      <c r="G31682" t="s">
        <v>3</v>
      </c>
      <c r="H31682" t="s">
        <v>4</v>
      </c>
    </row>
    <row r="31683" spans="1:8" x14ac:dyDescent="0.3">
      <c r="A31683">
        <v>380</v>
      </c>
      <c r="B31683" t="s">
        <v>5</v>
      </c>
      <c r="C31683" t="s">
        <v>1</v>
      </c>
    </row>
    <row r="31684" spans="1:8" x14ac:dyDescent="0.3">
      <c r="A31684" t="s">
        <v>23768</v>
      </c>
      <c r="B31684" t="s">
        <v>23769</v>
      </c>
    </row>
    <row r="31686" spans="1:8" x14ac:dyDescent="0.3">
      <c r="A31686">
        <v>7922</v>
      </c>
      <c r="B31686" t="s">
        <v>0</v>
      </c>
      <c r="C31686" t="s">
        <v>1</v>
      </c>
      <c r="D31686" t="s">
        <v>23770</v>
      </c>
      <c r="E31686" t="s">
        <v>23764</v>
      </c>
      <c r="F31686" t="s">
        <v>3</v>
      </c>
      <c r="G31686" t="s">
        <v>4</v>
      </c>
    </row>
    <row r="31687" spans="1:8" x14ac:dyDescent="0.3">
      <c r="A31687">
        <v>180</v>
      </c>
      <c r="B31687" t="s">
        <v>5</v>
      </c>
      <c r="C31687" t="s">
        <v>1</v>
      </c>
    </row>
    <row r="31688" spans="1:8" x14ac:dyDescent="0.3">
      <c r="A31688" t="s">
        <v>23771</v>
      </c>
      <c r="B31688" t="s">
        <v>23772</v>
      </c>
    </row>
    <row r="31690" spans="1:8" x14ac:dyDescent="0.3">
      <c r="A31690">
        <v>7923</v>
      </c>
      <c r="B31690" t="s">
        <v>0</v>
      </c>
      <c r="C31690" t="s">
        <v>1</v>
      </c>
      <c r="D31690" t="s">
        <v>23773</v>
      </c>
      <c r="E31690" t="s">
        <v>23763</v>
      </c>
      <c r="F31690" t="s">
        <v>23764</v>
      </c>
      <c r="G31690" t="s">
        <v>3</v>
      </c>
      <c r="H31690" t="s">
        <v>4</v>
      </c>
    </row>
    <row r="31691" spans="1:8" x14ac:dyDescent="0.3">
      <c r="A31691">
        <v>114</v>
      </c>
      <c r="B31691" t="s">
        <v>5</v>
      </c>
      <c r="C31691" t="s">
        <v>1</v>
      </c>
    </row>
    <row r="31692" spans="1:8" x14ac:dyDescent="0.3">
      <c r="A31692" t="s">
        <v>23774</v>
      </c>
      <c r="B31692" t="s">
        <v>23775</v>
      </c>
    </row>
    <row r="31694" spans="1:8" x14ac:dyDescent="0.3">
      <c r="A31694">
        <v>7924</v>
      </c>
      <c r="B31694" t="s">
        <v>0</v>
      </c>
      <c r="C31694" t="s">
        <v>1</v>
      </c>
      <c r="D31694" t="s">
        <v>23776</v>
      </c>
      <c r="E31694" t="s">
        <v>23763</v>
      </c>
      <c r="F31694" t="s">
        <v>23764</v>
      </c>
      <c r="G31694" t="s">
        <v>3</v>
      </c>
      <c r="H31694" t="s">
        <v>4</v>
      </c>
    </row>
    <row r="31695" spans="1:8" x14ac:dyDescent="0.3">
      <c r="A31695">
        <v>270</v>
      </c>
      <c r="B31695" t="s">
        <v>5</v>
      </c>
      <c r="C31695" t="s">
        <v>1</v>
      </c>
    </row>
    <row r="31696" spans="1:8" x14ac:dyDescent="0.3">
      <c r="A31696" t="s">
        <v>23777</v>
      </c>
      <c r="B31696" t="s">
        <v>23778</v>
      </c>
    </row>
    <row r="31698" spans="1:8" x14ac:dyDescent="0.3">
      <c r="A31698">
        <v>7925</v>
      </c>
      <c r="B31698" t="s">
        <v>0</v>
      </c>
      <c r="C31698" t="s">
        <v>1</v>
      </c>
      <c r="D31698" t="s">
        <v>23779</v>
      </c>
      <c r="E31698" t="s">
        <v>23763</v>
      </c>
      <c r="F31698" t="s">
        <v>23764</v>
      </c>
      <c r="G31698" t="s">
        <v>3</v>
      </c>
      <c r="H31698" t="s">
        <v>4</v>
      </c>
    </row>
    <row r="31699" spans="1:8" x14ac:dyDescent="0.3">
      <c r="A31699">
        <v>413</v>
      </c>
      <c r="B31699" t="s">
        <v>5</v>
      </c>
      <c r="C31699" t="s">
        <v>1</v>
      </c>
    </row>
    <row r="31700" spans="1:8" x14ac:dyDescent="0.3">
      <c r="A31700" t="s">
        <v>23780</v>
      </c>
      <c r="B31700" t="s">
        <v>23781</v>
      </c>
    </row>
    <row r="31702" spans="1:8" x14ac:dyDescent="0.3">
      <c r="A31702">
        <v>7926</v>
      </c>
      <c r="B31702" t="s">
        <v>0</v>
      </c>
      <c r="C31702" t="s">
        <v>1</v>
      </c>
      <c r="D31702" t="s">
        <v>23782</v>
      </c>
      <c r="E31702" t="s">
        <v>23764</v>
      </c>
      <c r="F31702" t="s">
        <v>3</v>
      </c>
      <c r="G31702" t="s">
        <v>4</v>
      </c>
    </row>
    <row r="31703" spans="1:8" x14ac:dyDescent="0.3">
      <c r="A31703">
        <v>300</v>
      </c>
      <c r="B31703" t="s">
        <v>5</v>
      </c>
      <c r="C31703" t="s">
        <v>1</v>
      </c>
    </row>
    <row r="31704" spans="1:8" x14ac:dyDescent="0.3">
      <c r="A31704" t="s">
        <v>23783</v>
      </c>
      <c r="B31704" t="s">
        <v>23784</v>
      </c>
    </row>
    <row r="31706" spans="1:8" x14ac:dyDescent="0.3">
      <c r="A31706">
        <v>7927</v>
      </c>
      <c r="B31706" t="s">
        <v>0</v>
      </c>
      <c r="C31706" t="s">
        <v>1</v>
      </c>
      <c r="D31706" t="s">
        <v>23785</v>
      </c>
      <c r="E31706" t="s">
        <v>23764</v>
      </c>
      <c r="F31706" t="s">
        <v>3</v>
      </c>
      <c r="G31706" t="s">
        <v>4</v>
      </c>
    </row>
    <row r="31707" spans="1:8" x14ac:dyDescent="0.3">
      <c r="A31707">
        <v>185</v>
      </c>
      <c r="B31707" t="s">
        <v>5</v>
      </c>
      <c r="C31707" t="s">
        <v>1</v>
      </c>
    </row>
    <row r="31708" spans="1:8" x14ac:dyDescent="0.3">
      <c r="A31708" t="s">
        <v>23786</v>
      </c>
      <c r="B31708" t="s">
        <v>23787</v>
      </c>
    </row>
    <row r="31710" spans="1:8" x14ac:dyDescent="0.3">
      <c r="A31710">
        <v>7928</v>
      </c>
      <c r="B31710" t="s">
        <v>0</v>
      </c>
      <c r="C31710" t="s">
        <v>1</v>
      </c>
      <c r="D31710" t="s">
        <v>23788</v>
      </c>
      <c r="E31710" t="s">
        <v>23763</v>
      </c>
      <c r="F31710" t="s">
        <v>23764</v>
      </c>
      <c r="G31710" t="s">
        <v>3</v>
      </c>
      <c r="H31710" t="s">
        <v>4</v>
      </c>
    </row>
    <row r="31711" spans="1:8" x14ac:dyDescent="0.3">
      <c r="A31711">
        <v>289</v>
      </c>
      <c r="B31711" t="s">
        <v>5</v>
      </c>
      <c r="C31711" t="s">
        <v>1</v>
      </c>
    </row>
    <row r="31712" spans="1:8" x14ac:dyDescent="0.3">
      <c r="A31712" t="s">
        <v>23789</v>
      </c>
      <c r="B31712" t="s">
        <v>23790</v>
      </c>
    </row>
    <row r="31714" spans="1:8" x14ac:dyDescent="0.3">
      <c r="A31714">
        <v>7929</v>
      </c>
      <c r="B31714" t="s">
        <v>0</v>
      </c>
      <c r="C31714" t="s">
        <v>1</v>
      </c>
      <c r="D31714" t="s">
        <v>23791</v>
      </c>
      <c r="E31714" t="s">
        <v>23764</v>
      </c>
      <c r="F31714" t="s">
        <v>3</v>
      </c>
      <c r="G31714" t="s">
        <v>4</v>
      </c>
    </row>
    <row r="31715" spans="1:8" x14ac:dyDescent="0.3">
      <c r="A31715">
        <v>248</v>
      </c>
      <c r="B31715" t="s">
        <v>5</v>
      </c>
      <c r="C31715" t="s">
        <v>1</v>
      </c>
    </row>
    <row r="31716" spans="1:8" x14ac:dyDescent="0.3">
      <c r="A31716" t="s">
        <v>23792</v>
      </c>
      <c r="B31716" t="s">
        <v>23793</v>
      </c>
    </row>
    <row r="31718" spans="1:8" x14ac:dyDescent="0.3">
      <c r="A31718">
        <v>7930</v>
      </c>
      <c r="B31718" t="s">
        <v>0</v>
      </c>
      <c r="C31718" t="s">
        <v>1</v>
      </c>
      <c r="D31718" t="s">
        <v>23794</v>
      </c>
      <c r="E31718" t="s">
        <v>23763</v>
      </c>
      <c r="F31718" t="s">
        <v>23764</v>
      </c>
      <c r="G31718" t="s">
        <v>3</v>
      </c>
      <c r="H31718" t="s">
        <v>4</v>
      </c>
    </row>
    <row r="31719" spans="1:8" x14ac:dyDescent="0.3">
      <c r="A31719">
        <v>359</v>
      </c>
      <c r="B31719" t="s">
        <v>5</v>
      </c>
      <c r="C31719" t="s">
        <v>1</v>
      </c>
    </row>
    <row r="31720" spans="1:8" x14ac:dyDescent="0.3">
      <c r="A31720" t="s">
        <v>23795</v>
      </c>
      <c r="B31720" t="s">
        <v>23796</v>
      </c>
    </row>
    <row r="31722" spans="1:8" x14ac:dyDescent="0.3">
      <c r="A31722">
        <v>7931</v>
      </c>
      <c r="B31722" t="s">
        <v>0</v>
      </c>
      <c r="C31722" t="s">
        <v>1</v>
      </c>
      <c r="D31722" t="s">
        <v>23797</v>
      </c>
      <c r="E31722" t="s">
        <v>23763</v>
      </c>
      <c r="F31722" t="s">
        <v>23764</v>
      </c>
      <c r="G31722" t="s">
        <v>3</v>
      </c>
      <c r="H31722" t="s">
        <v>4</v>
      </c>
    </row>
    <row r="31723" spans="1:8" x14ac:dyDescent="0.3">
      <c r="A31723">
        <v>331</v>
      </c>
      <c r="B31723" t="s">
        <v>5</v>
      </c>
      <c r="C31723" t="s">
        <v>1</v>
      </c>
    </row>
    <row r="31724" spans="1:8" x14ac:dyDescent="0.3">
      <c r="A31724" t="s">
        <v>23798</v>
      </c>
      <c r="B31724" t="s">
        <v>23799</v>
      </c>
    </row>
    <row r="31726" spans="1:8" x14ac:dyDescent="0.3">
      <c r="A31726">
        <v>7932</v>
      </c>
      <c r="B31726" t="s">
        <v>0</v>
      </c>
      <c r="C31726" t="s">
        <v>1</v>
      </c>
      <c r="D31726" t="s">
        <v>23800</v>
      </c>
      <c r="E31726" t="s">
        <v>23763</v>
      </c>
      <c r="F31726" t="s">
        <v>23764</v>
      </c>
      <c r="G31726" t="s">
        <v>3</v>
      </c>
      <c r="H31726" t="s">
        <v>4</v>
      </c>
    </row>
    <row r="31727" spans="1:8" x14ac:dyDescent="0.3">
      <c r="A31727">
        <v>385</v>
      </c>
      <c r="B31727" t="s">
        <v>5</v>
      </c>
      <c r="C31727" t="s">
        <v>1</v>
      </c>
    </row>
    <row r="31728" spans="1:8" x14ac:dyDescent="0.3">
      <c r="A31728" t="s">
        <v>23801</v>
      </c>
      <c r="B31728" t="s">
        <v>23802</v>
      </c>
    </row>
    <row r="31730" spans="1:8" x14ac:dyDescent="0.3">
      <c r="A31730">
        <v>7933</v>
      </c>
      <c r="B31730" t="s">
        <v>0</v>
      </c>
      <c r="C31730" t="s">
        <v>1</v>
      </c>
      <c r="D31730" t="s">
        <v>23803</v>
      </c>
      <c r="E31730" t="s">
        <v>23763</v>
      </c>
      <c r="F31730" t="s">
        <v>23764</v>
      </c>
      <c r="G31730" t="s">
        <v>3</v>
      </c>
      <c r="H31730" t="s">
        <v>4</v>
      </c>
    </row>
    <row r="31731" spans="1:8" x14ac:dyDescent="0.3">
      <c r="A31731">
        <v>337</v>
      </c>
      <c r="B31731" t="s">
        <v>5</v>
      </c>
      <c r="C31731" t="s">
        <v>1</v>
      </c>
    </row>
    <row r="31732" spans="1:8" x14ac:dyDescent="0.3">
      <c r="A31732" t="s">
        <v>23804</v>
      </c>
      <c r="B31732" t="s">
        <v>23805</v>
      </c>
    </row>
    <row r="31734" spans="1:8" x14ac:dyDescent="0.3">
      <c r="A31734">
        <v>7934</v>
      </c>
      <c r="B31734" t="s">
        <v>0</v>
      </c>
      <c r="C31734" t="s">
        <v>1</v>
      </c>
      <c r="D31734" t="s">
        <v>23806</v>
      </c>
      <c r="E31734" t="s">
        <v>23763</v>
      </c>
      <c r="F31734" t="s">
        <v>23764</v>
      </c>
      <c r="G31734" t="s">
        <v>3</v>
      </c>
      <c r="H31734" t="s">
        <v>4</v>
      </c>
    </row>
    <row r="31735" spans="1:8" x14ac:dyDescent="0.3">
      <c r="A31735">
        <v>323</v>
      </c>
      <c r="B31735" t="s">
        <v>5</v>
      </c>
      <c r="C31735" t="s">
        <v>1</v>
      </c>
    </row>
    <row r="31736" spans="1:8" x14ac:dyDescent="0.3">
      <c r="A31736" t="s">
        <v>23807</v>
      </c>
      <c r="B31736" t="s">
        <v>23808</v>
      </c>
    </row>
    <row r="31738" spans="1:8" x14ac:dyDescent="0.3">
      <c r="A31738">
        <v>7935</v>
      </c>
      <c r="B31738" t="s">
        <v>0</v>
      </c>
      <c r="C31738" t="s">
        <v>1</v>
      </c>
      <c r="D31738" t="s">
        <v>23809</v>
      </c>
      <c r="E31738" t="s">
        <v>23764</v>
      </c>
      <c r="F31738" t="s">
        <v>3</v>
      </c>
      <c r="G31738" t="s">
        <v>4</v>
      </c>
    </row>
    <row r="31739" spans="1:8" x14ac:dyDescent="0.3">
      <c r="A31739">
        <v>348</v>
      </c>
      <c r="B31739" t="s">
        <v>5</v>
      </c>
      <c r="C31739" t="s">
        <v>1</v>
      </c>
    </row>
    <row r="31740" spans="1:8" x14ac:dyDescent="0.3">
      <c r="A31740" t="s">
        <v>23810</v>
      </c>
      <c r="B31740" t="s">
        <v>23811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5"/>
  <sheetViews>
    <sheetView tabSelected="1" zoomScaleNormal="100" workbookViewId="0">
      <selection activeCell="D20" sqref="D20"/>
    </sheetView>
  </sheetViews>
  <sheetFormatPr defaultRowHeight="14.4" x14ac:dyDescent="0.3"/>
  <cols>
    <col min="1" max="1" width="13.77734375" bestFit="1" customWidth="1"/>
    <col min="2" max="2" width="11.77734375" bestFit="1" customWidth="1"/>
    <col min="3" max="3" width="13.44140625" bestFit="1" customWidth="1"/>
    <col min="6" max="6" width="13.77734375" bestFit="1" customWidth="1"/>
  </cols>
  <sheetData>
    <row r="1" spans="1:7" x14ac:dyDescent="0.3">
      <c r="A1" t="s">
        <v>23812</v>
      </c>
      <c r="B1" t="s">
        <v>23813</v>
      </c>
      <c r="C1" t="s">
        <v>23814</v>
      </c>
      <c r="E1" t="s">
        <v>23815</v>
      </c>
      <c r="G1" t="s">
        <v>23817</v>
      </c>
    </row>
    <row r="2" spans="1:7" x14ac:dyDescent="0.3">
      <c r="A2" t="s">
        <v>23759</v>
      </c>
      <c r="B2" t="s">
        <v>23760</v>
      </c>
      <c r="C2" t="s">
        <v>23761</v>
      </c>
      <c r="E2">
        <v>1</v>
      </c>
      <c r="F2" t="s">
        <v>23759</v>
      </c>
      <c r="G2">
        <f>_xlfn.IFS(F2=A2,1,F2&lt;&gt;A2,0)</f>
        <v>1</v>
      </c>
    </row>
    <row r="3" spans="1:7" x14ac:dyDescent="0.3">
      <c r="A3" t="s">
        <v>23756</v>
      </c>
      <c r="B3" t="s">
        <v>23757</v>
      </c>
      <c r="C3" t="s">
        <v>23758</v>
      </c>
      <c r="E3">
        <v>2</v>
      </c>
      <c r="F3" t="s">
        <v>23756</v>
      </c>
      <c r="G3">
        <f>_xlfn.IFS(F3=A3,1,F3&lt;&gt;A3,0)</f>
        <v>1</v>
      </c>
    </row>
    <row r="4" spans="1:7" x14ac:dyDescent="0.3">
      <c r="A4" t="s">
        <v>23753</v>
      </c>
      <c r="B4" t="s">
        <v>23754</v>
      </c>
      <c r="C4" t="s">
        <v>23755</v>
      </c>
      <c r="E4">
        <v>3</v>
      </c>
      <c r="F4" t="s">
        <v>23753</v>
      </c>
      <c r="G4">
        <f>_xlfn.IFS(F4=A4,1,F4&lt;&gt;A4,0)</f>
        <v>1</v>
      </c>
    </row>
    <row r="5" spans="1:7" x14ac:dyDescent="0.3">
      <c r="A5" t="s">
        <v>23750</v>
      </c>
      <c r="B5" t="s">
        <v>23751</v>
      </c>
      <c r="C5" t="s">
        <v>23752</v>
      </c>
      <c r="E5">
        <v>4</v>
      </c>
      <c r="F5" t="s">
        <v>23750</v>
      </c>
      <c r="G5">
        <f>_xlfn.IFS(F5=A5,1,F5&lt;&gt;A5,0)</f>
        <v>1</v>
      </c>
    </row>
    <row r="6" spans="1:7" x14ac:dyDescent="0.3">
      <c r="A6" t="s">
        <v>23747</v>
      </c>
      <c r="B6" t="s">
        <v>23748</v>
      </c>
      <c r="C6" t="s">
        <v>23749</v>
      </c>
      <c r="E6">
        <v>5</v>
      </c>
      <c r="F6" t="s">
        <v>23747</v>
      </c>
      <c r="G6">
        <f>_xlfn.IFS(F6=A6,1,F6&lt;&gt;A6,0)</f>
        <v>1</v>
      </c>
    </row>
    <row r="7" spans="1:7" x14ac:dyDescent="0.3">
      <c r="A7" t="s">
        <v>23744</v>
      </c>
      <c r="B7" t="s">
        <v>23745</v>
      </c>
      <c r="C7" t="s">
        <v>23746</v>
      </c>
      <c r="E7">
        <v>6</v>
      </c>
      <c r="F7" t="s">
        <v>23744</v>
      </c>
      <c r="G7">
        <f>_xlfn.IFS(F7=A7,1,F7&lt;&gt;A7,0)</f>
        <v>1</v>
      </c>
    </row>
    <row r="8" spans="1:7" x14ac:dyDescent="0.3">
      <c r="A8" t="s">
        <v>23741</v>
      </c>
      <c r="B8" t="s">
        <v>23742</v>
      </c>
      <c r="C8" t="s">
        <v>23743</v>
      </c>
      <c r="E8">
        <v>7</v>
      </c>
      <c r="F8" t="s">
        <v>23741</v>
      </c>
      <c r="G8">
        <f>_xlfn.IFS(F8=A8,1,F8&lt;&gt;A8,0)</f>
        <v>1</v>
      </c>
    </row>
    <row r="9" spans="1:7" x14ac:dyDescent="0.3">
      <c r="A9" t="s">
        <v>23738</v>
      </c>
      <c r="B9" t="s">
        <v>23739</v>
      </c>
      <c r="C9" t="s">
        <v>23740</v>
      </c>
      <c r="E9">
        <v>8</v>
      </c>
      <c r="F9" t="s">
        <v>23738</v>
      </c>
      <c r="G9">
        <f>_xlfn.IFS(F9=A9,1,F9&lt;&gt;A9,0)</f>
        <v>1</v>
      </c>
    </row>
    <row r="10" spans="1:7" x14ac:dyDescent="0.3">
      <c r="A10" t="s">
        <v>23735</v>
      </c>
      <c r="B10" t="s">
        <v>23736</v>
      </c>
      <c r="C10" t="s">
        <v>23737</v>
      </c>
      <c r="E10">
        <v>9</v>
      </c>
      <c r="F10" t="s">
        <v>23735</v>
      </c>
      <c r="G10">
        <f>_xlfn.IFS(F10=A10,1,F10&lt;&gt;A10,0)</f>
        <v>1</v>
      </c>
    </row>
    <row r="11" spans="1:7" x14ac:dyDescent="0.3">
      <c r="A11" t="s">
        <v>23732</v>
      </c>
      <c r="B11" t="s">
        <v>23733</v>
      </c>
      <c r="C11" t="s">
        <v>23734</v>
      </c>
      <c r="E11">
        <v>10</v>
      </c>
      <c r="F11" t="s">
        <v>23732</v>
      </c>
      <c r="G11">
        <f>_xlfn.IFS(F11=A11,1,F11&lt;&gt;A11,0)</f>
        <v>1</v>
      </c>
    </row>
    <row r="12" spans="1:7" x14ac:dyDescent="0.3">
      <c r="A12" t="s">
        <v>23729</v>
      </c>
      <c r="B12" t="s">
        <v>23730</v>
      </c>
      <c r="C12" t="s">
        <v>23731</v>
      </c>
      <c r="E12">
        <v>11</v>
      </c>
      <c r="F12" t="s">
        <v>23729</v>
      </c>
      <c r="G12">
        <f>_xlfn.IFS(F12=A12,1,F12&lt;&gt;A12,0)</f>
        <v>1</v>
      </c>
    </row>
    <row r="13" spans="1:7" x14ac:dyDescent="0.3">
      <c r="A13" t="s">
        <v>23726</v>
      </c>
      <c r="B13" t="s">
        <v>23727</v>
      </c>
      <c r="C13" t="s">
        <v>23728</v>
      </c>
      <c r="E13">
        <v>12</v>
      </c>
      <c r="F13" t="s">
        <v>23726</v>
      </c>
      <c r="G13">
        <f>_xlfn.IFS(F13=A13,1,F13&lt;&gt;A13,0)</f>
        <v>1</v>
      </c>
    </row>
    <row r="14" spans="1:7" x14ac:dyDescent="0.3">
      <c r="A14" t="s">
        <v>23723</v>
      </c>
      <c r="B14" t="s">
        <v>23724</v>
      </c>
      <c r="C14" t="s">
        <v>23725</v>
      </c>
      <c r="E14">
        <v>13</v>
      </c>
      <c r="F14" t="s">
        <v>23723</v>
      </c>
      <c r="G14">
        <f>_xlfn.IFS(F14=A14,1,F14&lt;&gt;A14,0)</f>
        <v>1</v>
      </c>
    </row>
    <row r="15" spans="1:7" x14ac:dyDescent="0.3">
      <c r="A15" t="s">
        <v>23720</v>
      </c>
      <c r="B15" t="s">
        <v>23721</v>
      </c>
      <c r="C15" t="s">
        <v>23722</v>
      </c>
      <c r="E15">
        <v>14</v>
      </c>
      <c r="F15" t="s">
        <v>23720</v>
      </c>
      <c r="G15">
        <f>_xlfn.IFS(F15=A15,1,F15&lt;&gt;A15,0)</f>
        <v>1</v>
      </c>
    </row>
    <row r="16" spans="1:7" x14ac:dyDescent="0.3">
      <c r="A16" t="s">
        <v>23717</v>
      </c>
      <c r="B16" t="s">
        <v>23718</v>
      </c>
      <c r="C16" t="s">
        <v>23719</v>
      </c>
      <c r="E16">
        <v>15</v>
      </c>
      <c r="F16" t="s">
        <v>23717</v>
      </c>
      <c r="G16">
        <f>_xlfn.IFS(F16=A16,1,F16&lt;&gt;A16,0)</f>
        <v>1</v>
      </c>
    </row>
    <row r="17" spans="1:7" x14ac:dyDescent="0.3">
      <c r="A17" t="s">
        <v>23714</v>
      </c>
      <c r="B17" t="s">
        <v>23715</v>
      </c>
      <c r="C17" t="s">
        <v>23716</v>
      </c>
      <c r="E17">
        <v>16</v>
      </c>
      <c r="F17" t="s">
        <v>23714</v>
      </c>
      <c r="G17">
        <f>_xlfn.IFS(F17=A17,1,F17&lt;&gt;A17,0)</f>
        <v>1</v>
      </c>
    </row>
    <row r="18" spans="1:7" x14ac:dyDescent="0.3">
      <c r="A18" t="s">
        <v>23711</v>
      </c>
      <c r="B18" t="s">
        <v>23712</v>
      </c>
      <c r="C18" t="s">
        <v>23713</v>
      </c>
      <c r="E18">
        <v>17</v>
      </c>
      <c r="F18" t="s">
        <v>23711</v>
      </c>
      <c r="G18">
        <f>_xlfn.IFS(F18=A18,1,F18&lt;&gt;A18,0)</f>
        <v>1</v>
      </c>
    </row>
    <row r="19" spans="1:7" x14ac:dyDescent="0.3">
      <c r="A19" t="s">
        <v>23708</v>
      </c>
      <c r="B19" t="s">
        <v>23709</v>
      </c>
      <c r="C19" t="s">
        <v>23710</v>
      </c>
      <c r="E19">
        <v>18</v>
      </c>
      <c r="F19" t="s">
        <v>23708</v>
      </c>
      <c r="G19">
        <f>_xlfn.IFS(F19=A19,1,F19&lt;&gt;A19,0)</f>
        <v>1</v>
      </c>
    </row>
    <row r="20" spans="1:7" x14ac:dyDescent="0.3">
      <c r="A20" t="s">
        <v>23705</v>
      </c>
      <c r="B20" t="s">
        <v>23706</v>
      </c>
      <c r="C20" t="s">
        <v>23707</v>
      </c>
      <c r="E20">
        <v>19</v>
      </c>
      <c r="F20" t="s">
        <v>23705</v>
      </c>
      <c r="G20">
        <f>_xlfn.IFS(F20=A20,1,F20&lt;&gt;A20,0)</f>
        <v>1</v>
      </c>
    </row>
    <row r="21" spans="1:7" x14ac:dyDescent="0.3">
      <c r="A21" t="s">
        <v>23702</v>
      </c>
      <c r="B21" t="s">
        <v>23703</v>
      </c>
      <c r="C21" t="s">
        <v>23704</v>
      </c>
      <c r="E21">
        <v>20</v>
      </c>
      <c r="F21" t="s">
        <v>23702</v>
      </c>
      <c r="G21">
        <f>_xlfn.IFS(F21=A21,1,F21&lt;&gt;A21,0)</f>
        <v>1</v>
      </c>
    </row>
    <row r="22" spans="1:7" x14ac:dyDescent="0.3">
      <c r="A22" t="s">
        <v>23699</v>
      </c>
      <c r="B22" t="s">
        <v>23700</v>
      </c>
      <c r="C22" t="s">
        <v>23701</v>
      </c>
      <c r="E22">
        <v>21</v>
      </c>
      <c r="F22" t="s">
        <v>23699</v>
      </c>
      <c r="G22">
        <f>_xlfn.IFS(F22=A22,1,F22&lt;&gt;A22,0)</f>
        <v>1</v>
      </c>
    </row>
    <row r="23" spans="1:7" x14ac:dyDescent="0.3">
      <c r="A23" t="s">
        <v>23696</v>
      </c>
      <c r="B23" t="s">
        <v>23697</v>
      </c>
      <c r="C23" t="s">
        <v>23698</v>
      </c>
      <c r="E23">
        <v>22</v>
      </c>
      <c r="F23" t="s">
        <v>23696</v>
      </c>
      <c r="G23">
        <f>_xlfn.IFS(F23=A23,1,F23&lt;&gt;A23,0)</f>
        <v>1</v>
      </c>
    </row>
    <row r="24" spans="1:7" x14ac:dyDescent="0.3">
      <c r="A24" t="s">
        <v>23693</v>
      </c>
      <c r="B24" t="s">
        <v>23694</v>
      </c>
      <c r="C24" t="s">
        <v>23695</v>
      </c>
      <c r="E24">
        <v>23</v>
      </c>
      <c r="F24" t="s">
        <v>23693</v>
      </c>
      <c r="G24">
        <f>_xlfn.IFS(F24=A24,1,F24&lt;&gt;A24,0)</f>
        <v>1</v>
      </c>
    </row>
    <row r="25" spans="1:7" x14ac:dyDescent="0.3">
      <c r="A25" t="s">
        <v>23690</v>
      </c>
      <c r="B25" t="s">
        <v>23691</v>
      </c>
      <c r="C25" t="s">
        <v>23692</v>
      </c>
      <c r="E25">
        <v>24</v>
      </c>
      <c r="F25" t="s">
        <v>23690</v>
      </c>
      <c r="G25">
        <f>_xlfn.IFS(F25=A25,1,F25&lt;&gt;A25,0)</f>
        <v>1</v>
      </c>
    </row>
    <row r="26" spans="1:7" x14ac:dyDescent="0.3">
      <c r="A26" t="s">
        <v>23687</v>
      </c>
      <c r="B26" t="s">
        <v>23688</v>
      </c>
      <c r="C26" t="s">
        <v>23689</v>
      </c>
      <c r="E26">
        <v>25</v>
      </c>
      <c r="F26" t="s">
        <v>23687</v>
      </c>
      <c r="G26">
        <f>_xlfn.IFS(F26=A26,1,F26&lt;&gt;A26,0)</f>
        <v>1</v>
      </c>
    </row>
    <row r="27" spans="1:7" x14ac:dyDescent="0.3">
      <c r="A27" t="s">
        <v>23684</v>
      </c>
      <c r="B27" t="s">
        <v>23685</v>
      </c>
      <c r="C27" t="s">
        <v>23686</v>
      </c>
      <c r="E27">
        <v>26</v>
      </c>
      <c r="F27" t="s">
        <v>23684</v>
      </c>
      <c r="G27">
        <f>_xlfn.IFS(F27=A27,1,F27&lt;&gt;A27,0)</f>
        <v>1</v>
      </c>
    </row>
    <row r="28" spans="1:7" x14ac:dyDescent="0.3">
      <c r="A28" t="s">
        <v>23681</v>
      </c>
      <c r="B28" t="s">
        <v>23682</v>
      </c>
      <c r="C28" t="s">
        <v>23683</v>
      </c>
      <c r="E28">
        <v>27</v>
      </c>
      <c r="F28" t="s">
        <v>23681</v>
      </c>
      <c r="G28">
        <f>_xlfn.IFS(F28=A28,1,F28&lt;&gt;A28,0)</f>
        <v>1</v>
      </c>
    </row>
    <row r="29" spans="1:7" x14ac:dyDescent="0.3">
      <c r="A29" t="s">
        <v>23678</v>
      </c>
      <c r="B29" t="s">
        <v>23679</v>
      </c>
      <c r="C29" t="s">
        <v>23680</v>
      </c>
      <c r="E29">
        <v>28</v>
      </c>
      <c r="F29" t="s">
        <v>23678</v>
      </c>
      <c r="G29">
        <f>_xlfn.IFS(F29=A29,1,F29&lt;&gt;A29,0)</f>
        <v>1</v>
      </c>
    </row>
    <row r="30" spans="1:7" x14ac:dyDescent="0.3">
      <c r="A30" t="s">
        <v>23675</v>
      </c>
      <c r="B30" t="s">
        <v>23676</v>
      </c>
      <c r="C30" t="s">
        <v>23677</v>
      </c>
      <c r="E30">
        <v>29</v>
      </c>
      <c r="F30" t="s">
        <v>23675</v>
      </c>
      <c r="G30">
        <f>_xlfn.IFS(F30=A30,1,F30&lt;&gt;A30,0)</f>
        <v>1</v>
      </c>
    </row>
    <row r="31" spans="1:7" x14ac:dyDescent="0.3">
      <c r="A31" t="s">
        <v>23672</v>
      </c>
      <c r="B31" t="s">
        <v>23673</v>
      </c>
      <c r="C31" t="s">
        <v>23674</v>
      </c>
      <c r="E31">
        <v>30</v>
      </c>
      <c r="F31" t="s">
        <v>23672</v>
      </c>
      <c r="G31">
        <f>_xlfn.IFS(F31=A31,1,F31&lt;&gt;A31,0)</f>
        <v>1</v>
      </c>
    </row>
    <row r="32" spans="1:7" x14ac:dyDescent="0.3">
      <c r="A32" t="s">
        <v>23669</v>
      </c>
      <c r="B32" t="s">
        <v>23670</v>
      </c>
      <c r="C32" t="s">
        <v>23671</v>
      </c>
      <c r="E32">
        <v>31</v>
      </c>
      <c r="F32" t="s">
        <v>23669</v>
      </c>
      <c r="G32">
        <f>_xlfn.IFS(F32=A32,1,F32&lt;&gt;A32,0)</f>
        <v>1</v>
      </c>
    </row>
    <row r="33" spans="1:7" x14ac:dyDescent="0.3">
      <c r="A33" t="s">
        <v>23666</v>
      </c>
      <c r="B33" t="s">
        <v>23667</v>
      </c>
      <c r="C33" t="s">
        <v>23668</v>
      </c>
      <c r="E33">
        <v>32</v>
      </c>
      <c r="F33" t="s">
        <v>23666</v>
      </c>
      <c r="G33">
        <f>_xlfn.IFS(F33=A33,1,F33&lt;&gt;A33,0)</f>
        <v>1</v>
      </c>
    </row>
    <row r="34" spans="1:7" x14ac:dyDescent="0.3">
      <c r="A34" t="s">
        <v>23663</v>
      </c>
      <c r="B34" t="s">
        <v>23664</v>
      </c>
      <c r="C34" t="s">
        <v>23665</v>
      </c>
      <c r="E34">
        <v>33</v>
      </c>
      <c r="F34" t="s">
        <v>23663</v>
      </c>
      <c r="G34">
        <f>_xlfn.IFS(F34=A34,1,F34&lt;&gt;A34,0)</f>
        <v>1</v>
      </c>
    </row>
    <row r="35" spans="1:7" x14ac:dyDescent="0.3">
      <c r="A35" t="s">
        <v>23660</v>
      </c>
      <c r="B35" t="s">
        <v>23661</v>
      </c>
      <c r="C35" t="s">
        <v>23662</v>
      </c>
      <c r="E35">
        <v>34</v>
      </c>
      <c r="F35" t="s">
        <v>23660</v>
      </c>
      <c r="G35">
        <f>_xlfn.IFS(F35=A35,1,F35&lt;&gt;A35,0)</f>
        <v>1</v>
      </c>
    </row>
    <row r="36" spans="1:7" x14ac:dyDescent="0.3">
      <c r="A36" t="s">
        <v>23657</v>
      </c>
      <c r="B36" t="s">
        <v>23658</v>
      </c>
      <c r="C36" t="s">
        <v>23659</v>
      </c>
      <c r="E36">
        <v>35</v>
      </c>
      <c r="F36" t="s">
        <v>23657</v>
      </c>
      <c r="G36">
        <f>_xlfn.IFS(F36=A36,1,F36&lt;&gt;A36,0)</f>
        <v>1</v>
      </c>
    </row>
    <row r="37" spans="1:7" x14ac:dyDescent="0.3">
      <c r="A37" t="s">
        <v>23654</v>
      </c>
      <c r="B37" t="s">
        <v>23655</v>
      </c>
      <c r="C37" t="s">
        <v>23656</v>
      </c>
      <c r="E37">
        <v>36</v>
      </c>
      <c r="F37" t="s">
        <v>23654</v>
      </c>
      <c r="G37">
        <f>_xlfn.IFS(F37=A37,1,F37&lt;&gt;A37,0)</f>
        <v>1</v>
      </c>
    </row>
    <row r="38" spans="1:7" x14ac:dyDescent="0.3">
      <c r="A38" t="s">
        <v>23651</v>
      </c>
      <c r="B38" t="s">
        <v>23652</v>
      </c>
      <c r="C38" t="s">
        <v>23653</v>
      </c>
      <c r="E38">
        <v>37</v>
      </c>
      <c r="F38" t="s">
        <v>23651</v>
      </c>
      <c r="G38">
        <f>_xlfn.IFS(F38=A38,1,F38&lt;&gt;A38,0)</f>
        <v>1</v>
      </c>
    </row>
    <row r="39" spans="1:7" x14ac:dyDescent="0.3">
      <c r="A39" t="s">
        <v>23648</v>
      </c>
      <c r="B39" t="s">
        <v>23649</v>
      </c>
      <c r="C39" t="s">
        <v>23650</v>
      </c>
      <c r="E39">
        <v>38</v>
      </c>
      <c r="F39" t="s">
        <v>23648</v>
      </c>
      <c r="G39">
        <f>_xlfn.IFS(F39=A39,1,F39&lt;&gt;A39,0)</f>
        <v>1</v>
      </c>
    </row>
    <row r="40" spans="1:7" x14ac:dyDescent="0.3">
      <c r="A40" t="s">
        <v>23645</v>
      </c>
      <c r="B40" t="s">
        <v>23646</v>
      </c>
      <c r="C40" t="s">
        <v>23647</v>
      </c>
      <c r="E40">
        <v>39</v>
      </c>
      <c r="F40" t="s">
        <v>23645</v>
      </c>
      <c r="G40">
        <f>_xlfn.IFS(F40=A40,1,F40&lt;&gt;A40,0)</f>
        <v>1</v>
      </c>
    </row>
    <row r="41" spans="1:7" x14ac:dyDescent="0.3">
      <c r="A41" t="s">
        <v>23642</v>
      </c>
      <c r="B41" t="s">
        <v>23643</v>
      </c>
      <c r="C41" t="s">
        <v>23644</v>
      </c>
      <c r="E41">
        <v>40</v>
      </c>
      <c r="F41" t="s">
        <v>23642</v>
      </c>
      <c r="G41">
        <f>_xlfn.IFS(F41=A41,1,F41&lt;&gt;A41,0)</f>
        <v>1</v>
      </c>
    </row>
    <row r="42" spans="1:7" x14ac:dyDescent="0.3">
      <c r="A42" t="s">
        <v>23639</v>
      </c>
      <c r="B42" t="s">
        <v>23640</v>
      </c>
      <c r="C42" t="s">
        <v>23641</v>
      </c>
      <c r="E42">
        <v>41</v>
      </c>
      <c r="F42" t="s">
        <v>23639</v>
      </c>
      <c r="G42">
        <f>_xlfn.IFS(F42=A42,1,F42&lt;&gt;A42,0)</f>
        <v>1</v>
      </c>
    </row>
    <row r="43" spans="1:7" x14ac:dyDescent="0.3">
      <c r="A43" t="s">
        <v>23636</v>
      </c>
      <c r="B43" t="s">
        <v>23637</v>
      </c>
      <c r="C43" t="s">
        <v>23638</v>
      </c>
      <c r="E43">
        <v>42</v>
      </c>
      <c r="F43" t="s">
        <v>23636</v>
      </c>
      <c r="G43">
        <f>_xlfn.IFS(F43=A43,1,F43&lt;&gt;A43,0)</f>
        <v>1</v>
      </c>
    </row>
    <row r="44" spans="1:7" x14ac:dyDescent="0.3">
      <c r="A44" t="s">
        <v>23633</v>
      </c>
      <c r="B44" t="s">
        <v>23634</v>
      </c>
      <c r="C44" t="s">
        <v>23635</v>
      </c>
      <c r="E44">
        <v>43</v>
      </c>
      <c r="F44" t="s">
        <v>23633</v>
      </c>
      <c r="G44">
        <f>_xlfn.IFS(F44=A44,1,F44&lt;&gt;A44,0)</f>
        <v>1</v>
      </c>
    </row>
    <row r="45" spans="1:7" x14ac:dyDescent="0.3">
      <c r="A45" t="s">
        <v>23630</v>
      </c>
      <c r="B45" t="s">
        <v>23631</v>
      </c>
      <c r="C45" t="s">
        <v>23632</v>
      </c>
      <c r="E45">
        <v>44</v>
      </c>
      <c r="F45" t="s">
        <v>23630</v>
      </c>
      <c r="G45">
        <f>_xlfn.IFS(F45=A45,1,F45&lt;&gt;A45,0)</f>
        <v>1</v>
      </c>
    </row>
    <row r="46" spans="1:7" x14ac:dyDescent="0.3">
      <c r="A46" t="s">
        <v>23627</v>
      </c>
      <c r="B46" t="s">
        <v>23628</v>
      </c>
      <c r="C46" t="s">
        <v>23629</v>
      </c>
      <c r="E46">
        <v>45</v>
      </c>
      <c r="F46" t="s">
        <v>23627</v>
      </c>
      <c r="G46">
        <f>_xlfn.IFS(F46=A46,1,F46&lt;&gt;A46,0)</f>
        <v>1</v>
      </c>
    </row>
    <row r="47" spans="1:7" x14ac:dyDescent="0.3">
      <c r="A47" t="s">
        <v>23624</v>
      </c>
      <c r="B47" t="s">
        <v>23625</v>
      </c>
      <c r="C47" t="s">
        <v>23626</v>
      </c>
      <c r="E47">
        <v>46</v>
      </c>
      <c r="F47" t="s">
        <v>23624</v>
      </c>
      <c r="G47">
        <f>_xlfn.IFS(F47=A47,1,F47&lt;&gt;A47,0)</f>
        <v>1</v>
      </c>
    </row>
    <row r="48" spans="1:7" x14ac:dyDescent="0.3">
      <c r="A48" t="s">
        <v>23621</v>
      </c>
      <c r="B48" t="s">
        <v>23622</v>
      </c>
      <c r="C48" t="s">
        <v>23623</v>
      </c>
      <c r="E48">
        <v>47</v>
      </c>
      <c r="F48" t="s">
        <v>23621</v>
      </c>
      <c r="G48">
        <f>_xlfn.IFS(F48=A48,1,F48&lt;&gt;A48,0)</f>
        <v>1</v>
      </c>
    </row>
    <row r="49" spans="1:7" x14ac:dyDescent="0.3">
      <c r="A49" t="s">
        <v>23618</v>
      </c>
      <c r="B49" t="s">
        <v>23619</v>
      </c>
      <c r="C49" t="s">
        <v>23620</v>
      </c>
      <c r="E49">
        <v>48</v>
      </c>
      <c r="F49" t="s">
        <v>23618</v>
      </c>
      <c r="G49">
        <f>_xlfn.IFS(F49=A49,1,F49&lt;&gt;A49,0)</f>
        <v>1</v>
      </c>
    </row>
    <row r="50" spans="1:7" x14ac:dyDescent="0.3">
      <c r="A50" t="s">
        <v>23615</v>
      </c>
      <c r="B50" t="s">
        <v>23616</v>
      </c>
      <c r="C50" t="s">
        <v>23617</v>
      </c>
      <c r="E50">
        <v>49</v>
      </c>
      <c r="F50" t="s">
        <v>23615</v>
      </c>
      <c r="G50">
        <f>_xlfn.IFS(F50=A50,1,F50&lt;&gt;A50,0)</f>
        <v>1</v>
      </c>
    </row>
    <row r="51" spans="1:7" x14ac:dyDescent="0.3">
      <c r="A51" t="s">
        <v>23612</v>
      </c>
      <c r="B51" t="s">
        <v>23613</v>
      </c>
      <c r="C51" t="s">
        <v>23614</v>
      </c>
      <c r="E51">
        <v>50</v>
      </c>
      <c r="F51" t="s">
        <v>23612</v>
      </c>
      <c r="G51">
        <f>_xlfn.IFS(F51=A51,1,F51&lt;&gt;A51,0)</f>
        <v>1</v>
      </c>
    </row>
    <row r="52" spans="1:7" x14ac:dyDescent="0.3">
      <c r="A52" t="s">
        <v>23609</v>
      </c>
      <c r="B52" t="s">
        <v>23610</v>
      </c>
      <c r="C52" t="s">
        <v>23611</v>
      </c>
      <c r="E52">
        <v>51</v>
      </c>
      <c r="F52" t="s">
        <v>23609</v>
      </c>
      <c r="G52">
        <f>_xlfn.IFS(F52=A52,1,F52&lt;&gt;A52,0)</f>
        <v>1</v>
      </c>
    </row>
    <row r="53" spans="1:7" x14ac:dyDescent="0.3">
      <c r="A53" t="s">
        <v>23606</v>
      </c>
      <c r="B53" t="s">
        <v>23607</v>
      </c>
      <c r="C53" t="s">
        <v>23608</v>
      </c>
      <c r="E53">
        <v>52</v>
      </c>
      <c r="F53" t="s">
        <v>23606</v>
      </c>
      <c r="G53">
        <f>_xlfn.IFS(F53=A53,1,F53&lt;&gt;A53,0)</f>
        <v>1</v>
      </c>
    </row>
    <row r="54" spans="1:7" x14ac:dyDescent="0.3">
      <c r="A54" t="s">
        <v>23603</v>
      </c>
      <c r="B54" t="s">
        <v>23604</v>
      </c>
      <c r="C54" t="s">
        <v>23605</v>
      </c>
      <c r="E54">
        <v>53</v>
      </c>
      <c r="F54" t="s">
        <v>23603</v>
      </c>
      <c r="G54">
        <f>_xlfn.IFS(F54=A54,1,F54&lt;&gt;A54,0)</f>
        <v>1</v>
      </c>
    </row>
    <row r="55" spans="1:7" x14ac:dyDescent="0.3">
      <c r="A55" t="s">
        <v>23600</v>
      </c>
      <c r="B55" t="s">
        <v>23601</v>
      </c>
      <c r="C55" t="s">
        <v>23602</v>
      </c>
      <c r="E55">
        <v>54</v>
      </c>
      <c r="F55" t="s">
        <v>23600</v>
      </c>
      <c r="G55">
        <f>_xlfn.IFS(F55=A55,1,F55&lt;&gt;A55,0)</f>
        <v>1</v>
      </c>
    </row>
    <row r="56" spans="1:7" x14ac:dyDescent="0.3">
      <c r="A56" t="s">
        <v>23597</v>
      </c>
      <c r="B56" t="s">
        <v>23598</v>
      </c>
      <c r="C56" t="s">
        <v>23599</v>
      </c>
      <c r="E56">
        <v>55</v>
      </c>
      <c r="F56" t="s">
        <v>23597</v>
      </c>
      <c r="G56">
        <f>_xlfn.IFS(F56=A56,1,F56&lt;&gt;A56,0)</f>
        <v>1</v>
      </c>
    </row>
    <row r="57" spans="1:7" x14ac:dyDescent="0.3">
      <c r="A57" t="s">
        <v>23594</v>
      </c>
      <c r="B57" t="s">
        <v>23595</v>
      </c>
      <c r="C57" t="s">
        <v>23596</v>
      </c>
      <c r="E57">
        <v>56</v>
      </c>
      <c r="F57" t="s">
        <v>23594</v>
      </c>
      <c r="G57">
        <f>_xlfn.IFS(F57=A57,1,F57&lt;&gt;A57,0)</f>
        <v>1</v>
      </c>
    </row>
    <row r="58" spans="1:7" x14ac:dyDescent="0.3">
      <c r="A58" t="s">
        <v>23591</v>
      </c>
      <c r="B58" t="s">
        <v>23592</v>
      </c>
      <c r="C58" t="s">
        <v>23593</v>
      </c>
      <c r="E58">
        <v>57</v>
      </c>
      <c r="F58" t="s">
        <v>23591</v>
      </c>
      <c r="G58">
        <f>_xlfn.IFS(F58=A58,1,F58&lt;&gt;A58,0)</f>
        <v>1</v>
      </c>
    </row>
    <row r="59" spans="1:7" x14ac:dyDescent="0.3">
      <c r="A59" t="s">
        <v>23588</v>
      </c>
      <c r="B59" t="s">
        <v>23589</v>
      </c>
      <c r="C59" t="s">
        <v>23590</v>
      </c>
      <c r="E59">
        <v>58</v>
      </c>
      <c r="F59" t="s">
        <v>23588</v>
      </c>
      <c r="G59">
        <f>_xlfn.IFS(F59=A59,1,F59&lt;&gt;A59,0)</f>
        <v>1</v>
      </c>
    </row>
    <row r="60" spans="1:7" x14ac:dyDescent="0.3">
      <c r="A60" t="s">
        <v>23585</v>
      </c>
      <c r="B60" t="s">
        <v>23586</v>
      </c>
      <c r="C60" t="s">
        <v>23587</v>
      </c>
      <c r="E60">
        <v>59</v>
      </c>
      <c r="F60" t="s">
        <v>23585</v>
      </c>
      <c r="G60">
        <f>_xlfn.IFS(F60=A60,1,F60&lt;&gt;A60,0)</f>
        <v>1</v>
      </c>
    </row>
    <row r="61" spans="1:7" x14ac:dyDescent="0.3">
      <c r="A61" t="s">
        <v>23582</v>
      </c>
      <c r="B61" t="s">
        <v>23583</v>
      </c>
      <c r="C61" t="s">
        <v>23584</v>
      </c>
      <c r="E61">
        <v>60</v>
      </c>
      <c r="F61" t="s">
        <v>23582</v>
      </c>
      <c r="G61">
        <f>_xlfn.IFS(F61=A61,1,F61&lt;&gt;A61,0)</f>
        <v>1</v>
      </c>
    </row>
    <row r="62" spans="1:7" x14ac:dyDescent="0.3">
      <c r="A62" t="s">
        <v>23579</v>
      </c>
      <c r="B62" t="s">
        <v>23580</v>
      </c>
      <c r="C62" t="s">
        <v>23581</v>
      </c>
      <c r="E62">
        <v>61</v>
      </c>
      <c r="F62" t="s">
        <v>23579</v>
      </c>
      <c r="G62">
        <f>_xlfn.IFS(F62=A62,1,F62&lt;&gt;A62,0)</f>
        <v>1</v>
      </c>
    </row>
    <row r="63" spans="1:7" x14ac:dyDescent="0.3">
      <c r="A63" t="s">
        <v>23576</v>
      </c>
      <c r="B63" t="s">
        <v>23577</v>
      </c>
      <c r="C63" t="s">
        <v>23578</v>
      </c>
      <c r="E63">
        <v>62</v>
      </c>
      <c r="F63" t="s">
        <v>23576</v>
      </c>
      <c r="G63">
        <f>_xlfn.IFS(F63=A63,1,F63&lt;&gt;A63,0)</f>
        <v>1</v>
      </c>
    </row>
    <row r="64" spans="1:7" x14ac:dyDescent="0.3">
      <c r="A64" t="s">
        <v>23573</v>
      </c>
      <c r="B64" t="s">
        <v>23574</v>
      </c>
      <c r="C64" t="s">
        <v>23575</v>
      </c>
      <c r="E64">
        <v>63</v>
      </c>
      <c r="F64" t="s">
        <v>23573</v>
      </c>
      <c r="G64">
        <f>_xlfn.IFS(F64=A64,1,F64&lt;&gt;A64,0)</f>
        <v>1</v>
      </c>
    </row>
    <row r="65" spans="1:7" x14ac:dyDescent="0.3">
      <c r="A65" t="s">
        <v>23570</v>
      </c>
      <c r="B65" t="s">
        <v>23571</v>
      </c>
      <c r="C65" t="s">
        <v>23572</v>
      </c>
      <c r="E65">
        <v>64</v>
      </c>
      <c r="F65" t="s">
        <v>23570</v>
      </c>
      <c r="G65">
        <f>_xlfn.IFS(F65=A65,1,F65&lt;&gt;A65,0)</f>
        <v>1</v>
      </c>
    </row>
    <row r="66" spans="1:7" x14ac:dyDescent="0.3">
      <c r="A66" t="s">
        <v>23567</v>
      </c>
      <c r="B66" t="s">
        <v>23568</v>
      </c>
      <c r="C66" t="s">
        <v>23569</v>
      </c>
      <c r="E66">
        <v>65</v>
      </c>
      <c r="F66" t="s">
        <v>23567</v>
      </c>
      <c r="G66">
        <f>_xlfn.IFS(F66=A66,1,F66&lt;&gt;A66,0)</f>
        <v>1</v>
      </c>
    </row>
    <row r="67" spans="1:7" x14ac:dyDescent="0.3">
      <c r="A67" t="s">
        <v>23564</v>
      </c>
      <c r="B67" t="s">
        <v>23565</v>
      </c>
      <c r="C67" t="s">
        <v>23566</v>
      </c>
      <c r="E67">
        <v>66</v>
      </c>
      <c r="F67" t="s">
        <v>23564</v>
      </c>
      <c r="G67">
        <f>_xlfn.IFS(F67=A67,1,F67&lt;&gt;A67,0)</f>
        <v>1</v>
      </c>
    </row>
    <row r="68" spans="1:7" x14ac:dyDescent="0.3">
      <c r="A68" t="s">
        <v>23561</v>
      </c>
      <c r="B68" t="s">
        <v>23562</v>
      </c>
      <c r="C68" t="s">
        <v>23563</v>
      </c>
      <c r="E68">
        <v>67</v>
      </c>
      <c r="F68" t="s">
        <v>23561</v>
      </c>
      <c r="G68">
        <f>_xlfn.IFS(F68=A68,1,F68&lt;&gt;A68,0)</f>
        <v>1</v>
      </c>
    </row>
    <row r="69" spans="1:7" x14ac:dyDescent="0.3">
      <c r="A69" t="s">
        <v>23558</v>
      </c>
      <c r="B69" t="s">
        <v>23559</v>
      </c>
      <c r="C69" t="s">
        <v>23560</v>
      </c>
      <c r="E69">
        <v>68</v>
      </c>
      <c r="F69" t="s">
        <v>23558</v>
      </c>
      <c r="G69">
        <f>_xlfn.IFS(F69=A69,1,F69&lt;&gt;A69,0)</f>
        <v>1</v>
      </c>
    </row>
    <row r="70" spans="1:7" x14ac:dyDescent="0.3">
      <c r="A70" t="s">
        <v>23555</v>
      </c>
      <c r="B70" t="s">
        <v>23556</v>
      </c>
      <c r="C70" t="s">
        <v>23557</v>
      </c>
      <c r="E70">
        <v>69</v>
      </c>
      <c r="F70" t="s">
        <v>23555</v>
      </c>
      <c r="G70">
        <f>_xlfn.IFS(F70=A70,1,F70&lt;&gt;A70,0)</f>
        <v>1</v>
      </c>
    </row>
    <row r="71" spans="1:7" x14ac:dyDescent="0.3">
      <c r="A71" t="s">
        <v>23552</v>
      </c>
      <c r="B71" t="s">
        <v>23553</v>
      </c>
      <c r="C71" t="s">
        <v>23554</v>
      </c>
      <c r="E71">
        <v>70</v>
      </c>
      <c r="F71" t="s">
        <v>23552</v>
      </c>
      <c r="G71">
        <f>_xlfn.IFS(F71=A71,1,F71&lt;&gt;A71,0)</f>
        <v>1</v>
      </c>
    </row>
    <row r="72" spans="1:7" x14ac:dyDescent="0.3">
      <c r="A72" t="s">
        <v>23549</v>
      </c>
      <c r="B72" t="s">
        <v>23550</v>
      </c>
      <c r="C72" t="s">
        <v>23551</v>
      </c>
      <c r="E72">
        <v>71</v>
      </c>
      <c r="F72" t="s">
        <v>23549</v>
      </c>
      <c r="G72">
        <f>_xlfn.IFS(F72=A72,1,F72&lt;&gt;A72,0)</f>
        <v>1</v>
      </c>
    </row>
    <row r="73" spans="1:7" x14ac:dyDescent="0.3">
      <c r="A73" t="s">
        <v>23546</v>
      </c>
      <c r="B73" t="s">
        <v>23547</v>
      </c>
      <c r="C73" t="s">
        <v>23548</v>
      </c>
      <c r="E73">
        <v>72</v>
      </c>
      <c r="F73" t="s">
        <v>23546</v>
      </c>
      <c r="G73">
        <f>_xlfn.IFS(F73=A73,1,F73&lt;&gt;A73,0)</f>
        <v>1</v>
      </c>
    </row>
    <row r="74" spans="1:7" x14ac:dyDescent="0.3">
      <c r="A74" t="s">
        <v>23543</v>
      </c>
      <c r="B74" t="s">
        <v>23544</v>
      </c>
      <c r="C74" t="s">
        <v>23545</v>
      </c>
      <c r="E74">
        <v>73</v>
      </c>
      <c r="F74" t="s">
        <v>23543</v>
      </c>
      <c r="G74">
        <f>_xlfn.IFS(F74=A74,1,F74&lt;&gt;A74,0)</f>
        <v>1</v>
      </c>
    </row>
    <row r="75" spans="1:7" x14ac:dyDescent="0.3">
      <c r="A75" t="s">
        <v>23540</v>
      </c>
      <c r="B75" t="s">
        <v>23541</v>
      </c>
      <c r="C75" t="s">
        <v>23542</v>
      </c>
      <c r="E75">
        <v>74</v>
      </c>
      <c r="F75" t="s">
        <v>23540</v>
      </c>
      <c r="G75">
        <f>_xlfn.IFS(F75=A75,1,F75&lt;&gt;A75,0)</f>
        <v>1</v>
      </c>
    </row>
    <row r="76" spans="1:7" x14ac:dyDescent="0.3">
      <c r="A76" t="s">
        <v>23537</v>
      </c>
      <c r="B76" t="s">
        <v>23538</v>
      </c>
      <c r="C76" t="s">
        <v>23539</v>
      </c>
      <c r="E76">
        <v>75</v>
      </c>
      <c r="F76" t="s">
        <v>23537</v>
      </c>
      <c r="G76">
        <f>_xlfn.IFS(F76=A76,1,F76&lt;&gt;A76,0)</f>
        <v>1</v>
      </c>
    </row>
    <row r="77" spans="1:7" x14ac:dyDescent="0.3">
      <c r="A77" t="s">
        <v>23534</v>
      </c>
      <c r="B77" t="s">
        <v>23535</v>
      </c>
      <c r="C77" t="s">
        <v>23536</v>
      </c>
      <c r="E77">
        <v>76</v>
      </c>
      <c r="F77" t="s">
        <v>23534</v>
      </c>
      <c r="G77">
        <f>_xlfn.IFS(F77=A77,1,F77&lt;&gt;A77,0)</f>
        <v>1</v>
      </c>
    </row>
    <row r="78" spans="1:7" x14ac:dyDescent="0.3">
      <c r="A78" t="s">
        <v>23531</v>
      </c>
      <c r="B78" t="s">
        <v>23532</v>
      </c>
      <c r="C78" t="s">
        <v>23533</v>
      </c>
      <c r="E78">
        <v>77</v>
      </c>
      <c r="F78" t="s">
        <v>23531</v>
      </c>
      <c r="G78">
        <f>_xlfn.IFS(F78=A78,1,F78&lt;&gt;A78,0)</f>
        <v>1</v>
      </c>
    </row>
    <row r="79" spans="1:7" x14ac:dyDescent="0.3">
      <c r="A79" t="s">
        <v>23528</v>
      </c>
      <c r="B79" t="s">
        <v>23529</v>
      </c>
      <c r="C79" t="s">
        <v>23530</v>
      </c>
      <c r="E79">
        <v>78</v>
      </c>
      <c r="F79" t="s">
        <v>23528</v>
      </c>
      <c r="G79">
        <f>_xlfn.IFS(F79=A79,1,F79&lt;&gt;A79,0)</f>
        <v>1</v>
      </c>
    </row>
    <row r="80" spans="1:7" x14ac:dyDescent="0.3">
      <c r="A80" t="s">
        <v>23525</v>
      </c>
      <c r="B80" t="s">
        <v>23526</v>
      </c>
      <c r="C80" t="s">
        <v>23527</v>
      </c>
      <c r="E80">
        <v>79</v>
      </c>
      <c r="F80" t="s">
        <v>23525</v>
      </c>
      <c r="G80">
        <f>_xlfn.IFS(F80=A80,1,F80&lt;&gt;A80,0)</f>
        <v>1</v>
      </c>
    </row>
    <row r="81" spans="1:7" x14ac:dyDescent="0.3">
      <c r="A81" t="s">
        <v>23522</v>
      </c>
      <c r="B81" t="s">
        <v>23523</v>
      </c>
      <c r="C81" t="s">
        <v>23524</v>
      </c>
      <c r="E81">
        <v>80</v>
      </c>
      <c r="F81" t="s">
        <v>23522</v>
      </c>
      <c r="G81">
        <f>_xlfn.IFS(F81=A81,1,F81&lt;&gt;A81,0)</f>
        <v>1</v>
      </c>
    </row>
    <row r="82" spans="1:7" x14ac:dyDescent="0.3">
      <c r="A82" t="s">
        <v>23519</v>
      </c>
      <c r="B82" t="s">
        <v>23520</v>
      </c>
      <c r="C82" t="s">
        <v>23521</v>
      </c>
      <c r="E82">
        <v>81</v>
      </c>
      <c r="F82" t="s">
        <v>23519</v>
      </c>
      <c r="G82">
        <f>_xlfn.IFS(F82=A82,1,F82&lt;&gt;A82,0)</f>
        <v>1</v>
      </c>
    </row>
    <row r="83" spans="1:7" x14ac:dyDescent="0.3">
      <c r="A83" t="s">
        <v>23516</v>
      </c>
      <c r="B83" t="s">
        <v>23517</v>
      </c>
      <c r="C83" t="s">
        <v>23518</v>
      </c>
      <c r="E83">
        <v>82</v>
      </c>
      <c r="F83" t="s">
        <v>23516</v>
      </c>
      <c r="G83">
        <f>_xlfn.IFS(F83=A83,1,F83&lt;&gt;A83,0)</f>
        <v>1</v>
      </c>
    </row>
    <row r="84" spans="1:7" x14ac:dyDescent="0.3">
      <c r="A84" t="s">
        <v>23513</v>
      </c>
      <c r="B84" t="s">
        <v>23514</v>
      </c>
      <c r="C84" t="s">
        <v>23515</v>
      </c>
      <c r="E84">
        <v>83</v>
      </c>
      <c r="F84" t="s">
        <v>23513</v>
      </c>
      <c r="G84">
        <f>_xlfn.IFS(F84=A84,1,F84&lt;&gt;A84,0)</f>
        <v>1</v>
      </c>
    </row>
    <row r="85" spans="1:7" x14ac:dyDescent="0.3">
      <c r="A85" t="s">
        <v>23510</v>
      </c>
      <c r="B85" t="s">
        <v>23511</v>
      </c>
      <c r="C85" t="s">
        <v>23512</v>
      </c>
      <c r="E85">
        <v>84</v>
      </c>
      <c r="F85" t="s">
        <v>23510</v>
      </c>
      <c r="G85">
        <f>_xlfn.IFS(F85=A85,1,F85&lt;&gt;A85,0)</f>
        <v>1</v>
      </c>
    </row>
    <row r="86" spans="1:7" x14ac:dyDescent="0.3">
      <c r="A86" t="s">
        <v>23507</v>
      </c>
      <c r="B86" t="s">
        <v>23508</v>
      </c>
      <c r="C86" t="s">
        <v>23509</v>
      </c>
      <c r="E86">
        <v>85</v>
      </c>
      <c r="F86" t="s">
        <v>23507</v>
      </c>
      <c r="G86">
        <f>_xlfn.IFS(F86=A86,1,F86&lt;&gt;A86,0)</f>
        <v>1</v>
      </c>
    </row>
    <row r="87" spans="1:7" x14ac:dyDescent="0.3">
      <c r="A87" t="s">
        <v>23504</v>
      </c>
      <c r="B87" t="s">
        <v>23505</v>
      </c>
      <c r="C87" t="s">
        <v>23506</v>
      </c>
      <c r="E87">
        <v>86</v>
      </c>
      <c r="F87" t="s">
        <v>23504</v>
      </c>
      <c r="G87">
        <f>_xlfn.IFS(F87=A87,1,F87&lt;&gt;A87,0)</f>
        <v>1</v>
      </c>
    </row>
    <row r="88" spans="1:7" x14ac:dyDescent="0.3">
      <c r="A88" t="s">
        <v>23501</v>
      </c>
      <c r="B88" t="s">
        <v>23502</v>
      </c>
      <c r="C88" t="s">
        <v>23503</v>
      </c>
      <c r="E88">
        <v>87</v>
      </c>
      <c r="F88" t="s">
        <v>23501</v>
      </c>
      <c r="G88">
        <f>_xlfn.IFS(F88=A88,1,F88&lt;&gt;A88,0)</f>
        <v>1</v>
      </c>
    </row>
    <row r="89" spans="1:7" x14ac:dyDescent="0.3">
      <c r="A89" t="s">
        <v>23498</v>
      </c>
      <c r="B89" t="s">
        <v>23499</v>
      </c>
      <c r="C89" t="s">
        <v>23500</v>
      </c>
      <c r="E89">
        <v>88</v>
      </c>
      <c r="F89" t="s">
        <v>23498</v>
      </c>
      <c r="G89">
        <f>_xlfn.IFS(F89=A89,1,F89&lt;&gt;A89,0)</f>
        <v>1</v>
      </c>
    </row>
    <row r="90" spans="1:7" x14ac:dyDescent="0.3">
      <c r="A90" t="s">
        <v>23495</v>
      </c>
      <c r="B90" t="s">
        <v>23496</v>
      </c>
      <c r="C90" t="s">
        <v>23497</v>
      </c>
      <c r="E90">
        <v>89</v>
      </c>
      <c r="F90" t="s">
        <v>23495</v>
      </c>
      <c r="G90">
        <f>_xlfn.IFS(F90=A90,1,F90&lt;&gt;A90,0)</f>
        <v>1</v>
      </c>
    </row>
    <row r="91" spans="1:7" x14ac:dyDescent="0.3">
      <c r="A91" t="s">
        <v>23492</v>
      </c>
      <c r="B91" t="s">
        <v>23493</v>
      </c>
      <c r="C91" t="s">
        <v>23494</v>
      </c>
      <c r="E91">
        <v>90</v>
      </c>
      <c r="F91" t="s">
        <v>23492</v>
      </c>
      <c r="G91">
        <f>_xlfn.IFS(F91=A91,1,F91&lt;&gt;A91,0)</f>
        <v>1</v>
      </c>
    </row>
    <row r="92" spans="1:7" x14ac:dyDescent="0.3">
      <c r="A92" t="s">
        <v>23489</v>
      </c>
      <c r="B92" t="s">
        <v>23490</v>
      </c>
      <c r="C92" t="s">
        <v>23491</v>
      </c>
      <c r="E92">
        <v>91</v>
      </c>
      <c r="F92" t="s">
        <v>23489</v>
      </c>
      <c r="G92">
        <f>_xlfn.IFS(F92=A92,1,F92&lt;&gt;A92,0)</f>
        <v>1</v>
      </c>
    </row>
    <row r="93" spans="1:7" x14ac:dyDescent="0.3">
      <c r="A93" t="s">
        <v>23486</v>
      </c>
      <c r="B93" t="s">
        <v>23487</v>
      </c>
      <c r="C93" t="s">
        <v>23488</v>
      </c>
      <c r="E93">
        <v>92</v>
      </c>
      <c r="F93" t="s">
        <v>23486</v>
      </c>
      <c r="G93">
        <f>_xlfn.IFS(F93=A93,1,F93&lt;&gt;A93,0)</f>
        <v>1</v>
      </c>
    </row>
    <row r="94" spans="1:7" x14ac:dyDescent="0.3">
      <c r="A94" t="s">
        <v>23483</v>
      </c>
      <c r="B94" t="s">
        <v>23484</v>
      </c>
      <c r="C94" t="s">
        <v>23485</v>
      </c>
      <c r="E94">
        <v>93</v>
      </c>
      <c r="F94" t="s">
        <v>23483</v>
      </c>
      <c r="G94">
        <f>_xlfn.IFS(F94=A94,1,F94&lt;&gt;A94,0)</f>
        <v>1</v>
      </c>
    </row>
    <row r="95" spans="1:7" x14ac:dyDescent="0.3">
      <c r="A95" t="s">
        <v>23480</v>
      </c>
      <c r="B95" t="s">
        <v>23481</v>
      </c>
      <c r="C95" t="s">
        <v>23482</v>
      </c>
      <c r="E95">
        <v>94</v>
      </c>
      <c r="F95" t="s">
        <v>23480</v>
      </c>
      <c r="G95">
        <f>_xlfn.IFS(F95=A95,1,F95&lt;&gt;A95,0)</f>
        <v>1</v>
      </c>
    </row>
    <row r="96" spans="1:7" x14ac:dyDescent="0.3">
      <c r="A96" t="s">
        <v>23477</v>
      </c>
      <c r="B96" t="s">
        <v>23478</v>
      </c>
      <c r="C96" t="s">
        <v>23479</v>
      </c>
      <c r="E96">
        <v>95</v>
      </c>
      <c r="F96" t="s">
        <v>23477</v>
      </c>
      <c r="G96">
        <f>_xlfn.IFS(F96=A96,1,F96&lt;&gt;A96,0)</f>
        <v>1</v>
      </c>
    </row>
    <row r="97" spans="1:7" x14ac:dyDescent="0.3">
      <c r="A97" t="s">
        <v>23474</v>
      </c>
      <c r="B97" t="s">
        <v>23475</v>
      </c>
      <c r="C97" t="s">
        <v>23476</v>
      </c>
      <c r="E97">
        <v>96</v>
      </c>
      <c r="F97" t="s">
        <v>23474</v>
      </c>
      <c r="G97">
        <f>_xlfn.IFS(F97=A97,1,F97&lt;&gt;A97,0)</f>
        <v>1</v>
      </c>
    </row>
    <row r="98" spans="1:7" x14ac:dyDescent="0.3">
      <c r="A98" t="s">
        <v>23471</v>
      </c>
      <c r="B98" t="s">
        <v>23472</v>
      </c>
      <c r="C98" t="s">
        <v>23473</v>
      </c>
      <c r="E98">
        <v>97</v>
      </c>
      <c r="F98" t="s">
        <v>23471</v>
      </c>
      <c r="G98">
        <f>_xlfn.IFS(F98=A98,1,F98&lt;&gt;A98,0)</f>
        <v>1</v>
      </c>
    </row>
    <row r="99" spans="1:7" x14ac:dyDescent="0.3">
      <c r="A99" t="s">
        <v>23468</v>
      </c>
      <c r="B99" t="s">
        <v>23469</v>
      </c>
      <c r="C99" t="s">
        <v>23470</v>
      </c>
      <c r="E99">
        <v>98</v>
      </c>
      <c r="F99" t="s">
        <v>23468</v>
      </c>
      <c r="G99">
        <f>_xlfn.IFS(F99=A99,1,F99&lt;&gt;A99,0)</f>
        <v>1</v>
      </c>
    </row>
    <row r="100" spans="1:7" x14ac:dyDescent="0.3">
      <c r="A100" t="s">
        <v>23465</v>
      </c>
      <c r="B100" t="s">
        <v>23466</v>
      </c>
      <c r="C100" t="s">
        <v>23467</v>
      </c>
      <c r="E100">
        <v>99</v>
      </c>
      <c r="F100" t="s">
        <v>23465</v>
      </c>
      <c r="G100">
        <f>_xlfn.IFS(F100=A100,1,F100&lt;&gt;A100,0)</f>
        <v>1</v>
      </c>
    </row>
    <row r="101" spans="1:7" x14ac:dyDescent="0.3">
      <c r="A101" t="s">
        <v>23462</v>
      </c>
      <c r="B101" t="s">
        <v>23463</v>
      </c>
      <c r="C101" t="s">
        <v>23464</v>
      </c>
      <c r="E101">
        <v>100</v>
      </c>
      <c r="F101" t="s">
        <v>23462</v>
      </c>
      <c r="G101">
        <f>_xlfn.IFS(F101=A101,1,F101&lt;&gt;A101,0)</f>
        <v>1</v>
      </c>
    </row>
    <row r="102" spans="1:7" x14ac:dyDescent="0.3">
      <c r="A102" t="s">
        <v>23459</v>
      </c>
      <c r="B102" t="s">
        <v>23460</v>
      </c>
      <c r="C102" t="s">
        <v>23461</v>
      </c>
      <c r="E102">
        <v>101</v>
      </c>
      <c r="F102" t="s">
        <v>23459</v>
      </c>
      <c r="G102">
        <f>_xlfn.IFS(F102=A102,1,F102&lt;&gt;A102,0)</f>
        <v>1</v>
      </c>
    </row>
    <row r="103" spans="1:7" x14ac:dyDescent="0.3">
      <c r="A103" t="s">
        <v>23456</v>
      </c>
      <c r="B103" t="s">
        <v>23457</v>
      </c>
      <c r="C103" t="s">
        <v>23458</v>
      </c>
      <c r="E103">
        <v>102</v>
      </c>
      <c r="F103" t="s">
        <v>23456</v>
      </c>
      <c r="G103">
        <f>_xlfn.IFS(F103=A103,1,F103&lt;&gt;A103,0)</f>
        <v>1</v>
      </c>
    </row>
    <row r="104" spans="1:7" x14ac:dyDescent="0.3">
      <c r="A104" t="s">
        <v>23453</v>
      </c>
      <c r="B104" t="s">
        <v>23454</v>
      </c>
      <c r="C104" t="s">
        <v>23455</v>
      </c>
      <c r="E104">
        <v>103</v>
      </c>
      <c r="F104" t="s">
        <v>23453</v>
      </c>
      <c r="G104">
        <f>_xlfn.IFS(F104=A104,1,F104&lt;&gt;A104,0)</f>
        <v>1</v>
      </c>
    </row>
    <row r="105" spans="1:7" x14ac:dyDescent="0.3">
      <c r="A105" t="s">
        <v>23450</v>
      </c>
      <c r="B105" t="s">
        <v>23451</v>
      </c>
      <c r="C105" t="s">
        <v>23452</v>
      </c>
      <c r="E105">
        <v>104</v>
      </c>
      <c r="F105" t="s">
        <v>23450</v>
      </c>
      <c r="G105">
        <f>_xlfn.IFS(F105=A105,1,F105&lt;&gt;A105,0)</f>
        <v>1</v>
      </c>
    </row>
    <row r="106" spans="1:7" x14ac:dyDescent="0.3">
      <c r="A106" t="s">
        <v>23447</v>
      </c>
      <c r="B106" t="s">
        <v>23448</v>
      </c>
      <c r="C106" t="s">
        <v>23449</v>
      </c>
      <c r="E106">
        <v>105</v>
      </c>
      <c r="F106" t="s">
        <v>23447</v>
      </c>
      <c r="G106">
        <f>_xlfn.IFS(F106=A106,1,F106&lt;&gt;A106,0)</f>
        <v>1</v>
      </c>
    </row>
    <row r="107" spans="1:7" x14ac:dyDescent="0.3">
      <c r="A107" t="s">
        <v>23444</v>
      </c>
      <c r="B107" t="s">
        <v>23445</v>
      </c>
      <c r="C107" t="s">
        <v>23446</v>
      </c>
      <c r="E107">
        <v>106</v>
      </c>
      <c r="F107" t="s">
        <v>23444</v>
      </c>
      <c r="G107">
        <f>_xlfn.IFS(F107=A107,1,F107&lt;&gt;A107,0)</f>
        <v>1</v>
      </c>
    </row>
    <row r="108" spans="1:7" x14ac:dyDescent="0.3">
      <c r="A108" t="s">
        <v>23441</v>
      </c>
      <c r="B108" t="s">
        <v>23442</v>
      </c>
      <c r="C108" t="s">
        <v>23443</v>
      </c>
      <c r="E108">
        <v>107</v>
      </c>
      <c r="F108" t="s">
        <v>23441</v>
      </c>
      <c r="G108">
        <f>_xlfn.IFS(F108=A108,1,F108&lt;&gt;A108,0)</f>
        <v>1</v>
      </c>
    </row>
    <row r="109" spans="1:7" x14ac:dyDescent="0.3">
      <c r="A109" t="s">
        <v>23438</v>
      </c>
      <c r="B109" t="s">
        <v>23439</v>
      </c>
      <c r="C109" t="s">
        <v>23440</v>
      </c>
      <c r="E109">
        <v>108</v>
      </c>
      <c r="F109" t="s">
        <v>23438</v>
      </c>
      <c r="G109">
        <f>_xlfn.IFS(F109=A109,1,F109&lt;&gt;A109,0)</f>
        <v>1</v>
      </c>
    </row>
    <row r="110" spans="1:7" x14ac:dyDescent="0.3">
      <c r="A110" t="s">
        <v>23435</v>
      </c>
      <c r="B110" t="s">
        <v>23436</v>
      </c>
      <c r="C110" t="s">
        <v>23437</v>
      </c>
      <c r="E110">
        <v>109</v>
      </c>
      <c r="F110" t="s">
        <v>23435</v>
      </c>
      <c r="G110">
        <f>_xlfn.IFS(F110=A110,1,F110&lt;&gt;A110,0)</f>
        <v>1</v>
      </c>
    </row>
    <row r="111" spans="1:7" x14ac:dyDescent="0.3">
      <c r="A111" t="s">
        <v>23432</v>
      </c>
      <c r="B111" t="s">
        <v>23433</v>
      </c>
      <c r="C111" t="s">
        <v>23434</v>
      </c>
      <c r="E111">
        <v>110</v>
      </c>
      <c r="F111" t="s">
        <v>23432</v>
      </c>
      <c r="G111">
        <f>_xlfn.IFS(F111=A111,1,F111&lt;&gt;A111,0)</f>
        <v>1</v>
      </c>
    </row>
    <row r="112" spans="1:7" x14ac:dyDescent="0.3">
      <c r="A112" t="s">
        <v>23429</v>
      </c>
      <c r="B112" t="s">
        <v>23430</v>
      </c>
      <c r="C112" t="s">
        <v>23431</v>
      </c>
      <c r="E112">
        <v>111</v>
      </c>
      <c r="F112" t="s">
        <v>23429</v>
      </c>
      <c r="G112">
        <f>_xlfn.IFS(F112=A112,1,F112&lt;&gt;A112,0)</f>
        <v>1</v>
      </c>
    </row>
    <row r="113" spans="1:7" x14ac:dyDescent="0.3">
      <c r="A113" t="s">
        <v>23426</v>
      </c>
      <c r="B113" t="s">
        <v>23427</v>
      </c>
      <c r="C113" t="s">
        <v>23428</v>
      </c>
      <c r="E113">
        <v>112</v>
      </c>
      <c r="F113" t="s">
        <v>23426</v>
      </c>
      <c r="G113">
        <f>_xlfn.IFS(F113=A113,1,F113&lt;&gt;A113,0)</f>
        <v>1</v>
      </c>
    </row>
    <row r="114" spans="1:7" x14ac:dyDescent="0.3">
      <c r="A114" t="s">
        <v>23423</v>
      </c>
      <c r="B114" t="s">
        <v>23424</v>
      </c>
      <c r="C114" t="s">
        <v>23425</v>
      </c>
      <c r="E114">
        <v>113</v>
      </c>
      <c r="F114" t="s">
        <v>23423</v>
      </c>
      <c r="G114">
        <f>_xlfn.IFS(F114=A114,1,F114&lt;&gt;A114,0)</f>
        <v>1</v>
      </c>
    </row>
    <row r="115" spans="1:7" x14ac:dyDescent="0.3">
      <c r="A115" t="s">
        <v>23420</v>
      </c>
      <c r="B115" t="s">
        <v>23421</v>
      </c>
      <c r="C115" t="s">
        <v>23422</v>
      </c>
      <c r="E115">
        <v>114</v>
      </c>
      <c r="F115" t="s">
        <v>23420</v>
      </c>
      <c r="G115">
        <f>_xlfn.IFS(F115=A115,1,F115&lt;&gt;A115,0)</f>
        <v>1</v>
      </c>
    </row>
    <row r="116" spans="1:7" x14ac:dyDescent="0.3">
      <c r="A116" t="s">
        <v>23417</v>
      </c>
      <c r="B116" t="s">
        <v>23418</v>
      </c>
      <c r="C116" t="s">
        <v>23419</v>
      </c>
      <c r="E116">
        <v>115</v>
      </c>
      <c r="F116" t="s">
        <v>23417</v>
      </c>
      <c r="G116">
        <f>_xlfn.IFS(F116=A116,1,F116&lt;&gt;A116,0)</f>
        <v>1</v>
      </c>
    </row>
    <row r="117" spans="1:7" x14ac:dyDescent="0.3">
      <c r="A117" t="s">
        <v>23414</v>
      </c>
      <c r="B117" t="s">
        <v>23415</v>
      </c>
      <c r="C117" t="s">
        <v>23416</v>
      </c>
      <c r="E117">
        <v>116</v>
      </c>
      <c r="F117" t="s">
        <v>23414</v>
      </c>
      <c r="G117">
        <f>_xlfn.IFS(F117=A117,1,F117&lt;&gt;A117,0)</f>
        <v>1</v>
      </c>
    </row>
    <row r="118" spans="1:7" x14ac:dyDescent="0.3">
      <c r="A118" t="s">
        <v>23411</v>
      </c>
      <c r="B118" t="s">
        <v>23412</v>
      </c>
      <c r="C118" t="s">
        <v>23413</v>
      </c>
      <c r="E118">
        <v>117</v>
      </c>
      <c r="F118" t="s">
        <v>23411</v>
      </c>
      <c r="G118">
        <f>_xlfn.IFS(F118=A118,1,F118&lt;&gt;A118,0)</f>
        <v>1</v>
      </c>
    </row>
    <row r="119" spans="1:7" x14ac:dyDescent="0.3">
      <c r="A119" t="s">
        <v>23408</v>
      </c>
      <c r="B119" t="s">
        <v>23409</v>
      </c>
      <c r="C119" t="s">
        <v>23410</v>
      </c>
      <c r="E119">
        <v>118</v>
      </c>
      <c r="F119" t="s">
        <v>23408</v>
      </c>
      <c r="G119">
        <f>_xlfn.IFS(F119=A119,1,F119&lt;&gt;A119,0)</f>
        <v>1</v>
      </c>
    </row>
    <row r="120" spans="1:7" x14ac:dyDescent="0.3">
      <c r="A120" t="s">
        <v>23405</v>
      </c>
      <c r="B120" t="s">
        <v>23406</v>
      </c>
      <c r="C120" t="s">
        <v>23407</v>
      </c>
      <c r="E120">
        <v>119</v>
      </c>
      <c r="F120" t="s">
        <v>23405</v>
      </c>
      <c r="G120">
        <f>_xlfn.IFS(F120=A120,1,F120&lt;&gt;A120,0)</f>
        <v>1</v>
      </c>
    </row>
    <row r="121" spans="1:7" x14ac:dyDescent="0.3">
      <c r="A121" t="s">
        <v>23402</v>
      </c>
      <c r="B121" t="s">
        <v>23403</v>
      </c>
      <c r="C121" t="s">
        <v>23404</v>
      </c>
      <c r="E121">
        <v>120</v>
      </c>
      <c r="F121" t="s">
        <v>23402</v>
      </c>
      <c r="G121">
        <f>_xlfn.IFS(F121=A121,1,F121&lt;&gt;A121,0)</f>
        <v>1</v>
      </c>
    </row>
    <row r="122" spans="1:7" x14ac:dyDescent="0.3">
      <c r="A122" t="s">
        <v>23399</v>
      </c>
      <c r="B122" t="s">
        <v>23400</v>
      </c>
      <c r="C122" t="s">
        <v>23401</v>
      </c>
      <c r="E122">
        <v>121</v>
      </c>
      <c r="F122" t="s">
        <v>23399</v>
      </c>
      <c r="G122">
        <f>_xlfn.IFS(F122=A122,1,F122&lt;&gt;A122,0)</f>
        <v>1</v>
      </c>
    </row>
    <row r="123" spans="1:7" x14ac:dyDescent="0.3">
      <c r="A123" t="s">
        <v>23396</v>
      </c>
      <c r="B123" t="s">
        <v>23397</v>
      </c>
      <c r="C123" t="s">
        <v>23398</v>
      </c>
      <c r="E123">
        <v>122</v>
      </c>
      <c r="F123" t="s">
        <v>23396</v>
      </c>
      <c r="G123">
        <f>_xlfn.IFS(F123=A123,1,F123&lt;&gt;A123,0)</f>
        <v>1</v>
      </c>
    </row>
    <row r="124" spans="1:7" x14ac:dyDescent="0.3">
      <c r="A124" t="s">
        <v>23393</v>
      </c>
      <c r="B124" t="s">
        <v>23394</v>
      </c>
      <c r="C124" t="s">
        <v>23395</v>
      </c>
      <c r="E124">
        <v>123</v>
      </c>
      <c r="F124" t="s">
        <v>23393</v>
      </c>
      <c r="G124">
        <f>_xlfn.IFS(F124=A124,1,F124&lt;&gt;A124,0)</f>
        <v>1</v>
      </c>
    </row>
    <row r="125" spans="1:7" x14ac:dyDescent="0.3">
      <c r="A125" t="s">
        <v>23390</v>
      </c>
      <c r="B125" t="s">
        <v>23391</v>
      </c>
      <c r="C125" t="s">
        <v>23392</v>
      </c>
      <c r="E125">
        <v>124</v>
      </c>
      <c r="F125" t="s">
        <v>23390</v>
      </c>
      <c r="G125">
        <f>_xlfn.IFS(F125=A125,1,F125&lt;&gt;A125,0)</f>
        <v>1</v>
      </c>
    </row>
    <row r="126" spans="1:7" x14ac:dyDescent="0.3">
      <c r="A126" t="s">
        <v>23387</v>
      </c>
      <c r="B126" t="s">
        <v>23388</v>
      </c>
      <c r="C126" t="s">
        <v>23389</v>
      </c>
      <c r="E126">
        <v>125</v>
      </c>
      <c r="F126" t="s">
        <v>23387</v>
      </c>
      <c r="G126">
        <f>_xlfn.IFS(F126=A126,1,F126&lt;&gt;A126,0)</f>
        <v>1</v>
      </c>
    </row>
    <row r="127" spans="1:7" x14ac:dyDescent="0.3">
      <c r="A127" t="s">
        <v>23384</v>
      </c>
      <c r="B127" t="s">
        <v>23385</v>
      </c>
      <c r="C127" t="s">
        <v>23386</v>
      </c>
      <c r="E127">
        <v>126</v>
      </c>
      <c r="F127" t="s">
        <v>23384</v>
      </c>
      <c r="G127">
        <f>_xlfn.IFS(F127=A127,1,F127&lt;&gt;A127,0)</f>
        <v>1</v>
      </c>
    </row>
    <row r="128" spans="1:7" x14ac:dyDescent="0.3">
      <c r="A128" t="s">
        <v>23381</v>
      </c>
      <c r="B128" t="s">
        <v>23382</v>
      </c>
      <c r="C128" t="s">
        <v>23383</v>
      </c>
      <c r="E128">
        <v>127</v>
      </c>
      <c r="F128" t="s">
        <v>23381</v>
      </c>
      <c r="G128">
        <f>_xlfn.IFS(F128=A128,1,F128&lt;&gt;A128,0)</f>
        <v>1</v>
      </c>
    </row>
    <row r="129" spans="1:7" x14ac:dyDescent="0.3">
      <c r="A129" t="s">
        <v>23378</v>
      </c>
      <c r="B129" t="s">
        <v>23379</v>
      </c>
      <c r="C129" t="s">
        <v>23380</v>
      </c>
      <c r="E129">
        <v>128</v>
      </c>
      <c r="F129" t="s">
        <v>23378</v>
      </c>
      <c r="G129">
        <f>_xlfn.IFS(F129=A129,1,F129&lt;&gt;A129,0)</f>
        <v>1</v>
      </c>
    </row>
    <row r="130" spans="1:7" x14ac:dyDescent="0.3">
      <c r="A130" t="s">
        <v>23375</v>
      </c>
      <c r="B130" t="s">
        <v>23376</v>
      </c>
      <c r="C130" t="s">
        <v>23377</v>
      </c>
      <c r="E130">
        <v>129</v>
      </c>
      <c r="F130" t="s">
        <v>23375</v>
      </c>
      <c r="G130">
        <f>_xlfn.IFS(F130=A130,1,F130&lt;&gt;A130,0)</f>
        <v>1</v>
      </c>
    </row>
    <row r="131" spans="1:7" x14ac:dyDescent="0.3">
      <c r="A131" t="s">
        <v>23372</v>
      </c>
      <c r="B131" t="s">
        <v>23373</v>
      </c>
      <c r="C131" t="s">
        <v>23374</v>
      </c>
      <c r="E131">
        <v>130</v>
      </c>
      <c r="F131" t="s">
        <v>23372</v>
      </c>
      <c r="G131">
        <f>_xlfn.IFS(F131=A131,1,F131&lt;&gt;A131,0)</f>
        <v>1</v>
      </c>
    </row>
    <row r="132" spans="1:7" x14ac:dyDescent="0.3">
      <c r="A132" t="s">
        <v>23369</v>
      </c>
      <c r="B132" t="s">
        <v>23370</v>
      </c>
      <c r="C132" t="s">
        <v>23371</v>
      </c>
      <c r="E132">
        <v>131</v>
      </c>
      <c r="F132" t="s">
        <v>23369</v>
      </c>
      <c r="G132">
        <f>_xlfn.IFS(F132=A132,1,F132&lt;&gt;A132,0)</f>
        <v>1</v>
      </c>
    </row>
    <row r="133" spans="1:7" x14ac:dyDescent="0.3">
      <c r="A133" t="s">
        <v>23366</v>
      </c>
      <c r="B133" t="s">
        <v>23367</v>
      </c>
      <c r="C133" t="s">
        <v>23368</v>
      </c>
      <c r="E133">
        <v>132</v>
      </c>
      <c r="F133" t="s">
        <v>23366</v>
      </c>
      <c r="G133">
        <f>_xlfn.IFS(F133=A133,1,F133&lt;&gt;A133,0)</f>
        <v>1</v>
      </c>
    </row>
    <row r="134" spans="1:7" x14ac:dyDescent="0.3">
      <c r="A134" t="s">
        <v>23363</v>
      </c>
      <c r="B134" t="s">
        <v>23364</v>
      </c>
      <c r="C134" t="s">
        <v>23365</v>
      </c>
      <c r="E134">
        <v>133</v>
      </c>
      <c r="F134" t="s">
        <v>23363</v>
      </c>
      <c r="G134">
        <f>_xlfn.IFS(F134=A134,1,F134&lt;&gt;A134,0)</f>
        <v>1</v>
      </c>
    </row>
    <row r="135" spans="1:7" x14ac:dyDescent="0.3">
      <c r="A135" t="s">
        <v>23360</v>
      </c>
      <c r="B135" t="s">
        <v>23361</v>
      </c>
      <c r="C135" t="s">
        <v>23362</v>
      </c>
      <c r="E135">
        <v>134</v>
      </c>
      <c r="F135" t="s">
        <v>23360</v>
      </c>
      <c r="G135">
        <f>_xlfn.IFS(F135=A135,1,F135&lt;&gt;A135,0)</f>
        <v>1</v>
      </c>
    </row>
    <row r="136" spans="1:7" x14ac:dyDescent="0.3">
      <c r="A136" t="s">
        <v>23357</v>
      </c>
      <c r="B136" t="s">
        <v>23358</v>
      </c>
      <c r="C136" t="s">
        <v>23359</v>
      </c>
      <c r="E136">
        <v>135</v>
      </c>
      <c r="F136" t="s">
        <v>23357</v>
      </c>
      <c r="G136">
        <f>_xlfn.IFS(F136=A136,1,F136&lt;&gt;A136,0)</f>
        <v>1</v>
      </c>
    </row>
    <row r="137" spans="1:7" x14ac:dyDescent="0.3">
      <c r="A137" t="s">
        <v>23354</v>
      </c>
      <c r="B137" t="s">
        <v>23355</v>
      </c>
      <c r="C137" t="s">
        <v>23356</v>
      </c>
      <c r="E137">
        <v>136</v>
      </c>
      <c r="F137" t="s">
        <v>23354</v>
      </c>
      <c r="G137">
        <f>_xlfn.IFS(F137=A137,1,F137&lt;&gt;A137,0)</f>
        <v>1</v>
      </c>
    </row>
    <row r="138" spans="1:7" x14ac:dyDescent="0.3">
      <c r="A138" t="s">
        <v>23351</v>
      </c>
      <c r="B138" t="s">
        <v>23352</v>
      </c>
      <c r="C138" t="s">
        <v>23353</v>
      </c>
      <c r="E138">
        <v>137</v>
      </c>
      <c r="F138" t="s">
        <v>23351</v>
      </c>
      <c r="G138">
        <f>_xlfn.IFS(F138=A138,1,F138&lt;&gt;A138,0)</f>
        <v>1</v>
      </c>
    </row>
    <row r="139" spans="1:7" x14ac:dyDescent="0.3">
      <c r="A139" t="s">
        <v>23348</v>
      </c>
      <c r="B139" t="s">
        <v>23349</v>
      </c>
      <c r="C139" t="s">
        <v>23350</v>
      </c>
      <c r="E139">
        <v>138</v>
      </c>
      <c r="F139" t="s">
        <v>23348</v>
      </c>
      <c r="G139">
        <f>_xlfn.IFS(F139=A139,1,F139&lt;&gt;A139,0)</f>
        <v>1</v>
      </c>
    </row>
    <row r="140" spans="1:7" x14ac:dyDescent="0.3">
      <c r="A140" t="s">
        <v>23345</v>
      </c>
      <c r="B140" t="s">
        <v>23346</v>
      </c>
      <c r="C140" t="s">
        <v>23347</v>
      </c>
      <c r="E140">
        <v>139</v>
      </c>
      <c r="F140" t="s">
        <v>23345</v>
      </c>
      <c r="G140">
        <f>_xlfn.IFS(F140=A140,1,F140&lt;&gt;A140,0)</f>
        <v>1</v>
      </c>
    </row>
    <row r="141" spans="1:7" x14ac:dyDescent="0.3">
      <c r="A141" t="s">
        <v>23342</v>
      </c>
      <c r="B141" t="s">
        <v>23343</v>
      </c>
      <c r="C141" t="s">
        <v>23344</v>
      </c>
      <c r="E141">
        <v>140</v>
      </c>
      <c r="F141" t="s">
        <v>23342</v>
      </c>
      <c r="G141">
        <f>_xlfn.IFS(F141=A141,1,F141&lt;&gt;A141,0)</f>
        <v>1</v>
      </c>
    </row>
    <row r="142" spans="1:7" x14ac:dyDescent="0.3">
      <c r="A142" t="s">
        <v>23339</v>
      </c>
      <c r="B142" t="s">
        <v>23340</v>
      </c>
      <c r="C142" t="s">
        <v>23341</v>
      </c>
      <c r="E142">
        <v>141</v>
      </c>
      <c r="F142" t="s">
        <v>23339</v>
      </c>
      <c r="G142">
        <f>_xlfn.IFS(F142=A142,1,F142&lt;&gt;A142,0)</f>
        <v>1</v>
      </c>
    </row>
    <row r="143" spans="1:7" x14ac:dyDescent="0.3">
      <c r="A143" t="s">
        <v>23336</v>
      </c>
      <c r="B143" t="s">
        <v>23337</v>
      </c>
      <c r="C143" t="s">
        <v>23338</v>
      </c>
      <c r="E143">
        <v>142</v>
      </c>
      <c r="F143" t="s">
        <v>23336</v>
      </c>
      <c r="G143">
        <f>_xlfn.IFS(F143=A143,1,F143&lt;&gt;A143,0)</f>
        <v>1</v>
      </c>
    </row>
    <row r="144" spans="1:7" x14ac:dyDescent="0.3">
      <c r="A144" t="s">
        <v>23333</v>
      </c>
      <c r="B144" t="s">
        <v>23334</v>
      </c>
      <c r="C144" t="s">
        <v>23335</v>
      </c>
      <c r="E144">
        <v>143</v>
      </c>
      <c r="F144" t="s">
        <v>23333</v>
      </c>
      <c r="G144">
        <f>_xlfn.IFS(F144=A144,1,F144&lt;&gt;A144,0)</f>
        <v>1</v>
      </c>
    </row>
    <row r="145" spans="1:7" x14ac:dyDescent="0.3">
      <c r="A145" t="s">
        <v>23330</v>
      </c>
      <c r="B145" t="s">
        <v>23331</v>
      </c>
      <c r="C145" t="s">
        <v>23332</v>
      </c>
      <c r="E145">
        <v>144</v>
      </c>
      <c r="F145" t="s">
        <v>23330</v>
      </c>
      <c r="G145">
        <f>_xlfn.IFS(F145=A145,1,F145&lt;&gt;A145,0)</f>
        <v>1</v>
      </c>
    </row>
    <row r="146" spans="1:7" x14ac:dyDescent="0.3">
      <c r="A146" t="s">
        <v>23327</v>
      </c>
      <c r="B146" t="s">
        <v>23328</v>
      </c>
      <c r="C146" t="s">
        <v>23329</v>
      </c>
      <c r="E146">
        <v>145</v>
      </c>
      <c r="F146" t="s">
        <v>23327</v>
      </c>
      <c r="G146">
        <f>_xlfn.IFS(F146=A146,1,F146&lt;&gt;A146,0)</f>
        <v>1</v>
      </c>
    </row>
    <row r="147" spans="1:7" x14ac:dyDescent="0.3">
      <c r="A147" t="s">
        <v>23324</v>
      </c>
      <c r="B147" t="s">
        <v>23325</v>
      </c>
      <c r="C147" t="s">
        <v>23326</v>
      </c>
      <c r="E147">
        <v>146</v>
      </c>
      <c r="F147" t="s">
        <v>23324</v>
      </c>
      <c r="G147">
        <f>_xlfn.IFS(F147=A147,1,F147&lt;&gt;A147,0)</f>
        <v>1</v>
      </c>
    </row>
    <row r="148" spans="1:7" x14ac:dyDescent="0.3">
      <c r="A148" t="s">
        <v>23321</v>
      </c>
      <c r="B148" t="s">
        <v>23322</v>
      </c>
      <c r="C148" t="s">
        <v>23323</v>
      </c>
      <c r="E148">
        <v>147</v>
      </c>
      <c r="F148" t="s">
        <v>23321</v>
      </c>
      <c r="G148">
        <f>_xlfn.IFS(F148=A148,1,F148&lt;&gt;A148,0)</f>
        <v>1</v>
      </c>
    </row>
    <row r="149" spans="1:7" x14ac:dyDescent="0.3">
      <c r="A149" t="s">
        <v>23318</v>
      </c>
      <c r="B149" t="s">
        <v>23319</v>
      </c>
      <c r="C149" t="s">
        <v>23320</v>
      </c>
      <c r="E149">
        <v>148</v>
      </c>
      <c r="F149" t="s">
        <v>23318</v>
      </c>
      <c r="G149">
        <f>_xlfn.IFS(F149=A149,1,F149&lt;&gt;A149,0)</f>
        <v>1</v>
      </c>
    </row>
    <row r="150" spans="1:7" x14ac:dyDescent="0.3">
      <c r="A150" t="s">
        <v>23315</v>
      </c>
      <c r="B150" t="s">
        <v>23316</v>
      </c>
      <c r="C150" t="s">
        <v>23317</v>
      </c>
      <c r="E150">
        <v>149</v>
      </c>
      <c r="F150" t="s">
        <v>23315</v>
      </c>
      <c r="G150">
        <f>_xlfn.IFS(F150=A150,1,F150&lt;&gt;A150,0)</f>
        <v>1</v>
      </c>
    </row>
    <row r="151" spans="1:7" x14ac:dyDescent="0.3">
      <c r="A151" t="s">
        <v>23312</v>
      </c>
      <c r="B151" t="s">
        <v>23313</v>
      </c>
      <c r="C151" t="s">
        <v>23314</v>
      </c>
      <c r="E151">
        <v>150</v>
      </c>
      <c r="F151" t="s">
        <v>23312</v>
      </c>
      <c r="G151">
        <f>_xlfn.IFS(F151=A151,1,F151&lt;&gt;A151,0)</f>
        <v>1</v>
      </c>
    </row>
    <row r="152" spans="1:7" x14ac:dyDescent="0.3">
      <c r="A152" t="s">
        <v>23309</v>
      </c>
      <c r="B152" t="s">
        <v>23310</v>
      </c>
      <c r="C152" t="s">
        <v>23311</v>
      </c>
      <c r="E152">
        <v>151</v>
      </c>
      <c r="F152" t="s">
        <v>23309</v>
      </c>
      <c r="G152">
        <f>_xlfn.IFS(F152=A152,1,F152&lt;&gt;A152,0)</f>
        <v>1</v>
      </c>
    </row>
    <row r="153" spans="1:7" x14ac:dyDescent="0.3">
      <c r="A153" t="s">
        <v>23306</v>
      </c>
      <c r="B153" t="s">
        <v>23307</v>
      </c>
      <c r="C153" t="s">
        <v>23308</v>
      </c>
      <c r="E153">
        <v>152</v>
      </c>
      <c r="F153" t="s">
        <v>23306</v>
      </c>
      <c r="G153">
        <f>_xlfn.IFS(F153=A153,1,F153&lt;&gt;A153,0)</f>
        <v>1</v>
      </c>
    </row>
    <row r="154" spans="1:7" x14ac:dyDescent="0.3">
      <c r="A154" t="s">
        <v>23303</v>
      </c>
      <c r="B154" t="s">
        <v>23304</v>
      </c>
      <c r="C154" t="s">
        <v>23305</v>
      </c>
      <c r="E154">
        <v>153</v>
      </c>
      <c r="F154" t="s">
        <v>23303</v>
      </c>
      <c r="G154">
        <f>_xlfn.IFS(F154=A154,1,F154&lt;&gt;A154,0)</f>
        <v>1</v>
      </c>
    </row>
    <row r="155" spans="1:7" x14ac:dyDescent="0.3">
      <c r="A155" t="s">
        <v>23300</v>
      </c>
      <c r="B155" t="s">
        <v>23301</v>
      </c>
      <c r="C155" t="s">
        <v>23302</v>
      </c>
      <c r="E155">
        <v>154</v>
      </c>
      <c r="F155" t="s">
        <v>23300</v>
      </c>
      <c r="G155">
        <f>_xlfn.IFS(F155=A155,1,F155&lt;&gt;A155,0)</f>
        <v>1</v>
      </c>
    </row>
    <row r="156" spans="1:7" x14ac:dyDescent="0.3">
      <c r="A156" t="s">
        <v>23297</v>
      </c>
      <c r="B156" t="s">
        <v>23298</v>
      </c>
      <c r="C156" t="s">
        <v>23299</v>
      </c>
      <c r="E156">
        <v>155</v>
      </c>
      <c r="F156" t="s">
        <v>23297</v>
      </c>
      <c r="G156">
        <f>_xlfn.IFS(F156=A156,1,F156&lt;&gt;A156,0)</f>
        <v>1</v>
      </c>
    </row>
    <row r="157" spans="1:7" x14ac:dyDescent="0.3">
      <c r="A157" t="s">
        <v>23294</v>
      </c>
      <c r="B157" t="s">
        <v>23295</v>
      </c>
      <c r="C157" t="s">
        <v>23296</v>
      </c>
      <c r="E157">
        <v>156</v>
      </c>
      <c r="F157" t="s">
        <v>23294</v>
      </c>
      <c r="G157">
        <f>_xlfn.IFS(F157=A157,1,F157&lt;&gt;A157,0)</f>
        <v>1</v>
      </c>
    </row>
    <row r="158" spans="1:7" x14ac:dyDescent="0.3">
      <c r="A158" t="s">
        <v>23291</v>
      </c>
      <c r="B158" t="s">
        <v>23292</v>
      </c>
      <c r="C158" t="s">
        <v>23293</v>
      </c>
      <c r="E158">
        <v>157</v>
      </c>
      <c r="F158" t="s">
        <v>23291</v>
      </c>
      <c r="G158">
        <f>_xlfn.IFS(F158=A158,1,F158&lt;&gt;A158,0)</f>
        <v>1</v>
      </c>
    </row>
    <row r="159" spans="1:7" x14ac:dyDescent="0.3">
      <c r="A159" t="s">
        <v>23288</v>
      </c>
      <c r="B159" t="s">
        <v>23289</v>
      </c>
      <c r="C159" t="s">
        <v>23290</v>
      </c>
      <c r="E159">
        <v>158</v>
      </c>
      <c r="F159" t="s">
        <v>23288</v>
      </c>
      <c r="G159">
        <f>_xlfn.IFS(F159=A159,1,F159&lt;&gt;A159,0)</f>
        <v>1</v>
      </c>
    </row>
    <row r="160" spans="1:7" x14ac:dyDescent="0.3">
      <c r="A160" t="s">
        <v>23285</v>
      </c>
      <c r="B160" t="s">
        <v>23286</v>
      </c>
      <c r="C160" t="s">
        <v>23287</v>
      </c>
      <c r="E160">
        <v>159</v>
      </c>
      <c r="F160" t="s">
        <v>23285</v>
      </c>
      <c r="G160">
        <f>_xlfn.IFS(F160=A160,1,F160&lt;&gt;A160,0)</f>
        <v>1</v>
      </c>
    </row>
    <row r="161" spans="1:7" x14ac:dyDescent="0.3">
      <c r="A161" t="s">
        <v>23282</v>
      </c>
      <c r="B161" t="s">
        <v>23283</v>
      </c>
      <c r="C161" t="s">
        <v>23284</v>
      </c>
      <c r="E161">
        <v>160</v>
      </c>
      <c r="F161" t="s">
        <v>23282</v>
      </c>
      <c r="G161">
        <f>_xlfn.IFS(F161=A161,1,F161&lt;&gt;A161,0)</f>
        <v>1</v>
      </c>
    </row>
    <row r="162" spans="1:7" x14ac:dyDescent="0.3">
      <c r="A162" t="s">
        <v>23279</v>
      </c>
      <c r="B162" t="s">
        <v>23280</v>
      </c>
      <c r="C162" t="s">
        <v>23281</v>
      </c>
      <c r="E162">
        <v>161</v>
      </c>
      <c r="F162" t="s">
        <v>23279</v>
      </c>
      <c r="G162">
        <f>_xlfn.IFS(F162=A162,1,F162&lt;&gt;A162,0)</f>
        <v>1</v>
      </c>
    </row>
    <row r="163" spans="1:7" x14ac:dyDescent="0.3">
      <c r="A163" t="s">
        <v>23276</v>
      </c>
      <c r="B163" t="s">
        <v>23277</v>
      </c>
      <c r="C163" t="s">
        <v>23278</v>
      </c>
      <c r="E163">
        <v>162</v>
      </c>
      <c r="F163" t="s">
        <v>23276</v>
      </c>
      <c r="G163">
        <f>_xlfn.IFS(F163=A163,1,F163&lt;&gt;A163,0)</f>
        <v>1</v>
      </c>
    </row>
    <row r="164" spans="1:7" x14ac:dyDescent="0.3">
      <c r="A164" t="s">
        <v>23273</v>
      </c>
      <c r="B164" t="s">
        <v>23274</v>
      </c>
      <c r="C164" t="s">
        <v>23275</v>
      </c>
      <c r="E164">
        <v>163</v>
      </c>
      <c r="F164" t="s">
        <v>23273</v>
      </c>
      <c r="G164">
        <f>_xlfn.IFS(F164=A164,1,F164&lt;&gt;A164,0)</f>
        <v>1</v>
      </c>
    </row>
    <row r="165" spans="1:7" x14ac:dyDescent="0.3">
      <c r="A165" t="s">
        <v>23270</v>
      </c>
      <c r="B165" t="s">
        <v>23271</v>
      </c>
      <c r="C165" t="s">
        <v>23272</v>
      </c>
      <c r="E165">
        <v>164</v>
      </c>
      <c r="F165" t="s">
        <v>23270</v>
      </c>
      <c r="G165">
        <f>_xlfn.IFS(F165=A165,1,F165&lt;&gt;A165,0)</f>
        <v>1</v>
      </c>
    </row>
    <row r="166" spans="1:7" x14ac:dyDescent="0.3">
      <c r="A166" t="s">
        <v>23267</v>
      </c>
      <c r="B166" t="s">
        <v>23268</v>
      </c>
      <c r="C166" t="s">
        <v>23269</v>
      </c>
      <c r="E166">
        <v>165</v>
      </c>
      <c r="F166" t="s">
        <v>23267</v>
      </c>
      <c r="G166">
        <f>_xlfn.IFS(F166=A166,1,F166&lt;&gt;A166,0)</f>
        <v>1</v>
      </c>
    </row>
    <row r="167" spans="1:7" x14ac:dyDescent="0.3">
      <c r="A167" t="s">
        <v>23264</v>
      </c>
      <c r="B167" t="s">
        <v>23265</v>
      </c>
      <c r="C167" t="s">
        <v>23266</v>
      </c>
      <c r="E167">
        <v>166</v>
      </c>
      <c r="F167" t="s">
        <v>23264</v>
      </c>
      <c r="G167">
        <f>_xlfn.IFS(F167=A167,1,F167&lt;&gt;A167,0)</f>
        <v>1</v>
      </c>
    </row>
    <row r="168" spans="1:7" x14ac:dyDescent="0.3">
      <c r="A168" t="s">
        <v>23261</v>
      </c>
      <c r="B168" t="s">
        <v>23262</v>
      </c>
      <c r="C168" t="s">
        <v>23263</v>
      </c>
      <c r="E168">
        <v>167</v>
      </c>
      <c r="F168" t="s">
        <v>23261</v>
      </c>
      <c r="G168">
        <f>_xlfn.IFS(F168=A168,1,F168&lt;&gt;A168,0)</f>
        <v>1</v>
      </c>
    </row>
    <row r="169" spans="1:7" x14ac:dyDescent="0.3">
      <c r="A169" t="s">
        <v>23258</v>
      </c>
      <c r="B169" t="s">
        <v>23259</v>
      </c>
      <c r="C169" t="s">
        <v>23260</v>
      </c>
      <c r="E169">
        <v>168</v>
      </c>
      <c r="F169" t="s">
        <v>23258</v>
      </c>
      <c r="G169">
        <f>_xlfn.IFS(F169=A169,1,F169&lt;&gt;A169,0)</f>
        <v>1</v>
      </c>
    </row>
    <row r="170" spans="1:7" x14ac:dyDescent="0.3">
      <c r="A170" t="s">
        <v>23255</v>
      </c>
      <c r="B170" t="s">
        <v>23256</v>
      </c>
      <c r="C170" t="s">
        <v>23257</v>
      </c>
      <c r="E170">
        <v>169</v>
      </c>
      <c r="F170" t="s">
        <v>23255</v>
      </c>
      <c r="G170">
        <f>_xlfn.IFS(F170=A170,1,F170&lt;&gt;A170,0)</f>
        <v>1</v>
      </c>
    </row>
    <row r="171" spans="1:7" x14ac:dyDescent="0.3">
      <c r="A171" t="s">
        <v>23252</v>
      </c>
      <c r="B171" t="s">
        <v>23253</v>
      </c>
      <c r="C171" t="s">
        <v>23254</v>
      </c>
      <c r="E171">
        <v>170</v>
      </c>
      <c r="F171" t="s">
        <v>23252</v>
      </c>
      <c r="G171">
        <f>_xlfn.IFS(F171=A171,1,F171&lt;&gt;A171,0)</f>
        <v>1</v>
      </c>
    </row>
    <row r="172" spans="1:7" x14ac:dyDescent="0.3">
      <c r="A172" t="s">
        <v>23249</v>
      </c>
      <c r="B172" t="s">
        <v>23250</v>
      </c>
      <c r="C172" t="s">
        <v>23251</v>
      </c>
      <c r="E172">
        <v>171</v>
      </c>
      <c r="F172" t="s">
        <v>23249</v>
      </c>
      <c r="G172">
        <f>_xlfn.IFS(F172=A172,1,F172&lt;&gt;A172,0)</f>
        <v>1</v>
      </c>
    </row>
    <row r="173" spans="1:7" x14ac:dyDescent="0.3">
      <c r="A173" t="s">
        <v>23246</v>
      </c>
      <c r="B173" t="s">
        <v>23247</v>
      </c>
      <c r="C173" t="s">
        <v>23248</v>
      </c>
      <c r="E173">
        <v>172</v>
      </c>
      <c r="F173" t="s">
        <v>23246</v>
      </c>
      <c r="G173">
        <f>_xlfn.IFS(F173=A173,1,F173&lt;&gt;A173,0)</f>
        <v>1</v>
      </c>
    </row>
    <row r="174" spans="1:7" x14ac:dyDescent="0.3">
      <c r="A174" t="s">
        <v>23243</v>
      </c>
      <c r="B174" t="s">
        <v>23244</v>
      </c>
      <c r="C174" t="s">
        <v>23245</v>
      </c>
      <c r="E174">
        <v>173</v>
      </c>
      <c r="F174" t="s">
        <v>23243</v>
      </c>
      <c r="G174">
        <f>_xlfn.IFS(F174=A174,1,F174&lt;&gt;A174,0)</f>
        <v>1</v>
      </c>
    </row>
    <row r="175" spans="1:7" x14ac:dyDescent="0.3">
      <c r="A175" t="s">
        <v>23240</v>
      </c>
      <c r="B175" t="s">
        <v>23241</v>
      </c>
      <c r="C175" t="s">
        <v>23242</v>
      </c>
      <c r="E175">
        <v>174</v>
      </c>
      <c r="F175" t="s">
        <v>23240</v>
      </c>
      <c r="G175">
        <f>_xlfn.IFS(F175=A175,1,F175&lt;&gt;A175,0)</f>
        <v>1</v>
      </c>
    </row>
    <row r="176" spans="1:7" x14ac:dyDescent="0.3">
      <c r="A176" t="s">
        <v>23237</v>
      </c>
      <c r="B176" t="s">
        <v>23238</v>
      </c>
      <c r="C176" t="s">
        <v>23239</v>
      </c>
      <c r="E176">
        <v>175</v>
      </c>
      <c r="F176" t="s">
        <v>23237</v>
      </c>
      <c r="G176">
        <f>_xlfn.IFS(F176=A176,1,F176&lt;&gt;A176,0)</f>
        <v>1</v>
      </c>
    </row>
    <row r="177" spans="1:7" x14ac:dyDescent="0.3">
      <c r="A177" t="s">
        <v>23234</v>
      </c>
      <c r="B177" t="s">
        <v>23235</v>
      </c>
      <c r="C177" t="s">
        <v>23236</v>
      </c>
      <c r="E177">
        <v>176</v>
      </c>
      <c r="F177" t="s">
        <v>23234</v>
      </c>
      <c r="G177">
        <f>_xlfn.IFS(F177=A177,1,F177&lt;&gt;A177,0)</f>
        <v>1</v>
      </c>
    </row>
    <row r="178" spans="1:7" x14ac:dyDescent="0.3">
      <c r="A178" t="s">
        <v>23231</v>
      </c>
      <c r="B178" t="s">
        <v>23232</v>
      </c>
      <c r="C178" t="s">
        <v>23233</v>
      </c>
      <c r="E178">
        <v>177</v>
      </c>
      <c r="F178" t="s">
        <v>23231</v>
      </c>
      <c r="G178">
        <f>_xlfn.IFS(F178=A178,1,F178&lt;&gt;A178,0)</f>
        <v>1</v>
      </c>
    </row>
    <row r="179" spans="1:7" x14ac:dyDescent="0.3">
      <c r="A179" t="s">
        <v>23228</v>
      </c>
      <c r="B179" t="s">
        <v>23229</v>
      </c>
      <c r="C179" t="s">
        <v>23230</v>
      </c>
      <c r="E179">
        <v>178</v>
      </c>
      <c r="F179" t="s">
        <v>23228</v>
      </c>
      <c r="G179">
        <f>_xlfn.IFS(F179=A179,1,F179&lt;&gt;A179,0)</f>
        <v>1</v>
      </c>
    </row>
    <row r="180" spans="1:7" x14ac:dyDescent="0.3">
      <c r="A180" t="s">
        <v>23225</v>
      </c>
      <c r="B180" t="s">
        <v>23226</v>
      </c>
      <c r="C180" t="s">
        <v>23227</v>
      </c>
      <c r="E180">
        <v>179</v>
      </c>
      <c r="F180" t="s">
        <v>23225</v>
      </c>
      <c r="G180">
        <f>_xlfn.IFS(F180=A180,1,F180&lt;&gt;A180,0)</f>
        <v>1</v>
      </c>
    </row>
    <row r="181" spans="1:7" x14ac:dyDescent="0.3">
      <c r="A181" t="s">
        <v>23222</v>
      </c>
      <c r="B181" t="s">
        <v>23223</v>
      </c>
      <c r="C181" t="s">
        <v>23224</v>
      </c>
      <c r="E181">
        <v>180</v>
      </c>
      <c r="F181" t="s">
        <v>23222</v>
      </c>
      <c r="G181">
        <f>_xlfn.IFS(F181=A181,1,F181&lt;&gt;A181,0)</f>
        <v>1</v>
      </c>
    </row>
    <row r="182" spans="1:7" x14ac:dyDescent="0.3">
      <c r="A182" t="s">
        <v>23219</v>
      </c>
      <c r="B182" t="s">
        <v>23220</v>
      </c>
      <c r="C182" t="s">
        <v>23221</v>
      </c>
      <c r="E182">
        <v>181</v>
      </c>
      <c r="F182" t="s">
        <v>23219</v>
      </c>
      <c r="G182">
        <f>_xlfn.IFS(F182=A182,1,F182&lt;&gt;A182,0)</f>
        <v>1</v>
      </c>
    </row>
    <row r="183" spans="1:7" x14ac:dyDescent="0.3">
      <c r="A183" t="s">
        <v>23216</v>
      </c>
      <c r="B183" t="s">
        <v>23217</v>
      </c>
      <c r="C183" t="s">
        <v>23218</v>
      </c>
      <c r="E183">
        <v>182</v>
      </c>
      <c r="F183" t="s">
        <v>23216</v>
      </c>
      <c r="G183">
        <f>_xlfn.IFS(F183=A183,1,F183&lt;&gt;A183,0)</f>
        <v>1</v>
      </c>
    </row>
    <row r="184" spans="1:7" x14ac:dyDescent="0.3">
      <c r="A184" t="s">
        <v>23213</v>
      </c>
      <c r="B184" t="s">
        <v>23214</v>
      </c>
      <c r="C184" t="s">
        <v>23215</v>
      </c>
      <c r="E184">
        <v>183</v>
      </c>
      <c r="F184" t="s">
        <v>23213</v>
      </c>
      <c r="G184">
        <f>_xlfn.IFS(F184=A184,1,F184&lt;&gt;A184,0)</f>
        <v>1</v>
      </c>
    </row>
    <row r="185" spans="1:7" x14ac:dyDescent="0.3">
      <c r="A185" t="s">
        <v>23210</v>
      </c>
      <c r="B185" t="s">
        <v>23211</v>
      </c>
      <c r="C185" t="s">
        <v>23212</v>
      </c>
      <c r="E185">
        <v>184</v>
      </c>
      <c r="F185" t="s">
        <v>23210</v>
      </c>
      <c r="G185">
        <f>_xlfn.IFS(F185=A185,1,F185&lt;&gt;A185,0)</f>
        <v>1</v>
      </c>
    </row>
    <row r="186" spans="1:7" x14ac:dyDescent="0.3">
      <c r="A186" t="s">
        <v>23207</v>
      </c>
      <c r="B186" t="s">
        <v>23208</v>
      </c>
      <c r="C186" t="s">
        <v>23209</v>
      </c>
      <c r="E186">
        <v>185</v>
      </c>
      <c r="F186" t="s">
        <v>23207</v>
      </c>
      <c r="G186">
        <f>_xlfn.IFS(F186=A186,1,F186&lt;&gt;A186,0)</f>
        <v>1</v>
      </c>
    </row>
    <row r="187" spans="1:7" x14ac:dyDescent="0.3">
      <c r="A187" t="s">
        <v>23204</v>
      </c>
      <c r="B187" t="s">
        <v>23205</v>
      </c>
      <c r="C187" t="s">
        <v>23206</v>
      </c>
      <c r="E187">
        <v>186</v>
      </c>
      <c r="F187" t="s">
        <v>23204</v>
      </c>
      <c r="G187">
        <f>_xlfn.IFS(F187=A187,1,F187&lt;&gt;A187,0)</f>
        <v>1</v>
      </c>
    </row>
    <row r="188" spans="1:7" x14ac:dyDescent="0.3">
      <c r="A188" t="s">
        <v>23201</v>
      </c>
      <c r="B188" t="s">
        <v>23202</v>
      </c>
      <c r="C188" t="s">
        <v>23203</v>
      </c>
      <c r="E188">
        <v>187</v>
      </c>
      <c r="F188" t="s">
        <v>23201</v>
      </c>
      <c r="G188">
        <f>_xlfn.IFS(F188=A188,1,F188&lt;&gt;A188,0)</f>
        <v>1</v>
      </c>
    </row>
    <row r="189" spans="1:7" x14ac:dyDescent="0.3">
      <c r="A189" t="s">
        <v>23198</v>
      </c>
      <c r="B189" t="s">
        <v>23199</v>
      </c>
      <c r="C189" t="s">
        <v>23200</v>
      </c>
      <c r="E189">
        <v>188</v>
      </c>
      <c r="F189" t="s">
        <v>23198</v>
      </c>
      <c r="G189">
        <f>_xlfn.IFS(F189=A189,1,F189&lt;&gt;A189,0)</f>
        <v>1</v>
      </c>
    </row>
    <row r="190" spans="1:7" x14ac:dyDescent="0.3">
      <c r="A190" t="s">
        <v>23195</v>
      </c>
      <c r="B190" t="s">
        <v>23196</v>
      </c>
      <c r="C190" t="s">
        <v>23197</v>
      </c>
      <c r="E190">
        <v>189</v>
      </c>
      <c r="F190" t="s">
        <v>23195</v>
      </c>
      <c r="G190">
        <f>_xlfn.IFS(F190=A190,1,F190&lt;&gt;A190,0)</f>
        <v>1</v>
      </c>
    </row>
    <row r="191" spans="1:7" x14ac:dyDescent="0.3">
      <c r="A191" t="s">
        <v>23192</v>
      </c>
      <c r="B191" t="s">
        <v>23193</v>
      </c>
      <c r="C191" t="s">
        <v>23194</v>
      </c>
      <c r="E191">
        <v>190</v>
      </c>
      <c r="F191" t="s">
        <v>23192</v>
      </c>
      <c r="G191">
        <f>_xlfn.IFS(F191=A191,1,F191&lt;&gt;A191,0)</f>
        <v>1</v>
      </c>
    </row>
    <row r="192" spans="1:7" x14ac:dyDescent="0.3">
      <c r="A192" t="s">
        <v>23189</v>
      </c>
      <c r="B192" t="s">
        <v>23190</v>
      </c>
      <c r="C192" t="s">
        <v>23191</v>
      </c>
      <c r="E192">
        <v>191</v>
      </c>
      <c r="F192" t="s">
        <v>23189</v>
      </c>
      <c r="G192">
        <f>_xlfn.IFS(F192=A192,1,F192&lt;&gt;A192,0)</f>
        <v>1</v>
      </c>
    </row>
    <row r="193" spans="1:7" x14ac:dyDescent="0.3">
      <c r="A193" t="s">
        <v>23186</v>
      </c>
      <c r="B193" t="s">
        <v>23187</v>
      </c>
      <c r="C193" t="s">
        <v>23188</v>
      </c>
      <c r="E193">
        <v>192</v>
      </c>
      <c r="F193" t="s">
        <v>23186</v>
      </c>
      <c r="G193">
        <f>_xlfn.IFS(F193=A193,1,F193&lt;&gt;A193,0)</f>
        <v>1</v>
      </c>
    </row>
    <row r="194" spans="1:7" x14ac:dyDescent="0.3">
      <c r="A194" t="s">
        <v>23183</v>
      </c>
      <c r="B194" t="s">
        <v>23184</v>
      </c>
      <c r="C194" t="s">
        <v>23185</v>
      </c>
      <c r="E194">
        <v>193</v>
      </c>
      <c r="F194" t="s">
        <v>23183</v>
      </c>
      <c r="G194">
        <f>_xlfn.IFS(F194=A194,1,F194&lt;&gt;A194,0)</f>
        <v>1</v>
      </c>
    </row>
    <row r="195" spans="1:7" x14ac:dyDescent="0.3">
      <c r="A195" t="s">
        <v>23180</v>
      </c>
      <c r="B195" t="s">
        <v>23181</v>
      </c>
      <c r="C195" t="s">
        <v>23182</v>
      </c>
      <c r="E195">
        <v>194</v>
      </c>
      <c r="F195" t="s">
        <v>23180</v>
      </c>
      <c r="G195">
        <f>_xlfn.IFS(F195=A195,1,F195&lt;&gt;A195,0)</f>
        <v>1</v>
      </c>
    </row>
    <row r="196" spans="1:7" x14ac:dyDescent="0.3">
      <c r="A196" t="s">
        <v>23177</v>
      </c>
      <c r="B196" t="s">
        <v>23178</v>
      </c>
      <c r="C196" t="s">
        <v>23179</v>
      </c>
      <c r="E196">
        <v>195</v>
      </c>
      <c r="F196" t="s">
        <v>23177</v>
      </c>
      <c r="G196">
        <f>_xlfn.IFS(F196=A196,1,F196&lt;&gt;A196,0)</f>
        <v>1</v>
      </c>
    </row>
    <row r="197" spans="1:7" x14ac:dyDescent="0.3">
      <c r="A197" t="s">
        <v>23174</v>
      </c>
      <c r="B197" t="s">
        <v>23175</v>
      </c>
      <c r="C197" t="s">
        <v>23176</v>
      </c>
      <c r="E197">
        <v>196</v>
      </c>
      <c r="F197" t="s">
        <v>23174</v>
      </c>
      <c r="G197">
        <f>_xlfn.IFS(F197=A197,1,F197&lt;&gt;A197,0)</f>
        <v>1</v>
      </c>
    </row>
    <row r="198" spans="1:7" x14ac:dyDescent="0.3">
      <c r="A198" t="s">
        <v>23171</v>
      </c>
      <c r="B198" t="s">
        <v>23172</v>
      </c>
      <c r="C198" t="s">
        <v>23173</v>
      </c>
      <c r="E198">
        <v>197</v>
      </c>
      <c r="F198" t="s">
        <v>23171</v>
      </c>
      <c r="G198">
        <f>_xlfn.IFS(F198=A198,1,F198&lt;&gt;A198,0)</f>
        <v>1</v>
      </c>
    </row>
    <row r="199" spans="1:7" x14ac:dyDescent="0.3">
      <c r="A199" t="s">
        <v>23168</v>
      </c>
      <c r="B199" t="s">
        <v>23169</v>
      </c>
      <c r="C199" t="s">
        <v>23170</v>
      </c>
      <c r="E199">
        <v>198</v>
      </c>
      <c r="F199" t="s">
        <v>23168</v>
      </c>
      <c r="G199">
        <f>_xlfn.IFS(F199=A199,1,F199&lt;&gt;A199,0)</f>
        <v>1</v>
      </c>
    </row>
    <row r="200" spans="1:7" x14ac:dyDescent="0.3">
      <c r="A200" t="s">
        <v>23165</v>
      </c>
      <c r="B200" t="s">
        <v>23166</v>
      </c>
      <c r="C200" t="s">
        <v>23167</v>
      </c>
      <c r="E200">
        <v>199</v>
      </c>
      <c r="F200" t="s">
        <v>23165</v>
      </c>
      <c r="G200">
        <f>_xlfn.IFS(F200=A200,1,F200&lt;&gt;A200,0)</f>
        <v>1</v>
      </c>
    </row>
    <row r="201" spans="1:7" x14ac:dyDescent="0.3">
      <c r="A201" t="s">
        <v>23162</v>
      </c>
      <c r="B201" t="s">
        <v>23163</v>
      </c>
      <c r="C201" t="s">
        <v>23164</v>
      </c>
      <c r="E201">
        <v>200</v>
      </c>
      <c r="F201" t="s">
        <v>23162</v>
      </c>
      <c r="G201">
        <f>_xlfn.IFS(F201=A201,1,F201&lt;&gt;A201,0)</f>
        <v>1</v>
      </c>
    </row>
    <row r="202" spans="1:7" x14ac:dyDescent="0.3">
      <c r="A202" t="s">
        <v>23159</v>
      </c>
      <c r="B202" t="s">
        <v>23160</v>
      </c>
      <c r="C202" t="s">
        <v>23161</v>
      </c>
      <c r="E202">
        <v>201</v>
      </c>
      <c r="F202" t="s">
        <v>23159</v>
      </c>
      <c r="G202">
        <f>_xlfn.IFS(F202=A202,1,F202&lt;&gt;A202,0)</f>
        <v>1</v>
      </c>
    </row>
    <row r="203" spans="1:7" x14ac:dyDescent="0.3">
      <c r="A203" t="s">
        <v>23156</v>
      </c>
      <c r="B203" t="s">
        <v>23157</v>
      </c>
      <c r="C203" t="s">
        <v>23158</v>
      </c>
      <c r="E203">
        <v>202</v>
      </c>
      <c r="F203" t="s">
        <v>23156</v>
      </c>
      <c r="G203">
        <f>_xlfn.IFS(F203=A203,1,F203&lt;&gt;A203,0)</f>
        <v>1</v>
      </c>
    </row>
    <row r="204" spans="1:7" x14ac:dyDescent="0.3">
      <c r="A204" t="s">
        <v>23153</v>
      </c>
      <c r="B204" t="s">
        <v>23154</v>
      </c>
      <c r="C204" t="s">
        <v>23155</v>
      </c>
      <c r="E204">
        <v>203</v>
      </c>
      <c r="F204" t="s">
        <v>23153</v>
      </c>
      <c r="G204">
        <f>_xlfn.IFS(F204=A204,1,F204&lt;&gt;A204,0)</f>
        <v>1</v>
      </c>
    </row>
    <row r="205" spans="1:7" x14ac:dyDescent="0.3">
      <c r="A205" t="s">
        <v>23150</v>
      </c>
      <c r="B205" t="s">
        <v>23151</v>
      </c>
      <c r="C205" t="s">
        <v>23152</v>
      </c>
      <c r="E205">
        <v>204</v>
      </c>
      <c r="F205" t="s">
        <v>23150</v>
      </c>
      <c r="G205">
        <f>_xlfn.IFS(F205=A205,1,F205&lt;&gt;A205,0)</f>
        <v>1</v>
      </c>
    </row>
    <row r="206" spans="1:7" x14ac:dyDescent="0.3">
      <c r="A206" t="s">
        <v>23147</v>
      </c>
      <c r="B206" t="s">
        <v>23148</v>
      </c>
      <c r="C206" t="s">
        <v>23149</v>
      </c>
      <c r="E206">
        <v>205</v>
      </c>
      <c r="F206" t="s">
        <v>23147</v>
      </c>
      <c r="G206">
        <f>_xlfn.IFS(F206=A206,1,F206&lt;&gt;A206,0)</f>
        <v>1</v>
      </c>
    </row>
    <row r="207" spans="1:7" x14ac:dyDescent="0.3">
      <c r="A207" t="s">
        <v>23144</v>
      </c>
      <c r="B207" t="s">
        <v>23145</v>
      </c>
      <c r="C207" t="s">
        <v>23146</v>
      </c>
      <c r="E207">
        <v>206</v>
      </c>
      <c r="F207" t="s">
        <v>23144</v>
      </c>
      <c r="G207">
        <f>_xlfn.IFS(F207=A207,1,F207&lt;&gt;A207,0)</f>
        <v>1</v>
      </c>
    </row>
    <row r="208" spans="1:7" x14ac:dyDescent="0.3">
      <c r="A208" t="s">
        <v>23141</v>
      </c>
      <c r="B208" t="s">
        <v>23142</v>
      </c>
      <c r="C208" t="s">
        <v>23143</v>
      </c>
      <c r="E208">
        <v>207</v>
      </c>
      <c r="F208" t="s">
        <v>23141</v>
      </c>
      <c r="G208">
        <f>_xlfn.IFS(F208=A208,1,F208&lt;&gt;A208,0)</f>
        <v>1</v>
      </c>
    </row>
    <row r="209" spans="1:7" x14ac:dyDescent="0.3">
      <c r="A209" t="s">
        <v>23138</v>
      </c>
      <c r="B209" t="s">
        <v>23139</v>
      </c>
      <c r="C209" t="s">
        <v>23140</v>
      </c>
      <c r="E209">
        <v>208</v>
      </c>
      <c r="F209" t="s">
        <v>23138</v>
      </c>
      <c r="G209">
        <f>_xlfn.IFS(F209=A209,1,F209&lt;&gt;A209,0)</f>
        <v>1</v>
      </c>
    </row>
    <row r="210" spans="1:7" x14ac:dyDescent="0.3">
      <c r="A210" t="s">
        <v>23135</v>
      </c>
      <c r="B210" t="s">
        <v>23136</v>
      </c>
      <c r="C210" t="s">
        <v>23137</v>
      </c>
      <c r="E210">
        <v>209</v>
      </c>
      <c r="F210" t="s">
        <v>23135</v>
      </c>
      <c r="G210">
        <f>_xlfn.IFS(F210=A210,1,F210&lt;&gt;A210,0)</f>
        <v>1</v>
      </c>
    </row>
    <row r="211" spans="1:7" x14ac:dyDescent="0.3">
      <c r="A211" t="s">
        <v>23132</v>
      </c>
      <c r="B211" t="s">
        <v>23133</v>
      </c>
      <c r="C211" t="s">
        <v>23134</v>
      </c>
      <c r="E211">
        <v>210</v>
      </c>
      <c r="F211" t="s">
        <v>23132</v>
      </c>
      <c r="G211">
        <f>_xlfn.IFS(F211=A211,1,F211&lt;&gt;A211,0)</f>
        <v>1</v>
      </c>
    </row>
    <row r="212" spans="1:7" x14ac:dyDescent="0.3">
      <c r="A212" t="s">
        <v>23129</v>
      </c>
      <c r="B212" t="s">
        <v>23130</v>
      </c>
      <c r="C212" t="s">
        <v>23131</v>
      </c>
      <c r="E212">
        <v>211</v>
      </c>
      <c r="F212" t="s">
        <v>23129</v>
      </c>
      <c r="G212">
        <f>_xlfn.IFS(F212=A212,1,F212&lt;&gt;A212,0)</f>
        <v>1</v>
      </c>
    </row>
    <row r="213" spans="1:7" x14ac:dyDescent="0.3">
      <c r="A213" t="s">
        <v>23126</v>
      </c>
      <c r="B213" t="s">
        <v>23127</v>
      </c>
      <c r="C213" t="s">
        <v>23128</v>
      </c>
      <c r="E213">
        <v>212</v>
      </c>
      <c r="F213" t="s">
        <v>23126</v>
      </c>
      <c r="G213">
        <f>_xlfn.IFS(F213=A213,1,F213&lt;&gt;A213,0)</f>
        <v>1</v>
      </c>
    </row>
    <row r="214" spans="1:7" x14ac:dyDescent="0.3">
      <c r="A214" t="s">
        <v>23123</v>
      </c>
      <c r="B214" t="s">
        <v>23124</v>
      </c>
      <c r="C214" t="s">
        <v>23125</v>
      </c>
      <c r="E214">
        <v>213</v>
      </c>
      <c r="F214" t="s">
        <v>23123</v>
      </c>
      <c r="G214">
        <f>_xlfn.IFS(F214=A214,1,F214&lt;&gt;A214,0)</f>
        <v>1</v>
      </c>
    </row>
    <row r="215" spans="1:7" x14ac:dyDescent="0.3">
      <c r="A215" t="s">
        <v>23120</v>
      </c>
      <c r="B215" t="s">
        <v>23121</v>
      </c>
      <c r="C215" t="s">
        <v>23122</v>
      </c>
      <c r="E215">
        <v>214</v>
      </c>
      <c r="F215" t="s">
        <v>23120</v>
      </c>
      <c r="G215">
        <f>_xlfn.IFS(F215=A215,1,F215&lt;&gt;A215,0)</f>
        <v>1</v>
      </c>
    </row>
    <row r="216" spans="1:7" x14ac:dyDescent="0.3">
      <c r="A216" t="s">
        <v>23117</v>
      </c>
      <c r="B216" t="s">
        <v>23118</v>
      </c>
      <c r="C216" t="s">
        <v>23119</v>
      </c>
      <c r="E216">
        <v>215</v>
      </c>
      <c r="F216" t="s">
        <v>23117</v>
      </c>
      <c r="G216">
        <f>_xlfn.IFS(F216=A216,1,F216&lt;&gt;A216,0)</f>
        <v>1</v>
      </c>
    </row>
    <row r="217" spans="1:7" x14ac:dyDescent="0.3">
      <c r="A217" t="s">
        <v>23114</v>
      </c>
      <c r="B217" t="s">
        <v>23115</v>
      </c>
      <c r="C217" t="s">
        <v>23116</v>
      </c>
      <c r="E217">
        <v>216</v>
      </c>
      <c r="F217" t="s">
        <v>23114</v>
      </c>
      <c r="G217">
        <f>_xlfn.IFS(F217=A217,1,F217&lt;&gt;A217,0)</f>
        <v>1</v>
      </c>
    </row>
    <row r="218" spans="1:7" x14ac:dyDescent="0.3">
      <c r="A218" t="s">
        <v>23111</v>
      </c>
      <c r="B218" t="s">
        <v>23112</v>
      </c>
      <c r="C218" t="s">
        <v>23113</v>
      </c>
      <c r="E218">
        <v>217</v>
      </c>
      <c r="F218" t="s">
        <v>23111</v>
      </c>
      <c r="G218">
        <f>_xlfn.IFS(F218=A218,1,F218&lt;&gt;A218,0)</f>
        <v>1</v>
      </c>
    </row>
    <row r="219" spans="1:7" x14ac:dyDescent="0.3">
      <c r="A219" t="s">
        <v>23108</v>
      </c>
      <c r="B219" t="s">
        <v>23109</v>
      </c>
      <c r="C219" t="s">
        <v>23110</v>
      </c>
      <c r="E219">
        <v>218</v>
      </c>
      <c r="F219" t="s">
        <v>23108</v>
      </c>
      <c r="G219">
        <f>_xlfn.IFS(F219=A219,1,F219&lt;&gt;A219,0)</f>
        <v>1</v>
      </c>
    </row>
    <row r="220" spans="1:7" x14ac:dyDescent="0.3">
      <c r="A220" t="s">
        <v>23105</v>
      </c>
      <c r="B220" t="s">
        <v>23106</v>
      </c>
      <c r="C220" t="s">
        <v>23107</v>
      </c>
      <c r="E220">
        <v>219</v>
      </c>
      <c r="F220" t="s">
        <v>23105</v>
      </c>
      <c r="G220">
        <f>_xlfn.IFS(F220=A220,1,F220&lt;&gt;A220,0)</f>
        <v>1</v>
      </c>
    </row>
    <row r="221" spans="1:7" x14ac:dyDescent="0.3">
      <c r="A221" t="s">
        <v>23102</v>
      </c>
      <c r="B221" t="s">
        <v>23103</v>
      </c>
      <c r="C221" t="s">
        <v>23104</v>
      </c>
      <c r="E221">
        <v>220</v>
      </c>
      <c r="F221" t="s">
        <v>23102</v>
      </c>
      <c r="G221">
        <f>_xlfn.IFS(F221=A221,1,F221&lt;&gt;A221,0)</f>
        <v>1</v>
      </c>
    </row>
    <row r="222" spans="1:7" x14ac:dyDescent="0.3">
      <c r="A222" t="s">
        <v>23099</v>
      </c>
      <c r="B222" t="s">
        <v>23100</v>
      </c>
      <c r="C222" t="s">
        <v>23101</v>
      </c>
      <c r="E222">
        <v>221</v>
      </c>
      <c r="F222" t="s">
        <v>23099</v>
      </c>
      <c r="G222">
        <f>_xlfn.IFS(F222=A222,1,F222&lt;&gt;A222,0)</f>
        <v>1</v>
      </c>
    </row>
    <row r="223" spans="1:7" x14ac:dyDescent="0.3">
      <c r="A223" t="s">
        <v>23096</v>
      </c>
      <c r="B223" t="s">
        <v>23097</v>
      </c>
      <c r="C223" t="s">
        <v>23098</v>
      </c>
      <c r="E223">
        <v>222</v>
      </c>
      <c r="F223" t="s">
        <v>23096</v>
      </c>
      <c r="G223">
        <f>_xlfn.IFS(F223=A223,1,F223&lt;&gt;A223,0)</f>
        <v>1</v>
      </c>
    </row>
    <row r="224" spans="1:7" x14ac:dyDescent="0.3">
      <c r="A224" t="s">
        <v>23093</v>
      </c>
      <c r="B224" t="s">
        <v>23094</v>
      </c>
      <c r="C224" t="s">
        <v>23095</v>
      </c>
      <c r="E224">
        <v>223</v>
      </c>
      <c r="F224" t="s">
        <v>23093</v>
      </c>
      <c r="G224">
        <f>_xlfn.IFS(F224=A224,1,F224&lt;&gt;A224,0)</f>
        <v>1</v>
      </c>
    </row>
    <row r="225" spans="1:7" x14ac:dyDescent="0.3">
      <c r="A225" t="s">
        <v>23090</v>
      </c>
      <c r="B225" t="s">
        <v>23091</v>
      </c>
      <c r="C225" t="s">
        <v>23092</v>
      </c>
      <c r="E225">
        <v>224</v>
      </c>
      <c r="F225" t="s">
        <v>23090</v>
      </c>
      <c r="G225">
        <f>_xlfn.IFS(F225=A225,1,F225&lt;&gt;A225,0)</f>
        <v>1</v>
      </c>
    </row>
    <row r="226" spans="1:7" x14ac:dyDescent="0.3">
      <c r="A226" t="s">
        <v>23087</v>
      </c>
      <c r="B226" t="s">
        <v>23088</v>
      </c>
      <c r="C226" t="s">
        <v>23089</v>
      </c>
      <c r="E226">
        <v>225</v>
      </c>
      <c r="F226" t="s">
        <v>23087</v>
      </c>
      <c r="G226">
        <f>_xlfn.IFS(F226=A226,1,F226&lt;&gt;A226,0)</f>
        <v>1</v>
      </c>
    </row>
    <row r="227" spans="1:7" x14ac:dyDescent="0.3">
      <c r="A227" t="s">
        <v>23084</v>
      </c>
      <c r="B227" t="s">
        <v>23085</v>
      </c>
      <c r="C227" t="s">
        <v>23086</v>
      </c>
      <c r="E227">
        <v>226</v>
      </c>
      <c r="F227" t="s">
        <v>23084</v>
      </c>
      <c r="G227">
        <f>_xlfn.IFS(F227=A227,1,F227&lt;&gt;A227,0)</f>
        <v>1</v>
      </c>
    </row>
    <row r="228" spans="1:7" x14ac:dyDescent="0.3">
      <c r="A228" t="s">
        <v>23081</v>
      </c>
      <c r="B228" t="s">
        <v>23082</v>
      </c>
      <c r="C228" t="s">
        <v>23083</v>
      </c>
      <c r="E228">
        <v>227</v>
      </c>
      <c r="F228" t="s">
        <v>23081</v>
      </c>
      <c r="G228">
        <f>_xlfn.IFS(F228=A228,1,F228&lt;&gt;A228,0)</f>
        <v>1</v>
      </c>
    </row>
    <row r="229" spans="1:7" x14ac:dyDescent="0.3">
      <c r="A229" t="s">
        <v>23078</v>
      </c>
      <c r="B229" t="s">
        <v>23079</v>
      </c>
      <c r="C229" t="s">
        <v>23080</v>
      </c>
      <c r="E229">
        <v>228</v>
      </c>
      <c r="F229" t="s">
        <v>23078</v>
      </c>
      <c r="G229">
        <f>_xlfn.IFS(F229=A229,1,F229&lt;&gt;A229,0)</f>
        <v>1</v>
      </c>
    </row>
    <row r="230" spans="1:7" x14ac:dyDescent="0.3">
      <c r="A230" t="s">
        <v>23075</v>
      </c>
      <c r="B230" t="s">
        <v>23076</v>
      </c>
      <c r="C230" t="s">
        <v>23077</v>
      </c>
      <c r="E230">
        <v>229</v>
      </c>
      <c r="F230" t="s">
        <v>23075</v>
      </c>
      <c r="G230">
        <f>_xlfn.IFS(F230=A230,1,F230&lt;&gt;A230,0)</f>
        <v>1</v>
      </c>
    </row>
    <row r="231" spans="1:7" x14ac:dyDescent="0.3">
      <c r="A231" t="s">
        <v>23072</v>
      </c>
      <c r="B231" t="s">
        <v>23073</v>
      </c>
      <c r="C231" t="s">
        <v>23074</v>
      </c>
      <c r="E231">
        <v>230</v>
      </c>
      <c r="F231" t="s">
        <v>23072</v>
      </c>
      <c r="G231">
        <f>_xlfn.IFS(F231=A231,1,F231&lt;&gt;A231,0)</f>
        <v>1</v>
      </c>
    </row>
    <row r="232" spans="1:7" x14ac:dyDescent="0.3">
      <c r="A232" t="s">
        <v>23069</v>
      </c>
      <c r="B232" t="s">
        <v>23070</v>
      </c>
      <c r="C232" t="s">
        <v>23071</v>
      </c>
      <c r="E232">
        <v>231</v>
      </c>
      <c r="F232" t="s">
        <v>23069</v>
      </c>
      <c r="G232">
        <f>_xlfn.IFS(F232=A232,1,F232&lt;&gt;A232,0)</f>
        <v>1</v>
      </c>
    </row>
    <row r="233" spans="1:7" x14ac:dyDescent="0.3">
      <c r="A233" t="s">
        <v>23066</v>
      </c>
      <c r="B233" t="s">
        <v>23067</v>
      </c>
      <c r="C233" t="s">
        <v>23068</v>
      </c>
      <c r="E233">
        <v>232</v>
      </c>
      <c r="F233" t="s">
        <v>23066</v>
      </c>
      <c r="G233">
        <f>_xlfn.IFS(F233=A233,1,F233&lt;&gt;A233,0)</f>
        <v>1</v>
      </c>
    </row>
    <row r="234" spans="1:7" x14ac:dyDescent="0.3">
      <c r="A234" t="s">
        <v>23063</v>
      </c>
      <c r="B234" t="s">
        <v>23064</v>
      </c>
      <c r="C234" t="s">
        <v>23065</v>
      </c>
      <c r="E234">
        <v>233</v>
      </c>
      <c r="F234" t="s">
        <v>23063</v>
      </c>
      <c r="G234">
        <f>_xlfn.IFS(F234=A234,1,F234&lt;&gt;A234,0)</f>
        <v>1</v>
      </c>
    </row>
    <row r="235" spans="1:7" x14ac:dyDescent="0.3">
      <c r="A235" t="s">
        <v>23060</v>
      </c>
      <c r="B235" t="s">
        <v>23061</v>
      </c>
      <c r="C235" t="s">
        <v>23062</v>
      </c>
      <c r="E235">
        <v>234</v>
      </c>
      <c r="F235" t="s">
        <v>23060</v>
      </c>
      <c r="G235">
        <f>_xlfn.IFS(F235=A235,1,F235&lt;&gt;A235,0)</f>
        <v>1</v>
      </c>
    </row>
    <row r="236" spans="1:7" x14ac:dyDescent="0.3">
      <c r="A236" t="s">
        <v>23057</v>
      </c>
      <c r="B236" t="s">
        <v>23058</v>
      </c>
      <c r="C236" t="s">
        <v>23059</v>
      </c>
      <c r="E236">
        <v>235</v>
      </c>
      <c r="F236" t="s">
        <v>23057</v>
      </c>
      <c r="G236">
        <f>_xlfn.IFS(F236=A236,1,F236&lt;&gt;A236,0)</f>
        <v>1</v>
      </c>
    </row>
    <row r="237" spans="1:7" x14ac:dyDescent="0.3">
      <c r="A237" t="s">
        <v>23054</v>
      </c>
      <c r="B237" t="s">
        <v>23055</v>
      </c>
      <c r="C237" t="s">
        <v>23056</v>
      </c>
      <c r="E237">
        <v>236</v>
      </c>
      <c r="F237" t="s">
        <v>23054</v>
      </c>
      <c r="G237">
        <f>_xlfn.IFS(F237=A237,1,F237&lt;&gt;A237,0)</f>
        <v>1</v>
      </c>
    </row>
    <row r="238" spans="1:7" x14ac:dyDescent="0.3">
      <c r="A238" t="s">
        <v>23051</v>
      </c>
      <c r="B238" t="s">
        <v>23052</v>
      </c>
      <c r="C238" t="s">
        <v>23053</v>
      </c>
      <c r="E238">
        <v>237</v>
      </c>
      <c r="F238" t="s">
        <v>23051</v>
      </c>
      <c r="G238">
        <f>_xlfn.IFS(F238=A238,1,F238&lt;&gt;A238,0)</f>
        <v>1</v>
      </c>
    </row>
    <row r="239" spans="1:7" x14ac:dyDescent="0.3">
      <c r="A239" t="s">
        <v>23048</v>
      </c>
      <c r="B239" t="s">
        <v>23049</v>
      </c>
      <c r="C239" t="s">
        <v>23050</v>
      </c>
      <c r="E239">
        <v>238</v>
      </c>
      <c r="F239" t="s">
        <v>23048</v>
      </c>
      <c r="G239">
        <f>_xlfn.IFS(F239=A239,1,F239&lt;&gt;A239,0)</f>
        <v>1</v>
      </c>
    </row>
    <row r="240" spans="1:7" x14ac:dyDescent="0.3">
      <c r="A240" t="s">
        <v>23045</v>
      </c>
      <c r="B240" t="s">
        <v>23046</v>
      </c>
      <c r="C240" t="s">
        <v>23047</v>
      </c>
      <c r="E240">
        <v>239</v>
      </c>
      <c r="F240" t="s">
        <v>23045</v>
      </c>
      <c r="G240">
        <f>_xlfn.IFS(F240=A240,1,F240&lt;&gt;A240,0)</f>
        <v>1</v>
      </c>
    </row>
    <row r="241" spans="1:7" x14ac:dyDescent="0.3">
      <c r="A241" t="s">
        <v>23042</v>
      </c>
      <c r="B241" t="s">
        <v>23043</v>
      </c>
      <c r="C241" t="s">
        <v>23044</v>
      </c>
      <c r="E241">
        <v>240</v>
      </c>
      <c r="F241" t="s">
        <v>23042</v>
      </c>
      <c r="G241">
        <f>_xlfn.IFS(F241=A241,1,F241&lt;&gt;A241,0)</f>
        <v>1</v>
      </c>
    </row>
    <row r="242" spans="1:7" x14ac:dyDescent="0.3">
      <c r="A242" t="s">
        <v>23039</v>
      </c>
      <c r="B242" t="s">
        <v>23040</v>
      </c>
      <c r="C242" t="s">
        <v>23041</v>
      </c>
      <c r="E242">
        <v>241</v>
      </c>
      <c r="F242" t="s">
        <v>23039</v>
      </c>
      <c r="G242">
        <f>_xlfn.IFS(F242=A242,1,F242&lt;&gt;A242,0)</f>
        <v>1</v>
      </c>
    </row>
    <row r="243" spans="1:7" x14ac:dyDescent="0.3">
      <c r="A243" t="s">
        <v>23036</v>
      </c>
      <c r="B243" t="s">
        <v>23037</v>
      </c>
      <c r="C243" t="s">
        <v>23038</v>
      </c>
      <c r="E243">
        <v>242</v>
      </c>
      <c r="F243" t="s">
        <v>23036</v>
      </c>
      <c r="G243">
        <f>_xlfn.IFS(F243=A243,1,F243&lt;&gt;A243,0)</f>
        <v>1</v>
      </c>
    </row>
    <row r="244" spans="1:7" x14ac:dyDescent="0.3">
      <c r="A244" t="s">
        <v>23033</v>
      </c>
      <c r="B244" t="s">
        <v>23034</v>
      </c>
      <c r="C244" t="s">
        <v>23035</v>
      </c>
      <c r="E244">
        <v>243</v>
      </c>
      <c r="F244" t="s">
        <v>23033</v>
      </c>
      <c r="G244">
        <f>_xlfn.IFS(F244=A244,1,F244&lt;&gt;A244,0)</f>
        <v>1</v>
      </c>
    </row>
    <row r="245" spans="1:7" x14ac:dyDescent="0.3">
      <c r="A245" t="s">
        <v>23030</v>
      </c>
      <c r="B245" t="s">
        <v>23031</v>
      </c>
      <c r="C245" t="s">
        <v>23032</v>
      </c>
      <c r="E245">
        <v>244</v>
      </c>
      <c r="F245" t="s">
        <v>23030</v>
      </c>
      <c r="G245">
        <f>_xlfn.IFS(F245=A245,1,F245&lt;&gt;A245,0)</f>
        <v>1</v>
      </c>
    </row>
    <row r="246" spans="1:7" x14ac:dyDescent="0.3">
      <c r="A246" t="s">
        <v>23027</v>
      </c>
      <c r="B246" t="s">
        <v>23028</v>
      </c>
      <c r="C246" t="s">
        <v>23029</v>
      </c>
      <c r="E246">
        <v>245</v>
      </c>
      <c r="F246" t="s">
        <v>23027</v>
      </c>
      <c r="G246">
        <f>_xlfn.IFS(F246=A246,1,F246&lt;&gt;A246,0)</f>
        <v>1</v>
      </c>
    </row>
    <row r="247" spans="1:7" x14ac:dyDescent="0.3">
      <c r="A247" t="s">
        <v>23024</v>
      </c>
      <c r="B247" t="s">
        <v>23025</v>
      </c>
      <c r="C247" t="s">
        <v>23026</v>
      </c>
      <c r="E247">
        <v>246</v>
      </c>
      <c r="F247" t="s">
        <v>23024</v>
      </c>
      <c r="G247">
        <f>_xlfn.IFS(F247=A247,1,F247&lt;&gt;A247,0)</f>
        <v>1</v>
      </c>
    </row>
    <row r="248" spans="1:7" x14ac:dyDescent="0.3">
      <c r="A248" t="s">
        <v>23021</v>
      </c>
      <c r="B248" t="s">
        <v>23022</v>
      </c>
      <c r="C248" t="s">
        <v>23023</v>
      </c>
      <c r="E248">
        <v>247</v>
      </c>
      <c r="F248" t="s">
        <v>23021</v>
      </c>
      <c r="G248">
        <f>_xlfn.IFS(F248=A248,1,F248&lt;&gt;A248,0)</f>
        <v>1</v>
      </c>
    </row>
    <row r="249" spans="1:7" x14ac:dyDescent="0.3">
      <c r="A249" t="s">
        <v>23018</v>
      </c>
      <c r="B249" t="s">
        <v>23019</v>
      </c>
      <c r="C249" t="s">
        <v>23020</v>
      </c>
      <c r="E249">
        <v>248</v>
      </c>
      <c r="F249" t="s">
        <v>23018</v>
      </c>
      <c r="G249">
        <f>_xlfn.IFS(F249=A249,1,F249&lt;&gt;A249,0)</f>
        <v>1</v>
      </c>
    </row>
    <row r="250" spans="1:7" x14ac:dyDescent="0.3">
      <c r="A250" t="s">
        <v>23015</v>
      </c>
      <c r="B250" t="s">
        <v>23016</v>
      </c>
      <c r="C250" t="s">
        <v>23017</v>
      </c>
      <c r="E250">
        <v>249</v>
      </c>
      <c r="F250" t="s">
        <v>23015</v>
      </c>
      <c r="G250">
        <f>_xlfn.IFS(F250=A250,1,F250&lt;&gt;A250,0)</f>
        <v>1</v>
      </c>
    </row>
    <row r="251" spans="1:7" x14ac:dyDescent="0.3">
      <c r="A251" t="s">
        <v>23012</v>
      </c>
      <c r="B251" t="s">
        <v>23013</v>
      </c>
      <c r="C251" t="s">
        <v>23014</v>
      </c>
      <c r="E251">
        <v>250</v>
      </c>
      <c r="F251" t="s">
        <v>23012</v>
      </c>
      <c r="G251">
        <f>_xlfn.IFS(F251=A251,1,F251&lt;&gt;A251,0)</f>
        <v>1</v>
      </c>
    </row>
    <row r="252" spans="1:7" x14ac:dyDescent="0.3">
      <c r="A252" t="s">
        <v>23009</v>
      </c>
      <c r="B252" t="s">
        <v>23010</v>
      </c>
      <c r="C252" t="s">
        <v>23011</v>
      </c>
      <c r="E252">
        <v>251</v>
      </c>
      <c r="F252" t="s">
        <v>23009</v>
      </c>
      <c r="G252">
        <f>_xlfn.IFS(F252=A252,1,F252&lt;&gt;A252,0)</f>
        <v>1</v>
      </c>
    </row>
    <row r="253" spans="1:7" x14ac:dyDescent="0.3">
      <c r="A253" t="s">
        <v>23006</v>
      </c>
      <c r="B253" t="s">
        <v>23007</v>
      </c>
      <c r="C253" t="s">
        <v>23008</v>
      </c>
      <c r="E253">
        <v>252</v>
      </c>
      <c r="F253" t="s">
        <v>23006</v>
      </c>
      <c r="G253">
        <f>_xlfn.IFS(F253=A253,1,F253&lt;&gt;A253,0)</f>
        <v>1</v>
      </c>
    </row>
    <row r="254" spans="1:7" x14ac:dyDescent="0.3">
      <c r="A254" t="s">
        <v>23003</v>
      </c>
      <c r="B254" t="s">
        <v>23004</v>
      </c>
      <c r="C254" t="s">
        <v>23005</v>
      </c>
      <c r="E254">
        <v>253</v>
      </c>
      <c r="F254" t="s">
        <v>23003</v>
      </c>
      <c r="G254">
        <f>_xlfn.IFS(F254=A254,1,F254&lt;&gt;A254,0)</f>
        <v>1</v>
      </c>
    </row>
    <row r="255" spans="1:7" x14ac:dyDescent="0.3">
      <c r="A255" t="s">
        <v>23000</v>
      </c>
      <c r="B255" t="s">
        <v>23001</v>
      </c>
      <c r="C255" t="s">
        <v>23002</v>
      </c>
      <c r="E255">
        <v>254</v>
      </c>
      <c r="F255" t="s">
        <v>23000</v>
      </c>
      <c r="G255">
        <f>_xlfn.IFS(F255=A255,1,F255&lt;&gt;A255,0)</f>
        <v>1</v>
      </c>
    </row>
    <row r="256" spans="1:7" x14ac:dyDescent="0.3">
      <c r="A256" t="s">
        <v>22997</v>
      </c>
      <c r="B256" t="s">
        <v>22998</v>
      </c>
      <c r="C256" t="s">
        <v>22999</v>
      </c>
      <c r="E256">
        <v>255</v>
      </c>
      <c r="F256" t="s">
        <v>22997</v>
      </c>
      <c r="G256">
        <f>_xlfn.IFS(F256=A256,1,F256&lt;&gt;A256,0)</f>
        <v>1</v>
      </c>
    </row>
    <row r="257" spans="1:7" x14ac:dyDescent="0.3">
      <c r="A257" t="s">
        <v>22994</v>
      </c>
      <c r="B257" t="s">
        <v>22995</v>
      </c>
      <c r="C257" t="s">
        <v>22996</v>
      </c>
      <c r="E257">
        <v>256</v>
      </c>
      <c r="F257" t="s">
        <v>22994</v>
      </c>
      <c r="G257">
        <f>_xlfn.IFS(F257=A257,1,F257&lt;&gt;A257,0)</f>
        <v>1</v>
      </c>
    </row>
    <row r="258" spans="1:7" x14ac:dyDescent="0.3">
      <c r="A258" t="s">
        <v>22991</v>
      </c>
      <c r="B258" t="s">
        <v>22992</v>
      </c>
      <c r="C258" t="s">
        <v>22993</v>
      </c>
      <c r="E258">
        <v>257</v>
      </c>
      <c r="F258" t="s">
        <v>22991</v>
      </c>
      <c r="G258">
        <f>_xlfn.IFS(F258=A258,1,F258&lt;&gt;A258,0)</f>
        <v>1</v>
      </c>
    </row>
    <row r="259" spans="1:7" x14ac:dyDescent="0.3">
      <c r="A259" t="s">
        <v>22988</v>
      </c>
      <c r="B259" t="s">
        <v>22989</v>
      </c>
      <c r="C259" t="s">
        <v>22990</v>
      </c>
      <c r="E259">
        <v>258</v>
      </c>
      <c r="F259" t="s">
        <v>22988</v>
      </c>
      <c r="G259">
        <f>_xlfn.IFS(F259=A259,1,F259&lt;&gt;A259,0)</f>
        <v>1</v>
      </c>
    </row>
    <row r="260" spans="1:7" x14ac:dyDescent="0.3">
      <c r="A260" t="s">
        <v>22985</v>
      </c>
      <c r="B260" t="s">
        <v>22986</v>
      </c>
      <c r="C260" t="s">
        <v>22987</v>
      </c>
      <c r="E260">
        <v>259</v>
      </c>
      <c r="F260" t="s">
        <v>22985</v>
      </c>
      <c r="G260">
        <f>_xlfn.IFS(F260=A260,1,F260&lt;&gt;A260,0)</f>
        <v>1</v>
      </c>
    </row>
    <row r="261" spans="1:7" x14ac:dyDescent="0.3">
      <c r="A261" t="s">
        <v>22982</v>
      </c>
      <c r="B261" t="s">
        <v>22983</v>
      </c>
      <c r="C261" t="s">
        <v>22984</v>
      </c>
      <c r="E261">
        <v>260</v>
      </c>
      <c r="F261" t="s">
        <v>22982</v>
      </c>
      <c r="G261">
        <f>_xlfn.IFS(F261=A261,1,F261&lt;&gt;A261,0)</f>
        <v>1</v>
      </c>
    </row>
    <row r="262" spans="1:7" x14ac:dyDescent="0.3">
      <c r="A262" t="s">
        <v>22979</v>
      </c>
      <c r="B262" t="s">
        <v>22980</v>
      </c>
      <c r="C262" t="s">
        <v>22981</v>
      </c>
      <c r="E262">
        <v>261</v>
      </c>
      <c r="F262" t="s">
        <v>22979</v>
      </c>
      <c r="G262">
        <f>_xlfn.IFS(F262=A262,1,F262&lt;&gt;A262,0)</f>
        <v>1</v>
      </c>
    </row>
    <row r="263" spans="1:7" x14ac:dyDescent="0.3">
      <c r="A263" t="s">
        <v>22976</v>
      </c>
      <c r="B263" t="s">
        <v>22977</v>
      </c>
      <c r="C263" t="s">
        <v>22978</v>
      </c>
      <c r="E263">
        <v>262</v>
      </c>
      <c r="F263" t="s">
        <v>22976</v>
      </c>
      <c r="G263">
        <f>_xlfn.IFS(F263=A263,1,F263&lt;&gt;A263,0)</f>
        <v>1</v>
      </c>
    </row>
    <row r="264" spans="1:7" x14ac:dyDescent="0.3">
      <c r="A264" t="s">
        <v>22973</v>
      </c>
      <c r="B264" t="s">
        <v>22974</v>
      </c>
      <c r="C264" t="s">
        <v>22975</v>
      </c>
      <c r="E264">
        <v>263</v>
      </c>
      <c r="F264" t="s">
        <v>22973</v>
      </c>
      <c r="G264">
        <f>_xlfn.IFS(F264=A264,1,F264&lt;&gt;A264,0)</f>
        <v>1</v>
      </c>
    </row>
    <row r="265" spans="1:7" x14ac:dyDescent="0.3">
      <c r="A265" t="s">
        <v>22970</v>
      </c>
      <c r="B265" t="s">
        <v>22971</v>
      </c>
      <c r="C265" t="s">
        <v>22972</v>
      </c>
      <c r="E265">
        <v>264</v>
      </c>
      <c r="F265" t="s">
        <v>22970</v>
      </c>
      <c r="G265">
        <f>_xlfn.IFS(F265=A265,1,F265&lt;&gt;A265,0)</f>
        <v>1</v>
      </c>
    </row>
    <row r="266" spans="1:7" x14ac:dyDescent="0.3">
      <c r="A266" t="s">
        <v>22967</v>
      </c>
      <c r="B266" t="s">
        <v>22968</v>
      </c>
      <c r="C266" t="s">
        <v>22969</v>
      </c>
      <c r="E266">
        <v>265</v>
      </c>
      <c r="F266" t="s">
        <v>22967</v>
      </c>
      <c r="G266">
        <f>_xlfn.IFS(F266=A266,1,F266&lt;&gt;A266,0)</f>
        <v>1</v>
      </c>
    </row>
    <row r="267" spans="1:7" x14ac:dyDescent="0.3">
      <c r="A267" t="s">
        <v>22964</v>
      </c>
      <c r="B267" t="s">
        <v>22965</v>
      </c>
      <c r="C267" t="s">
        <v>22966</v>
      </c>
      <c r="E267">
        <v>266</v>
      </c>
      <c r="F267" t="s">
        <v>22964</v>
      </c>
      <c r="G267">
        <f>_xlfn.IFS(F267=A267,1,F267&lt;&gt;A267,0)</f>
        <v>1</v>
      </c>
    </row>
    <row r="268" spans="1:7" x14ac:dyDescent="0.3">
      <c r="A268" t="s">
        <v>22961</v>
      </c>
      <c r="B268" t="s">
        <v>22962</v>
      </c>
      <c r="C268" t="s">
        <v>22963</v>
      </c>
      <c r="E268">
        <v>267</v>
      </c>
      <c r="F268" t="s">
        <v>22961</v>
      </c>
      <c r="G268">
        <f>_xlfn.IFS(F268=A268,1,F268&lt;&gt;A268,0)</f>
        <v>1</v>
      </c>
    </row>
    <row r="269" spans="1:7" x14ac:dyDescent="0.3">
      <c r="A269" t="s">
        <v>22958</v>
      </c>
      <c r="B269" t="s">
        <v>22959</v>
      </c>
      <c r="C269" t="s">
        <v>22960</v>
      </c>
      <c r="E269">
        <v>268</v>
      </c>
      <c r="F269" t="s">
        <v>22958</v>
      </c>
      <c r="G269">
        <f>_xlfn.IFS(F269=A269,1,F269&lt;&gt;A269,0)</f>
        <v>1</v>
      </c>
    </row>
    <row r="270" spans="1:7" x14ac:dyDescent="0.3">
      <c r="A270" t="s">
        <v>22955</v>
      </c>
      <c r="B270" t="s">
        <v>22956</v>
      </c>
      <c r="C270" t="s">
        <v>22957</v>
      </c>
      <c r="E270">
        <v>269</v>
      </c>
      <c r="F270" t="s">
        <v>22955</v>
      </c>
      <c r="G270">
        <f>_xlfn.IFS(F270=A270,1,F270&lt;&gt;A270,0)</f>
        <v>1</v>
      </c>
    </row>
    <row r="271" spans="1:7" x14ac:dyDescent="0.3">
      <c r="A271" t="s">
        <v>22952</v>
      </c>
      <c r="B271" t="s">
        <v>22953</v>
      </c>
      <c r="C271" t="s">
        <v>22954</v>
      </c>
      <c r="E271">
        <v>270</v>
      </c>
      <c r="F271" t="s">
        <v>22952</v>
      </c>
      <c r="G271">
        <f>_xlfn.IFS(F271=A271,1,F271&lt;&gt;A271,0)</f>
        <v>1</v>
      </c>
    </row>
    <row r="272" spans="1:7" x14ac:dyDescent="0.3">
      <c r="A272" t="s">
        <v>22949</v>
      </c>
      <c r="B272" t="s">
        <v>22950</v>
      </c>
      <c r="C272" t="s">
        <v>22951</v>
      </c>
      <c r="E272">
        <v>271</v>
      </c>
      <c r="F272" t="s">
        <v>22949</v>
      </c>
      <c r="G272">
        <f>_xlfn.IFS(F272=A272,1,F272&lt;&gt;A272,0)</f>
        <v>1</v>
      </c>
    </row>
    <row r="273" spans="1:7" x14ac:dyDescent="0.3">
      <c r="A273" t="s">
        <v>22946</v>
      </c>
      <c r="B273" t="s">
        <v>22947</v>
      </c>
      <c r="C273" t="s">
        <v>22948</v>
      </c>
      <c r="E273">
        <v>272</v>
      </c>
      <c r="F273" t="s">
        <v>22946</v>
      </c>
      <c r="G273">
        <f>_xlfn.IFS(F273=A273,1,F273&lt;&gt;A273,0)</f>
        <v>1</v>
      </c>
    </row>
    <row r="274" spans="1:7" x14ac:dyDescent="0.3">
      <c r="A274" t="s">
        <v>22943</v>
      </c>
      <c r="B274" t="s">
        <v>22944</v>
      </c>
      <c r="C274" t="s">
        <v>22945</v>
      </c>
      <c r="E274">
        <v>273</v>
      </c>
      <c r="F274" t="s">
        <v>22943</v>
      </c>
      <c r="G274">
        <f>_xlfn.IFS(F274=A274,1,F274&lt;&gt;A274,0)</f>
        <v>1</v>
      </c>
    </row>
    <row r="275" spans="1:7" x14ac:dyDescent="0.3">
      <c r="A275" t="s">
        <v>22940</v>
      </c>
      <c r="B275" t="s">
        <v>22941</v>
      </c>
      <c r="C275" t="s">
        <v>22942</v>
      </c>
      <c r="E275">
        <v>274</v>
      </c>
      <c r="F275" t="s">
        <v>22940</v>
      </c>
      <c r="G275">
        <f>_xlfn.IFS(F275=A275,1,F275&lt;&gt;A275,0)</f>
        <v>1</v>
      </c>
    </row>
    <row r="276" spans="1:7" x14ac:dyDescent="0.3">
      <c r="A276" t="s">
        <v>22937</v>
      </c>
      <c r="B276" t="s">
        <v>22938</v>
      </c>
      <c r="C276" t="s">
        <v>22939</v>
      </c>
      <c r="E276">
        <v>275</v>
      </c>
      <c r="F276" t="s">
        <v>22937</v>
      </c>
      <c r="G276">
        <f>_xlfn.IFS(F276=A276,1,F276&lt;&gt;A276,0)</f>
        <v>1</v>
      </c>
    </row>
    <row r="277" spans="1:7" x14ac:dyDescent="0.3">
      <c r="A277" t="s">
        <v>22934</v>
      </c>
      <c r="B277" t="s">
        <v>22935</v>
      </c>
      <c r="C277" t="s">
        <v>22936</v>
      </c>
      <c r="E277">
        <v>276</v>
      </c>
      <c r="F277" t="s">
        <v>22934</v>
      </c>
      <c r="G277">
        <f>_xlfn.IFS(F277=A277,1,F277&lt;&gt;A277,0)</f>
        <v>1</v>
      </c>
    </row>
    <row r="278" spans="1:7" x14ac:dyDescent="0.3">
      <c r="A278" t="s">
        <v>22931</v>
      </c>
      <c r="B278" t="s">
        <v>22932</v>
      </c>
      <c r="C278" t="s">
        <v>22933</v>
      </c>
      <c r="E278">
        <v>277</v>
      </c>
      <c r="F278" t="s">
        <v>22931</v>
      </c>
      <c r="G278">
        <f>_xlfn.IFS(F278=A278,1,F278&lt;&gt;A278,0)</f>
        <v>1</v>
      </c>
    </row>
    <row r="279" spans="1:7" x14ac:dyDescent="0.3">
      <c r="A279" t="s">
        <v>22928</v>
      </c>
      <c r="B279" t="s">
        <v>22929</v>
      </c>
      <c r="C279" t="s">
        <v>22930</v>
      </c>
      <c r="E279">
        <v>278</v>
      </c>
      <c r="F279" t="s">
        <v>22928</v>
      </c>
      <c r="G279">
        <f>_xlfn.IFS(F279=A279,1,F279&lt;&gt;A279,0)</f>
        <v>1</v>
      </c>
    </row>
    <row r="280" spans="1:7" x14ac:dyDescent="0.3">
      <c r="A280" t="s">
        <v>22925</v>
      </c>
      <c r="B280" t="s">
        <v>22926</v>
      </c>
      <c r="C280" t="s">
        <v>22927</v>
      </c>
      <c r="E280">
        <v>279</v>
      </c>
      <c r="F280" t="s">
        <v>22925</v>
      </c>
      <c r="G280">
        <f>_xlfn.IFS(F280=A280,1,F280&lt;&gt;A280,0)</f>
        <v>1</v>
      </c>
    </row>
    <row r="281" spans="1:7" x14ac:dyDescent="0.3">
      <c r="A281" t="s">
        <v>22922</v>
      </c>
      <c r="B281" t="s">
        <v>22923</v>
      </c>
      <c r="C281" t="s">
        <v>22924</v>
      </c>
      <c r="E281">
        <v>280</v>
      </c>
      <c r="F281" t="s">
        <v>22922</v>
      </c>
      <c r="G281">
        <f>_xlfn.IFS(F281=A281,1,F281&lt;&gt;A281,0)</f>
        <v>1</v>
      </c>
    </row>
    <row r="282" spans="1:7" x14ac:dyDescent="0.3">
      <c r="A282" t="s">
        <v>22919</v>
      </c>
      <c r="B282" t="s">
        <v>22920</v>
      </c>
      <c r="C282" t="s">
        <v>22921</v>
      </c>
      <c r="E282">
        <v>281</v>
      </c>
      <c r="F282" t="s">
        <v>22919</v>
      </c>
      <c r="G282">
        <f>_xlfn.IFS(F282=A282,1,F282&lt;&gt;A282,0)</f>
        <v>1</v>
      </c>
    </row>
    <row r="283" spans="1:7" x14ac:dyDescent="0.3">
      <c r="A283" t="s">
        <v>22916</v>
      </c>
      <c r="B283" t="s">
        <v>22917</v>
      </c>
      <c r="C283" t="s">
        <v>22918</v>
      </c>
      <c r="E283">
        <v>282</v>
      </c>
      <c r="F283" t="s">
        <v>22916</v>
      </c>
      <c r="G283">
        <f>_xlfn.IFS(F283=A283,1,F283&lt;&gt;A283,0)</f>
        <v>1</v>
      </c>
    </row>
    <row r="284" spans="1:7" x14ac:dyDescent="0.3">
      <c r="A284" t="s">
        <v>22913</v>
      </c>
      <c r="B284" t="s">
        <v>22914</v>
      </c>
      <c r="C284" t="s">
        <v>22915</v>
      </c>
      <c r="E284">
        <v>283</v>
      </c>
      <c r="F284" t="s">
        <v>22913</v>
      </c>
      <c r="G284">
        <f>_xlfn.IFS(F284=A284,1,F284&lt;&gt;A284,0)</f>
        <v>1</v>
      </c>
    </row>
    <row r="285" spans="1:7" x14ac:dyDescent="0.3">
      <c r="A285" t="s">
        <v>22910</v>
      </c>
      <c r="B285" t="s">
        <v>22911</v>
      </c>
      <c r="C285" t="s">
        <v>22912</v>
      </c>
      <c r="E285">
        <v>284</v>
      </c>
      <c r="F285" t="s">
        <v>22910</v>
      </c>
      <c r="G285">
        <f>_xlfn.IFS(F285=A285,1,F285&lt;&gt;A285,0)</f>
        <v>1</v>
      </c>
    </row>
    <row r="286" spans="1:7" x14ac:dyDescent="0.3">
      <c r="A286" t="s">
        <v>22907</v>
      </c>
      <c r="B286" t="s">
        <v>22908</v>
      </c>
      <c r="C286" t="s">
        <v>22909</v>
      </c>
      <c r="E286">
        <v>285</v>
      </c>
      <c r="F286" t="s">
        <v>22907</v>
      </c>
      <c r="G286">
        <f>_xlfn.IFS(F286=A286,1,F286&lt;&gt;A286,0)</f>
        <v>1</v>
      </c>
    </row>
    <row r="287" spans="1:7" x14ac:dyDescent="0.3">
      <c r="A287" t="s">
        <v>22904</v>
      </c>
      <c r="B287" t="s">
        <v>22905</v>
      </c>
      <c r="C287" t="s">
        <v>22906</v>
      </c>
      <c r="E287">
        <v>286</v>
      </c>
      <c r="F287" t="s">
        <v>22904</v>
      </c>
      <c r="G287">
        <f>_xlfn.IFS(F287=A287,1,F287&lt;&gt;A287,0)</f>
        <v>1</v>
      </c>
    </row>
    <row r="288" spans="1:7" x14ac:dyDescent="0.3">
      <c r="A288" t="s">
        <v>22901</v>
      </c>
      <c r="B288" t="s">
        <v>22902</v>
      </c>
      <c r="C288" t="s">
        <v>22903</v>
      </c>
      <c r="E288">
        <v>287</v>
      </c>
      <c r="F288" t="s">
        <v>22901</v>
      </c>
      <c r="G288">
        <f>_xlfn.IFS(F288=A288,1,F288&lt;&gt;A288,0)</f>
        <v>1</v>
      </c>
    </row>
    <row r="289" spans="1:7" x14ac:dyDescent="0.3">
      <c r="A289" t="s">
        <v>22898</v>
      </c>
      <c r="B289" t="s">
        <v>22899</v>
      </c>
      <c r="C289" t="s">
        <v>22900</v>
      </c>
      <c r="E289">
        <v>288</v>
      </c>
      <c r="F289" t="s">
        <v>22898</v>
      </c>
      <c r="G289">
        <f>_xlfn.IFS(F289=A289,1,F289&lt;&gt;A289,0)</f>
        <v>1</v>
      </c>
    </row>
    <row r="290" spans="1:7" x14ac:dyDescent="0.3">
      <c r="A290" t="s">
        <v>22895</v>
      </c>
      <c r="B290" t="s">
        <v>22896</v>
      </c>
      <c r="C290" t="s">
        <v>22897</v>
      </c>
      <c r="E290">
        <v>289</v>
      </c>
      <c r="F290" t="s">
        <v>22895</v>
      </c>
      <c r="G290">
        <f>_xlfn.IFS(F290=A290,1,F290&lt;&gt;A290,0)</f>
        <v>1</v>
      </c>
    </row>
    <row r="291" spans="1:7" x14ac:dyDescent="0.3">
      <c r="A291" t="s">
        <v>22892</v>
      </c>
      <c r="B291" t="s">
        <v>22893</v>
      </c>
      <c r="C291" t="s">
        <v>22894</v>
      </c>
      <c r="E291">
        <v>290</v>
      </c>
      <c r="F291" t="s">
        <v>22892</v>
      </c>
      <c r="G291">
        <f>_xlfn.IFS(F291=A291,1,F291&lt;&gt;A291,0)</f>
        <v>1</v>
      </c>
    </row>
    <row r="292" spans="1:7" x14ac:dyDescent="0.3">
      <c r="A292" t="s">
        <v>22889</v>
      </c>
      <c r="B292" t="s">
        <v>22890</v>
      </c>
      <c r="C292" t="s">
        <v>22891</v>
      </c>
      <c r="E292">
        <v>291</v>
      </c>
      <c r="F292" t="s">
        <v>22889</v>
      </c>
      <c r="G292">
        <f>_xlfn.IFS(F292=A292,1,F292&lt;&gt;A292,0)</f>
        <v>1</v>
      </c>
    </row>
    <row r="293" spans="1:7" x14ac:dyDescent="0.3">
      <c r="A293" t="s">
        <v>22886</v>
      </c>
      <c r="B293" t="s">
        <v>22887</v>
      </c>
      <c r="C293" t="s">
        <v>22888</v>
      </c>
      <c r="E293">
        <v>292</v>
      </c>
      <c r="F293" t="s">
        <v>22886</v>
      </c>
      <c r="G293">
        <f>_xlfn.IFS(F293=A293,1,F293&lt;&gt;A293,0)</f>
        <v>1</v>
      </c>
    </row>
    <row r="294" spans="1:7" x14ac:dyDescent="0.3">
      <c r="A294" t="s">
        <v>22883</v>
      </c>
      <c r="B294" t="s">
        <v>22884</v>
      </c>
      <c r="C294" t="s">
        <v>22885</v>
      </c>
      <c r="E294">
        <v>293</v>
      </c>
      <c r="F294" t="s">
        <v>22883</v>
      </c>
      <c r="G294">
        <f>_xlfn.IFS(F294=A294,1,F294&lt;&gt;A294,0)</f>
        <v>1</v>
      </c>
    </row>
    <row r="295" spans="1:7" x14ac:dyDescent="0.3">
      <c r="A295" t="s">
        <v>22880</v>
      </c>
      <c r="B295" t="s">
        <v>22881</v>
      </c>
      <c r="C295" t="s">
        <v>22882</v>
      </c>
      <c r="E295">
        <v>294</v>
      </c>
      <c r="F295" t="s">
        <v>22880</v>
      </c>
      <c r="G295">
        <f>_xlfn.IFS(F295=A295,1,F295&lt;&gt;A295,0)</f>
        <v>1</v>
      </c>
    </row>
    <row r="296" spans="1:7" x14ac:dyDescent="0.3">
      <c r="A296" t="s">
        <v>22877</v>
      </c>
      <c r="B296" t="s">
        <v>22878</v>
      </c>
      <c r="C296" t="s">
        <v>22879</v>
      </c>
      <c r="E296">
        <v>295</v>
      </c>
      <c r="F296" t="s">
        <v>22877</v>
      </c>
      <c r="G296">
        <f>_xlfn.IFS(F296=A296,1,F296&lt;&gt;A296,0)</f>
        <v>1</v>
      </c>
    </row>
    <row r="297" spans="1:7" x14ac:dyDescent="0.3">
      <c r="A297" t="s">
        <v>22874</v>
      </c>
      <c r="B297" t="s">
        <v>22875</v>
      </c>
      <c r="C297" t="s">
        <v>22876</v>
      </c>
      <c r="E297">
        <v>296</v>
      </c>
      <c r="F297" t="s">
        <v>22874</v>
      </c>
      <c r="G297">
        <f>_xlfn.IFS(F297=A297,1,F297&lt;&gt;A297,0)</f>
        <v>1</v>
      </c>
    </row>
    <row r="298" spans="1:7" x14ac:dyDescent="0.3">
      <c r="A298" t="s">
        <v>22871</v>
      </c>
      <c r="B298" t="s">
        <v>22872</v>
      </c>
      <c r="C298" t="s">
        <v>22873</v>
      </c>
      <c r="E298">
        <v>297</v>
      </c>
      <c r="F298" t="s">
        <v>22871</v>
      </c>
      <c r="G298">
        <f>_xlfn.IFS(F298=A298,1,F298&lt;&gt;A298,0)</f>
        <v>1</v>
      </c>
    </row>
    <row r="299" spans="1:7" x14ac:dyDescent="0.3">
      <c r="A299" t="s">
        <v>22868</v>
      </c>
      <c r="B299" t="s">
        <v>22869</v>
      </c>
      <c r="C299" t="s">
        <v>22870</v>
      </c>
      <c r="E299">
        <v>298</v>
      </c>
      <c r="F299" t="s">
        <v>22868</v>
      </c>
      <c r="G299">
        <f>_xlfn.IFS(F299=A299,1,F299&lt;&gt;A299,0)</f>
        <v>1</v>
      </c>
    </row>
    <row r="300" spans="1:7" x14ac:dyDescent="0.3">
      <c r="A300" t="s">
        <v>22865</v>
      </c>
      <c r="B300" t="s">
        <v>22866</v>
      </c>
      <c r="C300" t="s">
        <v>22867</v>
      </c>
      <c r="E300">
        <v>299</v>
      </c>
      <c r="F300" t="s">
        <v>22865</v>
      </c>
      <c r="G300">
        <f>_xlfn.IFS(F300=A300,1,F300&lt;&gt;A300,0)</f>
        <v>1</v>
      </c>
    </row>
    <row r="301" spans="1:7" x14ac:dyDescent="0.3">
      <c r="A301" t="s">
        <v>22862</v>
      </c>
      <c r="B301" t="s">
        <v>22863</v>
      </c>
      <c r="C301" t="s">
        <v>22864</v>
      </c>
      <c r="E301">
        <v>300</v>
      </c>
      <c r="F301" t="s">
        <v>22862</v>
      </c>
      <c r="G301">
        <f>_xlfn.IFS(F301=A301,1,F301&lt;&gt;A301,0)</f>
        <v>1</v>
      </c>
    </row>
    <row r="302" spans="1:7" x14ac:dyDescent="0.3">
      <c r="A302" t="s">
        <v>22859</v>
      </c>
      <c r="B302" t="s">
        <v>22860</v>
      </c>
      <c r="C302" t="s">
        <v>22861</v>
      </c>
      <c r="E302">
        <v>301</v>
      </c>
      <c r="F302" t="s">
        <v>22859</v>
      </c>
      <c r="G302">
        <f>_xlfn.IFS(F302=A302,1,F302&lt;&gt;A302,0)</f>
        <v>1</v>
      </c>
    </row>
    <row r="303" spans="1:7" x14ac:dyDescent="0.3">
      <c r="A303" t="s">
        <v>22856</v>
      </c>
      <c r="B303" t="s">
        <v>22857</v>
      </c>
      <c r="C303" t="s">
        <v>22858</v>
      </c>
      <c r="E303">
        <v>302</v>
      </c>
      <c r="F303" t="s">
        <v>22856</v>
      </c>
      <c r="G303">
        <f>_xlfn.IFS(F303=A303,1,F303&lt;&gt;A303,0)</f>
        <v>1</v>
      </c>
    </row>
    <row r="304" spans="1:7" x14ac:dyDescent="0.3">
      <c r="A304" t="s">
        <v>22853</v>
      </c>
      <c r="B304" t="s">
        <v>22854</v>
      </c>
      <c r="C304" t="s">
        <v>22855</v>
      </c>
      <c r="E304">
        <v>303</v>
      </c>
      <c r="F304" t="s">
        <v>22853</v>
      </c>
      <c r="G304">
        <f>_xlfn.IFS(F304=A304,1,F304&lt;&gt;A304,0)</f>
        <v>1</v>
      </c>
    </row>
    <row r="305" spans="1:7" x14ac:dyDescent="0.3">
      <c r="A305" t="s">
        <v>22850</v>
      </c>
      <c r="B305" t="s">
        <v>22851</v>
      </c>
      <c r="C305" t="s">
        <v>22852</v>
      </c>
      <c r="E305">
        <v>304</v>
      </c>
      <c r="F305" t="s">
        <v>22850</v>
      </c>
      <c r="G305">
        <f>_xlfn.IFS(F305=A305,1,F305&lt;&gt;A305,0)</f>
        <v>1</v>
      </c>
    </row>
    <row r="306" spans="1:7" x14ac:dyDescent="0.3">
      <c r="A306" t="s">
        <v>22847</v>
      </c>
      <c r="B306" t="s">
        <v>22848</v>
      </c>
      <c r="C306" t="s">
        <v>22849</v>
      </c>
      <c r="E306">
        <v>305</v>
      </c>
      <c r="F306" t="s">
        <v>22847</v>
      </c>
      <c r="G306">
        <f>_xlfn.IFS(F306=A306,1,F306&lt;&gt;A306,0)</f>
        <v>1</v>
      </c>
    </row>
    <row r="307" spans="1:7" x14ac:dyDescent="0.3">
      <c r="A307" t="s">
        <v>22844</v>
      </c>
      <c r="B307" t="s">
        <v>22845</v>
      </c>
      <c r="C307" t="s">
        <v>22846</v>
      </c>
      <c r="E307">
        <v>306</v>
      </c>
      <c r="F307" t="s">
        <v>22844</v>
      </c>
      <c r="G307">
        <f>_xlfn.IFS(F307=A307,1,F307&lt;&gt;A307,0)</f>
        <v>1</v>
      </c>
    </row>
    <row r="308" spans="1:7" x14ac:dyDescent="0.3">
      <c r="A308" t="s">
        <v>22841</v>
      </c>
      <c r="B308" t="s">
        <v>22842</v>
      </c>
      <c r="C308" t="s">
        <v>22843</v>
      </c>
      <c r="E308">
        <v>307</v>
      </c>
      <c r="F308" t="s">
        <v>22841</v>
      </c>
      <c r="G308">
        <f>_xlfn.IFS(F308=A308,1,F308&lt;&gt;A308,0)</f>
        <v>1</v>
      </c>
    </row>
    <row r="309" spans="1:7" x14ac:dyDescent="0.3">
      <c r="A309" t="s">
        <v>22838</v>
      </c>
      <c r="B309" t="s">
        <v>22839</v>
      </c>
      <c r="C309" t="s">
        <v>22840</v>
      </c>
      <c r="E309">
        <v>308</v>
      </c>
      <c r="F309" t="s">
        <v>22838</v>
      </c>
      <c r="G309">
        <f>_xlfn.IFS(F309=A309,1,F309&lt;&gt;A309,0)</f>
        <v>1</v>
      </c>
    </row>
    <row r="310" spans="1:7" x14ac:dyDescent="0.3">
      <c r="A310" t="s">
        <v>22835</v>
      </c>
      <c r="B310" t="s">
        <v>22836</v>
      </c>
      <c r="C310" t="s">
        <v>22837</v>
      </c>
      <c r="E310">
        <v>309</v>
      </c>
      <c r="F310" t="s">
        <v>22835</v>
      </c>
      <c r="G310">
        <f>_xlfn.IFS(F310=A310,1,F310&lt;&gt;A310,0)</f>
        <v>1</v>
      </c>
    </row>
    <row r="311" spans="1:7" x14ac:dyDescent="0.3">
      <c r="A311" t="s">
        <v>22832</v>
      </c>
      <c r="B311" t="s">
        <v>22833</v>
      </c>
      <c r="C311" t="s">
        <v>22834</v>
      </c>
      <c r="E311">
        <v>310</v>
      </c>
      <c r="F311" t="s">
        <v>22832</v>
      </c>
      <c r="G311">
        <f>_xlfn.IFS(F311=A311,1,F311&lt;&gt;A311,0)</f>
        <v>1</v>
      </c>
    </row>
    <row r="312" spans="1:7" x14ac:dyDescent="0.3">
      <c r="A312" t="s">
        <v>22829</v>
      </c>
      <c r="B312" t="s">
        <v>22830</v>
      </c>
      <c r="C312" t="s">
        <v>22831</v>
      </c>
      <c r="E312">
        <v>311</v>
      </c>
      <c r="F312" t="s">
        <v>22829</v>
      </c>
      <c r="G312">
        <f>_xlfn.IFS(F312=A312,1,F312&lt;&gt;A312,0)</f>
        <v>1</v>
      </c>
    </row>
    <row r="313" spans="1:7" x14ac:dyDescent="0.3">
      <c r="A313" t="s">
        <v>22826</v>
      </c>
      <c r="B313" t="s">
        <v>22827</v>
      </c>
      <c r="C313" t="s">
        <v>22828</v>
      </c>
      <c r="E313">
        <v>312</v>
      </c>
      <c r="F313" t="s">
        <v>22826</v>
      </c>
      <c r="G313">
        <f>_xlfn.IFS(F313=A313,1,F313&lt;&gt;A313,0)</f>
        <v>1</v>
      </c>
    </row>
    <row r="314" spans="1:7" x14ac:dyDescent="0.3">
      <c r="A314" t="s">
        <v>22823</v>
      </c>
      <c r="B314" t="s">
        <v>22824</v>
      </c>
      <c r="C314" t="s">
        <v>22825</v>
      </c>
      <c r="E314">
        <v>313</v>
      </c>
      <c r="F314" t="s">
        <v>22823</v>
      </c>
      <c r="G314">
        <f>_xlfn.IFS(F314=A314,1,F314&lt;&gt;A314,0)</f>
        <v>1</v>
      </c>
    </row>
    <row r="315" spans="1:7" x14ac:dyDescent="0.3">
      <c r="A315" t="s">
        <v>22820</v>
      </c>
      <c r="B315" t="s">
        <v>22821</v>
      </c>
      <c r="C315" t="s">
        <v>22822</v>
      </c>
      <c r="E315">
        <v>314</v>
      </c>
      <c r="F315" t="s">
        <v>22820</v>
      </c>
      <c r="G315">
        <f>_xlfn.IFS(F315=A315,1,F315&lt;&gt;A315,0)</f>
        <v>1</v>
      </c>
    </row>
    <row r="316" spans="1:7" x14ac:dyDescent="0.3">
      <c r="A316" t="s">
        <v>22817</v>
      </c>
      <c r="B316" t="s">
        <v>22818</v>
      </c>
      <c r="C316" t="s">
        <v>22819</v>
      </c>
      <c r="E316">
        <v>315</v>
      </c>
      <c r="F316" t="s">
        <v>22817</v>
      </c>
      <c r="G316">
        <f>_xlfn.IFS(F316=A316,1,F316&lt;&gt;A316,0)</f>
        <v>1</v>
      </c>
    </row>
    <row r="317" spans="1:7" x14ac:dyDescent="0.3">
      <c r="A317" t="s">
        <v>22814</v>
      </c>
      <c r="B317" t="s">
        <v>22815</v>
      </c>
      <c r="C317" t="s">
        <v>22816</v>
      </c>
      <c r="E317">
        <v>316</v>
      </c>
      <c r="F317" t="s">
        <v>22814</v>
      </c>
      <c r="G317">
        <f>_xlfn.IFS(F317=A317,1,F317&lt;&gt;A317,0)</f>
        <v>1</v>
      </c>
    </row>
    <row r="318" spans="1:7" x14ac:dyDescent="0.3">
      <c r="A318" t="s">
        <v>22811</v>
      </c>
      <c r="B318" t="s">
        <v>22812</v>
      </c>
      <c r="C318" t="s">
        <v>22813</v>
      </c>
      <c r="E318">
        <v>317</v>
      </c>
      <c r="F318" t="s">
        <v>22811</v>
      </c>
      <c r="G318">
        <f>_xlfn.IFS(F318=A318,1,F318&lt;&gt;A318,0)</f>
        <v>1</v>
      </c>
    </row>
    <row r="319" spans="1:7" x14ac:dyDescent="0.3">
      <c r="A319" t="s">
        <v>22808</v>
      </c>
      <c r="B319" t="s">
        <v>22809</v>
      </c>
      <c r="C319" t="s">
        <v>22810</v>
      </c>
      <c r="E319">
        <v>318</v>
      </c>
      <c r="F319" t="s">
        <v>22808</v>
      </c>
      <c r="G319">
        <f>_xlfn.IFS(F319=A319,1,F319&lt;&gt;A319,0)</f>
        <v>1</v>
      </c>
    </row>
    <row r="320" spans="1:7" x14ac:dyDescent="0.3">
      <c r="A320" t="s">
        <v>22805</v>
      </c>
      <c r="B320" t="s">
        <v>22806</v>
      </c>
      <c r="C320" t="s">
        <v>22807</v>
      </c>
      <c r="E320">
        <v>319</v>
      </c>
      <c r="F320" t="s">
        <v>22805</v>
      </c>
      <c r="G320">
        <f>_xlfn.IFS(F320=A320,1,F320&lt;&gt;A320,0)</f>
        <v>1</v>
      </c>
    </row>
    <row r="321" spans="1:7" x14ac:dyDescent="0.3">
      <c r="A321" t="s">
        <v>22802</v>
      </c>
      <c r="B321" t="s">
        <v>22803</v>
      </c>
      <c r="C321" t="s">
        <v>22804</v>
      </c>
      <c r="E321">
        <v>320</v>
      </c>
      <c r="F321" t="s">
        <v>22802</v>
      </c>
      <c r="G321">
        <f>_xlfn.IFS(F321=A321,1,F321&lt;&gt;A321,0)</f>
        <v>1</v>
      </c>
    </row>
    <row r="322" spans="1:7" x14ac:dyDescent="0.3">
      <c r="A322" t="s">
        <v>22799</v>
      </c>
      <c r="B322" t="s">
        <v>22800</v>
      </c>
      <c r="C322" t="s">
        <v>22801</v>
      </c>
      <c r="E322">
        <v>321</v>
      </c>
      <c r="F322" t="s">
        <v>22799</v>
      </c>
      <c r="G322">
        <f>_xlfn.IFS(F322=A322,1,F322&lt;&gt;A322,0)</f>
        <v>1</v>
      </c>
    </row>
    <row r="323" spans="1:7" x14ac:dyDescent="0.3">
      <c r="A323" t="s">
        <v>22796</v>
      </c>
      <c r="B323" t="s">
        <v>22797</v>
      </c>
      <c r="C323" t="s">
        <v>22798</v>
      </c>
      <c r="E323">
        <v>322</v>
      </c>
      <c r="F323" t="s">
        <v>22796</v>
      </c>
      <c r="G323">
        <f>_xlfn.IFS(F323=A323,1,F323&lt;&gt;A323,0)</f>
        <v>1</v>
      </c>
    </row>
    <row r="324" spans="1:7" x14ac:dyDescent="0.3">
      <c r="A324" t="s">
        <v>22793</v>
      </c>
      <c r="B324" t="s">
        <v>22794</v>
      </c>
      <c r="C324" t="s">
        <v>22795</v>
      </c>
      <c r="E324">
        <v>323</v>
      </c>
      <c r="F324" t="s">
        <v>22793</v>
      </c>
      <c r="G324">
        <f>_xlfn.IFS(F324=A324,1,F324&lt;&gt;A324,0)</f>
        <v>1</v>
      </c>
    </row>
    <row r="325" spans="1:7" x14ac:dyDescent="0.3">
      <c r="A325" t="s">
        <v>22790</v>
      </c>
      <c r="B325" t="s">
        <v>22791</v>
      </c>
      <c r="C325" t="s">
        <v>22792</v>
      </c>
      <c r="E325">
        <v>324</v>
      </c>
      <c r="F325" t="s">
        <v>22790</v>
      </c>
      <c r="G325">
        <f>_xlfn.IFS(F325=A325,1,F325&lt;&gt;A325,0)</f>
        <v>1</v>
      </c>
    </row>
    <row r="326" spans="1:7" x14ac:dyDescent="0.3">
      <c r="A326" t="s">
        <v>22787</v>
      </c>
      <c r="B326" t="s">
        <v>22788</v>
      </c>
      <c r="C326" t="s">
        <v>22789</v>
      </c>
      <c r="E326">
        <v>325</v>
      </c>
      <c r="F326" t="s">
        <v>22787</v>
      </c>
      <c r="G326">
        <f>_xlfn.IFS(F326=A326,1,F326&lt;&gt;A326,0)</f>
        <v>1</v>
      </c>
    </row>
    <row r="327" spans="1:7" x14ac:dyDescent="0.3">
      <c r="A327" t="s">
        <v>22784</v>
      </c>
      <c r="B327" t="s">
        <v>22785</v>
      </c>
      <c r="C327" t="s">
        <v>22786</v>
      </c>
      <c r="E327">
        <v>326</v>
      </c>
      <c r="F327" t="s">
        <v>22784</v>
      </c>
      <c r="G327">
        <f>_xlfn.IFS(F327=A327,1,F327&lt;&gt;A327,0)</f>
        <v>1</v>
      </c>
    </row>
    <row r="328" spans="1:7" x14ac:dyDescent="0.3">
      <c r="A328" t="s">
        <v>22781</v>
      </c>
      <c r="B328" t="s">
        <v>22782</v>
      </c>
      <c r="C328" t="s">
        <v>22783</v>
      </c>
      <c r="E328">
        <v>327</v>
      </c>
      <c r="F328" t="s">
        <v>22781</v>
      </c>
      <c r="G328">
        <f>_xlfn.IFS(F328=A328,1,F328&lt;&gt;A328,0)</f>
        <v>1</v>
      </c>
    </row>
    <row r="329" spans="1:7" x14ac:dyDescent="0.3">
      <c r="A329" t="s">
        <v>22778</v>
      </c>
      <c r="B329" t="s">
        <v>22779</v>
      </c>
      <c r="C329" t="s">
        <v>22780</v>
      </c>
      <c r="E329">
        <v>328</v>
      </c>
      <c r="F329" t="s">
        <v>22778</v>
      </c>
      <c r="G329">
        <f>_xlfn.IFS(F329=A329,1,F329&lt;&gt;A329,0)</f>
        <v>1</v>
      </c>
    </row>
    <row r="330" spans="1:7" x14ac:dyDescent="0.3">
      <c r="A330" t="s">
        <v>22775</v>
      </c>
      <c r="B330" t="s">
        <v>22776</v>
      </c>
      <c r="C330" t="s">
        <v>22777</v>
      </c>
      <c r="E330">
        <v>329</v>
      </c>
      <c r="F330" t="s">
        <v>22775</v>
      </c>
      <c r="G330">
        <f>_xlfn.IFS(F330=A330,1,F330&lt;&gt;A330,0)</f>
        <v>1</v>
      </c>
    </row>
    <row r="331" spans="1:7" x14ac:dyDescent="0.3">
      <c r="A331" t="s">
        <v>22772</v>
      </c>
      <c r="B331" t="s">
        <v>22773</v>
      </c>
      <c r="C331" t="s">
        <v>22774</v>
      </c>
      <c r="E331">
        <v>330</v>
      </c>
      <c r="F331" t="s">
        <v>22772</v>
      </c>
      <c r="G331">
        <f>_xlfn.IFS(F331=A331,1,F331&lt;&gt;A331,0)</f>
        <v>1</v>
      </c>
    </row>
    <row r="332" spans="1:7" x14ac:dyDescent="0.3">
      <c r="A332" t="s">
        <v>22769</v>
      </c>
      <c r="B332" t="s">
        <v>22770</v>
      </c>
      <c r="C332" t="s">
        <v>22771</v>
      </c>
      <c r="E332">
        <v>331</v>
      </c>
      <c r="F332" t="s">
        <v>22769</v>
      </c>
      <c r="G332">
        <f>_xlfn.IFS(F332=A332,1,F332&lt;&gt;A332,0)</f>
        <v>1</v>
      </c>
    </row>
    <row r="333" spans="1:7" x14ac:dyDescent="0.3">
      <c r="A333" t="s">
        <v>22766</v>
      </c>
      <c r="B333" t="s">
        <v>22767</v>
      </c>
      <c r="C333" t="s">
        <v>22768</v>
      </c>
      <c r="E333">
        <v>332</v>
      </c>
      <c r="F333" t="s">
        <v>22766</v>
      </c>
      <c r="G333">
        <f>_xlfn.IFS(F333=A333,1,F333&lt;&gt;A333,0)</f>
        <v>1</v>
      </c>
    </row>
    <row r="334" spans="1:7" x14ac:dyDescent="0.3">
      <c r="A334" t="s">
        <v>22763</v>
      </c>
      <c r="B334" t="s">
        <v>22764</v>
      </c>
      <c r="C334" t="s">
        <v>22765</v>
      </c>
      <c r="E334">
        <v>333</v>
      </c>
      <c r="F334" t="s">
        <v>22763</v>
      </c>
      <c r="G334">
        <f>_xlfn.IFS(F334=A334,1,F334&lt;&gt;A334,0)</f>
        <v>1</v>
      </c>
    </row>
    <row r="335" spans="1:7" x14ac:dyDescent="0.3">
      <c r="A335" t="s">
        <v>22760</v>
      </c>
      <c r="B335" t="s">
        <v>22761</v>
      </c>
      <c r="C335" t="s">
        <v>22762</v>
      </c>
      <c r="E335">
        <v>334</v>
      </c>
      <c r="F335" t="s">
        <v>22760</v>
      </c>
      <c r="G335">
        <f>_xlfn.IFS(F335=A335,1,F335&lt;&gt;A335,0)</f>
        <v>1</v>
      </c>
    </row>
    <row r="336" spans="1:7" x14ac:dyDescent="0.3">
      <c r="A336" t="s">
        <v>22757</v>
      </c>
      <c r="B336" t="s">
        <v>22758</v>
      </c>
      <c r="C336" t="s">
        <v>22759</v>
      </c>
      <c r="E336">
        <v>335</v>
      </c>
      <c r="F336" t="s">
        <v>22757</v>
      </c>
      <c r="G336">
        <f>_xlfn.IFS(F336=A336,1,F336&lt;&gt;A336,0)</f>
        <v>1</v>
      </c>
    </row>
    <row r="337" spans="1:7" x14ac:dyDescent="0.3">
      <c r="A337" t="s">
        <v>22751</v>
      </c>
      <c r="B337" t="s">
        <v>22752</v>
      </c>
      <c r="C337" t="s">
        <v>22753</v>
      </c>
      <c r="E337">
        <v>336</v>
      </c>
      <c r="F337" t="s">
        <v>22751</v>
      </c>
      <c r="G337">
        <f>_xlfn.IFS(F337=A337,1,F337&lt;&gt;A337,0)</f>
        <v>1</v>
      </c>
    </row>
    <row r="338" spans="1:7" x14ac:dyDescent="0.3">
      <c r="A338" t="s">
        <v>22748</v>
      </c>
      <c r="B338" t="s">
        <v>22749</v>
      </c>
      <c r="C338" t="s">
        <v>22750</v>
      </c>
      <c r="E338">
        <v>337</v>
      </c>
      <c r="F338" t="s">
        <v>22748</v>
      </c>
      <c r="G338">
        <f>_xlfn.IFS(F338=A338,1,F338&lt;&gt;A338,0)</f>
        <v>1</v>
      </c>
    </row>
    <row r="339" spans="1:7" x14ac:dyDescent="0.3">
      <c r="A339" t="s">
        <v>22745</v>
      </c>
      <c r="B339" t="s">
        <v>22746</v>
      </c>
      <c r="C339" t="s">
        <v>22747</v>
      </c>
      <c r="E339">
        <v>338</v>
      </c>
      <c r="F339" t="s">
        <v>22745</v>
      </c>
      <c r="G339">
        <f>_xlfn.IFS(F339=A339,1,F339&lt;&gt;A339,0)</f>
        <v>1</v>
      </c>
    </row>
    <row r="340" spans="1:7" x14ac:dyDescent="0.3">
      <c r="A340" t="s">
        <v>22742</v>
      </c>
      <c r="B340" t="s">
        <v>22743</v>
      </c>
      <c r="C340" t="s">
        <v>22744</v>
      </c>
      <c r="E340">
        <v>339</v>
      </c>
      <c r="F340" t="s">
        <v>22742</v>
      </c>
      <c r="G340">
        <f>_xlfn.IFS(F340=A340,1,F340&lt;&gt;A340,0)</f>
        <v>1</v>
      </c>
    </row>
    <row r="341" spans="1:7" x14ac:dyDescent="0.3">
      <c r="A341" t="s">
        <v>22739</v>
      </c>
      <c r="B341" t="s">
        <v>22740</v>
      </c>
      <c r="C341" t="s">
        <v>22741</v>
      </c>
      <c r="E341">
        <v>340</v>
      </c>
      <c r="F341" t="s">
        <v>22739</v>
      </c>
      <c r="G341">
        <f>_xlfn.IFS(F341=A341,1,F341&lt;&gt;A341,0)</f>
        <v>1</v>
      </c>
    </row>
    <row r="342" spans="1:7" x14ac:dyDescent="0.3">
      <c r="A342" t="s">
        <v>22736</v>
      </c>
      <c r="B342" t="s">
        <v>22737</v>
      </c>
      <c r="C342" t="s">
        <v>22738</v>
      </c>
      <c r="E342">
        <v>341</v>
      </c>
      <c r="F342" t="s">
        <v>22736</v>
      </c>
      <c r="G342">
        <f>_xlfn.IFS(F342=A342,1,F342&lt;&gt;A342,0)</f>
        <v>1</v>
      </c>
    </row>
    <row r="343" spans="1:7" x14ac:dyDescent="0.3">
      <c r="A343" t="s">
        <v>22733</v>
      </c>
      <c r="B343" t="s">
        <v>22734</v>
      </c>
      <c r="C343" t="s">
        <v>22735</v>
      </c>
      <c r="E343">
        <v>342</v>
      </c>
      <c r="F343" t="s">
        <v>22733</v>
      </c>
      <c r="G343">
        <f>_xlfn.IFS(F343=A343,1,F343&lt;&gt;A343,0)</f>
        <v>1</v>
      </c>
    </row>
    <row r="344" spans="1:7" x14ac:dyDescent="0.3">
      <c r="A344" t="s">
        <v>22730</v>
      </c>
      <c r="B344" t="s">
        <v>22731</v>
      </c>
      <c r="C344" t="s">
        <v>22732</v>
      </c>
      <c r="E344">
        <v>343</v>
      </c>
      <c r="F344" t="s">
        <v>22730</v>
      </c>
      <c r="G344">
        <f>_xlfn.IFS(F344=A344,1,F344&lt;&gt;A344,0)</f>
        <v>1</v>
      </c>
    </row>
    <row r="345" spans="1:7" x14ac:dyDescent="0.3">
      <c r="A345" t="s">
        <v>22727</v>
      </c>
      <c r="B345" t="s">
        <v>22728</v>
      </c>
      <c r="C345" t="s">
        <v>22729</v>
      </c>
      <c r="E345">
        <v>344</v>
      </c>
      <c r="F345" t="s">
        <v>22727</v>
      </c>
      <c r="G345">
        <f>_xlfn.IFS(F345=A345,1,F345&lt;&gt;A345,0)</f>
        <v>1</v>
      </c>
    </row>
    <row r="346" spans="1:7" x14ac:dyDescent="0.3">
      <c r="A346" t="s">
        <v>22724</v>
      </c>
      <c r="B346" t="s">
        <v>22725</v>
      </c>
      <c r="C346" t="s">
        <v>22726</v>
      </c>
      <c r="E346">
        <v>345</v>
      </c>
      <c r="F346" t="s">
        <v>22724</v>
      </c>
      <c r="G346">
        <f>_xlfn.IFS(F346=A346,1,F346&lt;&gt;A346,0)</f>
        <v>1</v>
      </c>
    </row>
    <row r="347" spans="1:7" x14ac:dyDescent="0.3">
      <c r="A347" t="s">
        <v>22721</v>
      </c>
      <c r="B347" t="s">
        <v>22722</v>
      </c>
      <c r="C347" t="s">
        <v>22723</v>
      </c>
      <c r="E347">
        <v>346</v>
      </c>
      <c r="F347" t="s">
        <v>22721</v>
      </c>
      <c r="G347">
        <f>_xlfn.IFS(F347=A347,1,F347&lt;&gt;A347,0)</f>
        <v>1</v>
      </c>
    </row>
    <row r="348" spans="1:7" x14ac:dyDescent="0.3">
      <c r="A348" t="s">
        <v>22718</v>
      </c>
      <c r="B348" t="s">
        <v>22719</v>
      </c>
      <c r="C348" t="s">
        <v>22720</v>
      </c>
      <c r="E348">
        <v>347</v>
      </c>
      <c r="F348" t="s">
        <v>22718</v>
      </c>
      <c r="G348">
        <f>_xlfn.IFS(F348=A348,1,F348&lt;&gt;A348,0)</f>
        <v>1</v>
      </c>
    </row>
    <row r="349" spans="1:7" x14ac:dyDescent="0.3">
      <c r="A349" t="s">
        <v>22715</v>
      </c>
      <c r="B349" t="s">
        <v>22716</v>
      </c>
      <c r="C349" t="s">
        <v>22717</v>
      </c>
      <c r="E349">
        <v>348</v>
      </c>
      <c r="F349" t="s">
        <v>22715</v>
      </c>
      <c r="G349">
        <f>_xlfn.IFS(F349=A349,1,F349&lt;&gt;A349,0)</f>
        <v>1</v>
      </c>
    </row>
    <row r="350" spans="1:7" x14ac:dyDescent="0.3">
      <c r="A350" t="s">
        <v>22712</v>
      </c>
      <c r="B350" t="s">
        <v>22713</v>
      </c>
      <c r="C350" t="s">
        <v>22714</v>
      </c>
      <c r="E350">
        <v>349</v>
      </c>
      <c r="F350" t="s">
        <v>22712</v>
      </c>
      <c r="G350">
        <f>_xlfn.IFS(F350=A350,1,F350&lt;&gt;A350,0)</f>
        <v>1</v>
      </c>
    </row>
    <row r="351" spans="1:7" x14ac:dyDescent="0.3">
      <c r="A351" t="s">
        <v>22709</v>
      </c>
      <c r="B351" t="s">
        <v>22710</v>
      </c>
      <c r="C351" t="s">
        <v>22711</v>
      </c>
      <c r="E351">
        <v>350</v>
      </c>
      <c r="F351" t="s">
        <v>22709</v>
      </c>
      <c r="G351">
        <f>_xlfn.IFS(F351=A351,1,F351&lt;&gt;A351,0)</f>
        <v>1</v>
      </c>
    </row>
    <row r="352" spans="1:7" x14ac:dyDescent="0.3">
      <c r="A352" t="s">
        <v>22706</v>
      </c>
      <c r="B352" t="s">
        <v>22707</v>
      </c>
      <c r="C352" t="s">
        <v>22708</v>
      </c>
      <c r="E352">
        <v>351</v>
      </c>
      <c r="F352" t="s">
        <v>22706</v>
      </c>
      <c r="G352">
        <f>_xlfn.IFS(F352=A352,1,F352&lt;&gt;A352,0)</f>
        <v>1</v>
      </c>
    </row>
    <row r="353" spans="1:7" x14ac:dyDescent="0.3">
      <c r="A353" t="s">
        <v>22703</v>
      </c>
      <c r="B353" t="s">
        <v>22704</v>
      </c>
      <c r="C353" t="s">
        <v>22705</v>
      </c>
      <c r="E353">
        <v>352</v>
      </c>
      <c r="F353" t="s">
        <v>22703</v>
      </c>
      <c r="G353">
        <f>_xlfn.IFS(F353=A353,1,F353&lt;&gt;A353,0)</f>
        <v>1</v>
      </c>
    </row>
    <row r="354" spans="1:7" x14ac:dyDescent="0.3">
      <c r="A354" t="s">
        <v>22700</v>
      </c>
      <c r="B354" t="s">
        <v>22701</v>
      </c>
      <c r="C354" t="s">
        <v>22702</v>
      </c>
      <c r="E354">
        <v>353</v>
      </c>
      <c r="F354" t="s">
        <v>22700</v>
      </c>
      <c r="G354">
        <f>_xlfn.IFS(F354=A354,1,F354&lt;&gt;A354,0)</f>
        <v>1</v>
      </c>
    </row>
    <row r="355" spans="1:7" x14ac:dyDescent="0.3">
      <c r="A355" t="s">
        <v>22697</v>
      </c>
      <c r="B355" t="s">
        <v>22698</v>
      </c>
      <c r="C355" t="s">
        <v>22699</v>
      </c>
      <c r="E355">
        <v>354</v>
      </c>
      <c r="F355" t="s">
        <v>22697</v>
      </c>
      <c r="G355">
        <f>_xlfn.IFS(F355=A355,1,F355&lt;&gt;A355,0)</f>
        <v>1</v>
      </c>
    </row>
    <row r="356" spans="1:7" x14ac:dyDescent="0.3">
      <c r="A356" t="s">
        <v>22694</v>
      </c>
      <c r="B356" t="s">
        <v>22695</v>
      </c>
      <c r="C356" t="s">
        <v>22696</v>
      </c>
      <c r="E356">
        <v>355</v>
      </c>
      <c r="F356" t="s">
        <v>22694</v>
      </c>
      <c r="G356">
        <f>_xlfn.IFS(F356=A356,1,F356&lt;&gt;A356,0)</f>
        <v>1</v>
      </c>
    </row>
    <row r="357" spans="1:7" x14ac:dyDescent="0.3">
      <c r="A357" t="s">
        <v>22691</v>
      </c>
      <c r="B357" t="s">
        <v>22692</v>
      </c>
      <c r="C357" t="s">
        <v>22693</v>
      </c>
      <c r="E357">
        <v>356</v>
      </c>
      <c r="F357" t="s">
        <v>22691</v>
      </c>
      <c r="G357">
        <f>_xlfn.IFS(F357=A357,1,F357&lt;&gt;A357,0)</f>
        <v>1</v>
      </c>
    </row>
    <row r="358" spans="1:7" x14ac:dyDescent="0.3">
      <c r="A358" t="s">
        <v>22688</v>
      </c>
      <c r="B358" t="s">
        <v>22689</v>
      </c>
      <c r="C358" t="s">
        <v>22690</v>
      </c>
      <c r="E358">
        <v>357</v>
      </c>
      <c r="F358" t="s">
        <v>22688</v>
      </c>
      <c r="G358">
        <f>_xlfn.IFS(F358=A358,1,F358&lt;&gt;A358,0)</f>
        <v>1</v>
      </c>
    </row>
    <row r="359" spans="1:7" x14ac:dyDescent="0.3">
      <c r="A359" t="s">
        <v>22685</v>
      </c>
      <c r="B359" t="s">
        <v>22686</v>
      </c>
      <c r="C359" t="s">
        <v>22687</v>
      </c>
      <c r="E359">
        <v>358</v>
      </c>
      <c r="F359" t="s">
        <v>22685</v>
      </c>
      <c r="G359">
        <f>_xlfn.IFS(F359=A359,1,F359&lt;&gt;A359,0)</f>
        <v>1</v>
      </c>
    </row>
    <row r="360" spans="1:7" x14ac:dyDescent="0.3">
      <c r="A360" t="s">
        <v>22682</v>
      </c>
      <c r="B360" t="s">
        <v>22683</v>
      </c>
      <c r="C360" t="s">
        <v>22684</v>
      </c>
      <c r="E360">
        <v>359</v>
      </c>
      <c r="F360" t="s">
        <v>22682</v>
      </c>
      <c r="G360">
        <f>_xlfn.IFS(F360=A360,1,F360&lt;&gt;A360,0)</f>
        <v>1</v>
      </c>
    </row>
    <row r="361" spans="1:7" x14ac:dyDescent="0.3">
      <c r="A361" t="s">
        <v>22679</v>
      </c>
      <c r="B361" t="s">
        <v>22680</v>
      </c>
      <c r="C361" t="s">
        <v>22681</v>
      </c>
      <c r="E361">
        <v>360</v>
      </c>
      <c r="F361" t="s">
        <v>22679</v>
      </c>
      <c r="G361">
        <f>_xlfn.IFS(F361=A361,1,F361&lt;&gt;A361,0)</f>
        <v>1</v>
      </c>
    </row>
    <row r="362" spans="1:7" x14ac:dyDescent="0.3">
      <c r="A362" t="s">
        <v>22676</v>
      </c>
      <c r="B362" t="s">
        <v>22677</v>
      </c>
      <c r="C362" t="s">
        <v>22678</v>
      </c>
      <c r="E362">
        <v>361</v>
      </c>
      <c r="F362" t="s">
        <v>22676</v>
      </c>
      <c r="G362">
        <f>_xlfn.IFS(F362=A362,1,F362&lt;&gt;A362,0)</f>
        <v>1</v>
      </c>
    </row>
    <row r="363" spans="1:7" x14ac:dyDescent="0.3">
      <c r="A363" t="s">
        <v>22673</v>
      </c>
      <c r="B363" t="s">
        <v>22674</v>
      </c>
      <c r="C363" t="s">
        <v>22675</v>
      </c>
      <c r="E363">
        <v>362</v>
      </c>
      <c r="F363" t="s">
        <v>22673</v>
      </c>
      <c r="G363">
        <f>_xlfn.IFS(F363=A363,1,F363&lt;&gt;A363,0)</f>
        <v>1</v>
      </c>
    </row>
    <row r="364" spans="1:7" x14ac:dyDescent="0.3">
      <c r="A364" t="s">
        <v>22670</v>
      </c>
      <c r="B364" t="s">
        <v>22671</v>
      </c>
      <c r="C364" t="s">
        <v>22672</v>
      </c>
      <c r="E364">
        <v>363</v>
      </c>
      <c r="F364" t="s">
        <v>22670</v>
      </c>
      <c r="G364">
        <f>_xlfn.IFS(F364=A364,1,F364&lt;&gt;A364,0)</f>
        <v>1</v>
      </c>
    </row>
    <row r="365" spans="1:7" x14ac:dyDescent="0.3">
      <c r="A365" t="s">
        <v>22667</v>
      </c>
      <c r="B365" t="s">
        <v>22668</v>
      </c>
      <c r="C365" t="s">
        <v>22669</v>
      </c>
      <c r="E365">
        <v>364</v>
      </c>
      <c r="F365" t="s">
        <v>22667</v>
      </c>
      <c r="G365">
        <f>_xlfn.IFS(F365=A365,1,F365&lt;&gt;A365,0)</f>
        <v>1</v>
      </c>
    </row>
    <row r="366" spans="1:7" x14ac:dyDescent="0.3">
      <c r="A366" t="s">
        <v>22664</v>
      </c>
      <c r="B366" t="s">
        <v>22665</v>
      </c>
      <c r="C366" t="s">
        <v>22666</v>
      </c>
      <c r="E366">
        <v>365</v>
      </c>
      <c r="F366" t="s">
        <v>22664</v>
      </c>
      <c r="G366">
        <f>_xlfn.IFS(F366=A366,1,F366&lt;&gt;A366,0)</f>
        <v>1</v>
      </c>
    </row>
    <row r="367" spans="1:7" x14ac:dyDescent="0.3">
      <c r="A367" t="s">
        <v>22661</v>
      </c>
      <c r="B367" t="s">
        <v>22662</v>
      </c>
      <c r="C367" t="s">
        <v>22663</v>
      </c>
      <c r="E367">
        <v>366</v>
      </c>
      <c r="F367" t="s">
        <v>22661</v>
      </c>
      <c r="G367">
        <f>_xlfn.IFS(F367=A367,1,F367&lt;&gt;A367,0)</f>
        <v>1</v>
      </c>
    </row>
    <row r="368" spans="1:7" x14ac:dyDescent="0.3">
      <c r="A368" t="s">
        <v>22658</v>
      </c>
      <c r="B368" t="s">
        <v>22659</v>
      </c>
      <c r="C368" t="s">
        <v>22660</v>
      </c>
      <c r="E368">
        <v>367</v>
      </c>
      <c r="F368" t="s">
        <v>22658</v>
      </c>
      <c r="G368">
        <f>_xlfn.IFS(F368=A368,1,F368&lt;&gt;A368,0)</f>
        <v>1</v>
      </c>
    </row>
    <row r="369" spans="1:7" x14ac:dyDescent="0.3">
      <c r="A369" t="s">
        <v>22655</v>
      </c>
      <c r="B369" t="s">
        <v>22656</v>
      </c>
      <c r="C369" t="s">
        <v>22657</v>
      </c>
      <c r="E369">
        <v>368</v>
      </c>
      <c r="F369" t="s">
        <v>22655</v>
      </c>
      <c r="G369">
        <f>_xlfn.IFS(F369=A369,1,F369&lt;&gt;A369,0)</f>
        <v>1</v>
      </c>
    </row>
    <row r="370" spans="1:7" x14ac:dyDescent="0.3">
      <c r="A370" t="s">
        <v>22652</v>
      </c>
      <c r="B370" t="s">
        <v>22653</v>
      </c>
      <c r="C370" t="s">
        <v>22654</v>
      </c>
      <c r="E370">
        <v>369</v>
      </c>
      <c r="F370" t="s">
        <v>22652</v>
      </c>
      <c r="G370">
        <f>_xlfn.IFS(F370=A370,1,F370&lt;&gt;A370,0)</f>
        <v>1</v>
      </c>
    </row>
    <row r="371" spans="1:7" x14ac:dyDescent="0.3">
      <c r="A371" t="s">
        <v>22649</v>
      </c>
      <c r="B371" t="s">
        <v>22650</v>
      </c>
      <c r="C371" t="s">
        <v>22651</v>
      </c>
      <c r="E371">
        <v>370</v>
      </c>
      <c r="F371" t="s">
        <v>22649</v>
      </c>
      <c r="G371">
        <f>_xlfn.IFS(F371=A371,1,F371&lt;&gt;A371,0)</f>
        <v>1</v>
      </c>
    </row>
    <row r="372" spans="1:7" x14ac:dyDescent="0.3">
      <c r="A372" t="s">
        <v>22646</v>
      </c>
      <c r="B372" t="s">
        <v>22647</v>
      </c>
      <c r="C372" t="s">
        <v>22648</v>
      </c>
      <c r="E372">
        <v>371</v>
      </c>
      <c r="F372" t="s">
        <v>22646</v>
      </c>
      <c r="G372">
        <f>_xlfn.IFS(F372=A372,1,F372&lt;&gt;A372,0)</f>
        <v>1</v>
      </c>
    </row>
    <row r="373" spans="1:7" x14ac:dyDescent="0.3">
      <c r="A373" t="s">
        <v>22643</v>
      </c>
      <c r="B373" t="s">
        <v>22644</v>
      </c>
      <c r="C373" t="s">
        <v>22645</v>
      </c>
      <c r="E373">
        <v>372</v>
      </c>
      <c r="F373" t="s">
        <v>22643</v>
      </c>
      <c r="G373">
        <f>_xlfn.IFS(F373=A373,1,F373&lt;&gt;A373,0)</f>
        <v>1</v>
      </c>
    </row>
    <row r="374" spans="1:7" x14ac:dyDescent="0.3">
      <c r="A374" t="s">
        <v>22640</v>
      </c>
      <c r="B374" t="s">
        <v>22641</v>
      </c>
      <c r="C374" t="s">
        <v>22642</v>
      </c>
      <c r="E374">
        <v>373</v>
      </c>
      <c r="F374" t="s">
        <v>22640</v>
      </c>
      <c r="G374">
        <f>_xlfn.IFS(F374=A374,1,F374&lt;&gt;A374,0)</f>
        <v>1</v>
      </c>
    </row>
    <row r="375" spans="1:7" x14ac:dyDescent="0.3">
      <c r="A375" t="s">
        <v>22637</v>
      </c>
      <c r="B375" t="s">
        <v>22638</v>
      </c>
      <c r="C375" t="s">
        <v>22639</v>
      </c>
      <c r="E375">
        <v>374</v>
      </c>
      <c r="F375" t="s">
        <v>22637</v>
      </c>
      <c r="G375">
        <f>_xlfn.IFS(F375=A375,1,F375&lt;&gt;A375,0)</f>
        <v>1</v>
      </c>
    </row>
    <row r="376" spans="1:7" x14ac:dyDescent="0.3">
      <c r="A376" t="s">
        <v>22634</v>
      </c>
      <c r="B376" t="s">
        <v>22635</v>
      </c>
      <c r="C376" t="s">
        <v>22636</v>
      </c>
      <c r="E376">
        <v>375</v>
      </c>
      <c r="F376" t="s">
        <v>22634</v>
      </c>
      <c r="G376">
        <f>_xlfn.IFS(F376=A376,1,F376&lt;&gt;A376,0)</f>
        <v>1</v>
      </c>
    </row>
    <row r="377" spans="1:7" x14ac:dyDescent="0.3">
      <c r="A377" t="s">
        <v>22631</v>
      </c>
      <c r="B377" t="s">
        <v>22632</v>
      </c>
      <c r="C377" t="s">
        <v>22633</v>
      </c>
      <c r="E377">
        <v>376</v>
      </c>
      <c r="F377" t="s">
        <v>22631</v>
      </c>
      <c r="G377">
        <f>_xlfn.IFS(F377=A377,1,F377&lt;&gt;A377,0)</f>
        <v>1</v>
      </c>
    </row>
    <row r="378" spans="1:7" x14ac:dyDescent="0.3">
      <c r="A378" t="s">
        <v>22628</v>
      </c>
      <c r="B378" t="s">
        <v>22629</v>
      </c>
      <c r="C378" t="s">
        <v>22630</v>
      </c>
      <c r="E378">
        <v>377</v>
      </c>
      <c r="F378" t="s">
        <v>22628</v>
      </c>
      <c r="G378">
        <f>_xlfn.IFS(F378=A378,1,F378&lt;&gt;A378,0)</f>
        <v>1</v>
      </c>
    </row>
    <row r="379" spans="1:7" x14ac:dyDescent="0.3">
      <c r="A379" t="s">
        <v>22625</v>
      </c>
      <c r="B379" t="s">
        <v>22626</v>
      </c>
      <c r="C379" t="s">
        <v>22627</v>
      </c>
      <c r="E379">
        <v>378</v>
      </c>
      <c r="F379" t="s">
        <v>22625</v>
      </c>
      <c r="G379">
        <f>_xlfn.IFS(F379=A379,1,F379&lt;&gt;A379,0)</f>
        <v>1</v>
      </c>
    </row>
    <row r="380" spans="1:7" x14ac:dyDescent="0.3">
      <c r="A380" t="s">
        <v>22622</v>
      </c>
      <c r="B380" t="s">
        <v>22623</v>
      </c>
      <c r="C380" t="s">
        <v>22624</v>
      </c>
      <c r="E380">
        <v>379</v>
      </c>
      <c r="F380" t="s">
        <v>22622</v>
      </c>
      <c r="G380">
        <f>_xlfn.IFS(F380=A380,1,F380&lt;&gt;A380,0)</f>
        <v>1</v>
      </c>
    </row>
    <row r="381" spans="1:7" x14ac:dyDescent="0.3">
      <c r="A381" t="s">
        <v>22619</v>
      </c>
      <c r="B381" t="s">
        <v>22620</v>
      </c>
      <c r="C381" t="s">
        <v>22621</v>
      </c>
      <c r="E381">
        <v>380</v>
      </c>
      <c r="F381" t="s">
        <v>22619</v>
      </c>
      <c r="G381">
        <f>_xlfn.IFS(F381=A381,1,F381&lt;&gt;A381,0)</f>
        <v>1</v>
      </c>
    </row>
    <row r="382" spans="1:7" x14ac:dyDescent="0.3">
      <c r="A382" t="s">
        <v>22616</v>
      </c>
      <c r="B382" t="s">
        <v>22617</v>
      </c>
      <c r="C382" t="s">
        <v>22618</v>
      </c>
      <c r="E382">
        <v>381</v>
      </c>
      <c r="F382" t="s">
        <v>22616</v>
      </c>
      <c r="G382">
        <f>_xlfn.IFS(F382=A382,1,F382&lt;&gt;A382,0)</f>
        <v>1</v>
      </c>
    </row>
    <row r="383" spans="1:7" x14ac:dyDescent="0.3">
      <c r="A383" t="s">
        <v>22613</v>
      </c>
      <c r="B383" t="s">
        <v>22614</v>
      </c>
      <c r="C383" t="s">
        <v>22615</v>
      </c>
      <c r="E383">
        <v>382</v>
      </c>
      <c r="F383" t="s">
        <v>22613</v>
      </c>
      <c r="G383">
        <f>_xlfn.IFS(F383=A383,1,F383&lt;&gt;A383,0)</f>
        <v>1</v>
      </c>
    </row>
    <row r="384" spans="1:7" x14ac:dyDescent="0.3">
      <c r="A384" t="s">
        <v>22610</v>
      </c>
      <c r="B384" t="s">
        <v>22611</v>
      </c>
      <c r="C384" t="s">
        <v>22612</v>
      </c>
      <c r="E384">
        <v>383</v>
      </c>
      <c r="F384" t="s">
        <v>22610</v>
      </c>
      <c r="G384">
        <f>_xlfn.IFS(F384=A384,1,F384&lt;&gt;A384,0)</f>
        <v>1</v>
      </c>
    </row>
    <row r="385" spans="1:7" x14ac:dyDescent="0.3">
      <c r="A385" t="s">
        <v>22607</v>
      </c>
      <c r="B385" t="s">
        <v>22608</v>
      </c>
      <c r="C385" t="s">
        <v>22609</v>
      </c>
      <c r="E385">
        <v>384</v>
      </c>
      <c r="F385" t="s">
        <v>22607</v>
      </c>
      <c r="G385">
        <f>_xlfn.IFS(F385=A385,1,F385&lt;&gt;A385,0)</f>
        <v>1</v>
      </c>
    </row>
    <row r="386" spans="1:7" x14ac:dyDescent="0.3">
      <c r="A386" t="s">
        <v>22604</v>
      </c>
      <c r="B386" t="s">
        <v>22605</v>
      </c>
      <c r="C386" t="s">
        <v>22606</v>
      </c>
      <c r="E386">
        <v>385</v>
      </c>
      <c r="F386" t="s">
        <v>22604</v>
      </c>
      <c r="G386">
        <f>_xlfn.IFS(F386=A386,1,F386&lt;&gt;A386,0)</f>
        <v>1</v>
      </c>
    </row>
    <row r="387" spans="1:7" x14ac:dyDescent="0.3">
      <c r="A387" t="s">
        <v>22601</v>
      </c>
      <c r="B387" t="s">
        <v>22602</v>
      </c>
      <c r="C387" t="s">
        <v>22603</v>
      </c>
      <c r="E387">
        <v>386</v>
      </c>
      <c r="F387" t="s">
        <v>22601</v>
      </c>
      <c r="G387">
        <f>_xlfn.IFS(F387=A387,1,F387&lt;&gt;A387,0)</f>
        <v>1</v>
      </c>
    </row>
    <row r="388" spans="1:7" x14ac:dyDescent="0.3">
      <c r="A388" t="s">
        <v>22598</v>
      </c>
      <c r="B388" t="s">
        <v>22599</v>
      </c>
      <c r="C388" t="s">
        <v>22600</v>
      </c>
      <c r="E388">
        <v>387</v>
      </c>
      <c r="F388" t="s">
        <v>22598</v>
      </c>
      <c r="G388">
        <f>_xlfn.IFS(F388=A388,1,F388&lt;&gt;A388,0)</f>
        <v>1</v>
      </c>
    </row>
    <row r="389" spans="1:7" x14ac:dyDescent="0.3">
      <c r="A389" t="s">
        <v>22595</v>
      </c>
      <c r="B389" t="s">
        <v>22596</v>
      </c>
      <c r="C389" t="s">
        <v>22597</v>
      </c>
      <c r="E389">
        <v>388</v>
      </c>
      <c r="F389" t="s">
        <v>22595</v>
      </c>
      <c r="G389">
        <f>_xlfn.IFS(F389=A389,1,F389&lt;&gt;A389,0)</f>
        <v>1</v>
      </c>
    </row>
    <row r="390" spans="1:7" x14ac:dyDescent="0.3">
      <c r="A390" t="s">
        <v>22592</v>
      </c>
      <c r="B390" t="s">
        <v>22593</v>
      </c>
      <c r="C390" t="s">
        <v>22594</v>
      </c>
      <c r="E390">
        <v>389</v>
      </c>
      <c r="F390" t="s">
        <v>22592</v>
      </c>
      <c r="G390">
        <f>_xlfn.IFS(F390=A390,1,F390&lt;&gt;A390,0)</f>
        <v>1</v>
      </c>
    </row>
    <row r="391" spans="1:7" x14ac:dyDescent="0.3">
      <c r="A391" t="s">
        <v>22589</v>
      </c>
      <c r="B391" t="s">
        <v>22590</v>
      </c>
      <c r="C391" t="s">
        <v>22591</v>
      </c>
      <c r="E391">
        <v>390</v>
      </c>
      <c r="F391" t="s">
        <v>22589</v>
      </c>
      <c r="G391">
        <f>_xlfn.IFS(F391=A391,1,F391&lt;&gt;A391,0)</f>
        <v>1</v>
      </c>
    </row>
    <row r="392" spans="1:7" x14ac:dyDescent="0.3">
      <c r="A392" t="s">
        <v>22586</v>
      </c>
      <c r="B392" t="s">
        <v>22587</v>
      </c>
      <c r="C392" t="s">
        <v>22588</v>
      </c>
      <c r="E392">
        <v>391</v>
      </c>
      <c r="F392" t="s">
        <v>22586</v>
      </c>
      <c r="G392">
        <f>_xlfn.IFS(F392=A392,1,F392&lt;&gt;A392,0)</f>
        <v>1</v>
      </c>
    </row>
    <row r="393" spans="1:7" x14ac:dyDescent="0.3">
      <c r="A393" t="s">
        <v>22583</v>
      </c>
      <c r="B393" t="s">
        <v>22584</v>
      </c>
      <c r="C393" t="s">
        <v>22585</v>
      </c>
      <c r="E393">
        <v>392</v>
      </c>
      <c r="F393" t="s">
        <v>22583</v>
      </c>
      <c r="G393">
        <f>_xlfn.IFS(F393=A393,1,F393&lt;&gt;A393,0)</f>
        <v>1</v>
      </c>
    </row>
    <row r="394" spans="1:7" x14ac:dyDescent="0.3">
      <c r="A394" t="s">
        <v>22580</v>
      </c>
      <c r="B394" t="s">
        <v>22581</v>
      </c>
      <c r="C394" t="s">
        <v>22582</v>
      </c>
      <c r="E394">
        <v>393</v>
      </c>
      <c r="F394" t="s">
        <v>22580</v>
      </c>
      <c r="G394">
        <f>_xlfn.IFS(F394=A394,1,F394&lt;&gt;A394,0)</f>
        <v>1</v>
      </c>
    </row>
    <row r="395" spans="1:7" x14ac:dyDescent="0.3">
      <c r="A395" t="s">
        <v>22577</v>
      </c>
      <c r="B395" t="s">
        <v>22578</v>
      </c>
      <c r="C395" t="s">
        <v>22579</v>
      </c>
      <c r="E395">
        <v>394</v>
      </c>
      <c r="F395" t="s">
        <v>22577</v>
      </c>
      <c r="G395">
        <f>_xlfn.IFS(F395=A395,1,F395&lt;&gt;A395,0)</f>
        <v>1</v>
      </c>
    </row>
    <row r="396" spans="1:7" x14ac:dyDescent="0.3">
      <c r="A396" t="s">
        <v>22574</v>
      </c>
      <c r="B396" t="s">
        <v>22575</v>
      </c>
      <c r="C396" t="s">
        <v>22576</v>
      </c>
      <c r="E396">
        <v>395</v>
      </c>
      <c r="F396" t="s">
        <v>22574</v>
      </c>
      <c r="G396">
        <f>_xlfn.IFS(F396=A396,1,F396&lt;&gt;A396,0)</f>
        <v>1</v>
      </c>
    </row>
    <row r="397" spans="1:7" x14ac:dyDescent="0.3">
      <c r="A397" t="s">
        <v>22571</v>
      </c>
      <c r="B397" t="s">
        <v>22572</v>
      </c>
      <c r="C397" t="s">
        <v>22573</v>
      </c>
      <c r="E397">
        <v>396</v>
      </c>
      <c r="F397" t="s">
        <v>22571</v>
      </c>
      <c r="G397">
        <f>_xlfn.IFS(F397=A397,1,F397&lt;&gt;A397,0)</f>
        <v>1</v>
      </c>
    </row>
    <row r="398" spans="1:7" x14ac:dyDescent="0.3">
      <c r="A398" t="s">
        <v>22568</v>
      </c>
      <c r="B398" t="s">
        <v>22569</v>
      </c>
      <c r="C398" t="s">
        <v>22570</v>
      </c>
      <c r="E398">
        <v>397</v>
      </c>
      <c r="F398" t="s">
        <v>22568</v>
      </c>
      <c r="G398">
        <f>_xlfn.IFS(F398=A398,1,F398&lt;&gt;A398,0)</f>
        <v>1</v>
      </c>
    </row>
    <row r="399" spans="1:7" x14ac:dyDescent="0.3">
      <c r="A399" t="s">
        <v>22565</v>
      </c>
      <c r="B399" t="s">
        <v>22566</v>
      </c>
      <c r="C399" t="s">
        <v>22567</v>
      </c>
      <c r="E399">
        <v>398</v>
      </c>
      <c r="F399" t="s">
        <v>22565</v>
      </c>
      <c r="G399">
        <f>_xlfn.IFS(F399=A399,1,F399&lt;&gt;A399,0)</f>
        <v>1</v>
      </c>
    </row>
    <row r="400" spans="1:7" x14ac:dyDescent="0.3">
      <c r="A400" t="s">
        <v>22562</v>
      </c>
      <c r="B400" t="s">
        <v>22563</v>
      </c>
      <c r="C400" t="s">
        <v>22564</v>
      </c>
      <c r="E400">
        <v>399</v>
      </c>
      <c r="F400" t="s">
        <v>22562</v>
      </c>
      <c r="G400">
        <f>_xlfn.IFS(F400=A400,1,F400&lt;&gt;A400,0)</f>
        <v>1</v>
      </c>
    </row>
    <row r="401" spans="1:7" x14ac:dyDescent="0.3">
      <c r="A401" t="s">
        <v>22559</v>
      </c>
      <c r="B401" t="s">
        <v>22560</v>
      </c>
      <c r="C401" t="s">
        <v>22561</v>
      </c>
      <c r="E401">
        <v>400</v>
      </c>
      <c r="F401" t="s">
        <v>22559</v>
      </c>
      <c r="G401">
        <f>_xlfn.IFS(F401=A401,1,F401&lt;&gt;A401,0)</f>
        <v>1</v>
      </c>
    </row>
    <row r="402" spans="1:7" x14ac:dyDescent="0.3">
      <c r="A402" t="s">
        <v>22556</v>
      </c>
      <c r="B402" t="s">
        <v>22557</v>
      </c>
      <c r="C402" t="s">
        <v>22558</v>
      </c>
      <c r="E402">
        <v>401</v>
      </c>
      <c r="F402" t="s">
        <v>22556</v>
      </c>
      <c r="G402">
        <f>_xlfn.IFS(F402=A402,1,F402&lt;&gt;A402,0)</f>
        <v>1</v>
      </c>
    </row>
    <row r="403" spans="1:7" x14ac:dyDescent="0.3">
      <c r="A403" t="s">
        <v>22553</v>
      </c>
      <c r="B403" t="s">
        <v>22554</v>
      </c>
      <c r="C403" t="s">
        <v>22555</v>
      </c>
      <c r="E403">
        <v>402</v>
      </c>
      <c r="F403" t="s">
        <v>22553</v>
      </c>
      <c r="G403">
        <f>_xlfn.IFS(F403=A403,1,F403&lt;&gt;A403,0)</f>
        <v>1</v>
      </c>
    </row>
    <row r="404" spans="1:7" x14ac:dyDescent="0.3">
      <c r="A404" t="s">
        <v>22550</v>
      </c>
      <c r="B404" t="s">
        <v>22551</v>
      </c>
      <c r="C404" t="s">
        <v>22552</v>
      </c>
      <c r="E404">
        <v>403</v>
      </c>
      <c r="F404" t="s">
        <v>22550</v>
      </c>
      <c r="G404">
        <f>_xlfn.IFS(F404=A404,1,F404&lt;&gt;A404,0)</f>
        <v>1</v>
      </c>
    </row>
    <row r="405" spans="1:7" x14ac:dyDescent="0.3">
      <c r="A405" t="s">
        <v>22547</v>
      </c>
      <c r="B405" t="s">
        <v>22548</v>
      </c>
      <c r="C405" t="s">
        <v>22549</v>
      </c>
      <c r="E405">
        <v>404</v>
      </c>
      <c r="F405" t="s">
        <v>22547</v>
      </c>
      <c r="G405">
        <f>_xlfn.IFS(F405=A405,1,F405&lt;&gt;A405,0)</f>
        <v>1</v>
      </c>
    </row>
    <row r="406" spans="1:7" x14ac:dyDescent="0.3">
      <c r="A406" t="s">
        <v>22544</v>
      </c>
      <c r="B406" t="s">
        <v>22545</v>
      </c>
      <c r="C406" t="s">
        <v>22546</v>
      </c>
      <c r="E406">
        <v>405</v>
      </c>
      <c r="F406" t="s">
        <v>22544</v>
      </c>
      <c r="G406">
        <f>_xlfn.IFS(F406=A406,1,F406&lt;&gt;A406,0)</f>
        <v>1</v>
      </c>
    </row>
    <row r="407" spans="1:7" x14ac:dyDescent="0.3">
      <c r="A407" t="s">
        <v>22541</v>
      </c>
      <c r="B407" t="s">
        <v>22542</v>
      </c>
      <c r="C407" t="s">
        <v>22543</v>
      </c>
      <c r="E407">
        <v>406</v>
      </c>
      <c r="F407" t="s">
        <v>22541</v>
      </c>
      <c r="G407">
        <f>_xlfn.IFS(F407=A407,1,F407&lt;&gt;A407,0)</f>
        <v>1</v>
      </c>
    </row>
    <row r="408" spans="1:7" x14ac:dyDescent="0.3">
      <c r="A408" t="s">
        <v>22538</v>
      </c>
      <c r="B408" t="s">
        <v>22539</v>
      </c>
      <c r="C408" t="s">
        <v>22540</v>
      </c>
      <c r="E408">
        <v>407</v>
      </c>
      <c r="F408" t="s">
        <v>22538</v>
      </c>
      <c r="G408">
        <f>_xlfn.IFS(F408=A408,1,F408&lt;&gt;A408,0)</f>
        <v>1</v>
      </c>
    </row>
    <row r="409" spans="1:7" x14ac:dyDescent="0.3">
      <c r="A409" t="s">
        <v>22535</v>
      </c>
      <c r="B409" t="s">
        <v>22536</v>
      </c>
      <c r="C409" t="s">
        <v>22537</v>
      </c>
      <c r="E409">
        <v>408</v>
      </c>
      <c r="F409" t="s">
        <v>22535</v>
      </c>
      <c r="G409">
        <f>_xlfn.IFS(F409=A409,1,F409&lt;&gt;A409,0)</f>
        <v>1</v>
      </c>
    </row>
    <row r="410" spans="1:7" x14ac:dyDescent="0.3">
      <c r="A410" t="s">
        <v>22532</v>
      </c>
      <c r="B410" t="s">
        <v>22533</v>
      </c>
      <c r="C410" t="s">
        <v>22534</v>
      </c>
      <c r="E410">
        <v>409</v>
      </c>
      <c r="F410" t="s">
        <v>22532</v>
      </c>
      <c r="G410">
        <f>_xlfn.IFS(F410=A410,1,F410&lt;&gt;A410,0)</f>
        <v>1</v>
      </c>
    </row>
    <row r="411" spans="1:7" x14ac:dyDescent="0.3">
      <c r="A411" t="s">
        <v>22529</v>
      </c>
      <c r="B411" t="s">
        <v>22530</v>
      </c>
      <c r="C411" t="s">
        <v>22531</v>
      </c>
      <c r="E411">
        <v>410</v>
      </c>
      <c r="F411" t="s">
        <v>22529</v>
      </c>
      <c r="G411">
        <f>_xlfn.IFS(F411=A411,1,F411&lt;&gt;A411,0)</f>
        <v>1</v>
      </c>
    </row>
    <row r="412" spans="1:7" x14ac:dyDescent="0.3">
      <c r="A412" t="s">
        <v>22526</v>
      </c>
      <c r="B412" t="s">
        <v>22527</v>
      </c>
      <c r="C412" t="s">
        <v>22528</v>
      </c>
      <c r="E412">
        <v>411</v>
      </c>
      <c r="F412" t="s">
        <v>22526</v>
      </c>
      <c r="G412">
        <f>_xlfn.IFS(F412=A412,1,F412&lt;&gt;A412,0)</f>
        <v>1</v>
      </c>
    </row>
    <row r="413" spans="1:7" x14ac:dyDescent="0.3">
      <c r="A413" t="s">
        <v>22523</v>
      </c>
      <c r="B413" t="s">
        <v>22524</v>
      </c>
      <c r="C413" t="s">
        <v>22525</v>
      </c>
      <c r="E413">
        <v>412</v>
      </c>
      <c r="F413" t="s">
        <v>22523</v>
      </c>
      <c r="G413">
        <f>_xlfn.IFS(F413=A413,1,F413&lt;&gt;A413,0)</f>
        <v>1</v>
      </c>
    </row>
    <row r="414" spans="1:7" x14ac:dyDescent="0.3">
      <c r="A414" t="s">
        <v>22520</v>
      </c>
      <c r="B414" t="s">
        <v>22521</v>
      </c>
      <c r="C414" t="s">
        <v>22522</v>
      </c>
      <c r="E414">
        <v>413</v>
      </c>
      <c r="F414" t="s">
        <v>22520</v>
      </c>
      <c r="G414">
        <f>_xlfn.IFS(F414=A414,1,F414&lt;&gt;A414,0)</f>
        <v>1</v>
      </c>
    </row>
    <row r="415" spans="1:7" x14ac:dyDescent="0.3">
      <c r="A415" t="s">
        <v>22517</v>
      </c>
      <c r="B415" t="s">
        <v>22518</v>
      </c>
      <c r="C415" t="s">
        <v>22519</v>
      </c>
      <c r="E415">
        <v>414</v>
      </c>
      <c r="F415" t="s">
        <v>22517</v>
      </c>
      <c r="G415">
        <f>_xlfn.IFS(F415=A415,1,F415&lt;&gt;A415,0)</f>
        <v>1</v>
      </c>
    </row>
    <row r="416" spans="1:7" x14ac:dyDescent="0.3">
      <c r="A416" t="s">
        <v>22514</v>
      </c>
      <c r="B416" t="s">
        <v>22515</v>
      </c>
      <c r="C416" t="s">
        <v>22516</v>
      </c>
      <c r="E416">
        <v>415</v>
      </c>
      <c r="F416" t="s">
        <v>22514</v>
      </c>
      <c r="G416">
        <f>_xlfn.IFS(F416=A416,1,F416&lt;&gt;A416,0)</f>
        <v>1</v>
      </c>
    </row>
    <row r="417" spans="1:7" x14ac:dyDescent="0.3">
      <c r="A417" t="s">
        <v>22511</v>
      </c>
      <c r="B417" t="s">
        <v>22512</v>
      </c>
      <c r="C417" t="s">
        <v>22513</v>
      </c>
      <c r="E417">
        <v>416</v>
      </c>
      <c r="F417" t="s">
        <v>22511</v>
      </c>
      <c r="G417">
        <f>_xlfn.IFS(F417=A417,1,F417&lt;&gt;A417,0)</f>
        <v>1</v>
      </c>
    </row>
    <row r="418" spans="1:7" x14ac:dyDescent="0.3">
      <c r="A418" t="s">
        <v>22508</v>
      </c>
      <c r="B418" t="s">
        <v>22509</v>
      </c>
      <c r="C418" t="s">
        <v>22510</v>
      </c>
      <c r="E418">
        <v>417</v>
      </c>
      <c r="F418" t="s">
        <v>22508</v>
      </c>
      <c r="G418">
        <f>_xlfn.IFS(F418=A418,1,F418&lt;&gt;A418,0)</f>
        <v>1</v>
      </c>
    </row>
    <row r="419" spans="1:7" x14ac:dyDescent="0.3">
      <c r="A419" t="s">
        <v>22505</v>
      </c>
      <c r="B419" t="s">
        <v>22506</v>
      </c>
      <c r="C419" t="s">
        <v>22507</v>
      </c>
      <c r="E419">
        <v>418</v>
      </c>
      <c r="F419" t="s">
        <v>22505</v>
      </c>
      <c r="G419">
        <f>_xlfn.IFS(F419=A419,1,F419&lt;&gt;A419,0)</f>
        <v>1</v>
      </c>
    </row>
    <row r="420" spans="1:7" x14ac:dyDescent="0.3">
      <c r="A420" t="s">
        <v>22502</v>
      </c>
      <c r="B420" t="s">
        <v>22503</v>
      </c>
      <c r="C420" t="s">
        <v>22504</v>
      </c>
      <c r="E420">
        <v>419</v>
      </c>
      <c r="F420" t="s">
        <v>22502</v>
      </c>
      <c r="G420">
        <f>_xlfn.IFS(F420=A420,1,F420&lt;&gt;A420,0)</f>
        <v>1</v>
      </c>
    </row>
    <row r="421" spans="1:7" x14ac:dyDescent="0.3">
      <c r="A421" t="s">
        <v>22499</v>
      </c>
      <c r="B421" t="s">
        <v>22500</v>
      </c>
      <c r="C421" t="s">
        <v>22501</v>
      </c>
      <c r="E421">
        <v>420</v>
      </c>
      <c r="F421" t="s">
        <v>22499</v>
      </c>
      <c r="G421">
        <f>_xlfn.IFS(F421=A421,1,F421&lt;&gt;A421,0)</f>
        <v>1</v>
      </c>
    </row>
    <row r="422" spans="1:7" x14ac:dyDescent="0.3">
      <c r="A422" t="s">
        <v>22496</v>
      </c>
      <c r="B422" t="s">
        <v>22497</v>
      </c>
      <c r="C422" t="s">
        <v>22498</v>
      </c>
      <c r="E422">
        <v>421</v>
      </c>
      <c r="F422" t="s">
        <v>22496</v>
      </c>
      <c r="G422">
        <f>_xlfn.IFS(F422=A422,1,F422&lt;&gt;A422,0)</f>
        <v>1</v>
      </c>
    </row>
    <row r="423" spans="1:7" x14ac:dyDescent="0.3">
      <c r="A423" t="s">
        <v>22493</v>
      </c>
      <c r="B423" t="s">
        <v>22494</v>
      </c>
      <c r="C423" t="s">
        <v>22495</v>
      </c>
      <c r="E423">
        <v>422</v>
      </c>
      <c r="F423" t="s">
        <v>22493</v>
      </c>
      <c r="G423">
        <f>_xlfn.IFS(F423=A423,1,F423&lt;&gt;A423,0)</f>
        <v>1</v>
      </c>
    </row>
    <row r="424" spans="1:7" x14ac:dyDescent="0.3">
      <c r="A424" t="s">
        <v>22490</v>
      </c>
      <c r="B424" t="s">
        <v>22491</v>
      </c>
      <c r="C424" t="s">
        <v>22492</v>
      </c>
      <c r="E424">
        <v>423</v>
      </c>
      <c r="F424" t="s">
        <v>22490</v>
      </c>
      <c r="G424">
        <f>_xlfn.IFS(F424=A424,1,F424&lt;&gt;A424,0)</f>
        <v>1</v>
      </c>
    </row>
    <row r="425" spans="1:7" x14ac:dyDescent="0.3">
      <c r="A425" t="s">
        <v>22487</v>
      </c>
      <c r="B425" t="s">
        <v>22488</v>
      </c>
      <c r="C425" t="s">
        <v>22489</v>
      </c>
      <c r="E425">
        <v>424</v>
      </c>
      <c r="F425" t="s">
        <v>22487</v>
      </c>
      <c r="G425">
        <f>_xlfn.IFS(F425=A425,1,F425&lt;&gt;A425,0)</f>
        <v>1</v>
      </c>
    </row>
    <row r="426" spans="1:7" x14ac:dyDescent="0.3">
      <c r="A426" t="s">
        <v>22484</v>
      </c>
      <c r="B426" t="s">
        <v>22485</v>
      </c>
      <c r="C426" t="s">
        <v>22486</v>
      </c>
      <c r="E426">
        <v>425</v>
      </c>
      <c r="F426" t="s">
        <v>22484</v>
      </c>
      <c r="G426">
        <f>_xlfn.IFS(F426=A426,1,F426&lt;&gt;A426,0)</f>
        <v>1</v>
      </c>
    </row>
    <row r="427" spans="1:7" x14ac:dyDescent="0.3">
      <c r="A427" t="s">
        <v>22481</v>
      </c>
      <c r="B427" t="s">
        <v>22482</v>
      </c>
      <c r="C427" t="s">
        <v>22483</v>
      </c>
      <c r="E427">
        <v>426</v>
      </c>
      <c r="F427" t="s">
        <v>22481</v>
      </c>
      <c r="G427">
        <f>_xlfn.IFS(F427=A427,1,F427&lt;&gt;A427,0)</f>
        <v>1</v>
      </c>
    </row>
    <row r="428" spans="1:7" x14ac:dyDescent="0.3">
      <c r="A428" t="s">
        <v>22478</v>
      </c>
      <c r="B428" t="s">
        <v>22479</v>
      </c>
      <c r="C428" t="s">
        <v>22480</v>
      </c>
      <c r="E428">
        <v>427</v>
      </c>
      <c r="F428" t="s">
        <v>22478</v>
      </c>
      <c r="G428">
        <f>_xlfn.IFS(F428=A428,1,F428&lt;&gt;A428,0)</f>
        <v>1</v>
      </c>
    </row>
    <row r="429" spans="1:7" x14ac:dyDescent="0.3">
      <c r="A429" t="s">
        <v>22475</v>
      </c>
      <c r="B429" t="s">
        <v>22476</v>
      </c>
      <c r="C429" t="s">
        <v>22477</v>
      </c>
      <c r="E429">
        <v>428</v>
      </c>
      <c r="F429" t="s">
        <v>22475</v>
      </c>
      <c r="G429">
        <f>_xlfn.IFS(F429=A429,1,F429&lt;&gt;A429,0)</f>
        <v>1</v>
      </c>
    </row>
    <row r="430" spans="1:7" x14ac:dyDescent="0.3">
      <c r="A430" t="s">
        <v>22472</v>
      </c>
      <c r="B430" t="s">
        <v>22473</v>
      </c>
      <c r="C430" t="s">
        <v>22474</v>
      </c>
      <c r="E430">
        <v>429</v>
      </c>
      <c r="F430" t="s">
        <v>22472</v>
      </c>
      <c r="G430">
        <f>_xlfn.IFS(F430=A430,1,F430&lt;&gt;A430,0)</f>
        <v>1</v>
      </c>
    </row>
    <row r="431" spans="1:7" x14ac:dyDescent="0.3">
      <c r="A431" t="s">
        <v>22469</v>
      </c>
      <c r="B431" t="s">
        <v>22470</v>
      </c>
      <c r="C431" t="s">
        <v>22471</v>
      </c>
      <c r="E431">
        <v>430</v>
      </c>
      <c r="F431" t="s">
        <v>22469</v>
      </c>
      <c r="G431">
        <f>_xlfn.IFS(F431=A431,1,F431&lt;&gt;A431,0)</f>
        <v>1</v>
      </c>
    </row>
    <row r="432" spans="1:7" x14ac:dyDescent="0.3">
      <c r="A432" t="s">
        <v>22466</v>
      </c>
      <c r="B432" t="s">
        <v>22467</v>
      </c>
      <c r="C432" t="s">
        <v>22468</v>
      </c>
      <c r="E432">
        <v>431</v>
      </c>
      <c r="F432" t="s">
        <v>22466</v>
      </c>
      <c r="G432">
        <f>_xlfn.IFS(F432=A432,1,F432&lt;&gt;A432,0)</f>
        <v>1</v>
      </c>
    </row>
    <row r="433" spans="1:7" x14ac:dyDescent="0.3">
      <c r="A433" t="s">
        <v>22463</v>
      </c>
      <c r="B433" t="s">
        <v>22464</v>
      </c>
      <c r="C433" t="s">
        <v>22465</v>
      </c>
      <c r="E433">
        <v>432</v>
      </c>
      <c r="F433" t="s">
        <v>22463</v>
      </c>
      <c r="G433">
        <f>_xlfn.IFS(F433=A433,1,F433&lt;&gt;A433,0)</f>
        <v>1</v>
      </c>
    </row>
    <row r="434" spans="1:7" x14ac:dyDescent="0.3">
      <c r="A434" t="s">
        <v>22460</v>
      </c>
      <c r="B434" t="s">
        <v>22461</v>
      </c>
      <c r="C434" t="s">
        <v>22462</v>
      </c>
      <c r="E434">
        <v>433</v>
      </c>
      <c r="F434" t="s">
        <v>22460</v>
      </c>
      <c r="G434">
        <f>_xlfn.IFS(F434=A434,1,F434&lt;&gt;A434,0)</f>
        <v>1</v>
      </c>
    </row>
    <row r="435" spans="1:7" x14ac:dyDescent="0.3">
      <c r="A435" t="s">
        <v>22457</v>
      </c>
      <c r="B435" t="s">
        <v>22458</v>
      </c>
      <c r="C435" t="s">
        <v>22459</v>
      </c>
      <c r="E435">
        <v>434</v>
      </c>
      <c r="F435" t="s">
        <v>22457</v>
      </c>
      <c r="G435">
        <f>_xlfn.IFS(F435=A435,1,F435&lt;&gt;A435,0)</f>
        <v>1</v>
      </c>
    </row>
    <row r="436" spans="1:7" x14ac:dyDescent="0.3">
      <c r="A436" t="s">
        <v>22454</v>
      </c>
      <c r="B436" t="s">
        <v>22455</v>
      </c>
      <c r="C436" t="s">
        <v>22456</v>
      </c>
      <c r="E436">
        <v>435</v>
      </c>
      <c r="F436" t="s">
        <v>22454</v>
      </c>
      <c r="G436">
        <f>_xlfn.IFS(F436=A436,1,F436&lt;&gt;A436,0)</f>
        <v>1</v>
      </c>
    </row>
    <row r="437" spans="1:7" x14ac:dyDescent="0.3">
      <c r="A437" t="s">
        <v>22451</v>
      </c>
      <c r="B437" t="s">
        <v>22452</v>
      </c>
      <c r="C437" t="s">
        <v>22453</v>
      </c>
      <c r="E437">
        <v>436</v>
      </c>
      <c r="F437" t="s">
        <v>22451</v>
      </c>
      <c r="G437">
        <f>_xlfn.IFS(F437=A437,1,F437&lt;&gt;A437,0)</f>
        <v>1</v>
      </c>
    </row>
    <row r="438" spans="1:7" x14ac:dyDescent="0.3">
      <c r="A438" t="s">
        <v>22448</v>
      </c>
      <c r="B438" t="s">
        <v>22449</v>
      </c>
      <c r="C438" t="s">
        <v>22450</v>
      </c>
      <c r="E438">
        <v>437</v>
      </c>
      <c r="F438" t="s">
        <v>22448</v>
      </c>
      <c r="G438">
        <f>_xlfn.IFS(F438=A438,1,F438&lt;&gt;A438,0)</f>
        <v>1</v>
      </c>
    </row>
    <row r="439" spans="1:7" x14ac:dyDescent="0.3">
      <c r="A439" t="s">
        <v>22445</v>
      </c>
      <c r="B439" t="s">
        <v>22446</v>
      </c>
      <c r="C439" t="s">
        <v>22447</v>
      </c>
      <c r="E439">
        <v>438</v>
      </c>
      <c r="F439" t="s">
        <v>22445</v>
      </c>
      <c r="G439">
        <f>_xlfn.IFS(F439=A439,1,F439&lt;&gt;A439,0)</f>
        <v>1</v>
      </c>
    </row>
    <row r="440" spans="1:7" x14ac:dyDescent="0.3">
      <c r="A440" t="s">
        <v>22442</v>
      </c>
      <c r="B440" t="s">
        <v>22443</v>
      </c>
      <c r="C440" t="s">
        <v>22444</v>
      </c>
      <c r="E440">
        <v>439</v>
      </c>
      <c r="F440" t="s">
        <v>22442</v>
      </c>
      <c r="G440">
        <f>_xlfn.IFS(F440=A440,1,F440&lt;&gt;A440,0)</f>
        <v>1</v>
      </c>
    </row>
    <row r="441" spans="1:7" x14ac:dyDescent="0.3">
      <c r="A441" t="s">
        <v>22439</v>
      </c>
      <c r="B441" t="s">
        <v>22440</v>
      </c>
      <c r="C441" t="s">
        <v>22441</v>
      </c>
      <c r="E441">
        <v>440</v>
      </c>
      <c r="F441" t="s">
        <v>22439</v>
      </c>
      <c r="G441">
        <f>_xlfn.IFS(F441=A441,1,F441&lt;&gt;A441,0)</f>
        <v>1</v>
      </c>
    </row>
    <row r="442" spans="1:7" x14ac:dyDescent="0.3">
      <c r="A442" t="s">
        <v>22436</v>
      </c>
      <c r="B442" t="s">
        <v>22437</v>
      </c>
      <c r="C442" t="s">
        <v>22438</v>
      </c>
      <c r="E442">
        <v>441</v>
      </c>
      <c r="F442" t="s">
        <v>22436</v>
      </c>
      <c r="G442">
        <f>_xlfn.IFS(F442=A442,1,F442&lt;&gt;A442,0)</f>
        <v>1</v>
      </c>
    </row>
    <row r="443" spans="1:7" x14ac:dyDescent="0.3">
      <c r="A443" t="s">
        <v>22433</v>
      </c>
      <c r="B443" t="s">
        <v>22434</v>
      </c>
      <c r="C443" t="s">
        <v>22435</v>
      </c>
      <c r="E443">
        <v>442</v>
      </c>
      <c r="F443" t="s">
        <v>22433</v>
      </c>
      <c r="G443">
        <f>_xlfn.IFS(F443=A443,1,F443&lt;&gt;A443,0)</f>
        <v>1</v>
      </c>
    </row>
    <row r="444" spans="1:7" x14ac:dyDescent="0.3">
      <c r="A444" t="s">
        <v>22430</v>
      </c>
      <c r="B444" t="s">
        <v>22431</v>
      </c>
      <c r="C444" t="s">
        <v>22432</v>
      </c>
      <c r="E444">
        <v>443</v>
      </c>
      <c r="F444" t="s">
        <v>22430</v>
      </c>
      <c r="G444">
        <f>_xlfn.IFS(F444=A444,1,F444&lt;&gt;A444,0)</f>
        <v>1</v>
      </c>
    </row>
    <row r="445" spans="1:7" x14ac:dyDescent="0.3">
      <c r="A445" t="s">
        <v>22427</v>
      </c>
      <c r="B445" t="s">
        <v>22428</v>
      </c>
      <c r="C445" t="s">
        <v>22429</v>
      </c>
      <c r="E445">
        <v>444</v>
      </c>
      <c r="F445" t="s">
        <v>22427</v>
      </c>
      <c r="G445">
        <f>_xlfn.IFS(F445=A445,1,F445&lt;&gt;A445,0)</f>
        <v>1</v>
      </c>
    </row>
    <row r="446" spans="1:7" x14ac:dyDescent="0.3">
      <c r="A446" t="s">
        <v>22424</v>
      </c>
      <c r="B446" t="s">
        <v>22425</v>
      </c>
      <c r="C446" t="s">
        <v>22426</v>
      </c>
      <c r="E446">
        <v>445</v>
      </c>
      <c r="F446" t="s">
        <v>22424</v>
      </c>
      <c r="G446">
        <f>_xlfn.IFS(F446=A446,1,F446&lt;&gt;A446,0)</f>
        <v>1</v>
      </c>
    </row>
    <row r="447" spans="1:7" x14ac:dyDescent="0.3">
      <c r="A447" t="s">
        <v>22421</v>
      </c>
      <c r="B447" t="s">
        <v>22422</v>
      </c>
      <c r="C447" t="s">
        <v>22423</v>
      </c>
      <c r="E447">
        <v>446</v>
      </c>
      <c r="F447" t="s">
        <v>22421</v>
      </c>
      <c r="G447">
        <f>_xlfn.IFS(F447=A447,1,F447&lt;&gt;A447,0)</f>
        <v>1</v>
      </c>
    </row>
    <row r="448" spans="1:7" x14ac:dyDescent="0.3">
      <c r="A448" t="s">
        <v>22418</v>
      </c>
      <c r="B448" t="s">
        <v>22419</v>
      </c>
      <c r="C448" t="s">
        <v>22420</v>
      </c>
      <c r="E448">
        <v>447</v>
      </c>
      <c r="F448" t="s">
        <v>22418</v>
      </c>
      <c r="G448">
        <f>_xlfn.IFS(F448=A448,1,F448&lt;&gt;A448,0)</f>
        <v>1</v>
      </c>
    </row>
    <row r="449" spans="1:7" x14ac:dyDescent="0.3">
      <c r="A449" t="s">
        <v>22415</v>
      </c>
      <c r="B449" t="s">
        <v>22416</v>
      </c>
      <c r="C449" t="s">
        <v>22417</v>
      </c>
      <c r="E449">
        <v>448</v>
      </c>
      <c r="F449" t="s">
        <v>22415</v>
      </c>
      <c r="G449">
        <f>_xlfn.IFS(F449=A449,1,F449&lt;&gt;A449,0)</f>
        <v>1</v>
      </c>
    </row>
    <row r="450" spans="1:7" x14ac:dyDescent="0.3">
      <c r="A450" t="s">
        <v>22412</v>
      </c>
      <c r="B450" t="s">
        <v>22413</v>
      </c>
      <c r="C450" t="s">
        <v>22414</v>
      </c>
      <c r="E450">
        <v>449</v>
      </c>
      <c r="F450" t="s">
        <v>22412</v>
      </c>
      <c r="G450">
        <f>_xlfn.IFS(F450=A450,1,F450&lt;&gt;A450,0)</f>
        <v>1</v>
      </c>
    </row>
    <row r="451" spans="1:7" x14ac:dyDescent="0.3">
      <c r="A451" t="s">
        <v>22409</v>
      </c>
      <c r="B451" t="s">
        <v>22410</v>
      </c>
      <c r="C451" t="s">
        <v>22411</v>
      </c>
      <c r="E451">
        <v>450</v>
      </c>
      <c r="F451" t="s">
        <v>22409</v>
      </c>
      <c r="G451">
        <f>_xlfn.IFS(F451=A451,1,F451&lt;&gt;A451,0)</f>
        <v>1</v>
      </c>
    </row>
    <row r="452" spans="1:7" x14ac:dyDescent="0.3">
      <c r="A452" t="s">
        <v>22406</v>
      </c>
      <c r="B452" t="s">
        <v>22407</v>
      </c>
      <c r="C452" t="s">
        <v>22408</v>
      </c>
      <c r="E452">
        <v>451</v>
      </c>
      <c r="F452" t="s">
        <v>22406</v>
      </c>
      <c r="G452">
        <f>_xlfn.IFS(F452=A452,1,F452&lt;&gt;A452,0)</f>
        <v>1</v>
      </c>
    </row>
    <row r="453" spans="1:7" x14ac:dyDescent="0.3">
      <c r="A453" t="s">
        <v>22403</v>
      </c>
      <c r="B453" t="s">
        <v>22404</v>
      </c>
      <c r="C453" t="s">
        <v>22405</v>
      </c>
      <c r="E453">
        <v>452</v>
      </c>
      <c r="F453" t="s">
        <v>22403</v>
      </c>
      <c r="G453">
        <f>_xlfn.IFS(F453=A453,1,F453&lt;&gt;A453,0)</f>
        <v>1</v>
      </c>
    </row>
    <row r="454" spans="1:7" x14ac:dyDescent="0.3">
      <c r="A454" t="s">
        <v>22400</v>
      </c>
      <c r="B454" t="s">
        <v>22401</v>
      </c>
      <c r="C454" t="s">
        <v>22402</v>
      </c>
      <c r="E454">
        <v>453</v>
      </c>
      <c r="F454" t="s">
        <v>22400</v>
      </c>
      <c r="G454">
        <f>_xlfn.IFS(F454=A454,1,F454&lt;&gt;A454,0)</f>
        <v>1</v>
      </c>
    </row>
    <row r="455" spans="1:7" x14ac:dyDescent="0.3">
      <c r="A455" t="s">
        <v>22397</v>
      </c>
      <c r="B455" t="s">
        <v>22398</v>
      </c>
      <c r="C455" t="s">
        <v>22399</v>
      </c>
      <c r="E455">
        <v>454</v>
      </c>
      <c r="F455" t="s">
        <v>22397</v>
      </c>
      <c r="G455">
        <f>_xlfn.IFS(F455=A455,1,F455&lt;&gt;A455,0)</f>
        <v>1</v>
      </c>
    </row>
    <row r="456" spans="1:7" x14ac:dyDescent="0.3">
      <c r="A456" t="s">
        <v>22394</v>
      </c>
      <c r="B456" t="s">
        <v>22395</v>
      </c>
      <c r="C456" t="s">
        <v>22396</v>
      </c>
      <c r="E456">
        <v>455</v>
      </c>
      <c r="F456" t="s">
        <v>22394</v>
      </c>
      <c r="G456">
        <f>_xlfn.IFS(F456=A456,1,F456&lt;&gt;A456,0)</f>
        <v>1</v>
      </c>
    </row>
    <row r="457" spans="1:7" x14ac:dyDescent="0.3">
      <c r="A457" t="s">
        <v>22391</v>
      </c>
      <c r="B457" t="s">
        <v>22392</v>
      </c>
      <c r="C457" t="s">
        <v>22393</v>
      </c>
      <c r="E457">
        <v>456</v>
      </c>
      <c r="F457" t="s">
        <v>22391</v>
      </c>
      <c r="G457">
        <f>_xlfn.IFS(F457=A457,1,F457&lt;&gt;A457,0)</f>
        <v>1</v>
      </c>
    </row>
    <row r="458" spans="1:7" x14ac:dyDescent="0.3">
      <c r="A458" t="s">
        <v>22388</v>
      </c>
      <c r="B458" t="s">
        <v>22389</v>
      </c>
      <c r="C458" t="s">
        <v>22390</v>
      </c>
      <c r="E458">
        <v>457</v>
      </c>
      <c r="F458" t="s">
        <v>22388</v>
      </c>
      <c r="G458">
        <f>_xlfn.IFS(F458=A458,1,F458&lt;&gt;A458,0)</f>
        <v>1</v>
      </c>
    </row>
    <row r="459" spans="1:7" x14ac:dyDescent="0.3">
      <c r="A459" t="s">
        <v>22385</v>
      </c>
      <c r="B459" t="s">
        <v>22386</v>
      </c>
      <c r="C459" t="s">
        <v>22387</v>
      </c>
      <c r="E459">
        <v>458</v>
      </c>
      <c r="F459" t="s">
        <v>22385</v>
      </c>
      <c r="G459">
        <f>_xlfn.IFS(F459=A459,1,F459&lt;&gt;A459,0)</f>
        <v>1</v>
      </c>
    </row>
    <row r="460" spans="1:7" x14ac:dyDescent="0.3">
      <c r="A460" t="s">
        <v>22382</v>
      </c>
      <c r="B460" t="s">
        <v>22383</v>
      </c>
      <c r="C460" t="s">
        <v>22384</v>
      </c>
      <c r="E460">
        <v>459</v>
      </c>
      <c r="F460" t="s">
        <v>22382</v>
      </c>
      <c r="G460">
        <f>_xlfn.IFS(F460=A460,1,F460&lt;&gt;A460,0)</f>
        <v>1</v>
      </c>
    </row>
    <row r="461" spans="1:7" x14ac:dyDescent="0.3">
      <c r="A461" t="s">
        <v>22379</v>
      </c>
      <c r="B461" t="s">
        <v>22380</v>
      </c>
      <c r="C461" t="s">
        <v>22381</v>
      </c>
      <c r="E461">
        <v>460</v>
      </c>
      <c r="F461" t="s">
        <v>22379</v>
      </c>
      <c r="G461">
        <f>_xlfn.IFS(F461=A461,1,F461&lt;&gt;A461,0)</f>
        <v>1</v>
      </c>
    </row>
    <row r="462" spans="1:7" x14ac:dyDescent="0.3">
      <c r="A462" t="s">
        <v>22376</v>
      </c>
      <c r="B462" t="s">
        <v>22377</v>
      </c>
      <c r="C462" t="s">
        <v>22378</v>
      </c>
      <c r="E462">
        <v>461</v>
      </c>
      <c r="F462" t="s">
        <v>22376</v>
      </c>
      <c r="G462">
        <f>_xlfn.IFS(F462=A462,1,F462&lt;&gt;A462,0)</f>
        <v>1</v>
      </c>
    </row>
    <row r="463" spans="1:7" x14ac:dyDescent="0.3">
      <c r="A463" t="s">
        <v>22373</v>
      </c>
      <c r="B463" t="s">
        <v>22374</v>
      </c>
      <c r="C463" t="s">
        <v>22375</v>
      </c>
      <c r="E463">
        <v>462</v>
      </c>
      <c r="F463" t="s">
        <v>22373</v>
      </c>
      <c r="G463">
        <f>_xlfn.IFS(F463=A463,1,F463&lt;&gt;A463,0)</f>
        <v>1</v>
      </c>
    </row>
    <row r="464" spans="1:7" x14ac:dyDescent="0.3">
      <c r="A464" t="s">
        <v>22370</v>
      </c>
      <c r="B464" t="s">
        <v>22371</v>
      </c>
      <c r="C464" t="s">
        <v>22372</v>
      </c>
      <c r="E464">
        <v>463</v>
      </c>
      <c r="F464" t="s">
        <v>22370</v>
      </c>
      <c r="G464">
        <f>_xlfn.IFS(F464=A464,1,F464&lt;&gt;A464,0)</f>
        <v>1</v>
      </c>
    </row>
    <row r="465" spans="1:7" x14ac:dyDescent="0.3">
      <c r="A465" t="s">
        <v>22367</v>
      </c>
      <c r="B465" t="s">
        <v>22368</v>
      </c>
      <c r="C465" t="s">
        <v>22369</v>
      </c>
      <c r="E465">
        <v>464</v>
      </c>
      <c r="F465" t="s">
        <v>22367</v>
      </c>
      <c r="G465">
        <f>_xlfn.IFS(F465=A465,1,F465&lt;&gt;A465,0)</f>
        <v>1</v>
      </c>
    </row>
    <row r="466" spans="1:7" x14ac:dyDescent="0.3">
      <c r="A466" t="s">
        <v>22364</v>
      </c>
      <c r="B466" t="s">
        <v>22365</v>
      </c>
      <c r="C466" t="s">
        <v>22366</v>
      </c>
      <c r="E466">
        <v>465</v>
      </c>
      <c r="F466" t="s">
        <v>22364</v>
      </c>
      <c r="G466">
        <f>_xlfn.IFS(F466=A466,1,F466&lt;&gt;A466,0)</f>
        <v>1</v>
      </c>
    </row>
    <row r="467" spans="1:7" x14ac:dyDescent="0.3">
      <c r="A467" t="s">
        <v>22361</v>
      </c>
      <c r="B467" t="s">
        <v>22362</v>
      </c>
      <c r="C467" t="s">
        <v>22363</v>
      </c>
      <c r="E467">
        <v>466</v>
      </c>
      <c r="F467" t="s">
        <v>22361</v>
      </c>
      <c r="G467">
        <f>_xlfn.IFS(F467=A467,1,F467&lt;&gt;A467,0)</f>
        <v>1</v>
      </c>
    </row>
    <row r="468" spans="1:7" x14ac:dyDescent="0.3">
      <c r="A468" t="s">
        <v>22358</v>
      </c>
      <c r="B468" t="s">
        <v>22359</v>
      </c>
      <c r="C468" t="s">
        <v>22360</v>
      </c>
      <c r="E468">
        <v>467</v>
      </c>
      <c r="F468" t="s">
        <v>22358</v>
      </c>
      <c r="G468">
        <f>_xlfn.IFS(F468=A468,1,F468&lt;&gt;A468,0)</f>
        <v>1</v>
      </c>
    </row>
    <row r="469" spans="1:7" x14ac:dyDescent="0.3">
      <c r="A469" t="s">
        <v>22355</v>
      </c>
      <c r="B469" t="s">
        <v>22356</v>
      </c>
      <c r="C469" t="s">
        <v>22357</v>
      </c>
      <c r="E469">
        <v>468</v>
      </c>
      <c r="F469" t="s">
        <v>22355</v>
      </c>
      <c r="G469">
        <f>_xlfn.IFS(F469=A469,1,F469&lt;&gt;A469,0)</f>
        <v>1</v>
      </c>
    </row>
    <row r="470" spans="1:7" x14ac:dyDescent="0.3">
      <c r="A470" t="s">
        <v>22352</v>
      </c>
      <c r="B470" t="s">
        <v>22353</v>
      </c>
      <c r="C470" t="s">
        <v>22354</v>
      </c>
      <c r="E470">
        <v>469</v>
      </c>
      <c r="F470" t="s">
        <v>22352</v>
      </c>
      <c r="G470">
        <f>_xlfn.IFS(F470=A470,1,F470&lt;&gt;A470,0)</f>
        <v>1</v>
      </c>
    </row>
    <row r="471" spans="1:7" x14ac:dyDescent="0.3">
      <c r="A471" t="s">
        <v>22349</v>
      </c>
      <c r="B471" t="s">
        <v>22350</v>
      </c>
      <c r="C471" t="s">
        <v>22351</v>
      </c>
      <c r="E471">
        <v>470</v>
      </c>
      <c r="F471" t="s">
        <v>22349</v>
      </c>
      <c r="G471">
        <f>_xlfn.IFS(F471=A471,1,F471&lt;&gt;A471,0)</f>
        <v>1</v>
      </c>
    </row>
    <row r="472" spans="1:7" x14ac:dyDescent="0.3">
      <c r="A472" t="s">
        <v>22346</v>
      </c>
      <c r="B472" t="s">
        <v>22347</v>
      </c>
      <c r="C472" t="s">
        <v>22348</v>
      </c>
      <c r="E472">
        <v>471</v>
      </c>
      <c r="F472" t="s">
        <v>22346</v>
      </c>
      <c r="G472">
        <f>_xlfn.IFS(F472=A472,1,F472&lt;&gt;A472,0)</f>
        <v>1</v>
      </c>
    </row>
    <row r="473" spans="1:7" x14ac:dyDescent="0.3">
      <c r="A473" t="s">
        <v>22337</v>
      </c>
      <c r="B473" t="s">
        <v>22338</v>
      </c>
      <c r="C473" t="s">
        <v>22339</v>
      </c>
      <c r="E473">
        <v>472</v>
      </c>
      <c r="F473" t="s">
        <v>22337</v>
      </c>
      <c r="G473">
        <f>_xlfn.IFS(F473=A473,1,F473&lt;&gt;A473,0)</f>
        <v>1</v>
      </c>
    </row>
    <row r="474" spans="1:7" x14ac:dyDescent="0.3">
      <c r="A474" t="s">
        <v>22334</v>
      </c>
      <c r="B474" t="s">
        <v>22335</v>
      </c>
      <c r="C474" t="s">
        <v>22336</v>
      </c>
      <c r="E474">
        <v>473</v>
      </c>
      <c r="F474" t="s">
        <v>22334</v>
      </c>
      <c r="G474">
        <f>_xlfn.IFS(F474=A474,1,F474&lt;&gt;A474,0)</f>
        <v>1</v>
      </c>
    </row>
    <row r="475" spans="1:7" x14ac:dyDescent="0.3">
      <c r="A475" t="s">
        <v>22331</v>
      </c>
      <c r="B475" t="s">
        <v>22332</v>
      </c>
      <c r="C475" t="s">
        <v>22333</v>
      </c>
      <c r="E475">
        <v>474</v>
      </c>
      <c r="F475" t="s">
        <v>22331</v>
      </c>
      <c r="G475">
        <f>_xlfn.IFS(F475=A475,1,F475&lt;&gt;A475,0)</f>
        <v>1</v>
      </c>
    </row>
    <row r="476" spans="1:7" x14ac:dyDescent="0.3">
      <c r="A476" t="s">
        <v>22328</v>
      </c>
      <c r="B476" t="s">
        <v>22329</v>
      </c>
      <c r="C476" t="s">
        <v>22330</v>
      </c>
      <c r="E476">
        <v>475</v>
      </c>
      <c r="F476" t="s">
        <v>22328</v>
      </c>
      <c r="G476">
        <f>_xlfn.IFS(F476=A476,1,F476&lt;&gt;A476,0)</f>
        <v>1</v>
      </c>
    </row>
    <row r="477" spans="1:7" x14ac:dyDescent="0.3">
      <c r="A477" t="s">
        <v>22325</v>
      </c>
      <c r="B477" t="s">
        <v>22326</v>
      </c>
      <c r="C477" t="s">
        <v>22327</v>
      </c>
      <c r="E477">
        <v>476</v>
      </c>
      <c r="F477" t="s">
        <v>22325</v>
      </c>
      <c r="G477">
        <f>_xlfn.IFS(F477=A477,1,F477&lt;&gt;A477,0)</f>
        <v>1</v>
      </c>
    </row>
    <row r="478" spans="1:7" x14ac:dyDescent="0.3">
      <c r="A478" t="s">
        <v>22322</v>
      </c>
      <c r="B478" t="s">
        <v>22323</v>
      </c>
      <c r="C478" t="s">
        <v>22324</v>
      </c>
      <c r="E478">
        <v>477</v>
      </c>
      <c r="F478" t="s">
        <v>22322</v>
      </c>
      <c r="G478">
        <f>_xlfn.IFS(F478=A478,1,F478&lt;&gt;A478,0)</f>
        <v>1</v>
      </c>
    </row>
    <row r="479" spans="1:7" x14ac:dyDescent="0.3">
      <c r="A479" t="s">
        <v>22319</v>
      </c>
      <c r="B479" t="s">
        <v>22320</v>
      </c>
      <c r="C479" t="s">
        <v>22321</v>
      </c>
      <c r="E479">
        <v>478</v>
      </c>
      <c r="F479" t="s">
        <v>22319</v>
      </c>
      <c r="G479">
        <f>_xlfn.IFS(F479=A479,1,F479&lt;&gt;A479,0)</f>
        <v>1</v>
      </c>
    </row>
    <row r="480" spans="1:7" x14ac:dyDescent="0.3">
      <c r="A480" t="s">
        <v>22316</v>
      </c>
      <c r="B480" t="s">
        <v>22317</v>
      </c>
      <c r="C480" t="s">
        <v>22318</v>
      </c>
      <c r="E480">
        <v>479</v>
      </c>
      <c r="F480" t="s">
        <v>22316</v>
      </c>
      <c r="G480">
        <f>_xlfn.IFS(F480=A480,1,F480&lt;&gt;A480,0)</f>
        <v>1</v>
      </c>
    </row>
    <row r="481" spans="1:7" x14ac:dyDescent="0.3">
      <c r="A481" t="s">
        <v>22313</v>
      </c>
      <c r="B481" t="s">
        <v>22314</v>
      </c>
      <c r="C481" t="s">
        <v>22315</v>
      </c>
      <c r="E481">
        <v>480</v>
      </c>
      <c r="F481" t="s">
        <v>22313</v>
      </c>
      <c r="G481">
        <f>_xlfn.IFS(F481=A481,1,F481&lt;&gt;A481,0)</f>
        <v>1</v>
      </c>
    </row>
    <row r="482" spans="1:7" x14ac:dyDescent="0.3">
      <c r="A482" t="s">
        <v>22310</v>
      </c>
      <c r="B482" t="s">
        <v>22311</v>
      </c>
      <c r="C482" t="s">
        <v>22312</v>
      </c>
      <c r="E482">
        <v>481</v>
      </c>
      <c r="F482" t="s">
        <v>22310</v>
      </c>
      <c r="G482">
        <f>_xlfn.IFS(F482=A482,1,F482&lt;&gt;A482,0)</f>
        <v>1</v>
      </c>
    </row>
    <row r="483" spans="1:7" x14ac:dyDescent="0.3">
      <c r="A483" t="s">
        <v>22307</v>
      </c>
      <c r="B483" t="s">
        <v>22308</v>
      </c>
      <c r="C483" t="s">
        <v>22309</v>
      </c>
      <c r="E483">
        <v>482</v>
      </c>
      <c r="F483" t="s">
        <v>22307</v>
      </c>
      <c r="G483">
        <f>_xlfn.IFS(F483=A483,1,F483&lt;&gt;A483,0)</f>
        <v>1</v>
      </c>
    </row>
    <row r="484" spans="1:7" x14ac:dyDescent="0.3">
      <c r="A484" t="s">
        <v>22304</v>
      </c>
      <c r="B484" t="s">
        <v>22305</v>
      </c>
      <c r="C484" t="s">
        <v>22306</v>
      </c>
      <c r="E484">
        <v>483</v>
      </c>
      <c r="F484" t="s">
        <v>22304</v>
      </c>
      <c r="G484">
        <f>_xlfn.IFS(F484=A484,1,F484&lt;&gt;A484,0)</f>
        <v>1</v>
      </c>
    </row>
    <row r="485" spans="1:7" x14ac:dyDescent="0.3">
      <c r="A485" t="s">
        <v>22301</v>
      </c>
      <c r="B485" t="s">
        <v>22302</v>
      </c>
      <c r="C485" t="s">
        <v>22303</v>
      </c>
      <c r="E485">
        <v>484</v>
      </c>
      <c r="F485" t="s">
        <v>22301</v>
      </c>
      <c r="G485">
        <f>_xlfn.IFS(F485=A485,1,F485&lt;&gt;A485,0)</f>
        <v>1</v>
      </c>
    </row>
    <row r="486" spans="1:7" x14ac:dyDescent="0.3">
      <c r="A486" t="s">
        <v>22298</v>
      </c>
      <c r="B486" t="s">
        <v>22299</v>
      </c>
      <c r="C486" t="s">
        <v>22300</v>
      </c>
      <c r="E486">
        <v>485</v>
      </c>
      <c r="F486" t="s">
        <v>22298</v>
      </c>
      <c r="G486">
        <f>_xlfn.IFS(F486=A486,1,F486&lt;&gt;A486,0)</f>
        <v>1</v>
      </c>
    </row>
    <row r="487" spans="1:7" x14ac:dyDescent="0.3">
      <c r="A487" t="s">
        <v>22295</v>
      </c>
      <c r="B487" t="s">
        <v>22296</v>
      </c>
      <c r="C487" t="s">
        <v>22297</v>
      </c>
      <c r="E487">
        <v>486</v>
      </c>
      <c r="F487" t="s">
        <v>22295</v>
      </c>
      <c r="G487">
        <f>_xlfn.IFS(F487=A487,1,F487&lt;&gt;A487,0)</f>
        <v>1</v>
      </c>
    </row>
    <row r="488" spans="1:7" x14ac:dyDescent="0.3">
      <c r="A488" t="s">
        <v>22292</v>
      </c>
      <c r="B488" t="s">
        <v>22293</v>
      </c>
      <c r="C488" t="s">
        <v>22294</v>
      </c>
      <c r="E488">
        <v>487</v>
      </c>
      <c r="F488" t="s">
        <v>22292</v>
      </c>
      <c r="G488">
        <f>_xlfn.IFS(F488=A488,1,F488&lt;&gt;A488,0)</f>
        <v>1</v>
      </c>
    </row>
    <row r="489" spans="1:7" x14ac:dyDescent="0.3">
      <c r="A489" t="s">
        <v>22289</v>
      </c>
      <c r="B489" t="s">
        <v>22290</v>
      </c>
      <c r="C489" t="s">
        <v>22291</v>
      </c>
      <c r="E489">
        <v>488</v>
      </c>
      <c r="F489" t="s">
        <v>22289</v>
      </c>
      <c r="G489">
        <f>_xlfn.IFS(F489=A489,1,F489&lt;&gt;A489,0)</f>
        <v>1</v>
      </c>
    </row>
    <row r="490" spans="1:7" x14ac:dyDescent="0.3">
      <c r="A490" t="s">
        <v>22286</v>
      </c>
      <c r="B490" t="s">
        <v>22287</v>
      </c>
      <c r="C490" t="s">
        <v>22288</v>
      </c>
      <c r="E490">
        <v>489</v>
      </c>
      <c r="F490" t="s">
        <v>22286</v>
      </c>
      <c r="G490">
        <f>_xlfn.IFS(F490=A490,1,F490&lt;&gt;A490,0)</f>
        <v>1</v>
      </c>
    </row>
    <row r="491" spans="1:7" x14ac:dyDescent="0.3">
      <c r="A491" t="s">
        <v>22283</v>
      </c>
      <c r="B491" t="s">
        <v>22284</v>
      </c>
      <c r="C491" t="s">
        <v>22285</v>
      </c>
      <c r="E491">
        <v>490</v>
      </c>
      <c r="F491" t="s">
        <v>22283</v>
      </c>
      <c r="G491">
        <f>_xlfn.IFS(F491=A491,1,F491&lt;&gt;A491,0)</f>
        <v>1</v>
      </c>
    </row>
    <row r="492" spans="1:7" x14ac:dyDescent="0.3">
      <c r="A492" t="s">
        <v>22280</v>
      </c>
      <c r="B492" t="s">
        <v>22281</v>
      </c>
      <c r="C492" t="s">
        <v>22282</v>
      </c>
      <c r="E492">
        <v>491</v>
      </c>
      <c r="F492" t="s">
        <v>22280</v>
      </c>
      <c r="G492">
        <f>_xlfn.IFS(F492=A492,1,F492&lt;&gt;A492,0)</f>
        <v>1</v>
      </c>
    </row>
    <row r="493" spans="1:7" x14ac:dyDescent="0.3">
      <c r="A493" t="s">
        <v>22277</v>
      </c>
      <c r="B493" t="s">
        <v>22278</v>
      </c>
      <c r="C493" t="s">
        <v>22279</v>
      </c>
      <c r="E493">
        <v>492</v>
      </c>
      <c r="F493" t="s">
        <v>22277</v>
      </c>
      <c r="G493">
        <f>_xlfn.IFS(F493=A493,1,F493&lt;&gt;A493,0)</f>
        <v>1</v>
      </c>
    </row>
    <row r="494" spans="1:7" x14ac:dyDescent="0.3">
      <c r="A494" t="s">
        <v>22274</v>
      </c>
      <c r="B494" t="s">
        <v>22275</v>
      </c>
      <c r="C494" t="s">
        <v>22276</v>
      </c>
      <c r="E494">
        <v>493</v>
      </c>
      <c r="F494" t="s">
        <v>22274</v>
      </c>
      <c r="G494">
        <f>_xlfn.IFS(F494=A494,1,F494&lt;&gt;A494,0)</f>
        <v>1</v>
      </c>
    </row>
    <row r="495" spans="1:7" x14ac:dyDescent="0.3">
      <c r="A495" t="s">
        <v>22271</v>
      </c>
      <c r="B495" t="s">
        <v>22272</v>
      </c>
      <c r="C495" t="s">
        <v>22273</v>
      </c>
      <c r="E495">
        <v>494</v>
      </c>
      <c r="F495" t="s">
        <v>22271</v>
      </c>
      <c r="G495">
        <f>_xlfn.IFS(F495=A495,1,F495&lt;&gt;A495,0)</f>
        <v>1</v>
      </c>
    </row>
    <row r="496" spans="1:7" x14ac:dyDescent="0.3">
      <c r="A496" t="s">
        <v>22268</v>
      </c>
      <c r="B496" t="s">
        <v>22269</v>
      </c>
      <c r="C496" t="s">
        <v>22270</v>
      </c>
      <c r="E496">
        <v>495</v>
      </c>
      <c r="F496" t="s">
        <v>22268</v>
      </c>
      <c r="G496">
        <f>_xlfn.IFS(F496=A496,1,F496&lt;&gt;A496,0)</f>
        <v>1</v>
      </c>
    </row>
    <row r="497" spans="1:7" x14ac:dyDescent="0.3">
      <c r="A497" t="s">
        <v>22265</v>
      </c>
      <c r="B497" t="s">
        <v>22266</v>
      </c>
      <c r="C497" t="s">
        <v>22267</v>
      </c>
      <c r="E497">
        <v>496</v>
      </c>
      <c r="F497" t="s">
        <v>22265</v>
      </c>
      <c r="G497">
        <f>_xlfn.IFS(F497=A497,1,F497&lt;&gt;A497,0)</f>
        <v>1</v>
      </c>
    </row>
    <row r="498" spans="1:7" x14ac:dyDescent="0.3">
      <c r="A498" t="s">
        <v>22262</v>
      </c>
      <c r="B498" t="s">
        <v>22263</v>
      </c>
      <c r="C498" t="s">
        <v>22264</v>
      </c>
      <c r="E498">
        <v>497</v>
      </c>
      <c r="F498" t="s">
        <v>22262</v>
      </c>
      <c r="G498">
        <f>_xlfn.IFS(F498=A498,1,F498&lt;&gt;A498,0)</f>
        <v>1</v>
      </c>
    </row>
    <row r="499" spans="1:7" x14ac:dyDescent="0.3">
      <c r="A499" t="s">
        <v>22259</v>
      </c>
      <c r="B499" t="s">
        <v>22260</v>
      </c>
      <c r="C499" t="s">
        <v>22261</v>
      </c>
      <c r="E499">
        <v>498</v>
      </c>
      <c r="F499" t="s">
        <v>22259</v>
      </c>
      <c r="G499">
        <f>_xlfn.IFS(F499=A499,1,F499&lt;&gt;A499,0)</f>
        <v>1</v>
      </c>
    </row>
    <row r="500" spans="1:7" x14ac:dyDescent="0.3">
      <c r="A500" t="s">
        <v>22256</v>
      </c>
      <c r="B500" t="s">
        <v>22257</v>
      </c>
      <c r="C500" t="s">
        <v>22258</v>
      </c>
      <c r="E500">
        <v>499</v>
      </c>
      <c r="F500" t="s">
        <v>22256</v>
      </c>
      <c r="G500">
        <f>_xlfn.IFS(F500=A500,1,F500&lt;&gt;A500,0)</f>
        <v>1</v>
      </c>
    </row>
    <row r="501" spans="1:7" x14ac:dyDescent="0.3">
      <c r="A501" t="s">
        <v>22253</v>
      </c>
      <c r="B501" t="s">
        <v>22254</v>
      </c>
      <c r="C501" t="s">
        <v>22255</v>
      </c>
      <c r="E501">
        <v>500</v>
      </c>
      <c r="F501" t="s">
        <v>22253</v>
      </c>
      <c r="G501">
        <f>_xlfn.IFS(F501=A501,1,F501&lt;&gt;A501,0)</f>
        <v>1</v>
      </c>
    </row>
    <row r="502" spans="1:7" x14ac:dyDescent="0.3">
      <c r="A502" t="s">
        <v>22250</v>
      </c>
      <c r="B502" t="s">
        <v>22251</v>
      </c>
      <c r="C502" t="s">
        <v>22252</v>
      </c>
      <c r="E502">
        <v>501</v>
      </c>
      <c r="F502" t="s">
        <v>22250</v>
      </c>
      <c r="G502">
        <f>_xlfn.IFS(F502=A502,1,F502&lt;&gt;A502,0)</f>
        <v>1</v>
      </c>
    </row>
    <row r="503" spans="1:7" x14ac:dyDescent="0.3">
      <c r="A503" t="s">
        <v>22247</v>
      </c>
      <c r="B503" t="s">
        <v>22248</v>
      </c>
      <c r="C503" t="s">
        <v>22249</v>
      </c>
      <c r="E503">
        <v>502</v>
      </c>
      <c r="F503" t="s">
        <v>22247</v>
      </c>
      <c r="G503">
        <f>_xlfn.IFS(F503=A503,1,F503&lt;&gt;A503,0)</f>
        <v>1</v>
      </c>
    </row>
    <row r="504" spans="1:7" x14ac:dyDescent="0.3">
      <c r="A504" t="s">
        <v>22244</v>
      </c>
      <c r="B504" t="s">
        <v>22245</v>
      </c>
      <c r="C504" t="s">
        <v>22246</v>
      </c>
      <c r="E504">
        <v>503</v>
      </c>
      <c r="F504" t="s">
        <v>22244</v>
      </c>
      <c r="G504">
        <f>_xlfn.IFS(F504=A504,1,F504&lt;&gt;A504,0)</f>
        <v>1</v>
      </c>
    </row>
    <row r="505" spans="1:7" x14ac:dyDescent="0.3">
      <c r="A505" t="s">
        <v>22241</v>
      </c>
      <c r="B505" t="s">
        <v>22242</v>
      </c>
      <c r="C505" t="s">
        <v>22243</v>
      </c>
      <c r="E505">
        <v>504</v>
      </c>
      <c r="F505" t="s">
        <v>22241</v>
      </c>
      <c r="G505">
        <f>_xlfn.IFS(F505=A505,1,F505&lt;&gt;A505,0)</f>
        <v>1</v>
      </c>
    </row>
    <row r="506" spans="1:7" x14ac:dyDescent="0.3">
      <c r="A506" t="s">
        <v>22238</v>
      </c>
      <c r="B506" t="s">
        <v>22239</v>
      </c>
      <c r="C506" t="s">
        <v>22240</v>
      </c>
      <c r="E506">
        <v>505</v>
      </c>
      <c r="F506" t="s">
        <v>22238</v>
      </c>
      <c r="G506">
        <f>_xlfn.IFS(F506=A506,1,F506&lt;&gt;A506,0)</f>
        <v>1</v>
      </c>
    </row>
    <row r="507" spans="1:7" x14ac:dyDescent="0.3">
      <c r="A507" t="s">
        <v>22235</v>
      </c>
      <c r="B507" t="s">
        <v>22236</v>
      </c>
      <c r="C507" t="s">
        <v>22237</v>
      </c>
      <c r="E507">
        <v>506</v>
      </c>
      <c r="F507" t="s">
        <v>22235</v>
      </c>
      <c r="G507">
        <f>_xlfn.IFS(F507=A507,1,F507&lt;&gt;A507,0)</f>
        <v>1</v>
      </c>
    </row>
    <row r="508" spans="1:7" x14ac:dyDescent="0.3">
      <c r="A508" t="s">
        <v>22232</v>
      </c>
      <c r="B508" t="s">
        <v>22233</v>
      </c>
      <c r="C508" t="s">
        <v>22234</v>
      </c>
      <c r="E508">
        <v>507</v>
      </c>
      <c r="F508" t="s">
        <v>22232</v>
      </c>
      <c r="G508">
        <f>_xlfn.IFS(F508=A508,1,F508&lt;&gt;A508,0)</f>
        <v>1</v>
      </c>
    </row>
    <row r="509" spans="1:7" x14ac:dyDescent="0.3">
      <c r="A509" t="s">
        <v>22229</v>
      </c>
      <c r="B509" t="s">
        <v>22230</v>
      </c>
      <c r="C509" t="s">
        <v>22231</v>
      </c>
      <c r="E509">
        <v>508</v>
      </c>
      <c r="F509" t="s">
        <v>22229</v>
      </c>
      <c r="G509">
        <f>_xlfn.IFS(F509=A509,1,F509&lt;&gt;A509,0)</f>
        <v>1</v>
      </c>
    </row>
    <row r="510" spans="1:7" x14ac:dyDescent="0.3">
      <c r="A510" t="s">
        <v>22226</v>
      </c>
      <c r="B510" t="s">
        <v>22227</v>
      </c>
      <c r="C510" t="s">
        <v>22228</v>
      </c>
      <c r="E510">
        <v>509</v>
      </c>
      <c r="F510" t="s">
        <v>22226</v>
      </c>
      <c r="G510">
        <f>_xlfn.IFS(F510=A510,1,F510&lt;&gt;A510,0)</f>
        <v>1</v>
      </c>
    </row>
    <row r="511" spans="1:7" x14ac:dyDescent="0.3">
      <c r="A511" t="s">
        <v>22223</v>
      </c>
      <c r="B511" t="s">
        <v>22224</v>
      </c>
      <c r="C511" t="s">
        <v>22225</v>
      </c>
      <c r="E511">
        <v>510</v>
      </c>
      <c r="F511" t="s">
        <v>22223</v>
      </c>
      <c r="G511">
        <f>_xlfn.IFS(F511=A511,1,F511&lt;&gt;A511,0)</f>
        <v>1</v>
      </c>
    </row>
    <row r="512" spans="1:7" x14ac:dyDescent="0.3">
      <c r="A512" t="s">
        <v>22220</v>
      </c>
      <c r="B512" t="s">
        <v>22221</v>
      </c>
      <c r="C512" t="s">
        <v>22222</v>
      </c>
      <c r="E512">
        <v>511</v>
      </c>
      <c r="F512" t="s">
        <v>22220</v>
      </c>
      <c r="G512">
        <f>_xlfn.IFS(F512=A512,1,F512&lt;&gt;A512,0)</f>
        <v>1</v>
      </c>
    </row>
    <row r="513" spans="1:7" x14ac:dyDescent="0.3">
      <c r="A513" t="s">
        <v>22217</v>
      </c>
      <c r="B513" t="s">
        <v>22218</v>
      </c>
      <c r="C513" t="s">
        <v>22219</v>
      </c>
      <c r="E513">
        <v>512</v>
      </c>
      <c r="F513" t="s">
        <v>22217</v>
      </c>
      <c r="G513">
        <f>_xlfn.IFS(F513=A513,1,F513&lt;&gt;A513,0)</f>
        <v>1</v>
      </c>
    </row>
    <row r="514" spans="1:7" x14ac:dyDescent="0.3">
      <c r="A514" t="s">
        <v>22214</v>
      </c>
      <c r="B514" t="s">
        <v>22215</v>
      </c>
      <c r="C514" t="s">
        <v>22216</v>
      </c>
      <c r="E514">
        <v>513</v>
      </c>
      <c r="F514" t="s">
        <v>22214</v>
      </c>
      <c r="G514">
        <f>_xlfn.IFS(F514=A514,1,F514&lt;&gt;A514,0)</f>
        <v>1</v>
      </c>
    </row>
    <row r="515" spans="1:7" x14ac:dyDescent="0.3">
      <c r="A515" t="s">
        <v>22211</v>
      </c>
      <c r="B515" t="s">
        <v>22212</v>
      </c>
      <c r="C515" t="s">
        <v>22213</v>
      </c>
      <c r="E515">
        <v>514</v>
      </c>
      <c r="F515" t="s">
        <v>22211</v>
      </c>
      <c r="G515">
        <f>_xlfn.IFS(F515=A515,1,F515&lt;&gt;A515,0)</f>
        <v>1</v>
      </c>
    </row>
    <row r="516" spans="1:7" x14ac:dyDescent="0.3">
      <c r="A516" t="s">
        <v>22208</v>
      </c>
      <c r="B516" t="s">
        <v>22209</v>
      </c>
      <c r="C516" t="s">
        <v>22210</v>
      </c>
      <c r="E516">
        <v>515</v>
      </c>
      <c r="F516" t="s">
        <v>22208</v>
      </c>
      <c r="G516">
        <f>_xlfn.IFS(F516=A516,1,F516&lt;&gt;A516,0)</f>
        <v>1</v>
      </c>
    </row>
    <row r="517" spans="1:7" x14ac:dyDescent="0.3">
      <c r="A517" t="s">
        <v>22205</v>
      </c>
      <c r="B517" t="s">
        <v>22206</v>
      </c>
      <c r="C517" t="s">
        <v>22207</v>
      </c>
      <c r="E517">
        <v>516</v>
      </c>
      <c r="F517" t="s">
        <v>22205</v>
      </c>
      <c r="G517">
        <f>_xlfn.IFS(F517=A517,1,F517&lt;&gt;A517,0)</f>
        <v>1</v>
      </c>
    </row>
    <row r="518" spans="1:7" x14ac:dyDescent="0.3">
      <c r="A518" t="s">
        <v>22202</v>
      </c>
      <c r="B518" t="s">
        <v>22203</v>
      </c>
      <c r="C518" t="s">
        <v>22204</v>
      </c>
      <c r="E518">
        <v>517</v>
      </c>
      <c r="F518" t="s">
        <v>22202</v>
      </c>
      <c r="G518">
        <f>_xlfn.IFS(F518=A518,1,F518&lt;&gt;A518,0)</f>
        <v>1</v>
      </c>
    </row>
    <row r="519" spans="1:7" x14ac:dyDescent="0.3">
      <c r="A519" t="s">
        <v>22199</v>
      </c>
      <c r="B519" t="s">
        <v>22200</v>
      </c>
      <c r="C519" t="s">
        <v>22201</v>
      </c>
      <c r="E519">
        <v>518</v>
      </c>
      <c r="F519" t="s">
        <v>22199</v>
      </c>
      <c r="G519">
        <f>_xlfn.IFS(F519=A519,1,F519&lt;&gt;A519,0)</f>
        <v>1</v>
      </c>
    </row>
    <row r="520" spans="1:7" x14ac:dyDescent="0.3">
      <c r="A520" t="s">
        <v>22196</v>
      </c>
      <c r="B520" t="s">
        <v>22197</v>
      </c>
      <c r="C520" t="s">
        <v>22198</v>
      </c>
      <c r="E520">
        <v>519</v>
      </c>
      <c r="F520" t="s">
        <v>22196</v>
      </c>
      <c r="G520">
        <f>_xlfn.IFS(F520=A520,1,F520&lt;&gt;A520,0)</f>
        <v>1</v>
      </c>
    </row>
    <row r="521" spans="1:7" x14ac:dyDescent="0.3">
      <c r="A521" t="s">
        <v>22193</v>
      </c>
      <c r="B521" t="s">
        <v>22194</v>
      </c>
      <c r="C521" t="s">
        <v>22195</v>
      </c>
      <c r="E521">
        <v>520</v>
      </c>
      <c r="F521" t="s">
        <v>22193</v>
      </c>
      <c r="G521">
        <f>_xlfn.IFS(F521=A521,1,F521&lt;&gt;A521,0)</f>
        <v>1</v>
      </c>
    </row>
    <row r="522" spans="1:7" x14ac:dyDescent="0.3">
      <c r="A522" t="s">
        <v>22190</v>
      </c>
      <c r="B522" t="s">
        <v>22191</v>
      </c>
      <c r="C522" t="s">
        <v>22192</v>
      </c>
      <c r="E522">
        <v>521</v>
      </c>
      <c r="F522" t="s">
        <v>22190</v>
      </c>
      <c r="G522">
        <f>_xlfn.IFS(F522=A522,1,F522&lt;&gt;A522,0)</f>
        <v>1</v>
      </c>
    </row>
    <row r="523" spans="1:7" x14ac:dyDescent="0.3">
      <c r="A523" t="s">
        <v>22187</v>
      </c>
      <c r="B523" t="s">
        <v>22188</v>
      </c>
      <c r="C523" t="s">
        <v>22189</v>
      </c>
      <c r="E523">
        <v>522</v>
      </c>
      <c r="F523" t="s">
        <v>22187</v>
      </c>
      <c r="G523">
        <f>_xlfn.IFS(F523=A523,1,F523&lt;&gt;A523,0)</f>
        <v>1</v>
      </c>
    </row>
    <row r="524" spans="1:7" x14ac:dyDescent="0.3">
      <c r="A524" t="s">
        <v>22184</v>
      </c>
      <c r="B524" t="s">
        <v>22185</v>
      </c>
      <c r="C524" t="s">
        <v>22186</v>
      </c>
      <c r="E524">
        <v>523</v>
      </c>
      <c r="F524" t="s">
        <v>22184</v>
      </c>
      <c r="G524">
        <f>_xlfn.IFS(F524=A524,1,F524&lt;&gt;A524,0)</f>
        <v>1</v>
      </c>
    </row>
    <row r="525" spans="1:7" x14ac:dyDescent="0.3">
      <c r="A525" t="s">
        <v>22181</v>
      </c>
      <c r="B525" t="s">
        <v>22182</v>
      </c>
      <c r="C525" t="s">
        <v>22183</v>
      </c>
      <c r="E525">
        <v>524</v>
      </c>
      <c r="F525" t="s">
        <v>22181</v>
      </c>
      <c r="G525">
        <f>_xlfn.IFS(F525=A525,1,F525&lt;&gt;A525,0)</f>
        <v>1</v>
      </c>
    </row>
    <row r="526" spans="1:7" x14ac:dyDescent="0.3">
      <c r="A526" t="s">
        <v>22178</v>
      </c>
      <c r="B526" t="s">
        <v>22179</v>
      </c>
      <c r="C526" t="s">
        <v>22180</v>
      </c>
      <c r="E526">
        <v>525</v>
      </c>
      <c r="F526" t="s">
        <v>22178</v>
      </c>
      <c r="G526">
        <f>_xlfn.IFS(F526=A526,1,F526&lt;&gt;A526,0)</f>
        <v>1</v>
      </c>
    </row>
    <row r="527" spans="1:7" x14ac:dyDescent="0.3">
      <c r="A527" t="s">
        <v>22175</v>
      </c>
      <c r="B527" t="s">
        <v>22176</v>
      </c>
      <c r="C527" t="s">
        <v>22177</v>
      </c>
      <c r="E527">
        <v>526</v>
      </c>
      <c r="F527" t="s">
        <v>22175</v>
      </c>
      <c r="G527">
        <f>_xlfn.IFS(F527=A527,1,F527&lt;&gt;A527,0)</f>
        <v>1</v>
      </c>
    </row>
    <row r="528" spans="1:7" x14ac:dyDescent="0.3">
      <c r="A528" t="s">
        <v>22172</v>
      </c>
      <c r="B528" t="s">
        <v>22173</v>
      </c>
      <c r="C528" t="s">
        <v>22174</v>
      </c>
      <c r="E528">
        <v>527</v>
      </c>
      <c r="F528" t="s">
        <v>22172</v>
      </c>
      <c r="G528">
        <f>_xlfn.IFS(F528=A528,1,F528&lt;&gt;A528,0)</f>
        <v>1</v>
      </c>
    </row>
    <row r="529" spans="1:7" x14ac:dyDescent="0.3">
      <c r="A529" t="s">
        <v>22169</v>
      </c>
      <c r="B529" t="s">
        <v>22170</v>
      </c>
      <c r="C529" t="s">
        <v>22171</v>
      </c>
      <c r="E529">
        <v>528</v>
      </c>
      <c r="F529" t="s">
        <v>22169</v>
      </c>
      <c r="G529">
        <f>_xlfn.IFS(F529=A529,1,F529&lt;&gt;A529,0)</f>
        <v>1</v>
      </c>
    </row>
    <row r="530" spans="1:7" x14ac:dyDescent="0.3">
      <c r="A530" t="s">
        <v>22166</v>
      </c>
      <c r="B530" t="s">
        <v>22167</v>
      </c>
      <c r="C530" t="s">
        <v>22168</v>
      </c>
      <c r="E530">
        <v>529</v>
      </c>
      <c r="F530" t="s">
        <v>22166</v>
      </c>
      <c r="G530">
        <f>_xlfn.IFS(F530=A530,1,F530&lt;&gt;A530,0)</f>
        <v>1</v>
      </c>
    </row>
    <row r="531" spans="1:7" x14ac:dyDescent="0.3">
      <c r="A531" t="s">
        <v>22163</v>
      </c>
      <c r="B531" t="s">
        <v>22164</v>
      </c>
      <c r="C531" t="s">
        <v>22165</v>
      </c>
      <c r="E531">
        <v>530</v>
      </c>
      <c r="F531" t="s">
        <v>22163</v>
      </c>
      <c r="G531">
        <f>_xlfn.IFS(F531=A531,1,F531&lt;&gt;A531,0)</f>
        <v>1</v>
      </c>
    </row>
    <row r="532" spans="1:7" x14ac:dyDescent="0.3">
      <c r="A532" t="s">
        <v>22160</v>
      </c>
      <c r="B532" t="s">
        <v>22161</v>
      </c>
      <c r="C532" t="s">
        <v>22162</v>
      </c>
      <c r="E532">
        <v>531</v>
      </c>
      <c r="F532" t="s">
        <v>22160</v>
      </c>
      <c r="G532">
        <f>_xlfn.IFS(F532=A532,1,F532&lt;&gt;A532,0)</f>
        <v>1</v>
      </c>
    </row>
    <row r="533" spans="1:7" x14ac:dyDescent="0.3">
      <c r="A533" t="s">
        <v>22157</v>
      </c>
      <c r="B533" t="s">
        <v>22158</v>
      </c>
      <c r="C533" t="s">
        <v>22159</v>
      </c>
      <c r="E533">
        <v>532</v>
      </c>
      <c r="F533" t="s">
        <v>22157</v>
      </c>
      <c r="G533">
        <f>_xlfn.IFS(F533=A533,1,F533&lt;&gt;A533,0)</f>
        <v>1</v>
      </c>
    </row>
    <row r="534" spans="1:7" x14ac:dyDescent="0.3">
      <c r="A534" t="s">
        <v>22154</v>
      </c>
      <c r="B534" t="s">
        <v>22155</v>
      </c>
      <c r="C534" t="s">
        <v>22156</v>
      </c>
      <c r="E534">
        <v>533</v>
      </c>
      <c r="F534" t="s">
        <v>22154</v>
      </c>
      <c r="G534">
        <f>_xlfn.IFS(F534=A534,1,F534&lt;&gt;A534,0)</f>
        <v>1</v>
      </c>
    </row>
    <row r="535" spans="1:7" x14ac:dyDescent="0.3">
      <c r="A535" t="s">
        <v>22151</v>
      </c>
      <c r="B535" t="s">
        <v>22152</v>
      </c>
      <c r="C535" t="s">
        <v>22153</v>
      </c>
      <c r="E535">
        <v>534</v>
      </c>
      <c r="F535" t="s">
        <v>22151</v>
      </c>
      <c r="G535">
        <f>_xlfn.IFS(F535=A535,1,F535&lt;&gt;A535,0)</f>
        <v>1</v>
      </c>
    </row>
    <row r="536" spans="1:7" x14ac:dyDescent="0.3">
      <c r="A536" t="s">
        <v>22148</v>
      </c>
      <c r="B536" t="s">
        <v>22149</v>
      </c>
      <c r="C536" t="s">
        <v>22150</v>
      </c>
      <c r="E536">
        <v>535</v>
      </c>
      <c r="F536" t="s">
        <v>22148</v>
      </c>
      <c r="G536">
        <f>_xlfn.IFS(F536=A536,1,F536&lt;&gt;A536,0)</f>
        <v>1</v>
      </c>
    </row>
    <row r="537" spans="1:7" x14ac:dyDescent="0.3">
      <c r="A537" t="s">
        <v>22145</v>
      </c>
      <c r="B537" t="s">
        <v>22146</v>
      </c>
      <c r="C537" t="s">
        <v>22147</v>
      </c>
      <c r="E537">
        <v>536</v>
      </c>
      <c r="F537" t="s">
        <v>22145</v>
      </c>
      <c r="G537">
        <f>_xlfn.IFS(F537=A537,1,F537&lt;&gt;A537,0)</f>
        <v>1</v>
      </c>
    </row>
    <row r="538" spans="1:7" x14ac:dyDescent="0.3">
      <c r="A538" t="s">
        <v>22142</v>
      </c>
      <c r="B538" t="s">
        <v>22143</v>
      </c>
      <c r="C538" t="s">
        <v>22144</v>
      </c>
      <c r="E538">
        <v>537</v>
      </c>
      <c r="F538" t="s">
        <v>22142</v>
      </c>
      <c r="G538">
        <f>_xlfn.IFS(F538=A538,1,F538&lt;&gt;A538,0)</f>
        <v>1</v>
      </c>
    </row>
    <row r="539" spans="1:7" x14ac:dyDescent="0.3">
      <c r="A539" t="s">
        <v>22139</v>
      </c>
      <c r="B539" t="s">
        <v>22140</v>
      </c>
      <c r="C539" t="s">
        <v>22141</v>
      </c>
      <c r="E539">
        <v>538</v>
      </c>
      <c r="F539" t="s">
        <v>22139</v>
      </c>
      <c r="G539">
        <f>_xlfn.IFS(F539=A539,1,F539&lt;&gt;A539,0)</f>
        <v>1</v>
      </c>
    </row>
    <row r="540" spans="1:7" x14ac:dyDescent="0.3">
      <c r="A540" t="s">
        <v>22136</v>
      </c>
      <c r="B540" t="s">
        <v>22137</v>
      </c>
      <c r="C540" t="s">
        <v>22138</v>
      </c>
      <c r="E540">
        <v>539</v>
      </c>
      <c r="F540" t="s">
        <v>22136</v>
      </c>
      <c r="G540">
        <f>_xlfn.IFS(F540=A540,1,F540&lt;&gt;A540,0)</f>
        <v>1</v>
      </c>
    </row>
    <row r="541" spans="1:7" x14ac:dyDescent="0.3">
      <c r="A541" t="s">
        <v>22133</v>
      </c>
      <c r="B541" t="s">
        <v>22134</v>
      </c>
      <c r="C541" t="s">
        <v>22135</v>
      </c>
      <c r="E541">
        <v>540</v>
      </c>
      <c r="F541" t="s">
        <v>22133</v>
      </c>
      <c r="G541">
        <f>_xlfn.IFS(F541=A541,1,F541&lt;&gt;A541,0)</f>
        <v>1</v>
      </c>
    </row>
    <row r="542" spans="1:7" x14ac:dyDescent="0.3">
      <c r="A542" t="s">
        <v>22130</v>
      </c>
      <c r="B542" t="s">
        <v>22131</v>
      </c>
      <c r="C542" t="s">
        <v>22132</v>
      </c>
      <c r="E542">
        <v>541</v>
      </c>
      <c r="F542" t="s">
        <v>22130</v>
      </c>
      <c r="G542">
        <f>_xlfn.IFS(F542=A542,1,F542&lt;&gt;A542,0)</f>
        <v>1</v>
      </c>
    </row>
    <row r="543" spans="1:7" x14ac:dyDescent="0.3">
      <c r="A543" t="s">
        <v>22127</v>
      </c>
      <c r="B543" t="s">
        <v>22128</v>
      </c>
      <c r="C543" t="s">
        <v>22129</v>
      </c>
      <c r="E543">
        <v>542</v>
      </c>
      <c r="F543" t="s">
        <v>22127</v>
      </c>
      <c r="G543">
        <f>_xlfn.IFS(F543=A543,1,F543&lt;&gt;A543,0)</f>
        <v>1</v>
      </c>
    </row>
    <row r="544" spans="1:7" x14ac:dyDescent="0.3">
      <c r="A544" t="s">
        <v>22124</v>
      </c>
      <c r="B544" t="s">
        <v>22125</v>
      </c>
      <c r="C544" t="s">
        <v>22126</v>
      </c>
      <c r="E544">
        <v>543</v>
      </c>
      <c r="F544" t="s">
        <v>22124</v>
      </c>
      <c r="G544">
        <f>_xlfn.IFS(F544=A544,1,F544&lt;&gt;A544,0)</f>
        <v>1</v>
      </c>
    </row>
    <row r="545" spans="1:7" x14ac:dyDescent="0.3">
      <c r="A545" t="s">
        <v>22121</v>
      </c>
      <c r="B545" t="s">
        <v>22122</v>
      </c>
      <c r="C545" t="s">
        <v>22123</v>
      </c>
      <c r="E545">
        <v>544</v>
      </c>
      <c r="F545" t="s">
        <v>22121</v>
      </c>
      <c r="G545">
        <f>_xlfn.IFS(F545=A545,1,F545&lt;&gt;A545,0)</f>
        <v>1</v>
      </c>
    </row>
    <row r="546" spans="1:7" x14ac:dyDescent="0.3">
      <c r="A546" t="s">
        <v>22118</v>
      </c>
      <c r="B546" t="s">
        <v>22119</v>
      </c>
      <c r="C546" t="s">
        <v>22120</v>
      </c>
      <c r="E546">
        <v>545</v>
      </c>
      <c r="F546" t="s">
        <v>22118</v>
      </c>
      <c r="G546">
        <f>_xlfn.IFS(F546=A546,1,F546&lt;&gt;A546,0)</f>
        <v>1</v>
      </c>
    </row>
    <row r="547" spans="1:7" x14ac:dyDescent="0.3">
      <c r="A547" t="s">
        <v>22115</v>
      </c>
      <c r="B547" t="s">
        <v>22116</v>
      </c>
      <c r="C547" t="s">
        <v>22117</v>
      </c>
      <c r="E547">
        <v>546</v>
      </c>
      <c r="F547" t="s">
        <v>22115</v>
      </c>
      <c r="G547">
        <f>_xlfn.IFS(F547=A547,1,F547&lt;&gt;A547,0)</f>
        <v>1</v>
      </c>
    </row>
    <row r="548" spans="1:7" x14ac:dyDescent="0.3">
      <c r="A548" t="s">
        <v>22112</v>
      </c>
      <c r="B548" t="s">
        <v>22113</v>
      </c>
      <c r="C548" t="s">
        <v>22114</v>
      </c>
      <c r="E548">
        <v>547</v>
      </c>
      <c r="F548" t="s">
        <v>22112</v>
      </c>
      <c r="G548">
        <f>_xlfn.IFS(F548=A548,1,F548&lt;&gt;A548,0)</f>
        <v>1</v>
      </c>
    </row>
    <row r="549" spans="1:7" x14ac:dyDescent="0.3">
      <c r="A549" t="s">
        <v>22109</v>
      </c>
      <c r="B549" t="s">
        <v>22110</v>
      </c>
      <c r="C549" t="s">
        <v>22111</v>
      </c>
      <c r="E549">
        <v>548</v>
      </c>
      <c r="F549" t="s">
        <v>22109</v>
      </c>
      <c r="G549">
        <f>_xlfn.IFS(F549=A549,1,F549&lt;&gt;A549,0)</f>
        <v>1</v>
      </c>
    </row>
    <row r="550" spans="1:7" x14ac:dyDescent="0.3">
      <c r="A550" t="s">
        <v>22106</v>
      </c>
      <c r="B550" t="s">
        <v>22107</v>
      </c>
      <c r="C550" t="s">
        <v>22108</v>
      </c>
      <c r="E550">
        <v>549</v>
      </c>
      <c r="F550" t="s">
        <v>22106</v>
      </c>
      <c r="G550">
        <f>_xlfn.IFS(F550=A550,1,F550&lt;&gt;A550,0)</f>
        <v>1</v>
      </c>
    </row>
    <row r="551" spans="1:7" x14ac:dyDescent="0.3">
      <c r="A551" t="s">
        <v>22103</v>
      </c>
      <c r="B551" t="s">
        <v>22104</v>
      </c>
      <c r="C551" t="s">
        <v>22105</v>
      </c>
      <c r="E551">
        <v>550</v>
      </c>
      <c r="F551" t="s">
        <v>22103</v>
      </c>
      <c r="G551">
        <f>_xlfn.IFS(F551=A551,1,F551&lt;&gt;A551,0)</f>
        <v>1</v>
      </c>
    </row>
    <row r="552" spans="1:7" x14ac:dyDescent="0.3">
      <c r="A552" t="s">
        <v>22100</v>
      </c>
      <c r="B552" t="s">
        <v>22101</v>
      </c>
      <c r="C552" t="s">
        <v>22102</v>
      </c>
      <c r="E552">
        <v>551</v>
      </c>
      <c r="F552" t="s">
        <v>22100</v>
      </c>
      <c r="G552">
        <f>_xlfn.IFS(F552=A552,1,F552&lt;&gt;A552,0)</f>
        <v>1</v>
      </c>
    </row>
    <row r="553" spans="1:7" x14ac:dyDescent="0.3">
      <c r="A553" t="s">
        <v>22097</v>
      </c>
      <c r="B553" t="s">
        <v>22098</v>
      </c>
      <c r="C553" t="s">
        <v>22099</v>
      </c>
      <c r="E553">
        <v>552</v>
      </c>
      <c r="F553" t="s">
        <v>22097</v>
      </c>
      <c r="G553">
        <f>_xlfn.IFS(F553=A553,1,F553&lt;&gt;A553,0)</f>
        <v>1</v>
      </c>
    </row>
    <row r="554" spans="1:7" x14ac:dyDescent="0.3">
      <c r="A554" t="s">
        <v>22094</v>
      </c>
      <c r="B554" t="s">
        <v>22095</v>
      </c>
      <c r="C554" t="s">
        <v>22096</v>
      </c>
      <c r="E554">
        <v>553</v>
      </c>
      <c r="F554" t="s">
        <v>22094</v>
      </c>
      <c r="G554">
        <f>_xlfn.IFS(F554=A554,1,F554&lt;&gt;A554,0)</f>
        <v>1</v>
      </c>
    </row>
    <row r="555" spans="1:7" x14ac:dyDescent="0.3">
      <c r="A555" t="s">
        <v>22091</v>
      </c>
      <c r="B555" t="s">
        <v>22092</v>
      </c>
      <c r="C555" t="s">
        <v>22093</v>
      </c>
      <c r="E555">
        <v>554</v>
      </c>
      <c r="F555" t="s">
        <v>22091</v>
      </c>
      <c r="G555">
        <f>_xlfn.IFS(F555=A555,1,F555&lt;&gt;A555,0)</f>
        <v>1</v>
      </c>
    </row>
    <row r="556" spans="1:7" x14ac:dyDescent="0.3">
      <c r="A556" t="s">
        <v>22088</v>
      </c>
      <c r="B556" t="s">
        <v>22089</v>
      </c>
      <c r="C556" t="s">
        <v>22090</v>
      </c>
      <c r="E556">
        <v>555</v>
      </c>
      <c r="F556" t="s">
        <v>22088</v>
      </c>
      <c r="G556">
        <f>_xlfn.IFS(F556=A556,1,F556&lt;&gt;A556,0)</f>
        <v>1</v>
      </c>
    </row>
    <row r="557" spans="1:7" x14ac:dyDescent="0.3">
      <c r="A557" t="s">
        <v>22085</v>
      </c>
      <c r="B557" t="s">
        <v>22086</v>
      </c>
      <c r="C557" t="s">
        <v>22087</v>
      </c>
      <c r="E557">
        <v>556</v>
      </c>
      <c r="F557" t="s">
        <v>22085</v>
      </c>
      <c r="G557">
        <f>_xlfn.IFS(F557=A557,1,F557&lt;&gt;A557,0)</f>
        <v>1</v>
      </c>
    </row>
    <row r="558" spans="1:7" x14ac:dyDescent="0.3">
      <c r="A558" t="s">
        <v>22082</v>
      </c>
      <c r="B558" t="s">
        <v>22083</v>
      </c>
      <c r="C558" t="s">
        <v>22084</v>
      </c>
      <c r="E558">
        <v>557</v>
      </c>
      <c r="F558" t="s">
        <v>22082</v>
      </c>
      <c r="G558">
        <f>_xlfn.IFS(F558=A558,1,F558&lt;&gt;A558,0)</f>
        <v>1</v>
      </c>
    </row>
    <row r="559" spans="1:7" x14ac:dyDescent="0.3">
      <c r="A559" t="s">
        <v>22079</v>
      </c>
      <c r="B559" t="s">
        <v>22080</v>
      </c>
      <c r="C559" t="s">
        <v>22081</v>
      </c>
      <c r="E559">
        <v>558</v>
      </c>
      <c r="F559" t="s">
        <v>22079</v>
      </c>
      <c r="G559">
        <f>_xlfn.IFS(F559=A559,1,F559&lt;&gt;A559,0)</f>
        <v>1</v>
      </c>
    </row>
    <row r="560" spans="1:7" x14ac:dyDescent="0.3">
      <c r="A560" t="s">
        <v>22076</v>
      </c>
      <c r="B560" t="s">
        <v>22077</v>
      </c>
      <c r="C560" t="s">
        <v>22078</v>
      </c>
      <c r="E560">
        <v>559</v>
      </c>
      <c r="F560" t="s">
        <v>22076</v>
      </c>
      <c r="G560">
        <f>_xlfn.IFS(F560=A560,1,F560&lt;&gt;A560,0)</f>
        <v>1</v>
      </c>
    </row>
    <row r="561" spans="1:7" x14ac:dyDescent="0.3">
      <c r="A561" t="s">
        <v>22073</v>
      </c>
      <c r="B561" t="s">
        <v>22074</v>
      </c>
      <c r="C561" t="s">
        <v>22075</v>
      </c>
      <c r="E561">
        <v>560</v>
      </c>
      <c r="F561" t="s">
        <v>22073</v>
      </c>
      <c r="G561">
        <f>_xlfn.IFS(F561=A561,1,F561&lt;&gt;A561,0)</f>
        <v>1</v>
      </c>
    </row>
    <row r="562" spans="1:7" x14ac:dyDescent="0.3">
      <c r="A562" t="s">
        <v>22070</v>
      </c>
      <c r="B562" t="s">
        <v>22071</v>
      </c>
      <c r="C562" t="s">
        <v>22072</v>
      </c>
      <c r="E562">
        <v>561</v>
      </c>
      <c r="F562" t="s">
        <v>22070</v>
      </c>
      <c r="G562">
        <f>_xlfn.IFS(F562=A562,1,F562&lt;&gt;A562,0)</f>
        <v>1</v>
      </c>
    </row>
    <row r="563" spans="1:7" x14ac:dyDescent="0.3">
      <c r="A563" t="s">
        <v>22067</v>
      </c>
      <c r="B563" t="s">
        <v>22068</v>
      </c>
      <c r="C563" t="s">
        <v>22069</v>
      </c>
      <c r="E563">
        <v>562</v>
      </c>
      <c r="F563" t="s">
        <v>22067</v>
      </c>
      <c r="G563">
        <f>_xlfn.IFS(F563=A563,1,F563&lt;&gt;A563,0)</f>
        <v>1</v>
      </c>
    </row>
    <row r="564" spans="1:7" x14ac:dyDescent="0.3">
      <c r="A564" t="s">
        <v>22064</v>
      </c>
      <c r="B564" t="s">
        <v>22065</v>
      </c>
      <c r="C564" t="s">
        <v>22066</v>
      </c>
      <c r="E564">
        <v>563</v>
      </c>
      <c r="F564" t="s">
        <v>22064</v>
      </c>
      <c r="G564">
        <f>_xlfn.IFS(F564=A564,1,F564&lt;&gt;A564,0)</f>
        <v>1</v>
      </c>
    </row>
    <row r="565" spans="1:7" x14ac:dyDescent="0.3">
      <c r="A565" t="s">
        <v>22061</v>
      </c>
      <c r="B565" t="s">
        <v>22062</v>
      </c>
      <c r="C565" t="s">
        <v>22063</v>
      </c>
      <c r="E565">
        <v>564</v>
      </c>
      <c r="F565" t="s">
        <v>22061</v>
      </c>
      <c r="G565">
        <f>_xlfn.IFS(F565=A565,1,F565&lt;&gt;A565,0)</f>
        <v>1</v>
      </c>
    </row>
    <row r="566" spans="1:7" x14ac:dyDescent="0.3">
      <c r="A566" t="s">
        <v>22058</v>
      </c>
      <c r="B566" t="s">
        <v>22059</v>
      </c>
      <c r="C566" t="s">
        <v>22060</v>
      </c>
      <c r="E566">
        <v>565</v>
      </c>
      <c r="F566" t="s">
        <v>22058</v>
      </c>
      <c r="G566">
        <f>_xlfn.IFS(F566=A566,1,F566&lt;&gt;A566,0)</f>
        <v>1</v>
      </c>
    </row>
    <row r="567" spans="1:7" x14ac:dyDescent="0.3">
      <c r="A567" t="s">
        <v>22055</v>
      </c>
      <c r="B567" t="s">
        <v>22056</v>
      </c>
      <c r="C567" t="s">
        <v>22057</v>
      </c>
      <c r="E567">
        <v>566</v>
      </c>
      <c r="F567" t="s">
        <v>22055</v>
      </c>
      <c r="G567">
        <f>_xlfn.IFS(F567=A567,1,F567&lt;&gt;A567,0)</f>
        <v>1</v>
      </c>
    </row>
    <row r="568" spans="1:7" x14ac:dyDescent="0.3">
      <c r="A568" t="s">
        <v>22052</v>
      </c>
      <c r="B568" t="s">
        <v>22053</v>
      </c>
      <c r="C568" t="s">
        <v>22054</v>
      </c>
      <c r="E568">
        <v>567</v>
      </c>
      <c r="F568" t="s">
        <v>22052</v>
      </c>
      <c r="G568">
        <f>_xlfn.IFS(F568=A568,1,F568&lt;&gt;A568,0)</f>
        <v>1</v>
      </c>
    </row>
    <row r="569" spans="1:7" x14ac:dyDescent="0.3">
      <c r="A569" t="s">
        <v>22049</v>
      </c>
      <c r="B569" t="s">
        <v>22050</v>
      </c>
      <c r="C569" t="s">
        <v>22051</v>
      </c>
      <c r="E569">
        <v>568</v>
      </c>
      <c r="F569" t="s">
        <v>22049</v>
      </c>
      <c r="G569">
        <f>_xlfn.IFS(F569=A569,1,F569&lt;&gt;A569,0)</f>
        <v>1</v>
      </c>
    </row>
    <row r="570" spans="1:7" x14ac:dyDescent="0.3">
      <c r="A570" t="s">
        <v>22046</v>
      </c>
      <c r="B570" t="s">
        <v>22047</v>
      </c>
      <c r="C570" t="s">
        <v>22048</v>
      </c>
      <c r="E570">
        <v>569</v>
      </c>
      <c r="F570" t="s">
        <v>22046</v>
      </c>
      <c r="G570">
        <f>_xlfn.IFS(F570=A570,1,F570&lt;&gt;A570,0)</f>
        <v>1</v>
      </c>
    </row>
    <row r="571" spans="1:7" x14ac:dyDescent="0.3">
      <c r="A571" t="s">
        <v>22043</v>
      </c>
      <c r="B571" t="s">
        <v>22044</v>
      </c>
      <c r="C571" t="s">
        <v>22045</v>
      </c>
      <c r="E571">
        <v>570</v>
      </c>
      <c r="F571" t="s">
        <v>22043</v>
      </c>
      <c r="G571">
        <f>_xlfn.IFS(F571=A571,1,F571&lt;&gt;A571,0)</f>
        <v>1</v>
      </c>
    </row>
    <row r="572" spans="1:7" x14ac:dyDescent="0.3">
      <c r="A572" t="s">
        <v>22040</v>
      </c>
      <c r="B572" t="s">
        <v>22041</v>
      </c>
      <c r="C572" t="s">
        <v>22042</v>
      </c>
      <c r="E572">
        <v>571</v>
      </c>
      <c r="F572" t="s">
        <v>22040</v>
      </c>
      <c r="G572">
        <f>_xlfn.IFS(F572=A572,1,F572&lt;&gt;A572,0)</f>
        <v>1</v>
      </c>
    </row>
    <row r="573" spans="1:7" x14ac:dyDescent="0.3">
      <c r="A573" t="s">
        <v>22037</v>
      </c>
      <c r="B573" t="s">
        <v>22038</v>
      </c>
      <c r="C573" t="s">
        <v>22039</v>
      </c>
      <c r="E573">
        <v>572</v>
      </c>
      <c r="F573" t="s">
        <v>22037</v>
      </c>
      <c r="G573">
        <f>_xlfn.IFS(F573=A573,1,F573&lt;&gt;A573,0)</f>
        <v>1</v>
      </c>
    </row>
    <row r="574" spans="1:7" x14ac:dyDescent="0.3">
      <c r="A574" t="s">
        <v>22034</v>
      </c>
      <c r="B574" t="s">
        <v>22035</v>
      </c>
      <c r="C574" t="s">
        <v>22036</v>
      </c>
      <c r="E574">
        <v>573</v>
      </c>
      <c r="F574" t="s">
        <v>22034</v>
      </c>
      <c r="G574">
        <f>_xlfn.IFS(F574=A574,1,F574&lt;&gt;A574,0)</f>
        <v>1</v>
      </c>
    </row>
    <row r="575" spans="1:7" x14ac:dyDescent="0.3">
      <c r="A575" t="s">
        <v>22031</v>
      </c>
      <c r="B575" t="s">
        <v>22032</v>
      </c>
      <c r="C575" t="s">
        <v>22033</v>
      </c>
      <c r="E575">
        <v>574</v>
      </c>
      <c r="F575" t="s">
        <v>22031</v>
      </c>
      <c r="G575">
        <f>_xlfn.IFS(F575=A575,1,F575&lt;&gt;A575,0)</f>
        <v>1</v>
      </c>
    </row>
    <row r="576" spans="1:7" x14ac:dyDescent="0.3">
      <c r="A576" t="s">
        <v>22028</v>
      </c>
      <c r="B576" t="s">
        <v>22029</v>
      </c>
      <c r="C576" t="s">
        <v>22030</v>
      </c>
      <c r="E576">
        <v>575</v>
      </c>
      <c r="F576" t="s">
        <v>22028</v>
      </c>
      <c r="G576">
        <f>_xlfn.IFS(F576=A576,1,F576&lt;&gt;A576,0)</f>
        <v>1</v>
      </c>
    </row>
    <row r="577" spans="1:7" x14ac:dyDescent="0.3">
      <c r="A577" t="s">
        <v>22025</v>
      </c>
      <c r="B577" t="s">
        <v>22026</v>
      </c>
      <c r="C577" t="s">
        <v>22027</v>
      </c>
      <c r="E577">
        <v>576</v>
      </c>
      <c r="F577" t="s">
        <v>22025</v>
      </c>
      <c r="G577">
        <f>_xlfn.IFS(F577=A577,1,F577&lt;&gt;A577,0)</f>
        <v>1</v>
      </c>
    </row>
    <row r="578" spans="1:7" x14ac:dyDescent="0.3">
      <c r="A578" t="s">
        <v>22022</v>
      </c>
      <c r="B578" t="s">
        <v>22023</v>
      </c>
      <c r="C578" t="s">
        <v>22024</v>
      </c>
      <c r="E578">
        <v>577</v>
      </c>
      <c r="F578" t="s">
        <v>22022</v>
      </c>
      <c r="G578">
        <f>_xlfn.IFS(F578=A578,1,F578&lt;&gt;A578,0)</f>
        <v>1</v>
      </c>
    </row>
    <row r="579" spans="1:7" x14ac:dyDescent="0.3">
      <c r="A579" t="s">
        <v>22019</v>
      </c>
      <c r="B579" t="s">
        <v>22020</v>
      </c>
      <c r="C579" t="s">
        <v>22021</v>
      </c>
      <c r="E579">
        <v>578</v>
      </c>
      <c r="F579" t="s">
        <v>22019</v>
      </c>
      <c r="G579">
        <f>_xlfn.IFS(F579=A579,1,F579&lt;&gt;A579,0)</f>
        <v>1</v>
      </c>
    </row>
    <row r="580" spans="1:7" x14ac:dyDescent="0.3">
      <c r="A580" t="s">
        <v>22016</v>
      </c>
      <c r="B580" t="s">
        <v>22017</v>
      </c>
      <c r="C580" t="s">
        <v>22018</v>
      </c>
      <c r="E580">
        <v>579</v>
      </c>
      <c r="F580" t="s">
        <v>22016</v>
      </c>
      <c r="G580">
        <f>_xlfn.IFS(F580=A580,1,F580&lt;&gt;A580,0)</f>
        <v>1</v>
      </c>
    </row>
    <row r="581" spans="1:7" x14ac:dyDescent="0.3">
      <c r="A581" t="s">
        <v>22013</v>
      </c>
      <c r="B581" t="s">
        <v>22014</v>
      </c>
      <c r="C581" t="s">
        <v>22015</v>
      </c>
      <c r="E581">
        <v>580</v>
      </c>
      <c r="F581" t="s">
        <v>22013</v>
      </c>
      <c r="G581">
        <f>_xlfn.IFS(F581=A581,1,F581&lt;&gt;A581,0)</f>
        <v>1</v>
      </c>
    </row>
    <row r="582" spans="1:7" x14ac:dyDescent="0.3">
      <c r="A582" t="s">
        <v>22010</v>
      </c>
      <c r="B582" t="s">
        <v>22011</v>
      </c>
      <c r="C582" t="s">
        <v>22012</v>
      </c>
      <c r="E582">
        <v>581</v>
      </c>
      <c r="F582" t="s">
        <v>22010</v>
      </c>
      <c r="G582">
        <f>_xlfn.IFS(F582=A582,1,F582&lt;&gt;A582,0)</f>
        <v>1</v>
      </c>
    </row>
    <row r="583" spans="1:7" x14ac:dyDescent="0.3">
      <c r="A583" t="s">
        <v>22007</v>
      </c>
      <c r="B583" t="s">
        <v>22008</v>
      </c>
      <c r="C583" t="s">
        <v>22009</v>
      </c>
      <c r="E583">
        <v>582</v>
      </c>
      <c r="F583" t="s">
        <v>22007</v>
      </c>
      <c r="G583">
        <f>_xlfn.IFS(F583=A583,1,F583&lt;&gt;A583,0)</f>
        <v>1</v>
      </c>
    </row>
    <row r="584" spans="1:7" x14ac:dyDescent="0.3">
      <c r="A584" t="s">
        <v>22004</v>
      </c>
      <c r="B584" t="s">
        <v>22005</v>
      </c>
      <c r="C584" t="s">
        <v>22006</v>
      </c>
      <c r="E584">
        <v>583</v>
      </c>
      <c r="F584" t="s">
        <v>22004</v>
      </c>
      <c r="G584">
        <f>_xlfn.IFS(F584=A584,1,F584&lt;&gt;A584,0)</f>
        <v>1</v>
      </c>
    </row>
    <row r="585" spans="1:7" x14ac:dyDescent="0.3">
      <c r="A585" t="s">
        <v>22001</v>
      </c>
      <c r="B585" t="s">
        <v>22002</v>
      </c>
      <c r="C585" t="s">
        <v>22003</v>
      </c>
      <c r="E585">
        <v>584</v>
      </c>
      <c r="F585" t="s">
        <v>22001</v>
      </c>
      <c r="G585">
        <f>_xlfn.IFS(F585=A585,1,F585&lt;&gt;A585,0)</f>
        <v>1</v>
      </c>
    </row>
    <row r="586" spans="1:7" x14ac:dyDescent="0.3">
      <c r="A586" t="s">
        <v>21998</v>
      </c>
      <c r="B586" t="s">
        <v>21999</v>
      </c>
      <c r="C586" t="s">
        <v>22000</v>
      </c>
      <c r="E586">
        <v>585</v>
      </c>
      <c r="F586" t="s">
        <v>21998</v>
      </c>
      <c r="G586">
        <f>_xlfn.IFS(F586=A586,1,F586&lt;&gt;A586,0)</f>
        <v>1</v>
      </c>
    </row>
    <row r="587" spans="1:7" x14ac:dyDescent="0.3">
      <c r="A587" t="s">
        <v>21995</v>
      </c>
      <c r="B587" t="s">
        <v>21996</v>
      </c>
      <c r="C587" t="s">
        <v>21997</v>
      </c>
      <c r="E587">
        <v>586</v>
      </c>
      <c r="F587" t="s">
        <v>21995</v>
      </c>
      <c r="G587">
        <f>_xlfn.IFS(F587=A587,1,F587&lt;&gt;A587,0)</f>
        <v>1</v>
      </c>
    </row>
    <row r="588" spans="1:7" x14ac:dyDescent="0.3">
      <c r="A588" t="s">
        <v>21992</v>
      </c>
      <c r="B588" t="s">
        <v>21993</v>
      </c>
      <c r="C588" t="s">
        <v>21994</v>
      </c>
      <c r="E588">
        <v>587</v>
      </c>
      <c r="F588" t="s">
        <v>21992</v>
      </c>
      <c r="G588">
        <f>_xlfn.IFS(F588=A588,1,F588&lt;&gt;A588,0)</f>
        <v>1</v>
      </c>
    </row>
    <row r="589" spans="1:7" x14ac:dyDescent="0.3">
      <c r="A589" t="s">
        <v>21989</v>
      </c>
      <c r="B589" t="s">
        <v>21990</v>
      </c>
      <c r="C589" t="s">
        <v>21991</v>
      </c>
      <c r="E589">
        <v>588</v>
      </c>
      <c r="F589" t="s">
        <v>21989</v>
      </c>
      <c r="G589">
        <f>_xlfn.IFS(F589=A589,1,F589&lt;&gt;A589,0)</f>
        <v>1</v>
      </c>
    </row>
    <row r="590" spans="1:7" x14ac:dyDescent="0.3">
      <c r="A590" t="s">
        <v>21986</v>
      </c>
      <c r="B590" t="s">
        <v>21987</v>
      </c>
      <c r="C590" t="s">
        <v>21988</v>
      </c>
      <c r="E590">
        <v>589</v>
      </c>
      <c r="F590" t="s">
        <v>21986</v>
      </c>
      <c r="G590">
        <f>_xlfn.IFS(F590=A590,1,F590&lt;&gt;A590,0)</f>
        <v>1</v>
      </c>
    </row>
    <row r="591" spans="1:7" x14ac:dyDescent="0.3">
      <c r="A591" t="s">
        <v>21983</v>
      </c>
      <c r="B591" t="s">
        <v>21984</v>
      </c>
      <c r="C591" t="s">
        <v>21985</v>
      </c>
      <c r="E591">
        <v>590</v>
      </c>
      <c r="F591" t="s">
        <v>21983</v>
      </c>
      <c r="G591">
        <f>_xlfn.IFS(F591=A591,1,F591&lt;&gt;A591,0)</f>
        <v>1</v>
      </c>
    </row>
    <row r="592" spans="1:7" x14ac:dyDescent="0.3">
      <c r="A592" t="s">
        <v>21980</v>
      </c>
      <c r="B592" t="s">
        <v>21981</v>
      </c>
      <c r="C592" t="s">
        <v>21982</v>
      </c>
      <c r="E592">
        <v>591</v>
      </c>
      <c r="F592" t="s">
        <v>21980</v>
      </c>
      <c r="G592">
        <f>_xlfn.IFS(F592=A592,1,F592&lt;&gt;A592,0)</f>
        <v>1</v>
      </c>
    </row>
    <row r="593" spans="1:7" x14ac:dyDescent="0.3">
      <c r="A593" t="s">
        <v>21977</v>
      </c>
      <c r="B593" t="s">
        <v>21978</v>
      </c>
      <c r="C593" t="s">
        <v>21979</v>
      </c>
      <c r="E593">
        <v>592</v>
      </c>
      <c r="F593" t="s">
        <v>21977</v>
      </c>
      <c r="G593">
        <f>_xlfn.IFS(F593=A593,1,F593&lt;&gt;A593,0)</f>
        <v>1</v>
      </c>
    </row>
    <row r="594" spans="1:7" x14ac:dyDescent="0.3">
      <c r="A594" t="s">
        <v>21974</v>
      </c>
      <c r="B594" t="s">
        <v>21975</v>
      </c>
      <c r="C594" t="s">
        <v>21976</v>
      </c>
      <c r="E594">
        <v>593</v>
      </c>
      <c r="F594" t="s">
        <v>21974</v>
      </c>
      <c r="G594">
        <f>_xlfn.IFS(F594=A594,1,F594&lt;&gt;A594,0)</f>
        <v>1</v>
      </c>
    </row>
    <row r="595" spans="1:7" x14ac:dyDescent="0.3">
      <c r="A595" t="s">
        <v>21971</v>
      </c>
      <c r="B595" t="s">
        <v>21972</v>
      </c>
      <c r="C595" t="s">
        <v>21973</v>
      </c>
      <c r="E595">
        <v>594</v>
      </c>
      <c r="F595" t="s">
        <v>21971</v>
      </c>
      <c r="G595">
        <f>_xlfn.IFS(F595=A595,1,F595&lt;&gt;A595,0)</f>
        <v>1</v>
      </c>
    </row>
    <row r="596" spans="1:7" x14ac:dyDescent="0.3">
      <c r="A596" t="s">
        <v>21968</v>
      </c>
      <c r="B596" t="s">
        <v>21969</v>
      </c>
      <c r="C596" t="s">
        <v>21970</v>
      </c>
      <c r="E596">
        <v>595</v>
      </c>
      <c r="F596" t="s">
        <v>21968</v>
      </c>
      <c r="G596">
        <f>_xlfn.IFS(F596=A596,1,F596&lt;&gt;A596,0)</f>
        <v>1</v>
      </c>
    </row>
    <row r="597" spans="1:7" x14ac:dyDescent="0.3">
      <c r="A597" t="s">
        <v>21965</v>
      </c>
      <c r="B597" t="s">
        <v>21966</v>
      </c>
      <c r="C597" t="s">
        <v>21967</v>
      </c>
      <c r="E597">
        <v>596</v>
      </c>
      <c r="F597" t="s">
        <v>21965</v>
      </c>
      <c r="G597">
        <f>_xlfn.IFS(F597=A597,1,F597&lt;&gt;A597,0)</f>
        <v>1</v>
      </c>
    </row>
    <row r="598" spans="1:7" x14ac:dyDescent="0.3">
      <c r="A598" t="s">
        <v>21962</v>
      </c>
      <c r="B598" t="s">
        <v>21963</v>
      </c>
      <c r="C598" t="s">
        <v>21964</v>
      </c>
      <c r="E598">
        <v>597</v>
      </c>
      <c r="F598" t="s">
        <v>21962</v>
      </c>
      <c r="G598">
        <f>_xlfn.IFS(F598=A598,1,F598&lt;&gt;A598,0)</f>
        <v>1</v>
      </c>
    </row>
    <row r="599" spans="1:7" x14ac:dyDescent="0.3">
      <c r="A599" t="s">
        <v>21959</v>
      </c>
      <c r="B599" t="s">
        <v>21960</v>
      </c>
      <c r="C599" t="s">
        <v>21961</v>
      </c>
      <c r="E599">
        <v>598</v>
      </c>
      <c r="F599" t="s">
        <v>21959</v>
      </c>
      <c r="G599">
        <f>_xlfn.IFS(F599=A599,1,F599&lt;&gt;A599,0)</f>
        <v>1</v>
      </c>
    </row>
    <row r="600" spans="1:7" x14ac:dyDescent="0.3">
      <c r="A600" t="s">
        <v>21956</v>
      </c>
      <c r="B600" t="s">
        <v>21957</v>
      </c>
      <c r="C600" t="s">
        <v>21958</v>
      </c>
      <c r="E600">
        <v>599</v>
      </c>
      <c r="F600" t="s">
        <v>21956</v>
      </c>
      <c r="G600">
        <f>_xlfn.IFS(F600=A600,1,F600&lt;&gt;A600,0)</f>
        <v>1</v>
      </c>
    </row>
    <row r="601" spans="1:7" x14ac:dyDescent="0.3">
      <c r="A601" t="s">
        <v>21953</v>
      </c>
      <c r="B601" t="s">
        <v>21954</v>
      </c>
      <c r="C601" t="s">
        <v>21955</v>
      </c>
      <c r="E601">
        <v>600</v>
      </c>
      <c r="F601" t="s">
        <v>21953</v>
      </c>
      <c r="G601">
        <f>_xlfn.IFS(F601=A601,1,F601&lt;&gt;A601,0)</f>
        <v>1</v>
      </c>
    </row>
    <row r="602" spans="1:7" x14ac:dyDescent="0.3">
      <c r="A602" t="s">
        <v>21950</v>
      </c>
      <c r="B602" t="s">
        <v>21951</v>
      </c>
      <c r="C602" t="s">
        <v>21952</v>
      </c>
      <c r="E602">
        <v>601</v>
      </c>
      <c r="F602" t="s">
        <v>21950</v>
      </c>
      <c r="G602">
        <f>_xlfn.IFS(F602=A602,1,F602&lt;&gt;A602,0)</f>
        <v>1</v>
      </c>
    </row>
    <row r="603" spans="1:7" x14ac:dyDescent="0.3">
      <c r="A603" t="s">
        <v>21947</v>
      </c>
      <c r="B603" t="s">
        <v>21948</v>
      </c>
      <c r="C603" t="s">
        <v>21949</v>
      </c>
      <c r="E603">
        <v>602</v>
      </c>
      <c r="F603" t="s">
        <v>21947</v>
      </c>
      <c r="G603">
        <f>_xlfn.IFS(F603=A603,1,F603&lt;&gt;A603,0)</f>
        <v>1</v>
      </c>
    </row>
    <row r="604" spans="1:7" x14ac:dyDescent="0.3">
      <c r="A604" t="s">
        <v>21944</v>
      </c>
      <c r="B604" t="s">
        <v>21945</v>
      </c>
      <c r="C604" t="s">
        <v>21946</v>
      </c>
      <c r="E604">
        <v>603</v>
      </c>
      <c r="F604" t="s">
        <v>21944</v>
      </c>
      <c r="G604">
        <f>_xlfn.IFS(F604=A604,1,F604&lt;&gt;A604,0)</f>
        <v>1</v>
      </c>
    </row>
    <row r="605" spans="1:7" x14ac:dyDescent="0.3">
      <c r="A605" t="s">
        <v>21941</v>
      </c>
      <c r="B605" t="s">
        <v>21942</v>
      </c>
      <c r="C605" t="s">
        <v>21943</v>
      </c>
      <c r="E605">
        <v>604</v>
      </c>
      <c r="F605" t="s">
        <v>21941</v>
      </c>
      <c r="G605">
        <f>_xlfn.IFS(F605=A605,1,F605&lt;&gt;A605,0)</f>
        <v>1</v>
      </c>
    </row>
    <row r="606" spans="1:7" x14ac:dyDescent="0.3">
      <c r="A606" t="s">
        <v>21938</v>
      </c>
      <c r="B606" t="s">
        <v>21939</v>
      </c>
      <c r="C606" t="s">
        <v>21940</v>
      </c>
      <c r="E606">
        <v>605</v>
      </c>
      <c r="F606" t="s">
        <v>21938</v>
      </c>
      <c r="G606">
        <f>_xlfn.IFS(F606=A606,1,F606&lt;&gt;A606,0)</f>
        <v>1</v>
      </c>
    </row>
    <row r="607" spans="1:7" x14ac:dyDescent="0.3">
      <c r="A607" t="s">
        <v>21935</v>
      </c>
      <c r="B607" t="s">
        <v>21936</v>
      </c>
      <c r="C607" t="s">
        <v>21937</v>
      </c>
      <c r="E607">
        <v>606</v>
      </c>
      <c r="F607" t="s">
        <v>21935</v>
      </c>
      <c r="G607">
        <f>_xlfn.IFS(F607=A607,1,F607&lt;&gt;A607,0)</f>
        <v>1</v>
      </c>
    </row>
    <row r="608" spans="1:7" x14ac:dyDescent="0.3">
      <c r="A608" t="s">
        <v>21932</v>
      </c>
      <c r="B608" t="s">
        <v>21933</v>
      </c>
      <c r="C608" t="s">
        <v>21934</v>
      </c>
      <c r="E608">
        <v>607</v>
      </c>
      <c r="F608" t="s">
        <v>21932</v>
      </c>
      <c r="G608">
        <f>_xlfn.IFS(F608=A608,1,F608&lt;&gt;A608,0)</f>
        <v>1</v>
      </c>
    </row>
    <row r="609" spans="1:7" x14ac:dyDescent="0.3">
      <c r="A609" t="s">
        <v>21929</v>
      </c>
      <c r="B609" t="s">
        <v>21930</v>
      </c>
      <c r="C609" t="s">
        <v>21931</v>
      </c>
      <c r="E609">
        <v>608</v>
      </c>
      <c r="F609" t="s">
        <v>21929</v>
      </c>
      <c r="G609">
        <f>_xlfn.IFS(F609=A609,1,F609&lt;&gt;A609,0)</f>
        <v>1</v>
      </c>
    </row>
    <row r="610" spans="1:7" x14ac:dyDescent="0.3">
      <c r="A610" t="s">
        <v>21926</v>
      </c>
      <c r="B610" t="s">
        <v>21927</v>
      </c>
      <c r="C610" t="s">
        <v>21928</v>
      </c>
      <c r="E610">
        <v>609</v>
      </c>
      <c r="F610" t="s">
        <v>21926</v>
      </c>
      <c r="G610">
        <f>_xlfn.IFS(F610=A610,1,F610&lt;&gt;A610,0)</f>
        <v>1</v>
      </c>
    </row>
    <row r="611" spans="1:7" x14ac:dyDescent="0.3">
      <c r="A611" t="s">
        <v>21923</v>
      </c>
      <c r="B611" t="s">
        <v>21924</v>
      </c>
      <c r="C611" t="s">
        <v>21925</v>
      </c>
      <c r="E611">
        <v>610</v>
      </c>
      <c r="F611" t="s">
        <v>21923</v>
      </c>
      <c r="G611">
        <f>_xlfn.IFS(F611=A611,1,F611&lt;&gt;A611,0)</f>
        <v>1</v>
      </c>
    </row>
    <row r="612" spans="1:7" x14ac:dyDescent="0.3">
      <c r="A612" t="s">
        <v>21920</v>
      </c>
      <c r="B612" t="s">
        <v>21921</v>
      </c>
      <c r="C612" t="s">
        <v>21922</v>
      </c>
      <c r="E612">
        <v>611</v>
      </c>
      <c r="F612" t="s">
        <v>21920</v>
      </c>
      <c r="G612">
        <f>_xlfn.IFS(F612=A612,1,F612&lt;&gt;A612,0)</f>
        <v>1</v>
      </c>
    </row>
    <row r="613" spans="1:7" x14ac:dyDescent="0.3">
      <c r="A613" t="s">
        <v>21917</v>
      </c>
      <c r="B613" t="s">
        <v>21918</v>
      </c>
      <c r="C613" t="s">
        <v>21919</v>
      </c>
      <c r="E613">
        <v>612</v>
      </c>
      <c r="F613" t="s">
        <v>21917</v>
      </c>
      <c r="G613">
        <f>_xlfn.IFS(F613=A613,1,F613&lt;&gt;A613,0)</f>
        <v>1</v>
      </c>
    </row>
    <row r="614" spans="1:7" x14ac:dyDescent="0.3">
      <c r="A614" t="s">
        <v>21914</v>
      </c>
      <c r="B614" t="s">
        <v>21915</v>
      </c>
      <c r="C614" t="s">
        <v>21916</v>
      </c>
      <c r="E614">
        <v>613</v>
      </c>
      <c r="F614" t="s">
        <v>21914</v>
      </c>
      <c r="G614">
        <f>_xlfn.IFS(F614=A614,1,F614&lt;&gt;A614,0)</f>
        <v>1</v>
      </c>
    </row>
    <row r="615" spans="1:7" x14ac:dyDescent="0.3">
      <c r="A615" t="s">
        <v>21911</v>
      </c>
      <c r="B615" t="s">
        <v>21912</v>
      </c>
      <c r="C615" t="s">
        <v>21913</v>
      </c>
      <c r="E615">
        <v>614</v>
      </c>
      <c r="F615" t="s">
        <v>21911</v>
      </c>
      <c r="G615">
        <f>_xlfn.IFS(F615=A615,1,F615&lt;&gt;A615,0)</f>
        <v>1</v>
      </c>
    </row>
    <row r="616" spans="1:7" x14ac:dyDescent="0.3">
      <c r="A616" t="s">
        <v>21908</v>
      </c>
      <c r="B616" t="s">
        <v>21909</v>
      </c>
      <c r="C616" t="s">
        <v>21910</v>
      </c>
      <c r="E616">
        <v>615</v>
      </c>
      <c r="F616" t="s">
        <v>21908</v>
      </c>
      <c r="G616">
        <f>_xlfn.IFS(F616=A616,1,F616&lt;&gt;A616,0)</f>
        <v>1</v>
      </c>
    </row>
    <row r="617" spans="1:7" x14ac:dyDescent="0.3">
      <c r="A617" t="s">
        <v>21905</v>
      </c>
      <c r="B617" t="s">
        <v>21906</v>
      </c>
      <c r="C617" t="s">
        <v>21907</v>
      </c>
      <c r="E617">
        <v>616</v>
      </c>
      <c r="F617" t="s">
        <v>21905</v>
      </c>
      <c r="G617">
        <f>_xlfn.IFS(F617=A617,1,F617&lt;&gt;A617,0)</f>
        <v>1</v>
      </c>
    </row>
    <row r="618" spans="1:7" x14ac:dyDescent="0.3">
      <c r="A618" t="s">
        <v>21902</v>
      </c>
      <c r="B618" t="s">
        <v>21903</v>
      </c>
      <c r="C618" t="s">
        <v>21904</v>
      </c>
      <c r="E618">
        <v>617</v>
      </c>
      <c r="F618" t="s">
        <v>21902</v>
      </c>
      <c r="G618">
        <f>_xlfn.IFS(F618=A618,1,F618&lt;&gt;A618,0)</f>
        <v>1</v>
      </c>
    </row>
    <row r="619" spans="1:7" x14ac:dyDescent="0.3">
      <c r="A619" t="s">
        <v>21899</v>
      </c>
      <c r="B619" t="s">
        <v>21900</v>
      </c>
      <c r="C619" t="s">
        <v>21901</v>
      </c>
      <c r="E619">
        <v>618</v>
      </c>
      <c r="F619" t="s">
        <v>21899</v>
      </c>
      <c r="G619">
        <f>_xlfn.IFS(F619=A619,1,F619&lt;&gt;A619,0)</f>
        <v>1</v>
      </c>
    </row>
    <row r="620" spans="1:7" x14ac:dyDescent="0.3">
      <c r="A620" t="s">
        <v>21896</v>
      </c>
      <c r="B620" t="s">
        <v>21897</v>
      </c>
      <c r="C620" t="s">
        <v>21898</v>
      </c>
      <c r="E620">
        <v>619</v>
      </c>
      <c r="F620" t="s">
        <v>21896</v>
      </c>
      <c r="G620">
        <f>_xlfn.IFS(F620=A620,1,F620&lt;&gt;A620,0)</f>
        <v>1</v>
      </c>
    </row>
    <row r="621" spans="1:7" x14ac:dyDescent="0.3">
      <c r="A621" t="s">
        <v>21893</v>
      </c>
      <c r="B621" t="s">
        <v>21894</v>
      </c>
      <c r="C621" t="s">
        <v>21895</v>
      </c>
      <c r="E621">
        <v>620</v>
      </c>
      <c r="F621" t="s">
        <v>21893</v>
      </c>
      <c r="G621">
        <f>_xlfn.IFS(F621=A621,1,F621&lt;&gt;A621,0)</f>
        <v>1</v>
      </c>
    </row>
    <row r="622" spans="1:7" x14ac:dyDescent="0.3">
      <c r="A622" t="s">
        <v>21890</v>
      </c>
      <c r="B622" t="s">
        <v>21891</v>
      </c>
      <c r="C622" t="s">
        <v>21892</v>
      </c>
      <c r="E622">
        <v>621</v>
      </c>
      <c r="F622" t="s">
        <v>21890</v>
      </c>
      <c r="G622">
        <f>_xlfn.IFS(F622=A622,1,F622&lt;&gt;A622,0)</f>
        <v>1</v>
      </c>
    </row>
    <row r="623" spans="1:7" x14ac:dyDescent="0.3">
      <c r="A623" t="s">
        <v>21887</v>
      </c>
      <c r="B623" t="s">
        <v>21888</v>
      </c>
      <c r="C623" t="s">
        <v>21889</v>
      </c>
      <c r="E623">
        <v>622</v>
      </c>
      <c r="F623" t="s">
        <v>21887</v>
      </c>
      <c r="G623">
        <f>_xlfn.IFS(F623=A623,1,F623&lt;&gt;A623,0)</f>
        <v>1</v>
      </c>
    </row>
    <row r="624" spans="1:7" x14ac:dyDescent="0.3">
      <c r="A624" t="s">
        <v>21884</v>
      </c>
      <c r="B624" t="s">
        <v>21885</v>
      </c>
      <c r="C624" t="s">
        <v>21886</v>
      </c>
      <c r="E624">
        <v>623</v>
      </c>
      <c r="F624" t="s">
        <v>21884</v>
      </c>
      <c r="G624">
        <f>_xlfn.IFS(F624=A624,1,F624&lt;&gt;A624,0)</f>
        <v>1</v>
      </c>
    </row>
    <row r="625" spans="1:7" x14ac:dyDescent="0.3">
      <c r="A625" t="s">
        <v>21881</v>
      </c>
      <c r="B625" t="s">
        <v>21882</v>
      </c>
      <c r="C625" t="s">
        <v>21883</v>
      </c>
      <c r="E625">
        <v>624</v>
      </c>
      <c r="F625" t="s">
        <v>21881</v>
      </c>
      <c r="G625">
        <f>_xlfn.IFS(F625=A625,1,F625&lt;&gt;A625,0)</f>
        <v>1</v>
      </c>
    </row>
    <row r="626" spans="1:7" x14ac:dyDescent="0.3">
      <c r="A626" t="s">
        <v>21878</v>
      </c>
      <c r="B626" t="s">
        <v>21879</v>
      </c>
      <c r="C626" t="s">
        <v>21880</v>
      </c>
      <c r="E626">
        <v>625</v>
      </c>
      <c r="F626" t="s">
        <v>21878</v>
      </c>
      <c r="G626">
        <f>_xlfn.IFS(F626=A626,1,F626&lt;&gt;A626,0)</f>
        <v>1</v>
      </c>
    </row>
    <row r="627" spans="1:7" x14ac:dyDescent="0.3">
      <c r="A627" t="s">
        <v>21875</v>
      </c>
      <c r="B627" t="s">
        <v>21876</v>
      </c>
      <c r="C627" t="s">
        <v>21877</v>
      </c>
      <c r="E627">
        <v>626</v>
      </c>
      <c r="F627" t="s">
        <v>21875</v>
      </c>
      <c r="G627">
        <f>_xlfn.IFS(F627=A627,1,F627&lt;&gt;A627,0)</f>
        <v>1</v>
      </c>
    </row>
    <row r="628" spans="1:7" x14ac:dyDescent="0.3">
      <c r="A628" t="s">
        <v>21872</v>
      </c>
      <c r="B628" t="s">
        <v>21873</v>
      </c>
      <c r="C628" t="s">
        <v>21874</v>
      </c>
      <c r="E628">
        <v>627</v>
      </c>
      <c r="F628" t="s">
        <v>21872</v>
      </c>
      <c r="G628">
        <f>_xlfn.IFS(F628=A628,1,F628&lt;&gt;A628,0)</f>
        <v>1</v>
      </c>
    </row>
    <row r="629" spans="1:7" x14ac:dyDescent="0.3">
      <c r="A629" t="s">
        <v>21869</v>
      </c>
      <c r="B629" t="s">
        <v>21870</v>
      </c>
      <c r="C629" t="s">
        <v>21871</v>
      </c>
      <c r="E629">
        <v>628</v>
      </c>
      <c r="F629" t="s">
        <v>21869</v>
      </c>
      <c r="G629">
        <f>_xlfn.IFS(F629=A629,1,F629&lt;&gt;A629,0)</f>
        <v>1</v>
      </c>
    </row>
    <row r="630" spans="1:7" x14ac:dyDescent="0.3">
      <c r="A630" t="s">
        <v>21866</v>
      </c>
      <c r="B630" t="s">
        <v>21867</v>
      </c>
      <c r="C630" t="s">
        <v>21868</v>
      </c>
      <c r="E630">
        <v>629</v>
      </c>
      <c r="F630" t="s">
        <v>21866</v>
      </c>
      <c r="G630">
        <f>_xlfn.IFS(F630=A630,1,F630&lt;&gt;A630,0)</f>
        <v>1</v>
      </c>
    </row>
    <row r="631" spans="1:7" x14ac:dyDescent="0.3">
      <c r="A631" t="s">
        <v>21863</v>
      </c>
      <c r="B631" t="s">
        <v>21864</v>
      </c>
      <c r="C631" t="s">
        <v>21865</v>
      </c>
      <c r="E631">
        <v>630</v>
      </c>
      <c r="F631" t="s">
        <v>21863</v>
      </c>
      <c r="G631">
        <f>_xlfn.IFS(F631=A631,1,F631&lt;&gt;A631,0)</f>
        <v>1</v>
      </c>
    </row>
    <row r="632" spans="1:7" x14ac:dyDescent="0.3">
      <c r="A632" t="s">
        <v>21860</v>
      </c>
      <c r="B632" t="s">
        <v>21861</v>
      </c>
      <c r="C632" t="s">
        <v>21862</v>
      </c>
      <c r="E632">
        <v>631</v>
      </c>
      <c r="F632" t="s">
        <v>21860</v>
      </c>
      <c r="G632">
        <f>_xlfn.IFS(F632=A632,1,F632&lt;&gt;A632,0)</f>
        <v>1</v>
      </c>
    </row>
    <row r="633" spans="1:7" x14ac:dyDescent="0.3">
      <c r="A633" t="s">
        <v>21857</v>
      </c>
      <c r="B633" t="s">
        <v>21858</v>
      </c>
      <c r="C633" t="s">
        <v>21859</v>
      </c>
      <c r="E633">
        <v>632</v>
      </c>
      <c r="F633" t="s">
        <v>21857</v>
      </c>
      <c r="G633">
        <f>_xlfn.IFS(F633=A633,1,F633&lt;&gt;A633,0)</f>
        <v>1</v>
      </c>
    </row>
    <row r="634" spans="1:7" x14ac:dyDescent="0.3">
      <c r="A634" t="s">
        <v>21854</v>
      </c>
      <c r="B634" t="s">
        <v>21855</v>
      </c>
      <c r="C634" t="s">
        <v>21856</v>
      </c>
      <c r="E634">
        <v>633</v>
      </c>
      <c r="F634" t="s">
        <v>21854</v>
      </c>
      <c r="G634">
        <f>_xlfn.IFS(F634=A634,1,F634&lt;&gt;A634,0)</f>
        <v>1</v>
      </c>
    </row>
    <row r="635" spans="1:7" x14ac:dyDescent="0.3">
      <c r="A635" t="s">
        <v>21851</v>
      </c>
      <c r="B635" t="s">
        <v>21852</v>
      </c>
      <c r="C635" t="s">
        <v>21853</v>
      </c>
      <c r="E635">
        <v>634</v>
      </c>
      <c r="F635" t="s">
        <v>21851</v>
      </c>
      <c r="G635">
        <f>_xlfn.IFS(F635=A635,1,F635&lt;&gt;A635,0)</f>
        <v>1</v>
      </c>
    </row>
    <row r="636" spans="1:7" x14ac:dyDescent="0.3">
      <c r="A636" t="s">
        <v>21848</v>
      </c>
      <c r="B636" t="s">
        <v>21849</v>
      </c>
      <c r="C636" t="s">
        <v>21850</v>
      </c>
      <c r="E636">
        <v>635</v>
      </c>
      <c r="F636" t="s">
        <v>21848</v>
      </c>
      <c r="G636">
        <f>_xlfn.IFS(F636=A636,1,F636&lt;&gt;A636,0)</f>
        <v>1</v>
      </c>
    </row>
    <row r="637" spans="1:7" x14ac:dyDescent="0.3">
      <c r="A637" t="s">
        <v>21845</v>
      </c>
      <c r="B637" t="s">
        <v>21846</v>
      </c>
      <c r="C637" t="s">
        <v>21847</v>
      </c>
      <c r="E637">
        <v>636</v>
      </c>
      <c r="F637" t="s">
        <v>21845</v>
      </c>
      <c r="G637">
        <f>_xlfn.IFS(F637=A637,1,F637&lt;&gt;A637,0)</f>
        <v>1</v>
      </c>
    </row>
    <row r="638" spans="1:7" x14ac:dyDescent="0.3">
      <c r="A638" t="s">
        <v>21842</v>
      </c>
      <c r="B638" t="s">
        <v>21843</v>
      </c>
      <c r="C638" t="s">
        <v>21844</v>
      </c>
      <c r="E638">
        <v>637</v>
      </c>
      <c r="F638" t="s">
        <v>21842</v>
      </c>
      <c r="G638">
        <f>_xlfn.IFS(F638=A638,1,F638&lt;&gt;A638,0)</f>
        <v>1</v>
      </c>
    </row>
    <row r="639" spans="1:7" x14ac:dyDescent="0.3">
      <c r="A639" t="s">
        <v>21839</v>
      </c>
      <c r="B639" t="s">
        <v>21840</v>
      </c>
      <c r="C639" t="s">
        <v>21841</v>
      </c>
      <c r="E639">
        <v>638</v>
      </c>
      <c r="F639" t="s">
        <v>21839</v>
      </c>
      <c r="G639">
        <f>_xlfn.IFS(F639=A639,1,F639&lt;&gt;A639,0)</f>
        <v>1</v>
      </c>
    </row>
    <row r="640" spans="1:7" x14ac:dyDescent="0.3">
      <c r="A640" t="s">
        <v>21836</v>
      </c>
      <c r="B640" t="s">
        <v>21837</v>
      </c>
      <c r="C640" t="s">
        <v>21838</v>
      </c>
      <c r="E640">
        <v>639</v>
      </c>
      <c r="F640" t="s">
        <v>21836</v>
      </c>
      <c r="G640">
        <f>_xlfn.IFS(F640=A640,1,F640&lt;&gt;A640,0)</f>
        <v>1</v>
      </c>
    </row>
    <row r="641" spans="1:7" x14ac:dyDescent="0.3">
      <c r="A641" t="s">
        <v>21833</v>
      </c>
      <c r="B641" t="s">
        <v>21834</v>
      </c>
      <c r="C641" t="s">
        <v>21835</v>
      </c>
      <c r="E641">
        <v>640</v>
      </c>
      <c r="F641" t="s">
        <v>21833</v>
      </c>
      <c r="G641">
        <f>_xlfn.IFS(F641=A641,1,F641&lt;&gt;A641,0)</f>
        <v>1</v>
      </c>
    </row>
    <row r="642" spans="1:7" x14ac:dyDescent="0.3">
      <c r="A642" t="s">
        <v>21830</v>
      </c>
      <c r="B642" t="s">
        <v>21831</v>
      </c>
      <c r="C642" t="s">
        <v>21832</v>
      </c>
      <c r="E642">
        <v>641</v>
      </c>
      <c r="F642" t="s">
        <v>21830</v>
      </c>
      <c r="G642">
        <f>_xlfn.IFS(F642=A642,1,F642&lt;&gt;A642,0)</f>
        <v>1</v>
      </c>
    </row>
    <row r="643" spans="1:7" x14ac:dyDescent="0.3">
      <c r="A643" t="s">
        <v>21827</v>
      </c>
      <c r="B643" t="s">
        <v>21828</v>
      </c>
      <c r="C643" t="s">
        <v>21829</v>
      </c>
      <c r="E643">
        <v>642</v>
      </c>
      <c r="F643" t="s">
        <v>21827</v>
      </c>
      <c r="G643">
        <f>_xlfn.IFS(F643=A643,1,F643&lt;&gt;A643,0)</f>
        <v>1</v>
      </c>
    </row>
    <row r="644" spans="1:7" x14ac:dyDescent="0.3">
      <c r="A644" t="s">
        <v>21824</v>
      </c>
      <c r="B644" t="s">
        <v>21825</v>
      </c>
      <c r="C644" t="s">
        <v>21826</v>
      </c>
      <c r="E644">
        <v>643</v>
      </c>
      <c r="F644" t="s">
        <v>21824</v>
      </c>
      <c r="G644">
        <f>_xlfn.IFS(F644=A644,1,F644&lt;&gt;A644,0)</f>
        <v>1</v>
      </c>
    </row>
    <row r="645" spans="1:7" x14ac:dyDescent="0.3">
      <c r="A645" t="s">
        <v>21821</v>
      </c>
      <c r="B645" t="s">
        <v>21822</v>
      </c>
      <c r="C645" t="s">
        <v>21823</v>
      </c>
      <c r="E645">
        <v>644</v>
      </c>
      <c r="F645" t="s">
        <v>21821</v>
      </c>
      <c r="G645">
        <f>_xlfn.IFS(F645=A645,1,F645&lt;&gt;A645,0)</f>
        <v>1</v>
      </c>
    </row>
    <row r="646" spans="1:7" x14ac:dyDescent="0.3">
      <c r="A646" t="s">
        <v>21818</v>
      </c>
      <c r="B646" t="s">
        <v>21819</v>
      </c>
      <c r="C646" t="s">
        <v>21820</v>
      </c>
      <c r="E646">
        <v>645</v>
      </c>
      <c r="F646" t="s">
        <v>21818</v>
      </c>
      <c r="G646">
        <f>_xlfn.IFS(F646=A646,1,F646&lt;&gt;A646,0)</f>
        <v>1</v>
      </c>
    </row>
    <row r="647" spans="1:7" x14ac:dyDescent="0.3">
      <c r="A647" t="s">
        <v>21815</v>
      </c>
      <c r="B647" t="s">
        <v>21816</v>
      </c>
      <c r="C647" t="s">
        <v>21817</v>
      </c>
      <c r="E647">
        <v>646</v>
      </c>
      <c r="F647" t="s">
        <v>21815</v>
      </c>
      <c r="G647">
        <f>_xlfn.IFS(F647=A647,1,F647&lt;&gt;A647,0)</f>
        <v>1</v>
      </c>
    </row>
    <row r="648" spans="1:7" x14ac:dyDescent="0.3">
      <c r="A648" t="s">
        <v>21812</v>
      </c>
      <c r="B648" t="s">
        <v>21813</v>
      </c>
      <c r="C648" t="s">
        <v>21814</v>
      </c>
      <c r="E648">
        <v>647</v>
      </c>
      <c r="F648" t="s">
        <v>21812</v>
      </c>
      <c r="G648">
        <f>_xlfn.IFS(F648=A648,1,F648&lt;&gt;A648,0)</f>
        <v>1</v>
      </c>
    </row>
    <row r="649" spans="1:7" x14ac:dyDescent="0.3">
      <c r="A649" t="s">
        <v>21809</v>
      </c>
      <c r="B649" t="s">
        <v>21810</v>
      </c>
      <c r="C649" t="s">
        <v>21811</v>
      </c>
      <c r="E649">
        <v>648</v>
      </c>
      <c r="F649" t="s">
        <v>21809</v>
      </c>
      <c r="G649">
        <f>_xlfn.IFS(F649=A649,1,F649&lt;&gt;A649,0)</f>
        <v>1</v>
      </c>
    </row>
    <row r="650" spans="1:7" x14ac:dyDescent="0.3">
      <c r="A650" t="s">
        <v>21806</v>
      </c>
      <c r="B650" t="s">
        <v>21807</v>
      </c>
      <c r="C650" t="s">
        <v>21808</v>
      </c>
      <c r="E650">
        <v>649</v>
      </c>
      <c r="F650" t="s">
        <v>21806</v>
      </c>
      <c r="G650">
        <f>_xlfn.IFS(F650=A650,1,F650&lt;&gt;A650,0)</f>
        <v>1</v>
      </c>
    </row>
    <row r="651" spans="1:7" x14ac:dyDescent="0.3">
      <c r="A651" t="s">
        <v>21803</v>
      </c>
      <c r="B651" t="s">
        <v>21804</v>
      </c>
      <c r="C651" t="s">
        <v>21805</v>
      </c>
      <c r="E651">
        <v>650</v>
      </c>
      <c r="F651" t="s">
        <v>21803</v>
      </c>
      <c r="G651">
        <f>_xlfn.IFS(F651=A651,1,F651&lt;&gt;A651,0)</f>
        <v>1</v>
      </c>
    </row>
    <row r="652" spans="1:7" x14ac:dyDescent="0.3">
      <c r="A652" t="s">
        <v>21800</v>
      </c>
      <c r="B652" t="s">
        <v>21801</v>
      </c>
      <c r="C652" t="s">
        <v>21802</v>
      </c>
      <c r="E652">
        <v>651</v>
      </c>
      <c r="F652" t="s">
        <v>21800</v>
      </c>
      <c r="G652">
        <f>_xlfn.IFS(F652=A652,1,F652&lt;&gt;A652,0)</f>
        <v>1</v>
      </c>
    </row>
    <row r="653" spans="1:7" x14ac:dyDescent="0.3">
      <c r="A653" t="s">
        <v>21797</v>
      </c>
      <c r="B653" t="s">
        <v>21798</v>
      </c>
      <c r="C653" t="s">
        <v>21799</v>
      </c>
      <c r="E653">
        <v>652</v>
      </c>
      <c r="F653" t="s">
        <v>21797</v>
      </c>
      <c r="G653">
        <f>_xlfn.IFS(F653=A653,1,F653&lt;&gt;A653,0)</f>
        <v>1</v>
      </c>
    </row>
    <row r="654" spans="1:7" x14ac:dyDescent="0.3">
      <c r="A654" t="s">
        <v>21794</v>
      </c>
      <c r="B654" t="s">
        <v>21795</v>
      </c>
      <c r="C654" t="s">
        <v>21796</v>
      </c>
      <c r="E654">
        <v>653</v>
      </c>
      <c r="F654" t="s">
        <v>21794</v>
      </c>
      <c r="G654">
        <f>_xlfn.IFS(F654=A654,1,F654&lt;&gt;A654,0)</f>
        <v>1</v>
      </c>
    </row>
    <row r="655" spans="1:7" x14ac:dyDescent="0.3">
      <c r="A655" t="s">
        <v>21791</v>
      </c>
      <c r="B655" t="s">
        <v>21792</v>
      </c>
      <c r="C655" t="s">
        <v>21793</v>
      </c>
      <c r="E655">
        <v>654</v>
      </c>
      <c r="F655" t="s">
        <v>21791</v>
      </c>
      <c r="G655">
        <f>_xlfn.IFS(F655=A655,1,F655&lt;&gt;A655,0)</f>
        <v>1</v>
      </c>
    </row>
    <row r="656" spans="1:7" x14ac:dyDescent="0.3">
      <c r="A656" t="s">
        <v>21788</v>
      </c>
      <c r="B656" t="s">
        <v>21789</v>
      </c>
      <c r="C656" t="s">
        <v>21790</v>
      </c>
      <c r="E656">
        <v>655</v>
      </c>
      <c r="F656" t="s">
        <v>21788</v>
      </c>
      <c r="G656">
        <f>_xlfn.IFS(F656=A656,1,F656&lt;&gt;A656,0)</f>
        <v>1</v>
      </c>
    </row>
    <row r="657" spans="1:7" x14ac:dyDescent="0.3">
      <c r="A657" t="s">
        <v>21785</v>
      </c>
      <c r="B657" t="s">
        <v>21786</v>
      </c>
      <c r="C657" t="s">
        <v>21787</v>
      </c>
      <c r="E657">
        <v>656</v>
      </c>
      <c r="F657" t="s">
        <v>21785</v>
      </c>
      <c r="G657">
        <f>_xlfn.IFS(F657=A657,1,F657&lt;&gt;A657,0)</f>
        <v>1</v>
      </c>
    </row>
    <row r="658" spans="1:7" x14ac:dyDescent="0.3">
      <c r="A658" t="s">
        <v>21782</v>
      </c>
      <c r="B658" t="s">
        <v>21783</v>
      </c>
      <c r="C658" t="s">
        <v>21784</v>
      </c>
      <c r="E658">
        <v>657</v>
      </c>
      <c r="F658" t="s">
        <v>21782</v>
      </c>
      <c r="G658">
        <f>_xlfn.IFS(F658=A658,1,F658&lt;&gt;A658,0)</f>
        <v>1</v>
      </c>
    </row>
    <row r="659" spans="1:7" x14ac:dyDescent="0.3">
      <c r="A659" t="s">
        <v>21779</v>
      </c>
      <c r="B659" t="s">
        <v>21780</v>
      </c>
      <c r="C659" t="s">
        <v>21781</v>
      </c>
      <c r="E659">
        <v>658</v>
      </c>
      <c r="F659" t="s">
        <v>21779</v>
      </c>
      <c r="G659">
        <f>_xlfn.IFS(F659=A659,1,F659&lt;&gt;A659,0)</f>
        <v>1</v>
      </c>
    </row>
    <row r="660" spans="1:7" x14ac:dyDescent="0.3">
      <c r="A660" t="s">
        <v>21776</v>
      </c>
      <c r="B660" t="s">
        <v>21777</v>
      </c>
      <c r="C660" t="s">
        <v>21778</v>
      </c>
      <c r="E660">
        <v>659</v>
      </c>
      <c r="F660" t="s">
        <v>21776</v>
      </c>
      <c r="G660">
        <f>_xlfn.IFS(F660=A660,1,F660&lt;&gt;A660,0)</f>
        <v>1</v>
      </c>
    </row>
    <row r="661" spans="1:7" x14ac:dyDescent="0.3">
      <c r="A661" t="s">
        <v>21773</v>
      </c>
      <c r="B661" t="s">
        <v>21774</v>
      </c>
      <c r="C661" t="s">
        <v>21775</v>
      </c>
      <c r="E661">
        <v>660</v>
      </c>
      <c r="F661" t="s">
        <v>21773</v>
      </c>
      <c r="G661">
        <f>_xlfn.IFS(F661=A661,1,F661&lt;&gt;A661,0)</f>
        <v>1</v>
      </c>
    </row>
    <row r="662" spans="1:7" x14ac:dyDescent="0.3">
      <c r="A662" t="s">
        <v>21770</v>
      </c>
      <c r="B662" t="s">
        <v>21771</v>
      </c>
      <c r="C662" t="s">
        <v>21772</v>
      </c>
      <c r="E662">
        <v>661</v>
      </c>
      <c r="F662" t="s">
        <v>21770</v>
      </c>
      <c r="G662">
        <f>_xlfn.IFS(F662=A662,1,F662&lt;&gt;A662,0)</f>
        <v>1</v>
      </c>
    </row>
    <row r="663" spans="1:7" x14ac:dyDescent="0.3">
      <c r="A663" t="s">
        <v>21767</v>
      </c>
      <c r="B663" t="s">
        <v>21768</v>
      </c>
      <c r="C663" t="s">
        <v>21769</v>
      </c>
      <c r="E663">
        <v>662</v>
      </c>
      <c r="F663" t="s">
        <v>21767</v>
      </c>
      <c r="G663">
        <f>_xlfn.IFS(F663=A663,1,F663&lt;&gt;A663,0)</f>
        <v>1</v>
      </c>
    </row>
    <row r="664" spans="1:7" x14ac:dyDescent="0.3">
      <c r="A664" t="s">
        <v>21764</v>
      </c>
      <c r="B664" t="s">
        <v>21765</v>
      </c>
      <c r="C664" t="s">
        <v>21766</v>
      </c>
      <c r="E664">
        <v>663</v>
      </c>
      <c r="F664" t="s">
        <v>21764</v>
      </c>
      <c r="G664">
        <f>_xlfn.IFS(F664=A664,1,F664&lt;&gt;A664,0)</f>
        <v>1</v>
      </c>
    </row>
    <row r="665" spans="1:7" x14ac:dyDescent="0.3">
      <c r="A665" t="s">
        <v>21761</v>
      </c>
      <c r="B665" t="s">
        <v>21762</v>
      </c>
      <c r="C665" t="s">
        <v>21763</v>
      </c>
      <c r="E665">
        <v>664</v>
      </c>
      <c r="F665" t="s">
        <v>21761</v>
      </c>
      <c r="G665">
        <f>_xlfn.IFS(F665=A665,1,F665&lt;&gt;A665,0)</f>
        <v>1</v>
      </c>
    </row>
    <row r="666" spans="1:7" x14ac:dyDescent="0.3">
      <c r="A666" t="s">
        <v>21758</v>
      </c>
      <c r="B666" t="s">
        <v>21759</v>
      </c>
      <c r="C666" t="s">
        <v>21760</v>
      </c>
      <c r="E666">
        <v>665</v>
      </c>
      <c r="F666" t="s">
        <v>21758</v>
      </c>
      <c r="G666">
        <f>_xlfn.IFS(F666=A666,1,F666&lt;&gt;A666,0)</f>
        <v>1</v>
      </c>
    </row>
    <row r="667" spans="1:7" x14ac:dyDescent="0.3">
      <c r="A667" t="s">
        <v>21755</v>
      </c>
      <c r="B667" t="s">
        <v>21756</v>
      </c>
      <c r="C667" t="s">
        <v>21757</v>
      </c>
      <c r="E667">
        <v>666</v>
      </c>
      <c r="F667" t="s">
        <v>21755</v>
      </c>
      <c r="G667">
        <f>_xlfn.IFS(F667=A667,1,F667&lt;&gt;A667,0)</f>
        <v>1</v>
      </c>
    </row>
    <row r="668" spans="1:7" x14ac:dyDescent="0.3">
      <c r="A668" t="s">
        <v>21752</v>
      </c>
      <c r="B668" t="s">
        <v>21753</v>
      </c>
      <c r="C668" t="s">
        <v>21754</v>
      </c>
      <c r="E668">
        <v>667</v>
      </c>
      <c r="F668" t="s">
        <v>21752</v>
      </c>
      <c r="G668">
        <f>_xlfn.IFS(F668=A668,1,F668&lt;&gt;A668,0)</f>
        <v>1</v>
      </c>
    </row>
    <row r="669" spans="1:7" x14ac:dyDescent="0.3">
      <c r="A669" t="s">
        <v>21749</v>
      </c>
      <c r="B669" t="s">
        <v>21750</v>
      </c>
      <c r="C669" t="s">
        <v>21751</v>
      </c>
      <c r="E669">
        <v>668</v>
      </c>
      <c r="F669" t="s">
        <v>21749</v>
      </c>
      <c r="G669">
        <f>_xlfn.IFS(F669=A669,1,F669&lt;&gt;A669,0)</f>
        <v>1</v>
      </c>
    </row>
    <row r="670" spans="1:7" x14ac:dyDescent="0.3">
      <c r="A670" t="s">
        <v>21746</v>
      </c>
      <c r="B670" t="s">
        <v>21747</v>
      </c>
      <c r="C670" t="s">
        <v>21748</v>
      </c>
      <c r="E670">
        <v>669</v>
      </c>
      <c r="F670" t="s">
        <v>21746</v>
      </c>
      <c r="G670">
        <f>_xlfn.IFS(F670=A670,1,F670&lt;&gt;A670,0)</f>
        <v>1</v>
      </c>
    </row>
    <row r="671" spans="1:7" x14ac:dyDescent="0.3">
      <c r="A671" t="s">
        <v>21743</v>
      </c>
      <c r="B671" t="s">
        <v>21744</v>
      </c>
      <c r="C671" t="s">
        <v>21745</v>
      </c>
      <c r="E671">
        <v>670</v>
      </c>
      <c r="F671" t="s">
        <v>21743</v>
      </c>
      <c r="G671">
        <f>_xlfn.IFS(F671=A671,1,F671&lt;&gt;A671,0)</f>
        <v>1</v>
      </c>
    </row>
    <row r="672" spans="1:7" x14ac:dyDescent="0.3">
      <c r="A672" t="s">
        <v>21740</v>
      </c>
      <c r="B672" t="s">
        <v>21741</v>
      </c>
      <c r="C672" t="s">
        <v>21742</v>
      </c>
      <c r="E672">
        <v>671</v>
      </c>
      <c r="F672" t="s">
        <v>21740</v>
      </c>
      <c r="G672">
        <f>_xlfn.IFS(F672=A672,1,F672&lt;&gt;A672,0)</f>
        <v>1</v>
      </c>
    </row>
    <row r="673" spans="1:7" x14ac:dyDescent="0.3">
      <c r="A673" t="s">
        <v>21737</v>
      </c>
      <c r="B673" t="s">
        <v>21738</v>
      </c>
      <c r="C673" t="s">
        <v>21739</v>
      </c>
      <c r="E673">
        <v>672</v>
      </c>
      <c r="F673" t="s">
        <v>21737</v>
      </c>
      <c r="G673">
        <f>_xlfn.IFS(F673=A673,1,F673&lt;&gt;A673,0)</f>
        <v>1</v>
      </c>
    </row>
    <row r="674" spans="1:7" x14ac:dyDescent="0.3">
      <c r="A674" t="s">
        <v>21734</v>
      </c>
      <c r="B674" t="s">
        <v>21735</v>
      </c>
      <c r="C674" t="s">
        <v>21736</v>
      </c>
      <c r="E674">
        <v>673</v>
      </c>
      <c r="F674" t="s">
        <v>21734</v>
      </c>
      <c r="G674">
        <f>_xlfn.IFS(F674=A674,1,F674&lt;&gt;A674,0)</f>
        <v>1</v>
      </c>
    </row>
    <row r="675" spans="1:7" x14ac:dyDescent="0.3">
      <c r="A675" t="s">
        <v>21731</v>
      </c>
      <c r="B675" t="s">
        <v>21732</v>
      </c>
      <c r="C675" t="s">
        <v>21733</v>
      </c>
      <c r="E675">
        <v>674</v>
      </c>
      <c r="F675" t="s">
        <v>21731</v>
      </c>
      <c r="G675">
        <f>_xlfn.IFS(F675=A675,1,F675&lt;&gt;A675,0)</f>
        <v>1</v>
      </c>
    </row>
    <row r="676" spans="1:7" x14ac:dyDescent="0.3">
      <c r="A676" t="s">
        <v>21728</v>
      </c>
      <c r="B676" t="s">
        <v>21729</v>
      </c>
      <c r="C676" t="s">
        <v>21730</v>
      </c>
      <c r="E676">
        <v>675</v>
      </c>
      <c r="F676" t="s">
        <v>21728</v>
      </c>
      <c r="G676">
        <f>_xlfn.IFS(F676=A676,1,F676&lt;&gt;A676,0)</f>
        <v>1</v>
      </c>
    </row>
    <row r="677" spans="1:7" x14ac:dyDescent="0.3">
      <c r="A677" t="s">
        <v>21725</v>
      </c>
      <c r="B677" t="s">
        <v>21726</v>
      </c>
      <c r="C677" t="s">
        <v>21727</v>
      </c>
      <c r="E677">
        <v>676</v>
      </c>
      <c r="F677" t="s">
        <v>21725</v>
      </c>
      <c r="G677">
        <f>_xlfn.IFS(F677=A677,1,F677&lt;&gt;A677,0)</f>
        <v>1</v>
      </c>
    </row>
    <row r="678" spans="1:7" x14ac:dyDescent="0.3">
      <c r="A678" t="s">
        <v>21722</v>
      </c>
      <c r="B678" t="s">
        <v>21723</v>
      </c>
      <c r="C678" t="s">
        <v>21724</v>
      </c>
      <c r="E678">
        <v>677</v>
      </c>
      <c r="F678" t="s">
        <v>21722</v>
      </c>
      <c r="G678">
        <f>_xlfn.IFS(F678=A678,1,F678&lt;&gt;A678,0)</f>
        <v>1</v>
      </c>
    </row>
    <row r="679" spans="1:7" x14ac:dyDescent="0.3">
      <c r="A679" t="s">
        <v>21719</v>
      </c>
      <c r="B679" t="s">
        <v>21720</v>
      </c>
      <c r="C679" t="s">
        <v>21721</v>
      </c>
      <c r="E679">
        <v>678</v>
      </c>
      <c r="F679" t="s">
        <v>21719</v>
      </c>
      <c r="G679">
        <f>_xlfn.IFS(F679=A679,1,F679&lt;&gt;A679,0)</f>
        <v>1</v>
      </c>
    </row>
    <row r="680" spans="1:7" x14ac:dyDescent="0.3">
      <c r="A680" t="s">
        <v>21716</v>
      </c>
      <c r="B680" t="s">
        <v>21717</v>
      </c>
      <c r="C680" t="s">
        <v>21718</v>
      </c>
      <c r="E680">
        <v>679</v>
      </c>
      <c r="F680" t="s">
        <v>21716</v>
      </c>
      <c r="G680">
        <f>_xlfn.IFS(F680=A680,1,F680&lt;&gt;A680,0)</f>
        <v>1</v>
      </c>
    </row>
    <row r="681" spans="1:7" x14ac:dyDescent="0.3">
      <c r="A681" t="s">
        <v>21713</v>
      </c>
      <c r="B681" t="s">
        <v>21714</v>
      </c>
      <c r="C681" t="s">
        <v>21715</v>
      </c>
      <c r="E681">
        <v>680</v>
      </c>
      <c r="F681" t="s">
        <v>21713</v>
      </c>
      <c r="G681">
        <f>_xlfn.IFS(F681=A681,1,F681&lt;&gt;A681,0)</f>
        <v>1</v>
      </c>
    </row>
    <row r="682" spans="1:7" x14ac:dyDescent="0.3">
      <c r="A682" t="s">
        <v>21710</v>
      </c>
      <c r="B682" t="s">
        <v>21711</v>
      </c>
      <c r="C682" t="s">
        <v>21712</v>
      </c>
      <c r="E682">
        <v>681</v>
      </c>
      <c r="F682" t="s">
        <v>21710</v>
      </c>
      <c r="G682">
        <f>_xlfn.IFS(F682=A682,1,F682&lt;&gt;A682,0)</f>
        <v>1</v>
      </c>
    </row>
    <row r="683" spans="1:7" x14ac:dyDescent="0.3">
      <c r="A683" t="s">
        <v>21707</v>
      </c>
      <c r="B683" t="s">
        <v>21708</v>
      </c>
      <c r="C683" t="s">
        <v>21709</v>
      </c>
      <c r="E683">
        <v>682</v>
      </c>
      <c r="F683" t="s">
        <v>21707</v>
      </c>
      <c r="G683">
        <f>_xlfn.IFS(F683=A683,1,F683&lt;&gt;A683,0)</f>
        <v>1</v>
      </c>
    </row>
    <row r="684" spans="1:7" x14ac:dyDescent="0.3">
      <c r="A684" t="s">
        <v>21704</v>
      </c>
      <c r="B684" t="s">
        <v>21705</v>
      </c>
      <c r="C684" t="s">
        <v>21706</v>
      </c>
      <c r="E684">
        <v>683</v>
      </c>
      <c r="F684" t="s">
        <v>21704</v>
      </c>
      <c r="G684">
        <f>_xlfn.IFS(F684=A684,1,F684&lt;&gt;A684,0)</f>
        <v>1</v>
      </c>
    </row>
    <row r="685" spans="1:7" x14ac:dyDescent="0.3">
      <c r="A685" t="s">
        <v>21701</v>
      </c>
      <c r="B685" t="s">
        <v>21702</v>
      </c>
      <c r="C685" t="s">
        <v>21703</v>
      </c>
      <c r="E685">
        <v>684</v>
      </c>
      <c r="F685" t="s">
        <v>21701</v>
      </c>
      <c r="G685">
        <f>_xlfn.IFS(F685=A685,1,F685&lt;&gt;A685,0)</f>
        <v>1</v>
      </c>
    </row>
    <row r="686" spans="1:7" x14ac:dyDescent="0.3">
      <c r="A686" t="s">
        <v>21698</v>
      </c>
      <c r="B686" t="s">
        <v>21699</v>
      </c>
      <c r="C686" t="s">
        <v>21700</v>
      </c>
      <c r="E686">
        <v>685</v>
      </c>
      <c r="F686" t="s">
        <v>21698</v>
      </c>
      <c r="G686">
        <f>_xlfn.IFS(F686=A686,1,F686&lt;&gt;A686,0)</f>
        <v>1</v>
      </c>
    </row>
    <row r="687" spans="1:7" x14ac:dyDescent="0.3">
      <c r="A687" t="s">
        <v>21695</v>
      </c>
      <c r="B687" t="s">
        <v>21696</v>
      </c>
      <c r="C687" t="s">
        <v>21697</v>
      </c>
      <c r="E687">
        <v>686</v>
      </c>
      <c r="F687" t="s">
        <v>21695</v>
      </c>
      <c r="G687">
        <f>_xlfn.IFS(F687=A687,1,F687&lt;&gt;A687,0)</f>
        <v>1</v>
      </c>
    </row>
    <row r="688" spans="1:7" x14ac:dyDescent="0.3">
      <c r="A688" t="s">
        <v>21692</v>
      </c>
      <c r="B688" t="s">
        <v>21693</v>
      </c>
      <c r="C688" t="s">
        <v>21694</v>
      </c>
      <c r="E688">
        <v>687</v>
      </c>
      <c r="F688" t="s">
        <v>21692</v>
      </c>
      <c r="G688">
        <f>_xlfn.IFS(F688=A688,1,F688&lt;&gt;A688,0)</f>
        <v>1</v>
      </c>
    </row>
    <row r="689" spans="1:7" x14ac:dyDescent="0.3">
      <c r="A689" t="s">
        <v>21689</v>
      </c>
      <c r="B689" t="s">
        <v>21690</v>
      </c>
      <c r="C689" t="s">
        <v>21691</v>
      </c>
      <c r="E689">
        <v>688</v>
      </c>
      <c r="F689" t="s">
        <v>21689</v>
      </c>
      <c r="G689">
        <f>_xlfn.IFS(F689=A689,1,F689&lt;&gt;A689,0)</f>
        <v>1</v>
      </c>
    </row>
    <row r="690" spans="1:7" x14ac:dyDescent="0.3">
      <c r="A690" t="s">
        <v>21686</v>
      </c>
      <c r="B690" t="s">
        <v>21687</v>
      </c>
      <c r="C690" t="s">
        <v>21688</v>
      </c>
      <c r="E690">
        <v>689</v>
      </c>
      <c r="F690" t="s">
        <v>21686</v>
      </c>
      <c r="G690">
        <f>_xlfn.IFS(F690=A690,1,F690&lt;&gt;A690,0)</f>
        <v>1</v>
      </c>
    </row>
    <row r="691" spans="1:7" x14ac:dyDescent="0.3">
      <c r="A691" t="s">
        <v>21683</v>
      </c>
      <c r="B691" t="s">
        <v>21684</v>
      </c>
      <c r="C691" t="s">
        <v>21685</v>
      </c>
      <c r="E691">
        <v>690</v>
      </c>
      <c r="F691" t="s">
        <v>21683</v>
      </c>
      <c r="G691">
        <f>_xlfn.IFS(F691=A691,1,F691&lt;&gt;A691,0)</f>
        <v>1</v>
      </c>
    </row>
    <row r="692" spans="1:7" x14ac:dyDescent="0.3">
      <c r="A692" t="s">
        <v>21680</v>
      </c>
      <c r="B692" t="s">
        <v>21681</v>
      </c>
      <c r="C692" t="s">
        <v>21682</v>
      </c>
      <c r="E692">
        <v>691</v>
      </c>
      <c r="F692" t="s">
        <v>21680</v>
      </c>
      <c r="G692">
        <f>_xlfn.IFS(F692=A692,1,F692&lt;&gt;A692,0)</f>
        <v>1</v>
      </c>
    </row>
    <row r="693" spans="1:7" x14ac:dyDescent="0.3">
      <c r="A693" t="s">
        <v>21677</v>
      </c>
      <c r="B693" t="s">
        <v>21678</v>
      </c>
      <c r="C693" t="s">
        <v>21679</v>
      </c>
      <c r="E693">
        <v>692</v>
      </c>
      <c r="F693" t="s">
        <v>21677</v>
      </c>
      <c r="G693">
        <f>_xlfn.IFS(F693=A693,1,F693&lt;&gt;A693,0)</f>
        <v>1</v>
      </c>
    </row>
    <row r="694" spans="1:7" x14ac:dyDescent="0.3">
      <c r="A694" t="s">
        <v>21674</v>
      </c>
      <c r="B694" t="s">
        <v>21675</v>
      </c>
      <c r="C694" t="s">
        <v>21676</v>
      </c>
      <c r="E694">
        <v>693</v>
      </c>
      <c r="F694" t="s">
        <v>21674</v>
      </c>
      <c r="G694">
        <f>_xlfn.IFS(F694=A694,1,F694&lt;&gt;A694,0)</f>
        <v>1</v>
      </c>
    </row>
    <row r="695" spans="1:7" x14ac:dyDescent="0.3">
      <c r="A695" t="s">
        <v>21671</v>
      </c>
      <c r="B695" t="s">
        <v>21672</v>
      </c>
      <c r="C695" t="s">
        <v>21673</v>
      </c>
      <c r="E695">
        <v>694</v>
      </c>
      <c r="F695" t="s">
        <v>21671</v>
      </c>
      <c r="G695">
        <f>_xlfn.IFS(F695=A695,1,F695&lt;&gt;A695,0)</f>
        <v>1</v>
      </c>
    </row>
    <row r="696" spans="1:7" x14ac:dyDescent="0.3">
      <c r="A696" t="s">
        <v>21668</v>
      </c>
      <c r="B696" t="s">
        <v>21669</v>
      </c>
      <c r="C696" t="s">
        <v>21670</v>
      </c>
      <c r="E696">
        <v>695</v>
      </c>
      <c r="F696" t="s">
        <v>21668</v>
      </c>
      <c r="G696">
        <f>_xlfn.IFS(F696=A696,1,F696&lt;&gt;A696,0)</f>
        <v>1</v>
      </c>
    </row>
    <row r="697" spans="1:7" x14ac:dyDescent="0.3">
      <c r="A697" t="s">
        <v>21665</v>
      </c>
      <c r="B697" t="s">
        <v>21666</v>
      </c>
      <c r="C697" t="s">
        <v>21667</v>
      </c>
      <c r="E697">
        <v>696</v>
      </c>
      <c r="F697" t="s">
        <v>21665</v>
      </c>
      <c r="G697">
        <f>_xlfn.IFS(F697=A697,1,F697&lt;&gt;A697,0)</f>
        <v>1</v>
      </c>
    </row>
    <row r="698" spans="1:7" x14ac:dyDescent="0.3">
      <c r="A698" t="s">
        <v>21662</v>
      </c>
      <c r="B698" t="s">
        <v>21663</v>
      </c>
      <c r="C698" t="s">
        <v>21664</v>
      </c>
      <c r="E698">
        <v>697</v>
      </c>
      <c r="F698" t="s">
        <v>21662</v>
      </c>
      <c r="G698">
        <f>_xlfn.IFS(F698=A698,1,F698&lt;&gt;A698,0)</f>
        <v>1</v>
      </c>
    </row>
    <row r="699" spans="1:7" x14ac:dyDescent="0.3">
      <c r="A699" t="s">
        <v>21659</v>
      </c>
      <c r="B699" t="s">
        <v>21660</v>
      </c>
      <c r="C699" t="s">
        <v>21661</v>
      </c>
      <c r="E699">
        <v>698</v>
      </c>
      <c r="F699" t="s">
        <v>21659</v>
      </c>
      <c r="G699">
        <f>_xlfn.IFS(F699=A699,1,F699&lt;&gt;A699,0)</f>
        <v>1</v>
      </c>
    </row>
    <row r="700" spans="1:7" x14ac:dyDescent="0.3">
      <c r="A700" t="s">
        <v>21656</v>
      </c>
      <c r="B700" t="s">
        <v>21657</v>
      </c>
      <c r="C700" t="s">
        <v>21658</v>
      </c>
      <c r="E700">
        <v>699</v>
      </c>
      <c r="F700" t="s">
        <v>21656</v>
      </c>
      <c r="G700">
        <f>_xlfn.IFS(F700=A700,1,F700&lt;&gt;A700,0)</f>
        <v>1</v>
      </c>
    </row>
    <row r="701" spans="1:7" x14ac:dyDescent="0.3">
      <c r="A701" t="s">
        <v>21653</v>
      </c>
      <c r="B701" t="s">
        <v>21654</v>
      </c>
      <c r="C701" t="s">
        <v>21655</v>
      </c>
      <c r="E701">
        <v>700</v>
      </c>
      <c r="F701" t="s">
        <v>21653</v>
      </c>
      <c r="G701">
        <f>_xlfn.IFS(F701=A701,1,F701&lt;&gt;A701,0)</f>
        <v>1</v>
      </c>
    </row>
    <row r="702" spans="1:7" x14ac:dyDescent="0.3">
      <c r="A702" t="s">
        <v>21650</v>
      </c>
      <c r="B702" t="s">
        <v>21651</v>
      </c>
      <c r="C702" t="s">
        <v>21652</v>
      </c>
      <c r="E702">
        <v>701</v>
      </c>
      <c r="F702" t="s">
        <v>21650</v>
      </c>
      <c r="G702">
        <f>_xlfn.IFS(F702=A702,1,F702&lt;&gt;A702,0)</f>
        <v>1</v>
      </c>
    </row>
    <row r="703" spans="1:7" x14ac:dyDescent="0.3">
      <c r="A703" t="s">
        <v>21647</v>
      </c>
      <c r="B703" t="s">
        <v>21648</v>
      </c>
      <c r="C703" t="s">
        <v>21649</v>
      </c>
      <c r="E703">
        <v>702</v>
      </c>
      <c r="F703" t="s">
        <v>21647</v>
      </c>
      <c r="G703">
        <f>_xlfn.IFS(F703=A703,1,F703&lt;&gt;A703,0)</f>
        <v>1</v>
      </c>
    </row>
    <row r="704" spans="1:7" x14ac:dyDescent="0.3">
      <c r="A704" t="s">
        <v>21644</v>
      </c>
      <c r="B704" t="s">
        <v>21645</v>
      </c>
      <c r="C704" t="s">
        <v>21646</v>
      </c>
      <c r="E704">
        <v>703</v>
      </c>
      <c r="F704" t="s">
        <v>21644</v>
      </c>
      <c r="G704">
        <f>_xlfn.IFS(F704=A704,1,F704&lt;&gt;A704,0)</f>
        <v>1</v>
      </c>
    </row>
    <row r="705" spans="1:7" x14ac:dyDescent="0.3">
      <c r="A705" t="s">
        <v>21641</v>
      </c>
      <c r="B705" t="s">
        <v>21642</v>
      </c>
      <c r="C705" t="s">
        <v>21643</v>
      </c>
      <c r="E705">
        <v>704</v>
      </c>
      <c r="F705" t="s">
        <v>21641</v>
      </c>
      <c r="G705">
        <f>_xlfn.IFS(F705=A705,1,F705&lt;&gt;A705,0)</f>
        <v>1</v>
      </c>
    </row>
    <row r="706" spans="1:7" x14ac:dyDescent="0.3">
      <c r="A706" t="s">
        <v>21638</v>
      </c>
      <c r="B706" t="s">
        <v>21639</v>
      </c>
      <c r="C706" t="s">
        <v>21640</v>
      </c>
      <c r="E706">
        <v>705</v>
      </c>
      <c r="F706" t="s">
        <v>21638</v>
      </c>
      <c r="G706">
        <f>_xlfn.IFS(F706=A706,1,F706&lt;&gt;A706,0)</f>
        <v>1</v>
      </c>
    </row>
    <row r="707" spans="1:7" x14ac:dyDescent="0.3">
      <c r="A707" t="s">
        <v>21635</v>
      </c>
      <c r="B707" t="s">
        <v>21636</v>
      </c>
      <c r="C707" t="s">
        <v>21637</v>
      </c>
      <c r="E707">
        <v>706</v>
      </c>
      <c r="F707" t="s">
        <v>21635</v>
      </c>
      <c r="G707">
        <f>_xlfn.IFS(F707=A707,1,F707&lt;&gt;A707,0)</f>
        <v>1</v>
      </c>
    </row>
    <row r="708" spans="1:7" x14ac:dyDescent="0.3">
      <c r="A708" t="s">
        <v>21632</v>
      </c>
      <c r="B708" t="s">
        <v>21633</v>
      </c>
      <c r="C708" t="s">
        <v>21634</v>
      </c>
      <c r="E708">
        <v>707</v>
      </c>
      <c r="F708" t="s">
        <v>21632</v>
      </c>
      <c r="G708">
        <f>_xlfn.IFS(F708=A708,1,F708&lt;&gt;A708,0)</f>
        <v>1</v>
      </c>
    </row>
    <row r="709" spans="1:7" x14ac:dyDescent="0.3">
      <c r="A709" t="s">
        <v>21629</v>
      </c>
      <c r="B709" t="s">
        <v>21630</v>
      </c>
      <c r="C709" t="s">
        <v>21631</v>
      </c>
      <c r="E709">
        <v>708</v>
      </c>
      <c r="F709" t="s">
        <v>21629</v>
      </c>
      <c r="G709">
        <f>_xlfn.IFS(F709=A709,1,F709&lt;&gt;A709,0)</f>
        <v>1</v>
      </c>
    </row>
    <row r="710" spans="1:7" x14ac:dyDescent="0.3">
      <c r="A710" t="s">
        <v>21626</v>
      </c>
      <c r="B710" t="s">
        <v>21627</v>
      </c>
      <c r="C710" t="s">
        <v>21628</v>
      </c>
      <c r="E710">
        <v>709</v>
      </c>
      <c r="F710" t="s">
        <v>21626</v>
      </c>
      <c r="G710">
        <f>_xlfn.IFS(F710=A710,1,F710&lt;&gt;A710,0)</f>
        <v>1</v>
      </c>
    </row>
    <row r="711" spans="1:7" x14ac:dyDescent="0.3">
      <c r="A711" t="s">
        <v>21623</v>
      </c>
      <c r="B711" t="s">
        <v>21624</v>
      </c>
      <c r="C711" t="s">
        <v>21625</v>
      </c>
      <c r="E711">
        <v>710</v>
      </c>
      <c r="F711" t="s">
        <v>21623</v>
      </c>
      <c r="G711">
        <f>_xlfn.IFS(F711=A711,1,F711&lt;&gt;A711,0)</f>
        <v>1</v>
      </c>
    </row>
    <row r="712" spans="1:7" x14ac:dyDescent="0.3">
      <c r="A712" t="s">
        <v>21620</v>
      </c>
      <c r="B712" t="s">
        <v>21621</v>
      </c>
      <c r="C712" t="s">
        <v>21622</v>
      </c>
      <c r="E712">
        <v>711</v>
      </c>
      <c r="F712" t="s">
        <v>21620</v>
      </c>
      <c r="G712">
        <f>_xlfn.IFS(F712=A712,1,F712&lt;&gt;A712,0)</f>
        <v>1</v>
      </c>
    </row>
    <row r="713" spans="1:7" x14ac:dyDescent="0.3">
      <c r="A713" t="s">
        <v>21617</v>
      </c>
      <c r="B713" t="s">
        <v>21618</v>
      </c>
      <c r="C713" t="s">
        <v>21619</v>
      </c>
      <c r="E713">
        <v>712</v>
      </c>
      <c r="F713" t="s">
        <v>21617</v>
      </c>
      <c r="G713">
        <f>_xlfn.IFS(F713=A713,1,F713&lt;&gt;A713,0)</f>
        <v>1</v>
      </c>
    </row>
    <row r="714" spans="1:7" x14ac:dyDescent="0.3">
      <c r="A714" t="s">
        <v>21614</v>
      </c>
      <c r="B714" t="s">
        <v>21615</v>
      </c>
      <c r="C714" t="s">
        <v>21616</v>
      </c>
      <c r="E714">
        <v>713</v>
      </c>
      <c r="F714" t="s">
        <v>21614</v>
      </c>
      <c r="G714">
        <f>_xlfn.IFS(F714=A714,1,F714&lt;&gt;A714,0)</f>
        <v>1</v>
      </c>
    </row>
    <row r="715" spans="1:7" x14ac:dyDescent="0.3">
      <c r="A715" t="s">
        <v>21611</v>
      </c>
      <c r="B715" t="s">
        <v>21612</v>
      </c>
      <c r="C715" t="s">
        <v>21613</v>
      </c>
      <c r="E715">
        <v>714</v>
      </c>
      <c r="F715" t="s">
        <v>21611</v>
      </c>
      <c r="G715">
        <f>_xlfn.IFS(F715=A715,1,F715&lt;&gt;A715,0)</f>
        <v>1</v>
      </c>
    </row>
    <row r="716" spans="1:7" x14ac:dyDescent="0.3">
      <c r="A716" t="s">
        <v>21608</v>
      </c>
      <c r="B716" t="s">
        <v>21609</v>
      </c>
      <c r="C716" t="s">
        <v>21610</v>
      </c>
      <c r="E716">
        <v>715</v>
      </c>
      <c r="F716" t="s">
        <v>21608</v>
      </c>
      <c r="G716">
        <f>_xlfn.IFS(F716=A716,1,F716&lt;&gt;A716,0)</f>
        <v>1</v>
      </c>
    </row>
    <row r="717" spans="1:7" x14ac:dyDescent="0.3">
      <c r="A717" t="s">
        <v>21605</v>
      </c>
      <c r="B717" t="s">
        <v>21606</v>
      </c>
      <c r="C717" t="s">
        <v>21607</v>
      </c>
      <c r="E717">
        <v>716</v>
      </c>
      <c r="F717" t="s">
        <v>21605</v>
      </c>
      <c r="G717">
        <f>_xlfn.IFS(F717=A717,1,F717&lt;&gt;A717,0)</f>
        <v>1</v>
      </c>
    </row>
    <row r="718" spans="1:7" x14ac:dyDescent="0.3">
      <c r="A718" t="s">
        <v>21602</v>
      </c>
      <c r="B718" t="s">
        <v>21603</v>
      </c>
      <c r="C718" t="s">
        <v>21604</v>
      </c>
      <c r="E718">
        <v>717</v>
      </c>
      <c r="F718" t="s">
        <v>21602</v>
      </c>
      <c r="G718">
        <f>_xlfn.IFS(F718=A718,1,F718&lt;&gt;A718,0)</f>
        <v>1</v>
      </c>
    </row>
    <row r="719" spans="1:7" x14ac:dyDescent="0.3">
      <c r="A719" t="s">
        <v>21599</v>
      </c>
      <c r="B719" t="s">
        <v>21600</v>
      </c>
      <c r="C719" t="s">
        <v>21601</v>
      </c>
      <c r="E719">
        <v>718</v>
      </c>
      <c r="F719" t="s">
        <v>21599</v>
      </c>
      <c r="G719">
        <f>_xlfn.IFS(F719=A719,1,F719&lt;&gt;A719,0)</f>
        <v>1</v>
      </c>
    </row>
    <row r="720" spans="1:7" x14ac:dyDescent="0.3">
      <c r="A720" t="s">
        <v>21596</v>
      </c>
      <c r="B720" t="s">
        <v>21597</v>
      </c>
      <c r="C720" t="s">
        <v>21598</v>
      </c>
      <c r="E720">
        <v>719</v>
      </c>
      <c r="F720" t="s">
        <v>21596</v>
      </c>
      <c r="G720">
        <f>_xlfn.IFS(F720=A720,1,F720&lt;&gt;A720,0)</f>
        <v>1</v>
      </c>
    </row>
    <row r="721" spans="1:7" x14ac:dyDescent="0.3">
      <c r="A721" t="s">
        <v>21593</v>
      </c>
      <c r="B721" t="s">
        <v>21594</v>
      </c>
      <c r="C721" t="s">
        <v>21595</v>
      </c>
      <c r="E721">
        <v>720</v>
      </c>
      <c r="F721" t="s">
        <v>21593</v>
      </c>
      <c r="G721">
        <f>_xlfn.IFS(F721=A721,1,F721&lt;&gt;A721,0)</f>
        <v>1</v>
      </c>
    </row>
    <row r="722" spans="1:7" x14ac:dyDescent="0.3">
      <c r="A722" t="s">
        <v>21590</v>
      </c>
      <c r="B722" t="s">
        <v>21591</v>
      </c>
      <c r="C722" t="s">
        <v>21592</v>
      </c>
      <c r="E722">
        <v>721</v>
      </c>
      <c r="F722" t="s">
        <v>21590</v>
      </c>
      <c r="G722">
        <f>_xlfn.IFS(F722=A722,1,F722&lt;&gt;A722,0)</f>
        <v>1</v>
      </c>
    </row>
    <row r="723" spans="1:7" x14ac:dyDescent="0.3">
      <c r="A723" t="s">
        <v>21587</v>
      </c>
      <c r="B723" t="s">
        <v>21588</v>
      </c>
      <c r="C723" t="s">
        <v>21589</v>
      </c>
      <c r="E723">
        <v>722</v>
      </c>
      <c r="F723" t="s">
        <v>21587</v>
      </c>
      <c r="G723">
        <f>_xlfn.IFS(F723=A723,1,F723&lt;&gt;A723,0)</f>
        <v>1</v>
      </c>
    </row>
    <row r="724" spans="1:7" x14ac:dyDescent="0.3">
      <c r="A724" t="s">
        <v>21584</v>
      </c>
      <c r="B724" t="s">
        <v>21585</v>
      </c>
      <c r="C724" t="s">
        <v>21586</v>
      </c>
      <c r="E724">
        <v>723</v>
      </c>
      <c r="F724" t="s">
        <v>21584</v>
      </c>
      <c r="G724">
        <f>_xlfn.IFS(F724=A724,1,F724&lt;&gt;A724,0)</f>
        <v>1</v>
      </c>
    </row>
    <row r="725" spans="1:7" x14ac:dyDescent="0.3">
      <c r="A725" t="s">
        <v>21581</v>
      </c>
      <c r="B725" t="s">
        <v>21582</v>
      </c>
      <c r="C725" t="s">
        <v>21583</v>
      </c>
      <c r="E725">
        <v>724</v>
      </c>
      <c r="F725" t="s">
        <v>21581</v>
      </c>
      <c r="G725">
        <f>_xlfn.IFS(F725=A725,1,F725&lt;&gt;A725,0)</f>
        <v>1</v>
      </c>
    </row>
    <row r="726" spans="1:7" x14ac:dyDescent="0.3">
      <c r="A726" t="s">
        <v>21578</v>
      </c>
      <c r="B726" t="s">
        <v>21579</v>
      </c>
      <c r="C726" t="s">
        <v>21580</v>
      </c>
      <c r="E726">
        <v>725</v>
      </c>
      <c r="F726" t="s">
        <v>21578</v>
      </c>
      <c r="G726">
        <f>_xlfn.IFS(F726=A726,1,F726&lt;&gt;A726,0)</f>
        <v>1</v>
      </c>
    </row>
    <row r="727" spans="1:7" x14ac:dyDescent="0.3">
      <c r="A727" t="s">
        <v>21575</v>
      </c>
      <c r="B727" t="s">
        <v>21576</v>
      </c>
      <c r="C727" t="s">
        <v>21577</v>
      </c>
      <c r="E727">
        <v>726</v>
      </c>
      <c r="F727" t="s">
        <v>21575</v>
      </c>
      <c r="G727">
        <f>_xlfn.IFS(F727=A727,1,F727&lt;&gt;A727,0)</f>
        <v>1</v>
      </c>
    </row>
    <row r="728" spans="1:7" x14ac:dyDescent="0.3">
      <c r="A728" t="s">
        <v>21572</v>
      </c>
      <c r="B728" t="s">
        <v>21573</v>
      </c>
      <c r="C728" t="s">
        <v>21574</v>
      </c>
      <c r="E728">
        <v>727</v>
      </c>
      <c r="F728" t="s">
        <v>21572</v>
      </c>
      <c r="G728">
        <f>_xlfn.IFS(F728=A728,1,F728&lt;&gt;A728,0)</f>
        <v>1</v>
      </c>
    </row>
    <row r="729" spans="1:7" x14ac:dyDescent="0.3">
      <c r="A729" t="s">
        <v>21569</v>
      </c>
      <c r="B729" t="s">
        <v>21570</v>
      </c>
      <c r="C729" t="s">
        <v>21571</v>
      </c>
      <c r="E729">
        <v>728</v>
      </c>
      <c r="F729" t="s">
        <v>21569</v>
      </c>
      <c r="G729">
        <f>_xlfn.IFS(F729=A729,1,F729&lt;&gt;A729,0)</f>
        <v>1</v>
      </c>
    </row>
    <row r="730" spans="1:7" x14ac:dyDescent="0.3">
      <c r="A730" t="s">
        <v>21566</v>
      </c>
      <c r="B730" t="s">
        <v>21567</v>
      </c>
      <c r="C730" t="s">
        <v>21568</v>
      </c>
      <c r="E730">
        <v>729</v>
      </c>
      <c r="F730" t="s">
        <v>21566</v>
      </c>
      <c r="G730">
        <f>_xlfn.IFS(F730=A730,1,F730&lt;&gt;A730,0)</f>
        <v>1</v>
      </c>
    </row>
    <row r="731" spans="1:7" x14ac:dyDescent="0.3">
      <c r="A731" t="s">
        <v>21563</v>
      </c>
      <c r="B731" t="s">
        <v>21564</v>
      </c>
      <c r="C731" t="s">
        <v>21565</v>
      </c>
      <c r="E731">
        <v>730</v>
      </c>
      <c r="F731" t="s">
        <v>21563</v>
      </c>
      <c r="G731">
        <f>_xlfn.IFS(F731=A731,1,F731&lt;&gt;A731,0)</f>
        <v>1</v>
      </c>
    </row>
    <row r="732" spans="1:7" x14ac:dyDescent="0.3">
      <c r="A732" t="s">
        <v>21560</v>
      </c>
      <c r="B732" t="s">
        <v>21561</v>
      </c>
      <c r="C732" t="s">
        <v>21562</v>
      </c>
      <c r="E732">
        <v>731</v>
      </c>
      <c r="F732" t="s">
        <v>21560</v>
      </c>
      <c r="G732">
        <f>_xlfn.IFS(F732=A732,1,F732&lt;&gt;A732,0)</f>
        <v>1</v>
      </c>
    </row>
    <row r="733" spans="1:7" x14ac:dyDescent="0.3">
      <c r="A733" t="s">
        <v>21557</v>
      </c>
      <c r="B733" t="s">
        <v>21558</v>
      </c>
      <c r="C733" t="s">
        <v>21559</v>
      </c>
      <c r="E733">
        <v>732</v>
      </c>
      <c r="F733" t="s">
        <v>21557</v>
      </c>
      <c r="G733">
        <f>_xlfn.IFS(F733=A733,1,F733&lt;&gt;A733,0)</f>
        <v>1</v>
      </c>
    </row>
    <row r="734" spans="1:7" x14ac:dyDescent="0.3">
      <c r="A734" t="s">
        <v>21554</v>
      </c>
      <c r="B734" t="s">
        <v>21555</v>
      </c>
      <c r="C734" t="s">
        <v>21556</v>
      </c>
      <c r="E734">
        <v>733</v>
      </c>
      <c r="F734" t="s">
        <v>21554</v>
      </c>
      <c r="G734">
        <f>_xlfn.IFS(F734=A734,1,F734&lt;&gt;A734,0)</f>
        <v>1</v>
      </c>
    </row>
    <row r="735" spans="1:7" x14ac:dyDescent="0.3">
      <c r="A735" t="s">
        <v>21551</v>
      </c>
      <c r="B735" t="s">
        <v>21552</v>
      </c>
      <c r="C735" t="s">
        <v>21553</v>
      </c>
      <c r="E735">
        <v>734</v>
      </c>
      <c r="F735" t="s">
        <v>21551</v>
      </c>
      <c r="G735">
        <f>_xlfn.IFS(F735=A735,1,F735&lt;&gt;A735,0)</f>
        <v>1</v>
      </c>
    </row>
    <row r="736" spans="1:7" x14ac:dyDescent="0.3">
      <c r="A736" t="s">
        <v>21548</v>
      </c>
      <c r="B736" t="s">
        <v>21549</v>
      </c>
      <c r="C736" t="s">
        <v>21550</v>
      </c>
      <c r="E736">
        <v>735</v>
      </c>
      <c r="F736" t="s">
        <v>21548</v>
      </c>
      <c r="G736">
        <f>_xlfn.IFS(F736=A736,1,F736&lt;&gt;A736,0)</f>
        <v>1</v>
      </c>
    </row>
    <row r="737" spans="1:7" x14ac:dyDescent="0.3">
      <c r="A737" t="s">
        <v>21545</v>
      </c>
      <c r="B737" t="s">
        <v>21546</v>
      </c>
      <c r="C737" t="s">
        <v>21547</v>
      </c>
      <c r="E737">
        <v>736</v>
      </c>
      <c r="F737" t="s">
        <v>21545</v>
      </c>
      <c r="G737">
        <f>_xlfn.IFS(F737=A737,1,F737&lt;&gt;A737,0)</f>
        <v>1</v>
      </c>
    </row>
    <row r="738" spans="1:7" x14ac:dyDescent="0.3">
      <c r="A738" t="s">
        <v>21542</v>
      </c>
      <c r="B738" t="s">
        <v>21543</v>
      </c>
      <c r="C738" t="s">
        <v>21544</v>
      </c>
      <c r="E738">
        <v>737</v>
      </c>
      <c r="F738" t="s">
        <v>21542</v>
      </c>
      <c r="G738">
        <f>_xlfn.IFS(F738=A738,1,F738&lt;&gt;A738,0)</f>
        <v>1</v>
      </c>
    </row>
    <row r="739" spans="1:7" x14ac:dyDescent="0.3">
      <c r="A739" t="s">
        <v>21539</v>
      </c>
      <c r="B739" t="s">
        <v>21540</v>
      </c>
      <c r="C739" t="s">
        <v>21541</v>
      </c>
      <c r="E739">
        <v>738</v>
      </c>
      <c r="F739" t="s">
        <v>21539</v>
      </c>
      <c r="G739">
        <f>_xlfn.IFS(F739=A739,1,F739&lt;&gt;A739,0)</f>
        <v>1</v>
      </c>
    </row>
    <row r="740" spans="1:7" x14ac:dyDescent="0.3">
      <c r="A740" t="s">
        <v>21536</v>
      </c>
      <c r="B740" t="s">
        <v>21537</v>
      </c>
      <c r="C740" t="s">
        <v>21538</v>
      </c>
      <c r="E740">
        <v>739</v>
      </c>
      <c r="F740" t="s">
        <v>21536</v>
      </c>
      <c r="G740">
        <f>_xlfn.IFS(F740=A740,1,F740&lt;&gt;A740,0)</f>
        <v>1</v>
      </c>
    </row>
    <row r="741" spans="1:7" x14ac:dyDescent="0.3">
      <c r="A741" t="s">
        <v>21533</v>
      </c>
      <c r="B741" t="s">
        <v>21534</v>
      </c>
      <c r="C741" t="s">
        <v>21535</v>
      </c>
      <c r="E741">
        <v>740</v>
      </c>
      <c r="F741" t="s">
        <v>21533</v>
      </c>
      <c r="G741">
        <f>_xlfn.IFS(F741=A741,1,F741&lt;&gt;A741,0)</f>
        <v>1</v>
      </c>
    </row>
    <row r="742" spans="1:7" x14ac:dyDescent="0.3">
      <c r="A742" t="s">
        <v>21530</v>
      </c>
      <c r="B742" t="s">
        <v>21531</v>
      </c>
      <c r="C742" t="s">
        <v>21532</v>
      </c>
      <c r="E742">
        <v>741</v>
      </c>
      <c r="F742" t="s">
        <v>21530</v>
      </c>
      <c r="G742">
        <f>_xlfn.IFS(F742=A742,1,F742&lt;&gt;A742,0)</f>
        <v>1</v>
      </c>
    </row>
    <row r="743" spans="1:7" x14ac:dyDescent="0.3">
      <c r="A743" t="s">
        <v>21527</v>
      </c>
      <c r="B743" t="s">
        <v>21528</v>
      </c>
      <c r="C743" t="s">
        <v>21529</v>
      </c>
      <c r="E743">
        <v>742</v>
      </c>
      <c r="F743" t="s">
        <v>21527</v>
      </c>
      <c r="G743">
        <f>_xlfn.IFS(F743=A743,1,F743&lt;&gt;A743,0)</f>
        <v>1</v>
      </c>
    </row>
    <row r="744" spans="1:7" x14ac:dyDescent="0.3">
      <c r="A744" t="s">
        <v>21524</v>
      </c>
      <c r="B744" t="s">
        <v>21525</v>
      </c>
      <c r="C744" t="s">
        <v>21526</v>
      </c>
      <c r="E744">
        <v>743</v>
      </c>
      <c r="F744" t="s">
        <v>21524</v>
      </c>
      <c r="G744">
        <f>_xlfn.IFS(F744=A744,1,F744&lt;&gt;A744,0)</f>
        <v>1</v>
      </c>
    </row>
    <row r="745" spans="1:7" x14ac:dyDescent="0.3">
      <c r="A745" t="s">
        <v>21521</v>
      </c>
      <c r="B745" t="s">
        <v>21522</v>
      </c>
      <c r="C745" t="s">
        <v>21523</v>
      </c>
      <c r="E745">
        <v>744</v>
      </c>
      <c r="F745" t="s">
        <v>21521</v>
      </c>
      <c r="G745">
        <f>_xlfn.IFS(F745=A745,1,F745&lt;&gt;A745,0)</f>
        <v>1</v>
      </c>
    </row>
    <row r="746" spans="1:7" x14ac:dyDescent="0.3">
      <c r="A746" t="s">
        <v>21518</v>
      </c>
      <c r="B746" t="s">
        <v>21519</v>
      </c>
      <c r="C746" t="s">
        <v>21520</v>
      </c>
      <c r="E746">
        <v>745</v>
      </c>
      <c r="F746" t="s">
        <v>21518</v>
      </c>
      <c r="G746">
        <f>_xlfn.IFS(F746=A746,1,F746&lt;&gt;A746,0)</f>
        <v>1</v>
      </c>
    </row>
    <row r="747" spans="1:7" x14ac:dyDescent="0.3">
      <c r="A747" t="s">
        <v>21515</v>
      </c>
      <c r="B747" t="s">
        <v>21516</v>
      </c>
      <c r="C747" t="s">
        <v>21517</v>
      </c>
      <c r="E747">
        <v>746</v>
      </c>
      <c r="F747" t="s">
        <v>21515</v>
      </c>
      <c r="G747">
        <f>_xlfn.IFS(F747=A747,1,F747&lt;&gt;A747,0)</f>
        <v>1</v>
      </c>
    </row>
    <row r="748" spans="1:7" x14ac:dyDescent="0.3">
      <c r="A748" t="s">
        <v>21512</v>
      </c>
      <c r="B748" t="s">
        <v>21513</v>
      </c>
      <c r="C748" t="s">
        <v>21514</v>
      </c>
      <c r="E748">
        <v>747</v>
      </c>
      <c r="F748" t="s">
        <v>21512</v>
      </c>
      <c r="G748">
        <f>_xlfn.IFS(F748=A748,1,F748&lt;&gt;A748,0)</f>
        <v>1</v>
      </c>
    </row>
    <row r="749" spans="1:7" x14ac:dyDescent="0.3">
      <c r="A749" t="s">
        <v>21509</v>
      </c>
      <c r="B749" t="s">
        <v>21510</v>
      </c>
      <c r="C749" t="s">
        <v>21511</v>
      </c>
      <c r="E749">
        <v>748</v>
      </c>
      <c r="F749" t="s">
        <v>21509</v>
      </c>
      <c r="G749">
        <f>_xlfn.IFS(F749=A749,1,F749&lt;&gt;A749,0)</f>
        <v>1</v>
      </c>
    </row>
    <row r="750" spans="1:7" x14ac:dyDescent="0.3">
      <c r="A750" t="s">
        <v>21506</v>
      </c>
      <c r="B750" t="s">
        <v>21507</v>
      </c>
      <c r="C750" t="s">
        <v>21508</v>
      </c>
      <c r="E750">
        <v>749</v>
      </c>
      <c r="F750" t="s">
        <v>21506</v>
      </c>
      <c r="G750">
        <f>_xlfn.IFS(F750=A750,1,F750&lt;&gt;A750,0)</f>
        <v>1</v>
      </c>
    </row>
    <row r="751" spans="1:7" x14ac:dyDescent="0.3">
      <c r="A751" t="s">
        <v>21503</v>
      </c>
      <c r="B751" t="s">
        <v>21504</v>
      </c>
      <c r="C751" t="s">
        <v>21505</v>
      </c>
      <c r="E751">
        <v>750</v>
      </c>
      <c r="F751" t="s">
        <v>21503</v>
      </c>
      <c r="G751">
        <f>_xlfn.IFS(F751=A751,1,F751&lt;&gt;A751,0)</f>
        <v>1</v>
      </c>
    </row>
    <row r="752" spans="1:7" x14ac:dyDescent="0.3">
      <c r="A752" t="s">
        <v>21500</v>
      </c>
      <c r="B752" t="s">
        <v>21501</v>
      </c>
      <c r="C752" t="s">
        <v>21502</v>
      </c>
      <c r="E752">
        <v>751</v>
      </c>
      <c r="F752" t="s">
        <v>21500</v>
      </c>
      <c r="G752">
        <f>_xlfn.IFS(F752=A752,1,F752&lt;&gt;A752,0)</f>
        <v>1</v>
      </c>
    </row>
    <row r="753" spans="1:7" x14ac:dyDescent="0.3">
      <c r="A753" t="s">
        <v>21497</v>
      </c>
      <c r="B753" t="s">
        <v>21498</v>
      </c>
      <c r="C753" t="s">
        <v>21499</v>
      </c>
      <c r="E753">
        <v>752</v>
      </c>
      <c r="F753" t="s">
        <v>21497</v>
      </c>
      <c r="G753">
        <f>_xlfn.IFS(F753=A753,1,F753&lt;&gt;A753,0)</f>
        <v>1</v>
      </c>
    </row>
    <row r="754" spans="1:7" x14ac:dyDescent="0.3">
      <c r="A754" t="s">
        <v>21494</v>
      </c>
      <c r="B754" t="s">
        <v>21495</v>
      </c>
      <c r="C754" t="s">
        <v>21496</v>
      </c>
      <c r="E754">
        <v>753</v>
      </c>
      <c r="F754" t="s">
        <v>21494</v>
      </c>
      <c r="G754">
        <f>_xlfn.IFS(F754=A754,1,F754&lt;&gt;A754,0)</f>
        <v>1</v>
      </c>
    </row>
    <row r="755" spans="1:7" x14ac:dyDescent="0.3">
      <c r="A755" t="s">
        <v>21491</v>
      </c>
      <c r="B755" t="s">
        <v>21492</v>
      </c>
      <c r="C755" t="s">
        <v>21493</v>
      </c>
      <c r="E755">
        <v>754</v>
      </c>
      <c r="F755" t="s">
        <v>21491</v>
      </c>
      <c r="G755">
        <f>_xlfn.IFS(F755=A755,1,F755&lt;&gt;A755,0)</f>
        <v>1</v>
      </c>
    </row>
    <row r="756" spans="1:7" x14ac:dyDescent="0.3">
      <c r="A756" t="s">
        <v>21488</v>
      </c>
      <c r="B756" t="s">
        <v>21489</v>
      </c>
      <c r="C756" t="s">
        <v>21490</v>
      </c>
      <c r="E756">
        <v>755</v>
      </c>
      <c r="F756" t="s">
        <v>21488</v>
      </c>
      <c r="G756">
        <f>_xlfn.IFS(F756=A756,1,F756&lt;&gt;A756,0)</f>
        <v>1</v>
      </c>
    </row>
    <row r="757" spans="1:7" x14ac:dyDescent="0.3">
      <c r="A757" t="s">
        <v>21485</v>
      </c>
      <c r="B757" t="s">
        <v>21486</v>
      </c>
      <c r="C757" t="s">
        <v>21487</v>
      </c>
      <c r="E757">
        <v>756</v>
      </c>
      <c r="F757" t="s">
        <v>21485</v>
      </c>
      <c r="G757">
        <f>_xlfn.IFS(F757=A757,1,F757&lt;&gt;A757,0)</f>
        <v>1</v>
      </c>
    </row>
    <row r="758" spans="1:7" x14ac:dyDescent="0.3">
      <c r="A758" t="s">
        <v>21482</v>
      </c>
      <c r="B758" t="s">
        <v>21483</v>
      </c>
      <c r="C758" t="s">
        <v>21484</v>
      </c>
      <c r="E758">
        <v>757</v>
      </c>
      <c r="F758" t="s">
        <v>21482</v>
      </c>
      <c r="G758">
        <f>_xlfn.IFS(F758=A758,1,F758&lt;&gt;A758,0)</f>
        <v>1</v>
      </c>
    </row>
    <row r="759" spans="1:7" x14ac:dyDescent="0.3">
      <c r="A759" t="s">
        <v>21479</v>
      </c>
      <c r="B759" t="s">
        <v>21480</v>
      </c>
      <c r="C759" t="s">
        <v>21481</v>
      </c>
      <c r="E759">
        <v>758</v>
      </c>
      <c r="F759" t="s">
        <v>21479</v>
      </c>
      <c r="G759">
        <f>_xlfn.IFS(F759=A759,1,F759&lt;&gt;A759,0)</f>
        <v>1</v>
      </c>
    </row>
    <row r="760" spans="1:7" x14ac:dyDescent="0.3">
      <c r="A760" t="s">
        <v>21476</v>
      </c>
      <c r="B760" t="s">
        <v>21477</v>
      </c>
      <c r="C760" t="s">
        <v>21478</v>
      </c>
      <c r="E760">
        <v>759</v>
      </c>
      <c r="F760" t="s">
        <v>21476</v>
      </c>
      <c r="G760">
        <f>_xlfn.IFS(F760=A760,1,F760&lt;&gt;A760,0)</f>
        <v>1</v>
      </c>
    </row>
    <row r="761" spans="1:7" x14ac:dyDescent="0.3">
      <c r="A761" t="s">
        <v>21473</v>
      </c>
      <c r="B761" t="s">
        <v>21474</v>
      </c>
      <c r="C761" t="s">
        <v>21475</v>
      </c>
      <c r="E761">
        <v>760</v>
      </c>
      <c r="F761" t="s">
        <v>21473</v>
      </c>
      <c r="G761">
        <f>_xlfn.IFS(F761=A761,1,F761&lt;&gt;A761,0)</f>
        <v>1</v>
      </c>
    </row>
    <row r="762" spans="1:7" x14ac:dyDescent="0.3">
      <c r="A762" t="s">
        <v>21470</v>
      </c>
      <c r="B762" t="s">
        <v>21471</v>
      </c>
      <c r="C762" t="s">
        <v>21472</v>
      </c>
      <c r="E762">
        <v>761</v>
      </c>
      <c r="F762" t="s">
        <v>21470</v>
      </c>
      <c r="G762">
        <f>_xlfn.IFS(F762=A762,1,F762&lt;&gt;A762,0)</f>
        <v>1</v>
      </c>
    </row>
    <row r="763" spans="1:7" x14ac:dyDescent="0.3">
      <c r="A763" t="s">
        <v>21467</v>
      </c>
      <c r="B763" t="s">
        <v>21468</v>
      </c>
      <c r="C763" t="s">
        <v>21469</v>
      </c>
      <c r="E763">
        <v>762</v>
      </c>
      <c r="F763" t="s">
        <v>21467</v>
      </c>
      <c r="G763">
        <f>_xlfn.IFS(F763=A763,1,F763&lt;&gt;A763,0)</f>
        <v>1</v>
      </c>
    </row>
    <row r="764" spans="1:7" x14ac:dyDescent="0.3">
      <c r="A764" t="s">
        <v>21464</v>
      </c>
      <c r="B764" t="s">
        <v>21465</v>
      </c>
      <c r="C764" t="s">
        <v>21466</v>
      </c>
      <c r="E764">
        <v>763</v>
      </c>
      <c r="F764" t="s">
        <v>21464</v>
      </c>
      <c r="G764">
        <f>_xlfn.IFS(F764=A764,1,F764&lt;&gt;A764,0)</f>
        <v>1</v>
      </c>
    </row>
    <row r="765" spans="1:7" x14ac:dyDescent="0.3">
      <c r="A765" t="s">
        <v>21461</v>
      </c>
      <c r="B765" t="s">
        <v>21462</v>
      </c>
      <c r="C765" t="s">
        <v>21463</v>
      </c>
      <c r="E765">
        <v>764</v>
      </c>
      <c r="F765" t="s">
        <v>21461</v>
      </c>
      <c r="G765">
        <f>_xlfn.IFS(F765=A765,1,F765&lt;&gt;A765,0)</f>
        <v>1</v>
      </c>
    </row>
    <row r="766" spans="1:7" x14ac:dyDescent="0.3">
      <c r="A766" t="s">
        <v>21458</v>
      </c>
      <c r="B766" t="s">
        <v>21459</v>
      </c>
      <c r="C766" t="s">
        <v>21460</v>
      </c>
      <c r="E766">
        <v>765</v>
      </c>
      <c r="F766" t="s">
        <v>21458</v>
      </c>
      <c r="G766">
        <f>_xlfn.IFS(F766=A766,1,F766&lt;&gt;A766,0)</f>
        <v>1</v>
      </c>
    </row>
    <row r="767" spans="1:7" x14ac:dyDescent="0.3">
      <c r="A767" t="s">
        <v>21455</v>
      </c>
      <c r="B767" t="s">
        <v>21456</v>
      </c>
      <c r="C767" t="s">
        <v>21457</v>
      </c>
      <c r="E767">
        <v>766</v>
      </c>
      <c r="F767" t="s">
        <v>21455</v>
      </c>
      <c r="G767">
        <f>_xlfn.IFS(F767=A767,1,F767&lt;&gt;A767,0)</f>
        <v>1</v>
      </c>
    </row>
    <row r="768" spans="1:7" x14ac:dyDescent="0.3">
      <c r="A768" t="s">
        <v>21452</v>
      </c>
      <c r="B768" t="s">
        <v>21453</v>
      </c>
      <c r="C768" t="s">
        <v>21454</v>
      </c>
      <c r="E768">
        <v>767</v>
      </c>
      <c r="F768" t="s">
        <v>21452</v>
      </c>
      <c r="G768">
        <f>_xlfn.IFS(F768=A768,1,F768&lt;&gt;A768,0)</f>
        <v>1</v>
      </c>
    </row>
    <row r="769" spans="1:7" x14ac:dyDescent="0.3">
      <c r="A769" t="s">
        <v>21449</v>
      </c>
      <c r="B769" t="s">
        <v>21450</v>
      </c>
      <c r="C769" t="s">
        <v>21451</v>
      </c>
      <c r="E769">
        <v>768</v>
      </c>
      <c r="F769" t="s">
        <v>21449</v>
      </c>
      <c r="G769">
        <f>_xlfn.IFS(F769=A769,1,F769&lt;&gt;A769,0)</f>
        <v>1</v>
      </c>
    </row>
    <row r="770" spans="1:7" x14ac:dyDescent="0.3">
      <c r="A770" t="s">
        <v>21446</v>
      </c>
      <c r="B770" t="s">
        <v>21447</v>
      </c>
      <c r="C770" t="s">
        <v>21448</v>
      </c>
      <c r="E770">
        <v>769</v>
      </c>
      <c r="F770" t="s">
        <v>21446</v>
      </c>
      <c r="G770">
        <f>_xlfn.IFS(F770=A770,1,F770&lt;&gt;A770,0)</f>
        <v>1</v>
      </c>
    </row>
    <row r="771" spans="1:7" x14ac:dyDescent="0.3">
      <c r="A771" t="s">
        <v>21443</v>
      </c>
      <c r="B771" t="s">
        <v>21444</v>
      </c>
      <c r="C771" t="s">
        <v>21445</v>
      </c>
      <c r="E771">
        <v>770</v>
      </c>
      <c r="F771" t="s">
        <v>21443</v>
      </c>
      <c r="G771">
        <f>_xlfn.IFS(F771=A771,1,F771&lt;&gt;A771,0)</f>
        <v>1</v>
      </c>
    </row>
    <row r="772" spans="1:7" x14ac:dyDescent="0.3">
      <c r="A772" t="s">
        <v>21440</v>
      </c>
      <c r="B772" t="s">
        <v>21441</v>
      </c>
      <c r="C772" t="s">
        <v>21442</v>
      </c>
      <c r="E772">
        <v>771</v>
      </c>
      <c r="F772" t="s">
        <v>21440</v>
      </c>
      <c r="G772">
        <f>_xlfn.IFS(F772=A772,1,F772&lt;&gt;A772,0)</f>
        <v>1</v>
      </c>
    </row>
    <row r="773" spans="1:7" x14ac:dyDescent="0.3">
      <c r="A773" t="s">
        <v>21437</v>
      </c>
      <c r="B773" t="s">
        <v>21438</v>
      </c>
      <c r="C773" t="s">
        <v>21439</v>
      </c>
      <c r="E773">
        <v>772</v>
      </c>
      <c r="F773" t="s">
        <v>21437</v>
      </c>
      <c r="G773">
        <f>_xlfn.IFS(F773=A773,1,F773&lt;&gt;A773,0)</f>
        <v>1</v>
      </c>
    </row>
    <row r="774" spans="1:7" x14ac:dyDescent="0.3">
      <c r="A774" t="s">
        <v>21434</v>
      </c>
      <c r="B774" t="s">
        <v>21435</v>
      </c>
      <c r="C774" t="s">
        <v>21436</v>
      </c>
      <c r="E774">
        <v>773</v>
      </c>
      <c r="F774" t="s">
        <v>21434</v>
      </c>
      <c r="G774">
        <f>_xlfn.IFS(F774=A774,1,F774&lt;&gt;A774,0)</f>
        <v>1</v>
      </c>
    </row>
    <row r="775" spans="1:7" x14ac:dyDescent="0.3">
      <c r="A775" t="s">
        <v>21431</v>
      </c>
      <c r="B775" t="s">
        <v>21432</v>
      </c>
      <c r="C775" t="s">
        <v>21433</v>
      </c>
      <c r="E775">
        <v>774</v>
      </c>
      <c r="F775" t="s">
        <v>21431</v>
      </c>
      <c r="G775">
        <f>_xlfn.IFS(F775=A775,1,F775&lt;&gt;A775,0)</f>
        <v>1</v>
      </c>
    </row>
    <row r="776" spans="1:7" x14ac:dyDescent="0.3">
      <c r="A776" t="s">
        <v>21428</v>
      </c>
      <c r="B776" t="s">
        <v>21429</v>
      </c>
      <c r="C776" t="s">
        <v>21430</v>
      </c>
      <c r="E776">
        <v>775</v>
      </c>
      <c r="F776" t="s">
        <v>21428</v>
      </c>
      <c r="G776">
        <f>_xlfn.IFS(F776=A776,1,F776&lt;&gt;A776,0)</f>
        <v>1</v>
      </c>
    </row>
    <row r="777" spans="1:7" x14ac:dyDescent="0.3">
      <c r="A777" t="s">
        <v>21425</v>
      </c>
      <c r="B777" t="s">
        <v>21426</v>
      </c>
      <c r="C777" t="s">
        <v>21427</v>
      </c>
      <c r="E777">
        <v>776</v>
      </c>
      <c r="F777" t="s">
        <v>21425</v>
      </c>
      <c r="G777">
        <f>_xlfn.IFS(F777=A777,1,F777&lt;&gt;A777,0)</f>
        <v>1</v>
      </c>
    </row>
    <row r="778" spans="1:7" x14ac:dyDescent="0.3">
      <c r="A778" t="s">
        <v>21422</v>
      </c>
      <c r="B778" t="s">
        <v>21423</v>
      </c>
      <c r="C778" t="s">
        <v>21424</v>
      </c>
      <c r="E778">
        <v>777</v>
      </c>
      <c r="F778" t="s">
        <v>21422</v>
      </c>
      <c r="G778">
        <f>_xlfn.IFS(F778=A778,1,F778&lt;&gt;A778,0)</f>
        <v>1</v>
      </c>
    </row>
    <row r="779" spans="1:7" x14ac:dyDescent="0.3">
      <c r="A779" t="s">
        <v>21419</v>
      </c>
      <c r="B779" t="s">
        <v>21420</v>
      </c>
      <c r="C779" t="s">
        <v>21421</v>
      </c>
      <c r="E779">
        <v>778</v>
      </c>
      <c r="F779" t="s">
        <v>21419</v>
      </c>
      <c r="G779">
        <f>_xlfn.IFS(F779=A779,1,F779&lt;&gt;A779,0)</f>
        <v>1</v>
      </c>
    </row>
    <row r="780" spans="1:7" x14ac:dyDescent="0.3">
      <c r="A780" t="s">
        <v>21416</v>
      </c>
      <c r="B780" t="s">
        <v>21417</v>
      </c>
      <c r="C780" t="s">
        <v>21418</v>
      </c>
      <c r="E780">
        <v>779</v>
      </c>
      <c r="F780" t="s">
        <v>21416</v>
      </c>
      <c r="G780">
        <f>_xlfn.IFS(F780=A780,1,F780&lt;&gt;A780,0)</f>
        <v>1</v>
      </c>
    </row>
    <row r="781" spans="1:7" x14ac:dyDescent="0.3">
      <c r="A781" t="s">
        <v>21413</v>
      </c>
      <c r="B781" t="s">
        <v>21414</v>
      </c>
      <c r="C781" t="s">
        <v>21415</v>
      </c>
      <c r="E781">
        <v>780</v>
      </c>
      <c r="F781" t="s">
        <v>21413</v>
      </c>
      <c r="G781">
        <f>_xlfn.IFS(F781=A781,1,F781&lt;&gt;A781,0)</f>
        <v>1</v>
      </c>
    </row>
    <row r="782" spans="1:7" x14ac:dyDescent="0.3">
      <c r="A782" t="s">
        <v>21410</v>
      </c>
      <c r="B782" t="s">
        <v>21411</v>
      </c>
      <c r="C782" t="s">
        <v>21412</v>
      </c>
      <c r="E782">
        <v>781</v>
      </c>
      <c r="F782" t="s">
        <v>21410</v>
      </c>
      <c r="G782">
        <f>_xlfn.IFS(F782=A782,1,F782&lt;&gt;A782,0)</f>
        <v>1</v>
      </c>
    </row>
    <row r="783" spans="1:7" x14ac:dyDescent="0.3">
      <c r="A783" t="s">
        <v>21407</v>
      </c>
      <c r="B783" t="s">
        <v>21408</v>
      </c>
      <c r="C783" t="s">
        <v>21409</v>
      </c>
      <c r="E783">
        <v>782</v>
      </c>
      <c r="F783" t="s">
        <v>21407</v>
      </c>
      <c r="G783">
        <f>_xlfn.IFS(F783=A783,1,F783&lt;&gt;A783,0)</f>
        <v>1</v>
      </c>
    </row>
    <row r="784" spans="1:7" x14ac:dyDescent="0.3">
      <c r="A784" t="s">
        <v>21404</v>
      </c>
      <c r="B784" t="s">
        <v>21405</v>
      </c>
      <c r="C784" t="s">
        <v>21406</v>
      </c>
      <c r="E784">
        <v>783</v>
      </c>
      <c r="F784" t="s">
        <v>21404</v>
      </c>
      <c r="G784">
        <f>_xlfn.IFS(F784=A784,1,F784&lt;&gt;A784,0)</f>
        <v>1</v>
      </c>
    </row>
    <row r="785" spans="1:7" x14ac:dyDescent="0.3">
      <c r="A785" t="s">
        <v>21401</v>
      </c>
      <c r="B785" t="s">
        <v>21402</v>
      </c>
      <c r="C785" t="s">
        <v>21403</v>
      </c>
      <c r="E785">
        <v>784</v>
      </c>
      <c r="F785" t="s">
        <v>21401</v>
      </c>
      <c r="G785">
        <f>_xlfn.IFS(F785=A785,1,F785&lt;&gt;A785,0)</f>
        <v>1</v>
      </c>
    </row>
    <row r="786" spans="1:7" x14ac:dyDescent="0.3">
      <c r="A786" t="s">
        <v>21398</v>
      </c>
      <c r="B786" t="s">
        <v>21399</v>
      </c>
      <c r="C786" t="s">
        <v>21400</v>
      </c>
      <c r="E786">
        <v>785</v>
      </c>
      <c r="F786" t="s">
        <v>21398</v>
      </c>
      <c r="G786">
        <f>_xlfn.IFS(F786=A786,1,F786&lt;&gt;A786,0)</f>
        <v>1</v>
      </c>
    </row>
    <row r="787" spans="1:7" x14ac:dyDescent="0.3">
      <c r="A787" t="s">
        <v>21395</v>
      </c>
      <c r="B787" t="s">
        <v>21396</v>
      </c>
      <c r="C787" t="s">
        <v>21397</v>
      </c>
      <c r="E787">
        <v>786</v>
      </c>
      <c r="F787" t="s">
        <v>21395</v>
      </c>
      <c r="G787">
        <f>_xlfn.IFS(F787=A787,1,F787&lt;&gt;A787,0)</f>
        <v>1</v>
      </c>
    </row>
    <row r="788" spans="1:7" x14ac:dyDescent="0.3">
      <c r="A788" t="s">
        <v>21392</v>
      </c>
      <c r="B788" t="s">
        <v>21393</v>
      </c>
      <c r="C788" t="s">
        <v>21394</v>
      </c>
      <c r="E788">
        <v>787</v>
      </c>
      <c r="F788" t="s">
        <v>21392</v>
      </c>
      <c r="G788">
        <f>_xlfn.IFS(F788=A788,1,F788&lt;&gt;A788,0)</f>
        <v>1</v>
      </c>
    </row>
    <row r="789" spans="1:7" x14ac:dyDescent="0.3">
      <c r="A789" t="s">
        <v>21389</v>
      </c>
      <c r="B789" t="s">
        <v>21390</v>
      </c>
      <c r="C789" t="s">
        <v>21391</v>
      </c>
      <c r="E789">
        <v>788</v>
      </c>
      <c r="F789" t="s">
        <v>21389</v>
      </c>
      <c r="G789">
        <f>_xlfn.IFS(F789=A789,1,F789&lt;&gt;A789,0)</f>
        <v>1</v>
      </c>
    </row>
    <row r="790" spans="1:7" x14ac:dyDescent="0.3">
      <c r="A790" t="s">
        <v>21386</v>
      </c>
      <c r="B790" t="s">
        <v>21387</v>
      </c>
      <c r="C790" t="s">
        <v>21388</v>
      </c>
      <c r="E790">
        <v>789</v>
      </c>
      <c r="F790" t="s">
        <v>21386</v>
      </c>
      <c r="G790">
        <f>_xlfn.IFS(F790=A790,1,F790&lt;&gt;A790,0)</f>
        <v>1</v>
      </c>
    </row>
    <row r="791" spans="1:7" x14ac:dyDescent="0.3">
      <c r="A791" t="s">
        <v>21383</v>
      </c>
      <c r="B791" t="s">
        <v>21384</v>
      </c>
      <c r="C791" t="s">
        <v>21385</v>
      </c>
      <c r="E791">
        <v>790</v>
      </c>
      <c r="F791" t="s">
        <v>21383</v>
      </c>
      <c r="G791">
        <f>_xlfn.IFS(F791=A791,1,F791&lt;&gt;A791,0)</f>
        <v>1</v>
      </c>
    </row>
    <row r="792" spans="1:7" x14ac:dyDescent="0.3">
      <c r="A792" t="s">
        <v>21380</v>
      </c>
      <c r="B792" t="s">
        <v>21381</v>
      </c>
      <c r="C792" t="s">
        <v>21382</v>
      </c>
      <c r="E792">
        <v>791</v>
      </c>
      <c r="F792" t="s">
        <v>21380</v>
      </c>
      <c r="G792">
        <f>_xlfn.IFS(F792=A792,1,F792&lt;&gt;A792,0)</f>
        <v>1</v>
      </c>
    </row>
    <row r="793" spans="1:7" x14ac:dyDescent="0.3">
      <c r="A793" t="s">
        <v>21377</v>
      </c>
      <c r="B793" t="s">
        <v>21378</v>
      </c>
      <c r="C793" t="s">
        <v>21379</v>
      </c>
      <c r="E793">
        <v>792</v>
      </c>
      <c r="F793" t="s">
        <v>21377</v>
      </c>
      <c r="G793">
        <f>_xlfn.IFS(F793=A793,1,F793&lt;&gt;A793,0)</f>
        <v>1</v>
      </c>
    </row>
    <row r="794" spans="1:7" x14ac:dyDescent="0.3">
      <c r="A794" t="s">
        <v>21374</v>
      </c>
      <c r="B794" t="s">
        <v>21375</v>
      </c>
      <c r="C794" t="s">
        <v>21376</v>
      </c>
      <c r="E794">
        <v>793</v>
      </c>
      <c r="F794" t="s">
        <v>21374</v>
      </c>
      <c r="G794">
        <f>_xlfn.IFS(F794=A794,1,F794&lt;&gt;A794,0)</f>
        <v>1</v>
      </c>
    </row>
    <row r="795" spans="1:7" x14ac:dyDescent="0.3">
      <c r="A795" t="s">
        <v>21371</v>
      </c>
      <c r="B795" t="s">
        <v>21372</v>
      </c>
      <c r="C795" t="s">
        <v>21373</v>
      </c>
      <c r="E795">
        <v>794</v>
      </c>
      <c r="F795" t="s">
        <v>21371</v>
      </c>
      <c r="G795">
        <f>_xlfn.IFS(F795=A795,1,F795&lt;&gt;A795,0)</f>
        <v>1</v>
      </c>
    </row>
    <row r="796" spans="1:7" x14ac:dyDescent="0.3">
      <c r="A796" t="s">
        <v>21368</v>
      </c>
      <c r="B796" t="s">
        <v>21369</v>
      </c>
      <c r="C796" t="s">
        <v>21370</v>
      </c>
      <c r="E796">
        <v>795</v>
      </c>
      <c r="F796" t="s">
        <v>21368</v>
      </c>
      <c r="G796">
        <f>_xlfn.IFS(F796=A796,1,F796&lt;&gt;A796,0)</f>
        <v>1</v>
      </c>
    </row>
    <row r="797" spans="1:7" x14ac:dyDescent="0.3">
      <c r="A797" t="s">
        <v>21365</v>
      </c>
      <c r="B797" t="s">
        <v>21366</v>
      </c>
      <c r="C797" t="s">
        <v>21367</v>
      </c>
      <c r="E797">
        <v>796</v>
      </c>
      <c r="F797" t="s">
        <v>21365</v>
      </c>
      <c r="G797">
        <f>_xlfn.IFS(F797=A797,1,F797&lt;&gt;A797,0)</f>
        <v>1</v>
      </c>
    </row>
    <row r="798" spans="1:7" x14ac:dyDescent="0.3">
      <c r="A798" t="s">
        <v>21362</v>
      </c>
      <c r="B798" t="s">
        <v>21363</v>
      </c>
      <c r="C798" t="s">
        <v>21364</v>
      </c>
      <c r="E798">
        <v>797</v>
      </c>
      <c r="F798" t="s">
        <v>21362</v>
      </c>
      <c r="G798">
        <f>_xlfn.IFS(F798=A798,1,F798&lt;&gt;A798,0)</f>
        <v>1</v>
      </c>
    </row>
    <row r="799" spans="1:7" x14ac:dyDescent="0.3">
      <c r="A799" t="s">
        <v>21359</v>
      </c>
      <c r="B799" t="s">
        <v>21360</v>
      </c>
      <c r="C799" t="s">
        <v>21361</v>
      </c>
      <c r="E799">
        <v>798</v>
      </c>
      <c r="F799" t="s">
        <v>21359</v>
      </c>
      <c r="G799">
        <f>_xlfn.IFS(F799=A799,1,F799&lt;&gt;A799,0)</f>
        <v>1</v>
      </c>
    </row>
    <row r="800" spans="1:7" x14ac:dyDescent="0.3">
      <c r="A800" t="s">
        <v>21356</v>
      </c>
      <c r="B800" t="s">
        <v>21357</v>
      </c>
      <c r="C800" t="s">
        <v>21358</v>
      </c>
      <c r="E800">
        <v>799</v>
      </c>
      <c r="F800" t="s">
        <v>21356</v>
      </c>
      <c r="G800">
        <f>_xlfn.IFS(F800=A800,1,F800&lt;&gt;A800,0)</f>
        <v>1</v>
      </c>
    </row>
    <row r="801" spans="1:7" x14ac:dyDescent="0.3">
      <c r="A801" t="s">
        <v>21353</v>
      </c>
      <c r="B801" t="s">
        <v>21354</v>
      </c>
      <c r="C801" t="s">
        <v>21355</v>
      </c>
      <c r="E801">
        <v>800</v>
      </c>
      <c r="F801" t="s">
        <v>21353</v>
      </c>
      <c r="G801">
        <f>_xlfn.IFS(F801=A801,1,F801&lt;&gt;A801,0)</f>
        <v>1</v>
      </c>
    </row>
    <row r="802" spans="1:7" x14ac:dyDescent="0.3">
      <c r="A802" t="s">
        <v>21350</v>
      </c>
      <c r="B802" t="s">
        <v>21351</v>
      </c>
      <c r="C802" t="s">
        <v>21352</v>
      </c>
      <c r="E802">
        <v>801</v>
      </c>
      <c r="F802" t="s">
        <v>21350</v>
      </c>
      <c r="G802">
        <f>_xlfn.IFS(F802=A802,1,F802&lt;&gt;A802,0)</f>
        <v>1</v>
      </c>
    </row>
    <row r="803" spans="1:7" x14ac:dyDescent="0.3">
      <c r="A803" t="s">
        <v>21347</v>
      </c>
      <c r="B803" t="s">
        <v>21348</v>
      </c>
      <c r="C803" t="s">
        <v>21349</v>
      </c>
      <c r="E803">
        <v>802</v>
      </c>
      <c r="F803" t="s">
        <v>21347</v>
      </c>
      <c r="G803">
        <f>_xlfn.IFS(F803=A803,1,F803&lt;&gt;A803,0)</f>
        <v>1</v>
      </c>
    </row>
    <row r="804" spans="1:7" x14ac:dyDescent="0.3">
      <c r="A804" t="s">
        <v>21344</v>
      </c>
      <c r="B804" t="s">
        <v>21345</v>
      </c>
      <c r="C804" t="s">
        <v>21346</v>
      </c>
      <c r="E804">
        <v>803</v>
      </c>
      <c r="F804" t="s">
        <v>21344</v>
      </c>
      <c r="G804">
        <f>_xlfn.IFS(F804=A804,1,F804&lt;&gt;A804,0)</f>
        <v>1</v>
      </c>
    </row>
    <row r="805" spans="1:7" x14ac:dyDescent="0.3">
      <c r="A805" t="s">
        <v>21341</v>
      </c>
      <c r="B805" t="s">
        <v>21342</v>
      </c>
      <c r="C805" t="s">
        <v>21343</v>
      </c>
      <c r="E805">
        <v>804</v>
      </c>
      <c r="F805" t="s">
        <v>21341</v>
      </c>
      <c r="G805">
        <f>_xlfn.IFS(F805=A805,1,F805&lt;&gt;A805,0)</f>
        <v>1</v>
      </c>
    </row>
    <row r="806" spans="1:7" x14ac:dyDescent="0.3">
      <c r="A806" t="s">
        <v>21338</v>
      </c>
      <c r="B806" t="s">
        <v>21339</v>
      </c>
      <c r="C806" t="s">
        <v>21340</v>
      </c>
      <c r="E806">
        <v>805</v>
      </c>
      <c r="F806" t="s">
        <v>21338</v>
      </c>
      <c r="G806">
        <f>_xlfn.IFS(F806=A806,1,F806&lt;&gt;A806,0)</f>
        <v>1</v>
      </c>
    </row>
    <row r="807" spans="1:7" x14ac:dyDescent="0.3">
      <c r="A807" t="s">
        <v>21335</v>
      </c>
      <c r="B807" t="s">
        <v>21336</v>
      </c>
      <c r="C807" t="s">
        <v>21337</v>
      </c>
      <c r="E807">
        <v>806</v>
      </c>
      <c r="F807" t="s">
        <v>21335</v>
      </c>
      <c r="G807">
        <f>_xlfn.IFS(F807=A807,1,F807&lt;&gt;A807,0)</f>
        <v>1</v>
      </c>
    </row>
    <row r="808" spans="1:7" x14ac:dyDescent="0.3">
      <c r="A808" t="s">
        <v>21332</v>
      </c>
      <c r="B808" t="s">
        <v>21333</v>
      </c>
      <c r="C808" t="s">
        <v>21334</v>
      </c>
      <c r="E808">
        <v>807</v>
      </c>
      <c r="F808" t="s">
        <v>21332</v>
      </c>
      <c r="G808">
        <f>_xlfn.IFS(F808=A808,1,F808&lt;&gt;A808,0)</f>
        <v>1</v>
      </c>
    </row>
    <row r="809" spans="1:7" x14ac:dyDescent="0.3">
      <c r="A809" t="s">
        <v>21329</v>
      </c>
      <c r="B809" t="s">
        <v>21330</v>
      </c>
      <c r="C809" t="s">
        <v>21331</v>
      </c>
      <c r="E809">
        <v>808</v>
      </c>
      <c r="F809" t="s">
        <v>21329</v>
      </c>
      <c r="G809">
        <f>_xlfn.IFS(F809=A809,1,F809&lt;&gt;A809,0)</f>
        <v>1</v>
      </c>
    </row>
    <row r="810" spans="1:7" x14ac:dyDescent="0.3">
      <c r="A810" t="s">
        <v>21326</v>
      </c>
      <c r="B810" t="s">
        <v>21327</v>
      </c>
      <c r="C810" t="s">
        <v>21328</v>
      </c>
      <c r="E810">
        <v>809</v>
      </c>
      <c r="F810" t="s">
        <v>21326</v>
      </c>
      <c r="G810">
        <f>_xlfn.IFS(F810=A810,1,F810&lt;&gt;A810,0)</f>
        <v>1</v>
      </c>
    </row>
    <row r="811" spans="1:7" x14ac:dyDescent="0.3">
      <c r="A811" t="s">
        <v>21323</v>
      </c>
      <c r="B811" t="s">
        <v>21324</v>
      </c>
      <c r="C811" t="s">
        <v>21325</v>
      </c>
      <c r="E811">
        <v>810</v>
      </c>
      <c r="F811" t="s">
        <v>21323</v>
      </c>
      <c r="G811">
        <f>_xlfn.IFS(F811=A811,1,F811&lt;&gt;A811,0)</f>
        <v>1</v>
      </c>
    </row>
    <row r="812" spans="1:7" x14ac:dyDescent="0.3">
      <c r="A812" t="s">
        <v>21320</v>
      </c>
      <c r="B812" t="s">
        <v>21321</v>
      </c>
      <c r="C812" t="s">
        <v>21322</v>
      </c>
      <c r="E812">
        <v>811</v>
      </c>
      <c r="F812" t="s">
        <v>21320</v>
      </c>
      <c r="G812">
        <f>_xlfn.IFS(F812=A812,1,F812&lt;&gt;A812,0)</f>
        <v>1</v>
      </c>
    </row>
    <row r="813" spans="1:7" x14ac:dyDescent="0.3">
      <c r="A813" t="s">
        <v>21317</v>
      </c>
      <c r="B813" t="s">
        <v>21318</v>
      </c>
      <c r="C813" t="s">
        <v>21319</v>
      </c>
      <c r="E813">
        <v>812</v>
      </c>
      <c r="F813" t="s">
        <v>21317</v>
      </c>
      <c r="G813">
        <f>_xlfn.IFS(F813=A813,1,F813&lt;&gt;A813,0)</f>
        <v>1</v>
      </c>
    </row>
    <row r="814" spans="1:7" x14ac:dyDescent="0.3">
      <c r="A814" t="s">
        <v>21314</v>
      </c>
      <c r="B814" t="s">
        <v>21315</v>
      </c>
      <c r="C814" t="s">
        <v>21316</v>
      </c>
      <c r="E814">
        <v>813</v>
      </c>
      <c r="F814" t="s">
        <v>21314</v>
      </c>
      <c r="G814">
        <f>_xlfn.IFS(F814=A814,1,F814&lt;&gt;A814,0)</f>
        <v>1</v>
      </c>
    </row>
    <row r="815" spans="1:7" x14ac:dyDescent="0.3">
      <c r="A815" t="s">
        <v>21311</v>
      </c>
      <c r="B815" t="s">
        <v>21312</v>
      </c>
      <c r="C815" t="s">
        <v>21313</v>
      </c>
      <c r="E815">
        <v>814</v>
      </c>
      <c r="F815" t="s">
        <v>21311</v>
      </c>
      <c r="G815">
        <f>_xlfn.IFS(F815=A815,1,F815&lt;&gt;A815,0)</f>
        <v>1</v>
      </c>
    </row>
    <row r="816" spans="1:7" x14ac:dyDescent="0.3">
      <c r="A816" t="s">
        <v>21308</v>
      </c>
      <c r="B816" t="s">
        <v>21309</v>
      </c>
      <c r="C816" t="s">
        <v>21310</v>
      </c>
      <c r="E816">
        <v>815</v>
      </c>
      <c r="F816" t="s">
        <v>21308</v>
      </c>
      <c r="G816">
        <f>_xlfn.IFS(F816=A816,1,F816&lt;&gt;A816,0)</f>
        <v>1</v>
      </c>
    </row>
    <row r="817" spans="1:7" x14ac:dyDescent="0.3">
      <c r="A817" t="s">
        <v>21305</v>
      </c>
      <c r="B817" t="s">
        <v>21306</v>
      </c>
      <c r="C817" t="s">
        <v>21307</v>
      </c>
      <c r="E817">
        <v>816</v>
      </c>
      <c r="F817" t="s">
        <v>21305</v>
      </c>
      <c r="G817">
        <f>_xlfn.IFS(F817=A817,1,F817&lt;&gt;A817,0)</f>
        <v>1</v>
      </c>
    </row>
    <row r="818" spans="1:7" x14ac:dyDescent="0.3">
      <c r="A818" t="s">
        <v>21302</v>
      </c>
      <c r="B818" t="s">
        <v>21303</v>
      </c>
      <c r="C818" t="s">
        <v>21304</v>
      </c>
      <c r="E818">
        <v>817</v>
      </c>
      <c r="F818" t="s">
        <v>21302</v>
      </c>
      <c r="G818">
        <f>_xlfn.IFS(F818=A818,1,F818&lt;&gt;A818,0)</f>
        <v>1</v>
      </c>
    </row>
    <row r="819" spans="1:7" x14ac:dyDescent="0.3">
      <c r="A819" t="s">
        <v>21299</v>
      </c>
      <c r="B819" t="s">
        <v>21300</v>
      </c>
      <c r="C819" t="s">
        <v>21301</v>
      </c>
      <c r="E819">
        <v>818</v>
      </c>
      <c r="F819" t="s">
        <v>21299</v>
      </c>
      <c r="G819">
        <f>_xlfn.IFS(F819=A819,1,F819&lt;&gt;A819,0)</f>
        <v>1</v>
      </c>
    </row>
    <row r="820" spans="1:7" x14ac:dyDescent="0.3">
      <c r="A820" t="s">
        <v>21296</v>
      </c>
      <c r="B820" t="s">
        <v>21297</v>
      </c>
      <c r="C820" t="s">
        <v>21298</v>
      </c>
      <c r="E820">
        <v>819</v>
      </c>
      <c r="F820" t="s">
        <v>21296</v>
      </c>
      <c r="G820">
        <f>_xlfn.IFS(F820=A820,1,F820&lt;&gt;A820,0)</f>
        <v>1</v>
      </c>
    </row>
    <row r="821" spans="1:7" x14ac:dyDescent="0.3">
      <c r="A821" t="s">
        <v>21293</v>
      </c>
      <c r="B821" t="s">
        <v>21294</v>
      </c>
      <c r="C821" t="s">
        <v>21295</v>
      </c>
      <c r="E821">
        <v>820</v>
      </c>
      <c r="F821" t="s">
        <v>21293</v>
      </c>
      <c r="G821">
        <f>_xlfn.IFS(F821=A821,1,F821&lt;&gt;A821,0)</f>
        <v>1</v>
      </c>
    </row>
    <row r="822" spans="1:7" x14ac:dyDescent="0.3">
      <c r="A822" t="s">
        <v>21290</v>
      </c>
      <c r="B822" t="s">
        <v>21291</v>
      </c>
      <c r="C822" t="s">
        <v>21292</v>
      </c>
      <c r="E822">
        <v>821</v>
      </c>
      <c r="F822" t="s">
        <v>21290</v>
      </c>
      <c r="G822">
        <f>_xlfn.IFS(F822=A822,1,F822&lt;&gt;A822,0)</f>
        <v>1</v>
      </c>
    </row>
    <row r="823" spans="1:7" x14ac:dyDescent="0.3">
      <c r="A823" t="s">
        <v>21287</v>
      </c>
      <c r="B823" t="s">
        <v>21288</v>
      </c>
      <c r="C823" t="s">
        <v>21289</v>
      </c>
      <c r="E823">
        <v>822</v>
      </c>
      <c r="F823" t="s">
        <v>21287</v>
      </c>
      <c r="G823">
        <f>_xlfn.IFS(F823=A823,1,F823&lt;&gt;A823,0)</f>
        <v>1</v>
      </c>
    </row>
    <row r="824" spans="1:7" x14ac:dyDescent="0.3">
      <c r="A824" t="s">
        <v>21284</v>
      </c>
      <c r="B824" t="s">
        <v>21285</v>
      </c>
      <c r="C824" t="s">
        <v>21286</v>
      </c>
      <c r="E824">
        <v>823</v>
      </c>
      <c r="F824" t="s">
        <v>21284</v>
      </c>
      <c r="G824">
        <f>_xlfn.IFS(F824=A824,1,F824&lt;&gt;A824,0)</f>
        <v>1</v>
      </c>
    </row>
    <row r="825" spans="1:7" x14ac:dyDescent="0.3">
      <c r="A825" t="s">
        <v>21281</v>
      </c>
      <c r="B825" t="s">
        <v>21282</v>
      </c>
      <c r="C825" t="s">
        <v>21283</v>
      </c>
      <c r="E825">
        <v>824</v>
      </c>
      <c r="F825" t="s">
        <v>21281</v>
      </c>
      <c r="G825">
        <f>_xlfn.IFS(F825=A825,1,F825&lt;&gt;A825,0)</f>
        <v>1</v>
      </c>
    </row>
    <row r="826" spans="1:7" x14ac:dyDescent="0.3">
      <c r="A826" t="s">
        <v>21278</v>
      </c>
      <c r="B826" t="s">
        <v>21279</v>
      </c>
      <c r="C826" t="s">
        <v>21280</v>
      </c>
      <c r="E826">
        <v>825</v>
      </c>
      <c r="F826" t="s">
        <v>21278</v>
      </c>
      <c r="G826">
        <f>_xlfn.IFS(F826=A826,1,F826&lt;&gt;A826,0)</f>
        <v>1</v>
      </c>
    </row>
    <row r="827" spans="1:7" x14ac:dyDescent="0.3">
      <c r="A827" t="s">
        <v>21275</v>
      </c>
      <c r="B827" t="s">
        <v>21276</v>
      </c>
      <c r="C827" t="s">
        <v>21277</v>
      </c>
      <c r="E827">
        <v>826</v>
      </c>
      <c r="F827" t="s">
        <v>21275</v>
      </c>
      <c r="G827">
        <f>_xlfn.IFS(F827=A827,1,F827&lt;&gt;A827,0)</f>
        <v>1</v>
      </c>
    </row>
    <row r="828" spans="1:7" x14ac:dyDescent="0.3">
      <c r="A828" t="s">
        <v>21272</v>
      </c>
      <c r="B828" t="s">
        <v>21273</v>
      </c>
      <c r="C828" t="s">
        <v>21274</v>
      </c>
      <c r="E828">
        <v>827</v>
      </c>
      <c r="F828" t="s">
        <v>21272</v>
      </c>
      <c r="G828">
        <f>_xlfn.IFS(F828=A828,1,F828&lt;&gt;A828,0)</f>
        <v>1</v>
      </c>
    </row>
    <row r="829" spans="1:7" x14ac:dyDescent="0.3">
      <c r="A829" t="s">
        <v>21269</v>
      </c>
      <c r="B829" t="s">
        <v>21270</v>
      </c>
      <c r="C829" t="s">
        <v>21271</v>
      </c>
      <c r="E829">
        <v>828</v>
      </c>
      <c r="F829" t="s">
        <v>21269</v>
      </c>
      <c r="G829">
        <f>_xlfn.IFS(F829=A829,1,F829&lt;&gt;A829,0)</f>
        <v>1</v>
      </c>
    </row>
    <row r="830" spans="1:7" x14ac:dyDescent="0.3">
      <c r="A830" t="s">
        <v>21266</v>
      </c>
      <c r="B830" t="s">
        <v>21267</v>
      </c>
      <c r="C830" t="s">
        <v>21268</v>
      </c>
      <c r="E830">
        <v>829</v>
      </c>
      <c r="F830" t="s">
        <v>21266</v>
      </c>
      <c r="G830">
        <f>_xlfn.IFS(F830=A830,1,F830&lt;&gt;A830,0)</f>
        <v>1</v>
      </c>
    </row>
    <row r="831" spans="1:7" x14ac:dyDescent="0.3">
      <c r="A831" t="s">
        <v>21263</v>
      </c>
      <c r="B831" t="s">
        <v>21264</v>
      </c>
      <c r="C831" t="s">
        <v>21265</v>
      </c>
      <c r="E831">
        <v>830</v>
      </c>
      <c r="F831" t="s">
        <v>21263</v>
      </c>
      <c r="G831">
        <f>_xlfn.IFS(F831=A831,1,F831&lt;&gt;A831,0)</f>
        <v>1</v>
      </c>
    </row>
    <row r="832" spans="1:7" x14ac:dyDescent="0.3">
      <c r="A832" t="s">
        <v>21260</v>
      </c>
      <c r="B832" t="s">
        <v>21261</v>
      </c>
      <c r="C832" t="s">
        <v>21262</v>
      </c>
      <c r="E832">
        <v>831</v>
      </c>
      <c r="F832" t="s">
        <v>21260</v>
      </c>
      <c r="G832">
        <f>_xlfn.IFS(F832=A832,1,F832&lt;&gt;A832,0)</f>
        <v>1</v>
      </c>
    </row>
    <row r="833" spans="1:7" x14ac:dyDescent="0.3">
      <c r="A833" t="s">
        <v>21257</v>
      </c>
      <c r="B833" t="s">
        <v>21258</v>
      </c>
      <c r="C833" t="s">
        <v>21259</v>
      </c>
      <c r="E833">
        <v>832</v>
      </c>
      <c r="F833" t="s">
        <v>21257</v>
      </c>
      <c r="G833">
        <f>_xlfn.IFS(F833=A833,1,F833&lt;&gt;A833,0)</f>
        <v>1</v>
      </c>
    </row>
    <row r="834" spans="1:7" x14ac:dyDescent="0.3">
      <c r="A834" t="s">
        <v>21254</v>
      </c>
      <c r="B834" t="s">
        <v>21255</v>
      </c>
      <c r="C834" t="s">
        <v>21256</v>
      </c>
      <c r="E834">
        <v>833</v>
      </c>
      <c r="F834" t="s">
        <v>21254</v>
      </c>
      <c r="G834">
        <f>_xlfn.IFS(F834=A834,1,F834&lt;&gt;A834,0)</f>
        <v>1</v>
      </c>
    </row>
    <row r="835" spans="1:7" x14ac:dyDescent="0.3">
      <c r="A835" t="s">
        <v>21251</v>
      </c>
      <c r="B835" t="s">
        <v>21252</v>
      </c>
      <c r="C835" t="s">
        <v>21253</v>
      </c>
      <c r="E835">
        <v>834</v>
      </c>
      <c r="F835" t="s">
        <v>21251</v>
      </c>
      <c r="G835">
        <f>_xlfn.IFS(F835=A835,1,F835&lt;&gt;A835,0)</f>
        <v>1</v>
      </c>
    </row>
    <row r="836" spans="1:7" x14ac:dyDescent="0.3">
      <c r="A836" t="s">
        <v>21248</v>
      </c>
      <c r="B836" t="s">
        <v>21249</v>
      </c>
      <c r="C836" t="s">
        <v>21250</v>
      </c>
      <c r="E836">
        <v>835</v>
      </c>
      <c r="F836" t="s">
        <v>21248</v>
      </c>
      <c r="G836">
        <f>_xlfn.IFS(F836=A836,1,F836&lt;&gt;A836,0)</f>
        <v>1</v>
      </c>
    </row>
    <row r="837" spans="1:7" x14ac:dyDescent="0.3">
      <c r="A837" t="s">
        <v>21245</v>
      </c>
      <c r="B837" t="s">
        <v>21246</v>
      </c>
      <c r="C837" t="s">
        <v>21247</v>
      </c>
      <c r="E837">
        <v>836</v>
      </c>
      <c r="F837" t="s">
        <v>21245</v>
      </c>
      <c r="G837">
        <f>_xlfn.IFS(F837=A837,1,F837&lt;&gt;A837,0)</f>
        <v>1</v>
      </c>
    </row>
    <row r="838" spans="1:7" x14ac:dyDescent="0.3">
      <c r="A838" t="s">
        <v>21242</v>
      </c>
      <c r="B838" t="s">
        <v>21243</v>
      </c>
      <c r="C838" t="s">
        <v>21244</v>
      </c>
      <c r="E838">
        <v>837</v>
      </c>
      <c r="F838" t="s">
        <v>21242</v>
      </c>
      <c r="G838">
        <f>_xlfn.IFS(F838=A838,1,F838&lt;&gt;A838,0)</f>
        <v>1</v>
      </c>
    </row>
    <row r="839" spans="1:7" x14ac:dyDescent="0.3">
      <c r="A839" t="s">
        <v>21239</v>
      </c>
      <c r="B839" t="s">
        <v>21240</v>
      </c>
      <c r="C839" t="s">
        <v>21241</v>
      </c>
      <c r="E839">
        <v>838</v>
      </c>
      <c r="F839" t="s">
        <v>21239</v>
      </c>
      <c r="G839">
        <f>_xlfn.IFS(F839=A839,1,F839&lt;&gt;A839,0)</f>
        <v>1</v>
      </c>
    </row>
    <row r="840" spans="1:7" x14ac:dyDescent="0.3">
      <c r="A840" t="s">
        <v>21236</v>
      </c>
      <c r="B840" t="s">
        <v>21237</v>
      </c>
      <c r="C840" t="s">
        <v>21238</v>
      </c>
      <c r="E840">
        <v>839</v>
      </c>
      <c r="F840" t="s">
        <v>21236</v>
      </c>
      <c r="G840">
        <f>_xlfn.IFS(F840=A840,1,F840&lt;&gt;A840,0)</f>
        <v>1</v>
      </c>
    </row>
    <row r="841" spans="1:7" x14ac:dyDescent="0.3">
      <c r="A841" t="s">
        <v>21233</v>
      </c>
      <c r="B841" t="s">
        <v>21234</v>
      </c>
      <c r="C841" t="s">
        <v>21235</v>
      </c>
      <c r="E841">
        <v>840</v>
      </c>
      <c r="F841" t="s">
        <v>21233</v>
      </c>
      <c r="G841">
        <f>_xlfn.IFS(F841=A841,1,F841&lt;&gt;A841,0)</f>
        <v>1</v>
      </c>
    </row>
    <row r="842" spans="1:7" x14ac:dyDescent="0.3">
      <c r="A842" t="s">
        <v>21230</v>
      </c>
      <c r="B842" t="s">
        <v>21231</v>
      </c>
      <c r="C842" t="s">
        <v>21232</v>
      </c>
      <c r="E842">
        <v>841</v>
      </c>
      <c r="F842" t="s">
        <v>21230</v>
      </c>
      <c r="G842">
        <f>_xlfn.IFS(F842=A842,1,F842&lt;&gt;A842,0)</f>
        <v>1</v>
      </c>
    </row>
    <row r="843" spans="1:7" x14ac:dyDescent="0.3">
      <c r="A843" t="s">
        <v>21227</v>
      </c>
      <c r="B843" t="s">
        <v>21228</v>
      </c>
      <c r="C843" t="s">
        <v>21229</v>
      </c>
      <c r="E843">
        <v>842</v>
      </c>
      <c r="F843" t="s">
        <v>21227</v>
      </c>
      <c r="G843">
        <f>_xlfn.IFS(F843=A843,1,F843&lt;&gt;A843,0)</f>
        <v>1</v>
      </c>
    </row>
    <row r="844" spans="1:7" x14ac:dyDescent="0.3">
      <c r="A844" t="s">
        <v>21224</v>
      </c>
      <c r="B844" t="s">
        <v>21225</v>
      </c>
      <c r="C844" t="s">
        <v>21226</v>
      </c>
      <c r="E844">
        <v>843</v>
      </c>
      <c r="F844" t="s">
        <v>21224</v>
      </c>
      <c r="G844">
        <f>_xlfn.IFS(F844=A844,1,F844&lt;&gt;A844,0)</f>
        <v>1</v>
      </c>
    </row>
    <row r="845" spans="1:7" x14ac:dyDescent="0.3">
      <c r="A845" t="s">
        <v>21221</v>
      </c>
      <c r="B845" t="s">
        <v>21222</v>
      </c>
      <c r="C845" t="s">
        <v>21223</v>
      </c>
      <c r="E845">
        <v>844</v>
      </c>
      <c r="F845" t="s">
        <v>21221</v>
      </c>
      <c r="G845">
        <f>_xlfn.IFS(F845=A845,1,F845&lt;&gt;A845,0)</f>
        <v>1</v>
      </c>
    </row>
    <row r="846" spans="1:7" x14ac:dyDescent="0.3">
      <c r="A846" t="s">
        <v>21218</v>
      </c>
      <c r="B846" t="s">
        <v>21219</v>
      </c>
      <c r="C846" t="s">
        <v>21220</v>
      </c>
      <c r="E846">
        <v>845</v>
      </c>
      <c r="F846" t="s">
        <v>21218</v>
      </c>
      <c r="G846">
        <f>_xlfn.IFS(F846=A846,1,F846&lt;&gt;A846,0)</f>
        <v>1</v>
      </c>
    </row>
    <row r="847" spans="1:7" x14ac:dyDescent="0.3">
      <c r="A847" t="s">
        <v>21215</v>
      </c>
      <c r="B847" t="s">
        <v>21216</v>
      </c>
      <c r="C847" t="s">
        <v>21217</v>
      </c>
      <c r="E847">
        <v>846</v>
      </c>
      <c r="F847" t="s">
        <v>21215</v>
      </c>
      <c r="G847">
        <f>_xlfn.IFS(F847=A847,1,F847&lt;&gt;A847,0)</f>
        <v>1</v>
      </c>
    </row>
    <row r="848" spans="1:7" x14ac:dyDescent="0.3">
      <c r="A848" t="s">
        <v>21212</v>
      </c>
      <c r="B848" t="s">
        <v>21213</v>
      </c>
      <c r="C848" t="s">
        <v>21214</v>
      </c>
      <c r="E848">
        <v>847</v>
      </c>
      <c r="F848" t="s">
        <v>21212</v>
      </c>
      <c r="G848">
        <f>_xlfn.IFS(F848=A848,1,F848&lt;&gt;A848,0)</f>
        <v>1</v>
      </c>
    </row>
    <row r="849" spans="1:7" x14ac:dyDescent="0.3">
      <c r="A849" t="s">
        <v>21209</v>
      </c>
      <c r="B849" t="s">
        <v>21210</v>
      </c>
      <c r="C849" t="s">
        <v>21211</v>
      </c>
      <c r="E849">
        <v>848</v>
      </c>
      <c r="F849" t="s">
        <v>21209</v>
      </c>
      <c r="G849">
        <f>_xlfn.IFS(F849=A849,1,F849&lt;&gt;A849,0)</f>
        <v>1</v>
      </c>
    </row>
    <row r="850" spans="1:7" x14ac:dyDescent="0.3">
      <c r="A850" t="s">
        <v>21206</v>
      </c>
      <c r="B850" t="s">
        <v>21207</v>
      </c>
      <c r="C850" t="s">
        <v>21208</v>
      </c>
      <c r="E850">
        <v>849</v>
      </c>
      <c r="F850" t="s">
        <v>21206</v>
      </c>
      <c r="G850">
        <f>_xlfn.IFS(F850=A850,1,F850&lt;&gt;A850,0)</f>
        <v>1</v>
      </c>
    </row>
    <row r="851" spans="1:7" x14ac:dyDescent="0.3">
      <c r="A851" t="s">
        <v>21203</v>
      </c>
      <c r="B851" t="s">
        <v>21204</v>
      </c>
      <c r="C851" t="s">
        <v>21205</v>
      </c>
      <c r="E851">
        <v>850</v>
      </c>
      <c r="F851" t="s">
        <v>21203</v>
      </c>
      <c r="G851">
        <f>_xlfn.IFS(F851=A851,1,F851&lt;&gt;A851,0)</f>
        <v>1</v>
      </c>
    </row>
    <row r="852" spans="1:7" x14ac:dyDescent="0.3">
      <c r="A852" t="s">
        <v>21200</v>
      </c>
      <c r="B852" t="s">
        <v>21201</v>
      </c>
      <c r="C852" t="s">
        <v>21202</v>
      </c>
      <c r="E852">
        <v>851</v>
      </c>
      <c r="F852" t="s">
        <v>21200</v>
      </c>
      <c r="G852">
        <f>_xlfn.IFS(F852=A852,1,F852&lt;&gt;A852,0)</f>
        <v>1</v>
      </c>
    </row>
    <row r="853" spans="1:7" x14ac:dyDescent="0.3">
      <c r="A853" t="s">
        <v>21197</v>
      </c>
      <c r="B853" t="s">
        <v>21198</v>
      </c>
      <c r="C853" t="s">
        <v>21199</v>
      </c>
      <c r="E853">
        <v>852</v>
      </c>
      <c r="F853" t="s">
        <v>21197</v>
      </c>
      <c r="G853">
        <f>_xlfn.IFS(F853=A853,1,F853&lt;&gt;A853,0)</f>
        <v>1</v>
      </c>
    </row>
    <row r="854" spans="1:7" x14ac:dyDescent="0.3">
      <c r="A854" t="s">
        <v>21194</v>
      </c>
      <c r="B854" t="s">
        <v>21195</v>
      </c>
      <c r="C854" t="s">
        <v>21196</v>
      </c>
      <c r="E854">
        <v>853</v>
      </c>
      <c r="F854" t="s">
        <v>21194</v>
      </c>
      <c r="G854">
        <f>_xlfn.IFS(F854=A854,1,F854&lt;&gt;A854,0)</f>
        <v>1</v>
      </c>
    </row>
    <row r="855" spans="1:7" x14ac:dyDescent="0.3">
      <c r="A855" t="s">
        <v>21191</v>
      </c>
      <c r="B855" t="s">
        <v>21192</v>
      </c>
      <c r="C855" t="s">
        <v>21193</v>
      </c>
      <c r="E855">
        <v>854</v>
      </c>
      <c r="F855" t="s">
        <v>21191</v>
      </c>
      <c r="G855">
        <f>_xlfn.IFS(F855=A855,1,F855&lt;&gt;A855,0)</f>
        <v>1</v>
      </c>
    </row>
    <row r="856" spans="1:7" x14ac:dyDescent="0.3">
      <c r="A856" t="s">
        <v>21188</v>
      </c>
      <c r="B856" t="s">
        <v>21189</v>
      </c>
      <c r="C856" t="s">
        <v>21190</v>
      </c>
      <c r="E856">
        <v>855</v>
      </c>
      <c r="F856" t="s">
        <v>21188</v>
      </c>
      <c r="G856">
        <f>_xlfn.IFS(F856=A856,1,F856&lt;&gt;A856,0)</f>
        <v>1</v>
      </c>
    </row>
    <row r="857" spans="1:7" x14ac:dyDescent="0.3">
      <c r="A857" t="s">
        <v>21185</v>
      </c>
      <c r="B857" t="s">
        <v>21186</v>
      </c>
      <c r="C857" t="s">
        <v>21187</v>
      </c>
      <c r="E857">
        <v>856</v>
      </c>
      <c r="F857" t="s">
        <v>21185</v>
      </c>
      <c r="G857">
        <f>_xlfn.IFS(F857=A857,1,F857&lt;&gt;A857,0)</f>
        <v>1</v>
      </c>
    </row>
    <row r="858" spans="1:7" x14ac:dyDescent="0.3">
      <c r="A858" t="s">
        <v>21182</v>
      </c>
      <c r="B858" t="s">
        <v>21183</v>
      </c>
      <c r="C858" t="s">
        <v>21184</v>
      </c>
      <c r="E858">
        <v>857</v>
      </c>
      <c r="F858" t="s">
        <v>21182</v>
      </c>
      <c r="G858">
        <f>_xlfn.IFS(F858=A858,1,F858&lt;&gt;A858,0)</f>
        <v>1</v>
      </c>
    </row>
    <row r="859" spans="1:7" x14ac:dyDescent="0.3">
      <c r="A859" t="s">
        <v>21179</v>
      </c>
      <c r="B859" t="s">
        <v>21180</v>
      </c>
      <c r="C859" t="s">
        <v>21181</v>
      </c>
      <c r="E859">
        <v>858</v>
      </c>
      <c r="F859" t="s">
        <v>21179</v>
      </c>
      <c r="G859">
        <f>_xlfn.IFS(F859=A859,1,F859&lt;&gt;A859,0)</f>
        <v>1</v>
      </c>
    </row>
    <row r="860" spans="1:7" x14ac:dyDescent="0.3">
      <c r="A860" t="s">
        <v>21176</v>
      </c>
      <c r="B860" t="s">
        <v>21177</v>
      </c>
      <c r="C860" t="s">
        <v>21178</v>
      </c>
      <c r="E860">
        <v>859</v>
      </c>
      <c r="F860" t="s">
        <v>21176</v>
      </c>
      <c r="G860">
        <f>_xlfn.IFS(F860=A860,1,F860&lt;&gt;A860,0)</f>
        <v>1</v>
      </c>
    </row>
    <row r="861" spans="1:7" x14ac:dyDescent="0.3">
      <c r="A861" t="s">
        <v>21173</v>
      </c>
      <c r="B861" t="s">
        <v>21174</v>
      </c>
      <c r="C861" t="s">
        <v>21175</v>
      </c>
      <c r="E861">
        <v>860</v>
      </c>
      <c r="F861" t="s">
        <v>21173</v>
      </c>
      <c r="G861">
        <f>_xlfn.IFS(F861=A861,1,F861&lt;&gt;A861,0)</f>
        <v>1</v>
      </c>
    </row>
    <row r="862" spans="1:7" x14ac:dyDescent="0.3">
      <c r="A862" t="s">
        <v>21170</v>
      </c>
      <c r="B862" t="s">
        <v>21171</v>
      </c>
      <c r="C862" t="s">
        <v>21172</v>
      </c>
      <c r="E862">
        <v>861</v>
      </c>
      <c r="F862" t="s">
        <v>21170</v>
      </c>
      <c r="G862">
        <f>_xlfn.IFS(F862=A862,1,F862&lt;&gt;A862,0)</f>
        <v>1</v>
      </c>
    </row>
    <row r="863" spans="1:7" x14ac:dyDescent="0.3">
      <c r="A863" t="s">
        <v>21167</v>
      </c>
      <c r="B863" t="s">
        <v>21168</v>
      </c>
      <c r="C863" t="s">
        <v>21169</v>
      </c>
      <c r="E863">
        <v>862</v>
      </c>
      <c r="F863" t="s">
        <v>21167</v>
      </c>
      <c r="G863">
        <f>_xlfn.IFS(F863=A863,1,F863&lt;&gt;A863,0)</f>
        <v>1</v>
      </c>
    </row>
    <row r="864" spans="1:7" x14ac:dyDescent="0.3">
      <c r="A864" t="s">
        <v>21164</v>
      </c>
      <c r="B864" t="s">
        <v>21165</v>
      </c>
      <c r="C864" t="s">
        <v>21166</v>
      </c>
      <c r="E864">
        <v>863</v>
      </c>
      <c r="F864" t="s">
        <v>21164</v>
      </c>
      <c r="G864">
        <f>_xlfn.IFS(F864=A864,1,F864&lt;&gt;A864,0)</f>
        <v>1</v>
      </c>
    </row>
    <row r="865" spans="1:7" x14ac:dyDescent="0.3">
      <c r="A865" t="s">
        <v>21161</v>
      </c>
      <c r="B865" t="s">
        <v>21162</v>
      </c>
      <c r="C865" t="s">
        <v>21163</v>
      </c>
      <c r="E865">
        <v>864</v>
      </c>
      <c r="F865" t="s">
        <v>21161</v>
      </c>
      <c r="G865">
        <f>_xlfn.IFS(F865=A865,1,F865&lt;&gt;A865,0)</f>
        <v>1</v>
      </c>
    </row>
    <row r="866" spans="1:7" x14ac:dyDescent="0.3">
      <c r="A866" t="s">
        <v>21158</v>
      </c>
      <c r="B866" t="s">
        <v>21159</v>
      </c>
      <c r="C866" t="s">
        <v>21160</v>
      </c>
      <c r="E866">
        <v>865</v>
      </c>
      <c r="F866" t="s">
        <v>21158</v>
      </c>
      <c r="G866">
        <f>_xlfn.IFS(F866=A866,1,F866&lt;&gt;A866,0)</f>
        <v>1</v>
      </c>
    </row>
    <row r="867" spans="1:7" x14ac:dyDescent="0.3">
      <c r="A867" t="s">
        <v>21155</v>
      </c>
      <c r="B867" t="s">
        <v>21156</v>
      </c>
      <c r="C867" t="s">
        <v>21157</v>
      </c>
      <c r="E867">
        <v>866</v>
      </c>
      <c r="F867" t="s">
        <v>21155</v>
      </c>
      <c r="G867">
        <f>_xlfn.IFS(F867=A867,1,F867&lt;&gt;A867,0)</f>
        <v>1</v>
      </c>
    </row>
    <row r="868" spans="1:7" x14ac:dyDescent="0.3">
      <c r="A868" t="s">
        <v>21152</v>
      </c>
      <c r="B868" t="s">
        <v>21153</v>
      </c>
      <c r="C868" t="s">
        <v>21154</v>
      </c>
      <c r="E868">
        <v>867</v>
      </c>
      <c r="F868" t="s">
        <v>21152</v>
      </c>
      <c r="G868">
        <f>_xlfn.IFS(F868=A868,1,F868&lt;&gt;A868,0)</f>
        <v>1</v>
      </c>
    </row>
    <row r="869" spans="1:7" x14ac:dyDescent="0.3">
      <c r="A869" t="s">
        <v>21149</v>
      </c>
      <c r="B869" t="s">
        <v>21150</v>
      </c>
      <c r="C869" t="s">
        <v>21151</v>
      </c>
      <c r="E869">
        <v>868</v>
      </c>
      <c r="F869" t="s">
        <v>21149</v>
      </c>
      <c r="G869">
        <f>_xlfn.IFS(F869=A869,1,F869&lt;&gt;A869,0)</f>
        <v>1</v>
      </c>
    </row>
    <row r="870" spans="1:7" x14ac:dyDescent="0.3">
      <c r="A870" t="s">
        <v>21146</v>
      </c>
      <c r="B870" t="s">
        <v>21147</v>
      </c>
      <c r="C870" t="s">
        <v>21148</v>
      </c>
      <c r="E870">
        <v>869</v>
      </c>
      <c r="F870" t="s">
        <v>21146</v>
      </c>
      <c r="G870">
        <f>_xlfn.IFS(F870=A870,1,F870&lt;&gt;A870,0)</f>
        <v>1</v>
      </c>
    </row>
    <row r="871" spans="1:7" x14ac:dyDescent="0.3">
      <c r="A871" t="s">
        <v>21143</v>
      </c>
      <c r="B871" t="s">
        <v>21144</v>
      </c>
      <c r="C871" t="s">
        <v>21145</v>
      </c>
      <c r="E871">
        <v>870</v>
      </c>
      <c r="F871" t="s">
        <v>21143</v>
      </c>
      <c r="G871">
        <f>_xlfn.IFS(F871=A871,1,F871&lt;&gt;A871,0)</f>
        <v>1</v>
      </c>
    </row>
    <row r="872" spans="1:7" x14ac:dyDescent="0.3">
      <c r="A872" t="s">
        <v>21140</v>
      </c>
      <c r="B872" t="s">
        <v>21141</v>
      </c>
      <c r="C872" t="s">
        <v>21142</v>
      </c>
      <c r="E872">
        <v>871</v>
      </c>
      <c r="F872" t="s">
        <v>21140</v>
      </c>
      <c r="G872">
        <f>_xlfn.IFS(F872=A872,1,F872&lt;&gt;A872,0)</f>
        <v>1</v>
      </c>
    </row>
    <row r="873" spans="1:7" x14ac:dyDescent="0.3">
      <c r="A873" t="s">
        <v>21137</v>
      </c>
      <c r="B873" t="s">
        <v>21138</v>
      </c>
      <c r="C873" t="s">
        <v>21139</v>
      </c>
      <c r="E873">
        <v>872</v>
      </c>
      <c r="F873" t="s">
        <v>21137</v>
      </c>
      <c r="G873">
        <f>_xlfn.IFS(F873=A873,1,F873&lt;&gt;A873,0)</f>
        <v>1</v>
      </c>
    </row>
    <row r="874" spans="1:7" x14ac:dyDescent="0.3">
      <c r="A874" t="s">
        <v>21134</v>
      </c>
      <c r="B874" t="s">
        <v>21135</v>
      </c>
      <c r="C874" t="s">
        <v>21136</v>
      </c>
      <c r="E874">
        <v>873</v>
      </c>
      <c r="F874" t="s">
        <v>21134</v>
      </c>
      <c r="G874">
        <f>_xlfn.IFS(F874=A874,1,F874&lt;&gt;A874,0)</f>
        <v>1</v>
      </c>
    </row>
    <row r="875" spans="1:7" x14ac:dyDescent="0.3">
      <c r="A875" t="s">
        <v>21131</v>
      </c>
      <c r="B875" t="s">
        <v>21132</v>
      </c>
      <c r="C875" t="s">
        <v>21133</v>
      </c>
      <c r="E875">
        <v>874</v>
      </c>
      <c r="F875" t="s">
        <v>21131</v>
      </c>
      <c r="G875">
        <f>_xlfn.IFS(F875=A875,1,F875&lt;&gt;A875,0)</f>
        <v>1</v>
      </c>
    </row>
    <row r="876" spans="1:7" x14ac:dyDescent="0.3">
      <c r="A876" t="s">
        <v>21128</v>
      </c>
      <c r="B876" t="s">
        <v>21129</v>
      </c>
      <c r="C876" t="s">
        <v>21130</v>
      </c>
      <c r="E876">
        <v>875</v>
      </c>
      <c r="F876" t="s">
        <v>21128</v>
      </c>
      <c r="G876">
        <f>_xlfn.IFS(F876=A876,1,F876&lt;&gt;A876,0)</f>
        <v>1</v>
      </c>
    </row>
    <row r="877" spans="1:7" x14ac:dyDescent="0.3">
      <c r="A877" t="s">
        <v>21125</v>
      </c>
      <c r="B877" t="s">
        <v>21126</v>
      </c>
      <c r="C877" t="s">
        <v>21127</v>
      </c>
      <c r="E877">
        <v>876</v>
      </c>
      <c r="F877" t="s">
        <v>21125</v>
      </c>
      <c r="G877">
        <f>_xlfn.IFS(F877=A877,1,F877&lt;&gt;A877,0)</f>
        <v>1</v>
      </c>
    </row>
    <row r="878" spans="1:7" x14ac:dyDescent="0.3">
      <c r="A878" t="s">
        <v>21122</v>
      </c>
      <c r="B878" t="s">
        <v>21123</v>
      </c>
      <c r="C878" t="s">
        <v>21124</v>
      </c>
      <c r="E878">
        <v>877</v>
      </c>
      <c r="F878" t="s">
        <v>21122</v>
      </c>
      <c r="G878">
        <f>_xlfn.IFS(F878=A878,1,F878&lt;&gt;A878,0)</f>
        <v>1</v>
      </c>
    </row>
    <row r="879" spans="1:7" x14ac:dyDescent="0.3">
      <c r="A879" t="s">
        <v>21119</v>
      </c>
      <c r="B879" t="s">
        <v>21120</v>
      </c>
      <c r="C879" t="s">
        <v>21121</v>
      </c>
      <c r="E879">
        <v>878</v>
      </c>
      <c r="F879" t="s">
        <v>21119</v>
      </c>
      <c r="G879">
        <f>_xlfn.IFS(F879=A879,1,F879&lt;&gt;A879,0)</f>
        <v>1</v>
      </c>
    </row>
    <row r="880" spans="1:7" x14ac:dyDescent="0.3">
      <c r="A880" t="s">
        <v>21116</v>
      </c>
      <c r="B880" t="s">
        <v>21117</v>
      </c>
      <c r="C880" t="s">
        <v>21118</v>
      </c>
      <c r="E880">
        <v>879</v>
      </c>
      <c r="F880" t="s">
        <v>21116</v>
      </c>
      <c r="G880">
        <f>_xlfn.IFS(F880=A880,1,F880&lt;&gt;A880,0)</f>
        <v>1</v>
      </c>
    </row>
    <row r="881" spans="1:7" x14ac:dyDescent="0.3">
      <c r="A881" t="s">
        <v>21113</v>
      </c>
      <c r="B881" t="s">
        <v>21114</v>
      </c>
      <c r="C881" t="s">
        <v>21115</v>
      </c>
      <c r="E881">
        <v>880</v>
      </c>
      <c r="F881" t="s">
        <v>21113</v>
      </c>
      <c r="G881">
        <f>_xlfn.IFS(F881=A881,1,F881&lt;&gt;A881,0)</f>
        <v>1</v>
      </c>
    </row>
    <row r="882" spans="1:7" x14ac:dyDescent="0.3">
      <c r="A882" t="s">
        <v>21110</v>
      </c>
      <c r="B882" t="s">
        <v>21111</v>
      </c>
      <c r="C882" t="s">
        <v>21112</v>
      </c>
      <c r="E882">
        <v>881</v>
      </c>
      <c r="F882" t="s">
        <v>21110</v>
      </c>
      <c r="G882">
        <f>_xlfn.IFS(F882=A882,1,F882&lt;&gt;A882,0)</f>
        <v>1</v>
      </c>
    </row>
    <row r="883" spans="1:7" x14ac:dyDescent="0.3">
      <c r="A883" t="s">
        <v>21107</v>
      </c>
      <c r="B883" t="s">
        <v>21108</v>
      </c>
      <c r="C883" t="s">
        <v>21109</v>
      </c>
      <c r="E883">
        <v>882</v>
      </c>
      <c r="F883" t="s">
        <v>21107</v>
      </c>
      <c r="G883">
        <f>_xlfn.IFS(F883=A883,1,F883&lt;&gt;A883,0)</f>
        <v>1</v>
      </c>
    </row>
    <row r="884" spans="1:7" x14ac:dyDescent="0.3">
      <c r="A884" t="s">
        <v>21104</v>
      </c>
      <c r="B884" t="s">
        <v>21105</v>
      </c>
      <c r="C884" t="s">
        <v>21106</v>
      </c>
      <c r="E884">
        <v>883</v>
      </c>
      <c r="F884" t="s">
        <v>21104</v>
      </c>
      <c r="G884">
        <f>_xlfn.IFS(F884=A884,1,F884&lt;&gt;A884,0)</f>
        <v>1</v>
      </c>
    </row>
    <row r="885" spans="1:7" x14ac:dyDescent="0.3">
      <c r="A885" t="s">
        <v>21101</v>
      </c>
      <c r="B885" t="s">
        <v>21102</v>
      </c>
      <c r="C885" t="s">
        <v>21103</v>
      </c>
      <c r="E885">
        <v>884</v>
      </c>
      <c r="F885" t="s">
        <v>21101</v>
      </c>
      <c r="G885">
        <f>_xlfn.IFS(F885=A885,1,F885&lt;&gt;A885,0)</f>
        <v>1</v>
      </c>
    </row>
    <row r="886" spans="1:7" x14ac:dyDescent="0.3">
      <c r="A886" t="s">
        <v>21098</v>
      </c>
      <c r="B886" t="s">
        <v>21099</v>
      </c>
      <c r="C886" t="s">
        <v>21100</v>
      </c>
      <c r="E886">
        <v>885</v>
      </c>
      <c r="F886" t="s">
        <v>21098</v>
      </c>
      <c r="G886">
        <f>_xlfn.IFS(F886=A886,1,F886&lt;&gt;A886,0)</f>
        <v>1</v>
      </c>
    </row>
    <row r="887" spans="1:7" x14ac:dyDescent="0.3">
      <c r="A887" t="s">
        <v>21095</v>
      </c>
      <c r="B887" t="s">
        <v>21096</v>
      </c>
      <c r="C887" t="s">
        <v>21097</v>
      </c>
      <c r="E887">
        <v>886</v>
      </c>
      <c r="F887" t="s">
        <v>21095</v>
      </c>
      <c r="G887">
        <f>_xlfn.IFS(F887=A887,1,F887&lt;&gt;A887,0)</f>
        <v>1</v>
      </c>
    </row>
    <row r="888" spans="1:7" x14ac:dyDescent="0.3">
      <c r="A888" t="s">
        <v>21092</v>
      </c>
      <c r="B888" t="s">
        <v>21093</v>
      </c>
      <c r="C888" t="s">
        <v>21094</v>
      </c>
      <c r="E888">
        <v>887</v>
      </c>
      <c r="F888" t="s">
        <v>21092</v>
      </c>
      <c r="G888">
        <f>_xlfn.IFS(F888=A888,1,F888&lt;&gt;A888,0)</f>
        <v>1</v>
      </c>
    </row>
    <row r="889" spans="1:7" x14ac:dyDescent="0.3">
      <c r="A889" t="s">
        <v>21089</v>
      </c>
      <c r="B889" t="s">
        <v>21090</v>
      </c>
      <c r="C889" t="s">
        <v>21091</v>
      </c>
      <c r="E889">
        <v>888</v>
      </c>
      <c r="F889" t="s">
        <v>21089</v>
      </c>
      <c r="G889">
        <f>_xlfn.IFS(F889=A889,1,F889&lt;&gt;A889,0)</f>
        <v>1</v>
      </c>
    </row>
    <row r="890" spans="1:7" x14ac:dyDescent="0.3">
      <c r="A890" t="s">
        <v>21086</v>
      </c>
      <c r="B890" t="s">
        <v>21087</v>
      </c>
      <c r="C890" t="s">
        <v>21088</v>
      </c>
      <c r="E890">
        <v>889</v>
      </c>
      <c r="F890" t="s">
        <v>21086</v>
      </c>
      <c r="G890">
        <f>_xlfn.IFS(F890=A890,1,F890&lt;&gt;A890,0)</f>
        <v>1</v>
      </c>
    </row>
    <row r="891" spans="1:7" x14ac:dyDescent="0.3">
      <c r="A891" t="s">
        <v>21083</v>
      </c>
      <c r="B891" t="s">
        <v>21084</v>
      </c>
      <c r="C891" t="s">
        <v>21085</v>
      </c>
      <c r="E891">
        <v>890</v>
      </c>
      <c r="F891" t="s">
        <v>21083</v>
      </c>
      <c r="G891">
        <f>_xlfn.IFS(F891=A891,1,F891&lt;&gt;A891,0)</f>
        <v>1</v>
      </c>
    </row>
    <row r="892" spans="1:7" x14ac:dyDescent="0.3">
      <c r="A892" t="s">
        <v>21080</v>
      </c>
      <c r="B892" t="s">
        <v>21081</v>
      </c>
      <c r="C892" t="s">
        <v>21082</v>
      </c>
      <c r="E892">
        <v>891</v>
      </c>
      <c r="F892" t="s">
        <v>21080</v>
      </c>
      <c r="G892">
        <f>_xlfn.IFS(F892=A892,1,F892&lt;&gt;A892,0)</f>
        <v>1</v>
      </c>
    </row>
    <row r="893" spans="1:7" x14ac:dyDescent="0.3">
      <c r="A893" t="s">
        <v>21077</v>
      </c>
      <c r="B893" t="s">
        <v>21078</v>
      </c>
      <c r="C893" t="s">
        <v>21079</v>
      </c>
      <c r="E893">
        <v>892</v>
      </c>
      <c r="F893" t="s">
        <v>21077</v>
      </c>
      <c r="G893">
        <f>_xlfn.IFS(F893=A893,1,F893&lt;&gt;A893,0)</f>
        <v>1</v>
      </c>
    </row>
    <row r="894" spans="1:7" x14ac:dyDescent="0.3">
      <c r="A894" t="s">
        <v>21074</v>
      </c>
      <c r="B894" t="s">
        <v>21075</v>
      </c>
      <c r="C894" t="s">
        <v>21076</v>
      </c>
      <c r="E894">
        <v>893</v>
      </c>
      <c r="F894" t="s">
        <v>21074</v>
      </c>
      <c r="G894">
        <f>_xlfn.IFS(F894=A894,1,F894&lt;&gt;A894,0)</f>
        <v>1</v>
      </c>
    </row>
    <row r="895" spans="1:7" x14ac:dyDescent="0.3">
      <c r="A895" t="s">
        <v>21071</v>
      </c>
      <c r="B895" t="s">
        <v>21072</v>
      </c>
      <c r="C895" t="s">
        <v>21073</v>
      </c>
      <c r="E895">
        <v>894</v>
      </c>
      <c r="F895" t="s">
        <v>21071</v>
      </c>
      <c r="G895">
        <f>_xlfn.IFS(F895=A895,1,F895&lt;&gt;A895,0)</f>
        <v>1</v>
      </c>
    </row>
    <row r="896" spans="1:7" x14ac:dyDescent="0.3">
      <c r="A896" t="s">
        <v>21068</v>
      </c>
      <c r="B896" t="s">
        <v>21069</v>
      </c>
      <c r="C896" t="s">
        <v>21070</v>
      </c>
      <c r="E896">
        <v>895</v>
      </c>
      <c r="F896" t="s">
        <v>21068</v>
      </c>
      <c r="G896">
        <f>_xlfn.IFS(F896=A896,1,F896&lt;&gt;A896,0)</f>
        <v>1</v>
      </c>
    </row>
    <row r="897" spans="1:7" x14ac:dyDescent="0.3">
      <c r="A897" t="s">
        <v>21065</v>
      </c>
      <c r="B897" t="s">
        <v>21066</v>
      </c>
      <c r="C897" t="s">
        <v>21067</v>
      </c>
      <c r="E897">
        <v>896</v>
      </c>
      <c r="F897" t="s">
        <v>21065</v>
      </c>
      <c r="G897">
        <f>_xlfn.IFS(F897=A897,1,F897&lt;&gt;A897,0)</f>
        <v>1</v>
      </c>
    </row>
    <row r="898" spans="1:7" x14ac:dyDescent="0.3">
      <c r="A898" t="s">
        <v>21062</v>
      </c>
      <c r="B898" t="s">
        <v>21063</v>
      </c>
      <c r="C898" t="s">
        <v>21064</v>
      </c>
      <c r="E898">
        <v>897</v>
      </c>
      <c r="F898" t="s">
        <v>21062</v>
      </c>
      <c r="G898">
        <f>_xlfn.IFS(F898=A898,1,F898&lt;&gt;A898,0)</f>
        <v>1</v>
      </c>
    </row>
    <row r="899" spans="1:7" x14ac:dyDescent="0.3">
      <c r="A899" t="s">
        <v>21059</v>
      </c>
      <c r="B899" t="s">
        <v>21060</v>
      </c>
      <c r="C899" t="s">
        <v>21061</v>
      </c>
      <c r="E899">
        <v>898</v>
      </c>
      <c r="F899" t="s">
        <v>21059</v>
      </c>
      <c r="G899">
        <f>_xlfn.IFS(F899=A899,1,F899&lt;&gt;A899,0)</f>
        <v>1</v>
      </c>
    </row>
    <row r="900" spans="1:7" x14ac:dyDescent="0.3">
      <c r="A900" t="s">
        <v>21056</v>
      </c>
      <c r="B900" t="s">
        <v>21057</v>
      </c>
      <c r="C900" t="s">
        <v>21058</v>
      </c>
      <c r="E900">
        <v>899</v>
      </c>
      <c r="F900" t="s">
        <v>21056</v>
      </c>
      <c r="G900">
        <f>_xlfn.IFS(F900=A900,1,F900&lt;&gt;A900,0)</f>
        <v>1</v>
      </c>
    </row>
    <row r="901" spans="1:7" x14ac:dyDescent="0.3">
      <c r="A901" t="s">
        <v>21053</v>
      </c>
      <c r="B901" t="s">
        <v>21054</v>
      </c>
      <c r="C901" t="s">
        <v>21055</v>
      </c>
      <c r="E901">
        <v>900</v>
      </c>
      <c r="F901" t="s">
        <v>21053</v>
      </c>
      <c r="G901">
        <f>_xlfn.IFS(F901=A901,1,F901&lt;&gt;A901,0)</f>
        <v>1</v>
      </c>
    </row>
    <row r="902" spans="1:7" x14ac:dyDescent="0.3">
      <c r="A902" t="s">
        <v>21050</v>
      </c>
      <c r="B902" t="s">
        <v>21051</v>
      </c>
      <c r="C902" t="s">
        <v>21052</v>
      </c>
      <c r="E902">
        <v>901</v>
      </c>
      <c r="F902" t="s">
        <v>21050</v>
      </c>
      <c r="G902">
        <f>_xlfn.IFS(F902=A902,1,F902&lt;&gt;A902,0)</f>
        <v>1</v>
      </c>
    </row>
    <row r="903" spans="1:7" x14ac:dyDescent="0.3">
      <c r="A903" t="s">
        <v>21047</v>
      </c>
      <c r="B903" t="s">
        <v>21048</v>
      </c>
      <c r="C903" t="s">
        <v>21049</v>
      </c>
      <c r="E903">
        <v>902</v>
      </c>
      <c r="F903" t="s">
        <v>21047</v>
      </c>
      <c r="G903">
        <f>_xlfn.IFS(F903=A903,1,F903&lt;&gt;A903,0)</f>
        <v>1</v>
      </c>
    </row>
    <row r="904" spans="1:7" x14ac:dyDescent="0.3">
      <c r="A904" t="s">
        <v>21044</v>
      </c>
      <c r="B904" t="s">
        <v>21045</v>
      </c>
      <c r="C904" t="s">
        <v>21046</v>
      </c>
      <c r="E904">
        <v>903</v>
      </c>
      <c r="F904" t="s">
        <v>21044</v>
      </c>
      <c r="G904">
        <f>_xlfn.IFS(F904=A904,1,F904&lt;&gt;A904,0)</f>
        <v>1</v>
      </c>
    </row>
    <row r="905" spans="1:7" x14ac:dyDescent="0.3">
      <c r="A905" t="s">
        <v>21041</v>
      </c>
      <c r="B905" t="s">
        <v>21042</v>
      </c>
      <c r="C905" t="s">
        <v>21043</v>
      </c>
      <c r="E905">
        <v>904</v>
      </c>
      <c r="F905" t="s">
        <v>21041</v>
      </c>
      <c r="G905">
        <f>_xlfn.IFS(F905=A905,1,F905&lt;&gt;A905,0)</f>
        <v>1</v>
      </c>
    </row>
    <row r="906" spans="1:7" x14ac:dyDescent="0.3">
      <c r="A906" t="s">
        <v>21038</v>
      </c>
      <c r="B906" t="s">
        <v>21039</v>
      </c>
      <c r="C906" t="s">
        <v>21040</v>
      </c>
      <c r="E906">
        <v>905</v>
      </c>
      <c r="F906" t="s">
        <v>21038</v>
      </c>
      <c r="G906">
        <f>_xlfn.IFS(F906=A906,1,F906&lt;&gt;A906,0)</f>
        <v>1</v>
      </c>
    </row>
    <row r="907" spans="1:7" x14ac:dyDescent="0.3">
      <c r="A907" t="s">
        <v>21035</v>
      </c>
      <c r="B907" t="s">
        <v>21036</v>
      </c>
      <c r="C907" t="s">
        <v>21037</v>
      </c>
      <c r="E907">
        <v>906</v>
      </c>
      <c r="F907" t="s">
        <v>21035</v>
      </c>
      <c r="G907">
        <f>_xlfn.IFS(F907=A907,1,F907&lt;&gt;A907,0)</f>
        <v>1</v>
      </c>
    </row>
    <row r="908" spans="1:7" x14ac:dyDescent="0.3">
      <c r="A908" t="s">
        <v>21032</v>
      </c>
      <c r="B908" t="s">
        <v>21033</v>
      </c>
      <c r="C908" t="s">
        <v>21034</v>
      </c>
      <c r="E908">
        <v>907</v>
      </c>
      <c r="F908" t="s">
        <v>21032</v>
      </c>
      <c r="G908">
        <f>_xlfn.IFS(F908=A908,1,F908&lt;&gt;A908,0)</f>
        <v>1</v>
      </c>
    </row>
    <row r="909" spans="1:7" x14ac:dyDescent="0.3">
      <c r="A909" t="s">
        <v>21029</v>
      </c>
      <c r="B909" t="s">
        <v>21030</v>
      </c>
      <c r="C909" t="s">
        <v>21031</v>
      </c>
      <c r="E909">
        <v>908</v>
      </c>
      <c r="F909" t="s">
        <v>21029</v>
      </c>
      <c r="G909">
        <f>_xlfn.IFS(F909=A909,1,F909&lt;&gt;A909,0)</f>
        <v>1</v>
      </c>
    </row>
    <row r="910" spans="1:7" x14ac:dyDescent="0.3">
      <c r="A910" t="s">
        <v>21026</v>
      </c>
      <c r="B910" t="s">
        <v>21027</v>
      </c>
      <c r="C910" t="s">
        <v>21028</v>
      </c>
      <c r="E910">
        <v>909</v>
      </c>
      <c r="F910" t="s">
        <v>21026</v>
      </c>
      <c r="G910">
        <f>_xlfn.IFS(F910=A910,1,F910&lt;&gt;A910,0)</f>
        <v>1</v>
      </c>
    </row>
    <row r="911" spans="1:7" x14ac:dyDescent="0.3">
      <c r="A911" t="s">
        <v>21023</v>
      </c>
      <c r="B911" t="s">
        <v>21024</v>
      </c>
      <c r="C911" t="s">
        <v>21025</v>
      </c>
      <c r="E911">
        <v>910</v>
      </c>
      <c r="F911" t="s">
        <v>21023</v>
      </c>
      <c r="G911">
        <f>_xlfn.IFS(F911=A911,1,F911&lt;&gt;A911,0)</f>
        <v>1</v>
      </c>
    </row>
    <row r="912" spans="1:7" x14ac:dyDescent="0.3">
      <c r="A912" t="s">
        <v>21020</v>
      </c>
      <c r="B912" t="s">
        <v>21021</v>
      </c>
      <c r="C912" t="s">
        <v>21022</v>
      </c>
      <c r="E912">
        <v>911</v>
      </c>
      <c r="F912" t="s">
        <v>21020</v>
      </c>
      <c r="G912">
        <f>_xlfn.IFS(F912=A912,1,F912&lt;&gt;A912,0)</f>
        <v>1</v>
      </c>
    </row>
    <row r="913" spans="1:7" x14ac:dyDescent="0.3">
      <c r="A913" t="s">
        <v>21017</v>
      </c>
      <c r="B913" t="s">
        <v>21018</v>
      </c>
      <c r="C913" t="s">
        <v>21019</v>
      </c>
      <c r="E913">
        <v>912</v>
      </c>
      <c r="F913" t="s">
        <v>21017</v>
      </c>
      <c r="G913">
        <f>_xlfn.IFS(F913=A913,1,F913&lt;&gt;A913,0)</f>
        <v>1</v>
      </c>
    </row>
    <row r="914" spans="1:7" x14ac:dyDescent="0.3">
      <c r="A914" t="s">
        <v>21014</v>
      </c>
      <c r="B914" t="s">
        <v>21015</v>
      </c>
      <c r="C914" t="s">
        <v>21016</v>
      </c>
      <c r="E914">
        <v>913</v>
      </c>
      <c r="F914" t="s">
        <v>21014</v>
      </c>
      <c r="G914">
        <f>_xlfn.IFS(F914=A914,1,F914&lt;&gt;A914,0)</f>
        <v>1</v>
      </c>
    </row>
    <row r="915" spans="1:7" x14ac:dyDescent="0.3">
      <c r="A915" t="s">
        <v>21011</v>
      </c>
      <c r="B915" t="s">
        <v>21012</v>
      </c>
      <c r="C915" t="s">
        <v>21013</v>
      </c>
      <c r="E915">
        <v>914</v>
      </c>
      <c r="F915" t="s">
        <v>21011</v>
      </c>
      <c r="G915">
        <f>_xlfn.IFS(F915=A915,1,F915&lt;&gt;A915,0)</f>
        <v>1</v>
      </c>
    </row>
    <row r="916" spans="1:7" x14ac:dyDescent="0.3">
      <c r="A916" t="s">
        <v>21008</v>
      </c>
      <c r="B916" t="s">
        <v>21009</v>
      </c>
      <c r="C916" t="s">
        <v>21010</v>
      </c>
      <c r="E916">
        <v>915</v>
      </c>
      <c r="F916" t="s">
        <v>21008</v>
      </c>
      <c r="G916">
        <f>_xlfn.IFS(F916=A916,1,F916&lt;&gt;A916,0)</f>
        <v>1</v>
      </c>
    </row>
    <row r="917" spans="1:7" x14ac:dyDescent="0.3">
      <c r="A917" t="s">
        <v>21005</v>
      </c>
      <c r="B917" t="s">
        <v>21006</v>
      </c>
      <c r="C917" t="s">
        <v>21007</v>
      </c>
      <c r="E917">
        <v>916</v>
      </c>
      <c r="F917" t="s">
        <v>21005</v>
      </c>
      <c r="G917">
        <f>_xlfn.IFS(F917=A917,1,F917&lt;&gt;A917,0)</f>
        <v>1</v>
      </c>
    </row>
    <row r="918" spans="1:7" x14ac:dyDescent="0.3">
      <c r="A918" t="s">
        <v>21002</v>
      </c>
      <c r="B918" t="s">
        <v>21003</v>
      </c>
      <c r="C918" t="s">
        <v>21004</v>
      </c>
      <c r="E918">
        <v>917</v>
      </c>
      <c r="F918" t="s">
        <v>21002</v>
      </c>
      <c r="G918">
        <f>_xlfn.IFS(F918=A918,1,F918&lt;&gt;A918,0)</f>
        <v>1</v>
      </c>
    </row>
    <row r="919" spans="1:7" x14ac:dyDescent="0.3">
      <c r="A919" t="s">
        <v>20999</v>
      </c>
      <c r="B919" t="s">
        <v>21000</v>
      </c>
      <c r="C919" t="s">
        <v>21001</v>
      </c>
      <c r="E919">
        <v>918</v>
      </c>
      <c r="F919" t="s">
        <v>20999</v>
      </c>
      <c r="G919">
        <f>_xlfn.IFS(F919=A919,1,F919&lt;&gt;A919,0)</f>
        <v>1</v>
      </c>
    </row>
    <row r="920" spans="1:7" x14ac:dyDescent="0.3">
      <c r="A920" t="s">
        <v>20996</v>
      </c>
      <c r="B920" t="s">
        <v>20997</v>
      </c>
      <c r="C920" t="s">
        <v>20998</v>
      </c>
      <c r="E920">
        <v>919</v>
      </c>
      <c r="F920" t="s">
        <v>20996</v>
      </c>
      <c r="G920">
        <f>_xlfn.IFS(F920=A920,1,F920&lt;&gt;A920,0)</f>
        <v>1</v>
      </c>
    </row>
    <row r="921" spans="1:7" x14ac:dyDescent="0.3">
      <c r="A921" t="s">
        <v>20993</v>
      </c>
      <c r="B921" t="s">
        <v>20994</v>
      </c>
      <c r="C921" t="s">
        <v>20995</v>
      </c>
      <c r="E921">
        <v>920</v>
      </c>
      <c r="F921" t="s">
        <v>20993</v>
      </c>
      <c r="G921">
        <f>_xlfn.IFS(F921=A921,1,F921&lt;&gt;A921,0)</f>
        <v>1</v>
      </c>
    </row>
    <row r="922" spans="1:7" x14ac:dyDescent="0.3">
      <c r="A922" t="s">
        <v>20990</v>
      </c>
      <c r="B922" t="s">
        <v>20991</v>
      </c>
      <c r="C922" t="s">
        <v>20992</v>
      </c>
      <c r="E922">
        <v>921</v>
      </c>
      <c r="F922" t="s">
        <v>20990</v>
      </c>
      <c r="G922">
        <f>_xlfn.IFS(F922=A922,1,F922&lt;&gt;A922,0)</f>
        <v>1</v>
      </c>
    </row>
    <row r="923" spans="1:7" x14ac:dyDescent="0.3">
      <c r="A923" t="s">
        <v>20987</v>
      </c>
      <c r="B923" t="s">
        <v>20988</v>
      </c>
      <c r="C923" t="s">
        <v>20989</v>
      </c>
      <c r="E923">
        <v>922</v>
      </c>
      <c r="F923" t="s">
        <v>20987</v>
      </c>
      <c r="G923">
        <f>_xlfn.IFS(F923=A923,1,F923&lt;&gt;A923,0)</f>
        <v>1</v>
      </c>
    </row>
    <row r="924" spans="1:7" x14ac:dyDescent="0.3">
      <c r="A924" t="s">
        <v>20984</v>
      </c>
      <c r="B924" t="s">
        <v>20985</v>
      </c>
      <c r="C924" t="s">
        <v>20986</v>
      </c>
      <c r="E924">
        <v>923</v>
      </c>
      <c r="F924" t="s">
        <v>20984</v>
      </c>
      <c r="G924">
        <f>_xlfn.IFS(F924=A924,1,F924&lt;&gt;A924,0)</f>
        <v>1</v>
      </c>
    </row>
    <row r="925" spans="1:7" x14ac:dyDescent="0.3">
      <c r="A925" t="s">
        <v>20981</v>
      </c>
      <c r="B925" t="s">
        <v>20982</v>
      </c>
      <c r="C925" t="s">
        <v>20983</v>
      </c>
      <c r="E925">
        <v>924</v>
      </c>
      <c r="F925" t="s">
        <v>20981</v>
      </c>
      <c r="G925">
        <f>_xlfn.IFS(F925=A925,1,F925&lt;&gt;A925,0)</f>
        <v>1</v>
      </c>
    </row>
    <row r="926" spans="1:7" x14ac:dyDescent="0.3">
      <c r="A926" t="s">
        <v>20978</v>
      </c>
      <c r="B926" t="s">
        <v>20979</v>
      </c>
      <c r="C926" t="s">
        <v>20980</v>
      </c>
      <c r="E926">
        <v>925</v>
      </c>
      <c r="F926" t="s">
        <v>20978</v>
      </c>
      <c r="G926">
        <f>_xlfn.IFS(F926=A926,1,F926&lt;&gt;A926,0)</f>
        <v>1</v>
      </c>
    </row>
    <row r="927" spans="1:7" x14ac:dyDescent="0.3">
      <c r="A927" t="s">
        <v>20975</v>
      </c>
      <c r="B927" t="s">
        <v>20976</v>
      </c>
      <c r="C927" t="s">
        <v>20977</v>
      </c>
      <c r="E927">
        <v>926</v>
      </c>
      <c r="F927" t="s">
        <v>20975</v>
      </c>
      <c r="G927">
        <f>_xlfn.IFS(F927=A927,1,F927&lt;&gt;A927,0)</f>
        <v>1</v>
      </c>
    </row>
    <row r="928" spans="1:7" x14ac:dyDescent="0.3">
      <c r="A928" t="s">
        <v>20972</v>
      </c>
      <c r="B928" t="s">
        <v>20973</v>
      </c>
      <c r="C928" t="s">
        <v>20974</v>
      </c>
      <c r="E928">
        <v>927</v>
      </c>
      <c r="F928" t="s">
        <v>20972</v>
      </c>
      <c r="G928">
        <f>_xlfn.IFS(F928=A928,1,F928&lt;&gt;A928,0)</f>
        <v>1</v>
      </c>
    </row>
    <row r="929" spans="1:7" x14ac:dyDescent="0.3">
      <c r="A929" t="s">
        <v>20969</v>
      </c>
      <c r="B929" t="s">
        <v>20970</v>
      </c>
      <c r="C929" t="s">
        <v>20971</v>
      </c>
      <c r="E929">
        <v>928</v>
      </c>
      <c r="F929" t="s">
        <v>20969</v>
      </c>
      <c r="G929">
        <f>_xlfn.IFS(F929=A929,1,F929&lt;&gt;A929,0)</f>
        <v>1</v>
      </c>
    </row>
    <row r="930" spans="1:7" x14ac:dyDescent="0.3">
      <c r="A930" t="s">
        <v>20966</v>
      </c>
      <c r="B930" t="s">
        <v>20967</v>
      </c>
      <c r="C930" t="s">
        <v>20968</v>
      </c>
      <c r="E930">
        <v>929</v>
      </c>
      <c r="F930" t="s">
        <v>20966</v>
      </c>
      <c r="G930">
        <f>_xlfn.IFS(F930=A930,1,F930&lt;&gt;A930,0)</f>
        <v>1</v>
      </c>
    </row>
    <row r="931" spans="1:7" x14ac:dyDescent="0.3">
      <c r="A931" t="s">
        <v>20963</v>
      </c>
      <c r="B931" t="s">
        <v>20964</v>
      </c>
      <c r="C931" t="s">
        <v>20965</v>
      </c>
      <c r="E931">
        <v>930</v>
      </c>
      <c r="F931" t="s">
        <v>20963</v>
      </c>
      <c r="G931">
        <f>_xlfn.IFS(F931=A931,1,F931&lt;&gt;A931,0)</f>
        <v>1</v>
      </c>
    </row>
    <row r="932" spans="1:7" x14ac:dyDescent="0.3">
      <c r="A932" t="s">
        <v>20960</v>
      </c>
      <c r="B932" t="s">
        <v>20961</v>
      </c>
      <c r="C932" t="s">
        <v>20962</v>
      </c>
      <c r="E932">
        <v>931</v>
      </c>
      <c r="F932" t="s">
        <v>20960</v>
      </c>
      <c r="G932">
        <f>_xlfn.IFS(F932=A932,1,F932&lt;&gt;A932,0)</f>
        <v>1</v>
      </c>
    </row>
    <row r="933" spans="1:7" x14ac:dyDescent="0.3">
      <c r="A933" t="s">
        <v>20957</v>
      </c>
      <c r="B933" t="s">
        <v>20958</v>
      </c>
      <c r="C933" t="s">
        <v>20959</v>
      </c>
      <c r="E933">
        <v>932</v>
      </c>
      <c r="F933" t="s">
        <v>20957</v>
      </c>
      <c r="G933">
        <f>_xlfn.IFS(F933=A933,1,F933&lt;&gt;A933,0)</f>
        <v>1</v>
      </c>
    </row>
    <row r="934" spans="1:7" x14ac:dyDescent="0.3">
      <c r="A934" t="s">
        <v>20954</v>
      </c>
      <c r="B934" t="s">
        <v>20955</v>
      </c>
      <c r="C934" t="s">
        <v>20956</v>
      </c>
      <c r="E934">
        <v>933</v>
      </c>
      <c r="F934" t="s">
        <v>20954</v>
      </c>
      <c r="G934">
        <f>_xlfn.IFS(F934=A934,1,F934&lt;&gt;A934,0)</f>
        <v>1</v>
      </c>
    </row>
    <row r="935" spans="1:7" x14ac:dyDescent="0.3">
      <c r="A935" t="s">
        <v>20951</v>
      </c>
      <c r="B935" t="s">
        <v>20952</v>
      </c>
      <c r="C935" t="s">
        <v>20953</v>
      </c>
      <c r="E935">
        <v>934</v>
      </c>
      <c r="F935" t="s">
        <v>20951</v>
      </c>
      <c r="G935">
        <f>_xlfn.IFS(F935=A935,1,F935&lt;&gt;A935,0)</f>
        <v>1</v>
      </c>
    </row>
    <row r="936" spans="1:7" x14ac:dyDescent="0.3">
      <c r="A936" t="s">
        <v>20948</v>
      </c>
      <c r="B936" t="s">
        <v>20949</v>
      </c>
      <c r="C936" t="s">
        <v>20950</v>
      </c>
      <c r="E936">
        <v>935</v>
      </c>
      <c r="F936" t="s">
        <v>20948</v>
      </c>
      <c r="G936">
        <f>_xlfn.IFS(F936=A936,1,F936&lt;&gt;A936,0)</f>
        <v>1</v>
      </c>
    </row>
    <row r="937" spans="1:7" x14ac:dyDescent="0.3">
      <c r="A937" t="s">
        <v>20945</v>
      </c>
      <c r="B937" t="s">
        <v>20946</v>
      </c>
      <c r="C937" t="s">
        <v>20947</v>
      </c>
      <c r="E937">
        <v>936</v>
      </c>
      <c r="F937" t="s">
        <v>20945</v>
      </c>
      <c r="G937">
        <f>_xlfn.IFS(F937=A937,1,F937&lt;&gt;A937,0)</f>
        <v>1</v>
      </c>
    </row>
    <row r="938" spans="1:7" x14ac:dyDescent="0.3">
      <c r="A938" t="s">
        <v>20942</v>
      </c>
      <c r="B938" t="s">
        <v>20943</v>
      </c>
      <c r="C938" t="s">
        <v>20944</v>
      </c>
      <c r="E938">
        <v>937</v>
      </c>
      <c r="F938" t="s">
        <v>20942</v>
      </c>
      <c r="G938">
        <f>_xlfn.IFS(F938=A938,1,F938&lt;&gt;A938,0)</f>
        <v>1</v>
      </c>
    </row>
    <row r="939" spans="1:7" x14ac:dyDescent="0.3">
      <c r="A939" t="s">
        <v>20939</v>
      </c>
      <c r="B939" t="s">
        <v>20940</v>
      </c>
      <c r="C939" t="s">
        <v>20941</v>
      </c>
      <c r="E939">
        <v>938</v>
      </c>
      <c r="F939" t="s">
        <v>20939</v>
      </c>
      <c r="G939">
        <f>_xlfn.IFS(F939=A939,1,F939&lt;&gt;A939,0)</f>
        <v>1</v>
      </c>
    </row>
    <row r="940" spans="1:7" x14ac:dyDescent="0.3">
      <c r="A940" t="s">
        <v>20936</v>
      </c>
      <c r="B940" t="s">
        <v>20937</v>
      </c>
      <c r="C940" t="s">
        <v>20938</v>
      </c>
      <c r="E940">
        <v>939</v>
      </c>
      <c r="F940" t="s">
        <v>20936</v>
      </c>
      <c r="G940">
        <f>_xlfn.IFS(F940=A940,1,F940&lt;&gt;A940,0)</f>
        <v>1</v>
      </c>
    </row>
    <row r="941" spans="1:7" x14ac:dyDescent="0.3">
      <c r="A941" t="s">
        <v>20933</v>
      </c>
      <c r="B941" t="s">
        <v>20934</v>
      </c>
      <c r="C941" t="s">
        <v>20935</v>
      </c>
      <c r="E941">
        <v>940</v>
      </c>
      <c r="F941" t="s">
        <v>20933</v>
      </c>
      <c r="G941">
        <f>_xlfn.IFS(F941=A941,1,F941&lt;&gt;A941,0)</f>
        <v>1</v>
      </c>
    </row>
    <row r="942" spans="1:7" x14ac:dyDescent="0.3">
      <c r="A942" t="s">
        <v>20930</v>
      </c>
      <c r="B942" t="s">
        <v>20931</v>
      </c>
      <c r="C942" t="s">
        <v>20932</v>
      </c>
      <c r="E942">
        <v>941</v>
      </c>
      <c r="F942" t="s">
        <v>20930</v>
      </c>
      <c r="G942">
        <f>_xlfn.IFS(F942=A942,1,F942&lt;&gt;A942,0)</f>
        <v>1</v>
      </c>
    </row>
    <row r="943" spans="1:7" x14ac:dyDescent="0.3">
      <c r="A943" t="s">
        <v>20927</v>
      </c>
      <c r="B943" t="s">
        <v>20928</v>
      </c>
      <c r="C943" t="s">
        <v>20929</v>
      </c>
      <c r="E943">
        <v>942</v>
      </c>
      <c r="F943" t="s">
        <v>20927</v>
      </c>
      <c r="G943">
        <f>_xlfn.IFS(F943=A943,1,F943&lt;&gt;A943,0)</f>
        <v>1</v>
      </c>
    </row>
    <row r="944" spans="1:7" x14ac:dyDescent="0.3">
      <c r="A944" t="s">
        <v>20924</v>
      </c>
      <c r="B944" t="s">
        <v>20925</v>
      </c>
      <c r="C944" t="s">
        <v>20926</v>
      </c>
      <c r="E944">
        <v>943</v>
      </c>
      <c r="F944" t="s">
        <v>20924</v>
      </c>
      <c r="G944">
        <f>_xlfn.IFS(F944=A944,1,F944&lt;&gt;A944,0)</f>
        <v>1</v>
      </c>
    </row>
    <row r="945" spans="1:7" x14ac:dyDescent="0.3">
      <c r="A945" t="s">
        <v>20921</v>
      </c>
      <c r="B945" t="s">
        <v>20922</v>
      </c>
      <c r="C945" t="s">
        <v>20923</v>
      </c>
      <c r="E945">
        <v>944</v>
      </c>
      <c r="F945" t="s">
        <v>20921</v>
      </c>
      <c r="G945">
        <f>_xlfn.IFS(F945=A945,1,F945&lt;&gt;A945,0)</f>
        <v>1</v>
      </c>
    </row>
    <row r="946" spans="1:7" x14ac:dyDescent="0.3">
      <c r="A946" t="s">
        <v>20918</v>
      </c>
      <c r="B946" t="s">
        <v>20919</v>
      </c>
      <c r="C946" t="s">
        <v>20920</v>
      </c>
      <c r="E946">
        <v>945</v>
      </c>
      <c r="F946" t="s">
        <v>20918</v>
      </c>
      <c r="G946">
        <f>_xlfn.IFS(F946=A946,1,F946&lt;&gt;A946,0)</f>
        <v>1</v>
      </c>
    </row>
    <row r="947" spans="1:7" x14ac:dyDescent="0.3">
      <c r="A947" t="s">
        <v>20915</v>
      </c>
      <c r="B947" t="s">
        <v>20916</v>
      </c>
      <c r="C947" t="s">
        <v>20917</v>
      </c>
      <c r="E947">
        <v>946</v>
      </c>
      <c r="F947" t="s">
        <v>20915</v>
      </c>
      <c r="G947">
        <f>_xlfn.IFS(F947=A947,1,F947&lt;&gt;A947,0)</f>
        <v>1</v>
      </c>
    </row>
    <row r="948" spans="1:7" x14ac:dyDescent="0.3">
      <c r="A948" t="s">
        <v>20912</v>
      </c>
      <c r="B948" t="s">
        <v>20913</v>
      </c>
      <c r="C948" t="s">
        <v>20914</v>
      </c>
      <c r="E948">
        <v>947</v>
      </c>
      <c r="F948" t="s">
        <v>20912</v>
      </c>
      <c r="G948">
        <f>_xlfn.IFS(F948=A948,1,F948&lt;&gt;A948,0)</f>
        <v>1</v>
      </c>
    </row>
    <row r="949" spans="1:7" x14ac:dyDescent="0.3">
      <c r="A949" t="s">
        <v>20909</v>
      </c>
      <c r="B949" t="s">
        <v>20910</v>
      </c>
      <c r="C949" t="s">
        <v>20911</v>
      </c>
      <c r="E949">
        <v>948</v>
      </c>
      <c r="F949" t="s">
        <v>20909</v>
      </c>
      <c r="G949">
        <f>_xlfn.IFS(F949=A949,1,F949&lt;&gt;A949,0)</f>
        <v>1</v>
      </c>
    </row>
    <row r="950" spans="1:7" x14ac:dyDescent="0.3">
      <c r="A950" t="s">
        <v>20906</v>
      </c>
      <c r="B950" t="s">
        <v>20907</v>
      </c>
      <c r="C950" t="s">
        <v>20908</v>
      </c>
      <c r="E950">
        <v>949</v>
      </c>
      <c r="F950" t="s">
        <v>20906</v>
      </c>
      <c r="G950">
        <f>_xlfn.IFS(F950=A950,1,F950&lt;&gt;A950,0)</f>
        <v>1</v>
      </c>
    </row>
    <row r="951" spans="1:7" x14ac:dyDescent="0.3">
      <c r="A951" t="s">
        <v>20903</v>
      </c>
      <c r="B951" t="s">
        <v>20904</v>
      </c>
      <c r="C951" t="s">
        <v>20905</v>
      </c>
      <c r="E951">
        <v>950</v>
      </c>
      <c r="F951" t="s">
        <v>20903</v>
      </c>
      <c r="G951">
        <f>_xlfn.IFS(F951=A951,1,F951&lt;&gt;A951,0)</f>
        <v>1</v>
      </c>
    </row>
    <row r="952" spans="1:7" x14ac:dyDescent="0.3">
      <c r="A952" t="s">
        <v>20900</v>
      </c>
      <c r="B952" t="s">
        <v>20901</v>
      </c>
      <c r="C952" t="s">
        <v>20902</v>
      </c>
      <c r="E952">
        <v>951</v>
      </c>
      <c r="F952" t="s">
        <v>20900</v>
      </c>
      <c r="G952">
        <f>_xlfn.IFS(F952=A952,1,F952&lt;&gt;A952,0)</f>
        <v>1</v>
      </c>
    </row>
    <row r="953" spans="1:7" x14ac:dyDescent="0.3">
      <c r="A953" t="s">
        <v>20897</v>
      </c>
      <c r="B953" t="s">
        <v>20898</v>
      </c>
      <c r="C953" t="s">
        <v>20899</v>
      </c>
      <c r="E953">
        <v>952</v>
      </c>
      <c r="F953" t="s">
        <v>20897</v>
      </c>
      <c r="G953">
        <f>_xlfn.IFS(F953=A953,1,F953&lt;&gt;A953,0)</f>
        <v>1</v>
      </c>
    </row>
    <row r="954" spans="1:7" x14ac:dyDescent="0.3">
      <c r="A954" t="s">
        <v>20894</v>
      </c>
      <c r="B954" t="s">
        <v>20895</v>
      </c>
      <c r="C954" t="s">
        <v>20896</v>
      </c>
      <c r="E954">
        <v>953</v>
      </c>
      <c r="F954" t="s">
        <v>20894</v>
      </c>
      <c r="G954">
        <f>_xlfn.IFS(F954=A954,1,F954&lt;&gt;A954,0)</f>
        <v>1</v>
      </c>
    </row>
    <row r="955" spans="1:7" x14ac:dyDescent="0.3">
      <c r="A955" t="s">
        <v>20891</v>
      </c>
      <c r="B955" t="s">
        <v>20892</v>
      </c>
      <c r="C955" t="s">
        <v>20893</v>
      </c>
      <c r="E955">
        <v>954</v>
      </c>
      <c r="F955" t="s">
        <v>20891</v>
      </c>
      <c r="G955">
        <f>_xlfn.IFS(F955=A955,1,F955&lt;&gt;A955,0)</f>
        <v>1</v>
      </c>
    </row>
    <row r="956" spans="1:7" x14ac:dyDescent="0.3">
      <c r="A956" t="s">
        <v>20888</v>
      </c>
      <c r="B956" t="s">
        <v>20889</v>
      </c>
      <c r="C956" t="s">
        <v>20890</v>
      </c>
      <c r="E956">
        <v>955</v>
      </c>
      <c r="F956" t="s">
        <v>20888</v>
      </c>
      <c r="G956">
        <f>_xlfn.IFS(F956=A956,1,F956&lt;&gt;A956,0)</f>
        <v>1</v>
      </c>
    </row>
    <row r="957" spans="1:7" x14ac:dyDescent="0.3">
      <c r="A957" t="s">
        <v>20885</v>
      </c>
      <c r="B957" t="s">
        <v>20886</v>
      </c>
      <c r="C957" t="s">
        <v>20887</v>
      </c>
      <c r="E957">
        <v>956</v>
      </c>
      <c r="F957" t="s">
        <v>20885</v>
      </c>
      <c r="G957">
        <f>_xlfn.IFS(F957=A957,1,F957&lt;&gt;A957,0)</f>
        <v>1</v>
      </c>
    </row>
    <row r="958" spans="1:7" x14ac:dyDescent="0.3">
      <c r="A958" t="s">
        <v>20882</v>
      </c>
      <c r="B958" t="s">
        <v>20883</v>
      </c>
      <c r="C958" t="s">
        <v>20884</v>
      </c>
      <c r="E958">
        <v>957</v>
      </c>
      <c r="F958" t="s">
        <v>20882</v>
      </c>
      <c r="G958">
        <f>_xlfn.IFS(F958=A958,1,F958&lt;&gt;A958,0)</f>
        <v>1</v>
      </c>
    </row>
    <row r="959" spans="1:7" x14ac:dyDescent="0.3">
      <c r="A959" t="s">
        <v>20879</v>
      </c>
      <c r="B959" t="s">
        <v>20880</v>
      </c>
      <c r="C959" t="s">
        <v>20881</v>
      </c>
      <c r="E959">
        <v>958</v>
      </c>
      <c r="F959" t="s">
        <v>20879</v>
      </c>
      <c r="G959">
        <f>_xlfn.IFS(F959=A959,1,F959&lt;&gt;A959,0)</f>
        <v>1</v>
      </c>
    </row>
    <row r="960" spans="1:7" x14ac:dyDescent="0.3">
      <c r="A960" t="s">
        <v>20876</v>
      </c>
      <c r="B960" t="s">
        <v>20877</v>
      </c>
      <c r="C960" t="s">
        <v>20878</v>
      </c>
      <c r="E960">
        <v>959</v>
      </c>
      <c r="F960" t="s">
        <v>20876</v>
      </c>
      <c r="G960">
        <f>_xlfn.IFS(F960=A960,1,F960&lt;&gt;A960,0)</f>
        <v>1</v>
      </c>
    </row>
    <row r="961" spans="1:7" x14ac:dyDescent="0.3">
      <c r="A961" t="s">
        <v>20873</v>
      </c>
      <c r="B961" t="s">
        <v>20874</v>
      </c>
      <c r="C961" t="s">
        <v>20875</v>
      </c>
      <c r="E961">
        <v>960</v>
      </c>
      <c r="F961" t="s">
        <v>20873</v>
      </c>
      <c r="G961">
        <f>_xlfn.IFS(F961=A961,1,F961&lt;&gt;A961,0)</f>
        <v>1</v>
      </c>
    </row>
    <row r="962" spans="1:7" x14ac:dyDescent="0.3">
      <c r="A962" t="s">
        <v>20870</v>
      </c>
      <c r="B962" t="s">
        <v>20871</v>
      </c>
      <c r="C962" t="s">
        <v>20872</v>
      </c>
      <c r="E962">
        <v>961</v>
      </c>
      <c r="F962" t="s">
        <v>20870</v>
      </c>
      <c r="G962">
        <f>_xlfn.IFS(F962=A962,1,F962&lt;&gt;A962,0)</f>
        <v>1</v>
      </c>
    </row>
    <row r="963" spans="1:7" x14ac:dyDescent="0.3">
      <c r="A963" t="s">
        <v>20867</v>
      </c>
      <c r="B963" t="s">
        <v>20868</v>
      </c>
      <c r="C963" t="s">
        <v>20869</v>
      </c>
      <c r="E963">
        <v>962</v>
      </c>
      <c r="F963" t="s">
        <v>20867</v>
      </c>
      <c r="G963">
        <f>_xlfn.IFS(F963=A963,1,F963&lt;&gt;A963,0)</f>
        <v>1</v>
      </c>
    </row>
    <row r="964" spans="1:7" x14ac:dyDescent="0.3">
      <c r="A964" t="s">
        <v>20864</v>
      </c>
      <c r="B964" t="s">
        <v>20865</v>
      </c>
      <c r="C964" t="s">
        <v>20866</v>
      </c>
      <c r="E964">
        <v>963</v>
      </c>
      <c r="F964" t="s">
        <v>20864</v>
      </c>
      <c r="G964">
        <f>_xlfn.IFS(F964=A964,1,F964&lt;&gt;A964,0)</f>
        <v>1</v>
      </c>
    </row>
    <row r="965" spans="1:7" x14ac:dyDescent="0.3">
      <c r="A965" t="s">
        <v>20861</v>
      </c>
      <c r="B965" t="s">
        <v>20862</v>
      </c>
      <c r="C965" t="s">
        <v>20863</v>
      </c>
      <c r="E965">
        <v>964</v>
      </c>
      <c r="F965" t="s">
        <v>20861</v>
      </c>
      <c r="G965">
        <f>_xlfn.IFS(F965=A965,1,F965&lt;&gt;A965,0)</f>
        <v>1</v>
      </c>
    </row>
    <row r="966" spans="1:7" x14ac:dyDescent="0.3">
      <c r="A966" t="s">
        <v>20858</v>
      </c>
      <c r="B966" t="s">
        <v>20859</v>
      </c>
      <c r="C966" t="s">
        <v>20860</v>
      </c>
      <c r="E966">
        <v>965</v>
      </c>
      <c r="F966" t="s">
        <v>20858</v>
      </c>
      <c r="G966">
        <f>_xlfn.IFS(F966=A966,1,F966&lt;&gt;A966,0)</f>
        <v>1</v>
      </c>
    </row>
    <row r="967" spans="1:7" x14ac:dyDescent="0.3">
      <c r="A967" t="s">
        <v>20855</v>
      </c>
      <c r="B967" t="s">
        <v>20856</v>
      </c>
      <c r="C967" t="s">
        <v>20857</v>
      </c>
      <c r="E967">
        <v>966</v>
      </c>
      <c r="F967" t="s">
        <v>20855</v>
      </c>
      <c r="G967">
        <f>_xlfn.IFS(F967=A967,1,F967&lt;&gt;A967,0)</f>
        <v>1</v>
      </c>
    </row>
    <row r="968" spans="1:7" x14ac:dyDescent="0.3">
      <c r="A968" t="s">
        <v>20852</v>
      </c>
      <c r="B968" t="s">
        <v>20853</v>
      </c>
      <c r="C968" t="s">
        <v>20854</v>
      </c>
      <c r="E968">
        <v>967</v>
      </c>
      <c r="F968" t="s">
        <v>20852</v>
      </c>
      <c r="G968">
        <f>_xlfn.IFS(F968=A968,1,F968&lt;&gt;A968,0)</f>
        <v>1</v>
      </c>
    </row>
    <row r="969" spans="1:7" x14ac:dyDescent="0.3">
      <c r="A969" t="s">
        <v>20849</v>
      </c>
      <c r="B969" t="s">
        <v>20850</v>
      </c>
      <c r="C969" t="s">
        <v>20851</v>
      </c>
      <c r="E969">
        <v>968</v>
      </c>
      <c r="F969" t="s">
        <v>20849</v>
      </c>
      <c r="G969">
        <f>_xlfn.IFS(F969=A969,1,F969&lt;&gt;A969,0)</f>
        <v>1</v>
      </c>
    </row>
    <row r="970" spans="1:7" x14ac:dyDescent="0.3">
      <c r="A970" t="s">
        <v>20846</v>
      </c>
      <c r="B970" t="s">
        <v>20847</v>
      </c>
      <c r="C970" t="s">
        <v>20848</v>
      </c>
      <c r="E970">
        <v>969</v>
      </c>
      <c r="F970" t="s">
        <v>20846</v>
      </c>
      <c r="G970">
        <f>_xlfn.IFS(F970=A970,1,F970&lt;&gt;A970,0)</f>
        <v>1</v>
      </c>
    </row>
    <row r="971" spans="1:7" x14ac:dyDescent="0.3">
      <c r="A971" t="s">
        <v>20843</v>
      </c>
      <c r="B971" t="s">
        <v>20844</v>
      </c>
      <c r="C971" t="s">
        <v>20845</v>
      </c>
      <c r="E971">
        <v>970</v>
      </c>
      <c r="F971" t="s">
        <v>20843</v>
      </c>
      <c r="G971">
        <f>_xlfn.IFS(F971=A971,1,F971&lt;&gt;A971,0)</f>
        <v>1</v>
      </c>
    </row>
    <row r="972" spans="1:7" x14ac:dyDescent="0.3">
      <c r="A972" t="s">
        <v>20840</v>
      </c>
      <c r="B972" t="s">
        <v>20841</v>
      </c>
      <c r="C972" t="s">
        <v>20842</v>
      </c>
      <c r="E972">
        <v>971</v>
      </c>
      <c r="F972" t="s">
        <v>20840</v>
      </c>
      <c r="G972">
        <f>_xlfn.IFS(F972=A972,1,F972&lt;&gt;A972,0)</f>
        <v>1</v>
      </c>
    </row>
    <row r="973" spans="1:7" x14ac:dyDescent="0.3">
      <c r="A973" t="s">
        <v>20837</v>
      </c>
      <c r="B973" t="s">
        <v>20838</v>
      </c>
      <c r="C973" t="s">
        <v>20839</v>
      </c>
      <c r="E973">
        <v>972</v>
      </c>
      <c r="F973" t="s">
        <v>20837</v>
      </c>
      <c r="G973">
        <f>_xlfn.IFS(F973=A973,1,F973&lt;&gt;A973,0)</f>
        <v>1</v>
      </c>
    </row>
    <row r="974" spans="1:7" x14ac:dyDescent="0.3">
      <c r="A974" t="s">
        <v>20834</v>
      </c>
      <c r="B974" t="s">
        <v>20835</v>
      </c>
      <c r="C974" t="s">
        <v>20836</v>
      </c>
      <c r="E974">
        <v>973</v>
      </c>
      <c r="F974" t="s">
        <v>20834</v>
      </c>
      <c r="G974">
        <f>_xlfn.IFS(F974=A974,1,F974&lt;&gt;A974,0)</f>
        <v>1</v>
      </c>
    </row>
    <row r="975" spans="1:7" x14ac:dyDescent="0.3">
      <c r="A975" t="s">
        <v>20831</v>
      </c>
      <c r="B975" t="s">
        <v>20832</v>
      </c>
      <c r="C975" t="s">
        <v>20833</v>
      </c>
      <c r="E975">
        <v>974</v>
      </c>
      <c r="F975" t="s">
        <v>20831</v>
      </c>
      <c r="G975">
        <f>_xlfn.IFS(F975=A975,1,F975&lt;&gt;A975,0)</f>
        <v>1</v>
      </c>
    </row>
    <row r="976" spans="1:7" x14ac:dyDescent="0.3">
      <c r="A976" t="s">
        <v>20828</v>
      </c>
      <c r="B976" t="s">
        <v>20829</v>
      </c>
      <c r="C976" t="s">
        <v>20830</v>
      </c>
      <c r="E976">
        <v>975</v>
      </c>
      <c r="F976" t="s">
        <v>20828</v>
      </c>
      <c r="G976">
        <f>_xlfn.IFS(F976=A976,1,F976&lt;&gt;A976,0)</f>
        <v>1</v>
      </c>
    </row>
    <row r="977" spans="1:7" x14ac:dyDescent="0.3">
      <c r="A977" t="s">
        <v>20825</v>
      </c>
      <c r="B977" t="s">
        <v>20826</v>
      </c>
      <c r="C977" t="s">
        <v>20827</v>
      </c>
      <c r="E977">
        <v>976</v>
      </c>
      <c r="F977" t="s">
        <v>20825</v>
      </c>
      <c r="G977">
        <f>_xlfn.IFS(F977=A977,1,F977&lt;&gt;A977,0)</f>
        <v>1</v>
      </c>
    </row>
    <row r="978" spans="1:7" x14ac:dyDescent="0.3">
      <c r="A978" t="s">
        <v>20822</v>
      </c>
      <c r="B978" t="s">
        <v>20823</v>
      </c>
      <c r="C978" t="s">
        <v>20824</v>
      </c>
      <c r="E978">
        <v>977</v>
      </c>
      <c r="F978" t="s">
        <v>20822</v>
      </c>
      <c r="G978">
        <f>_xlfn.IFS(F978=A978,1,F978&lt;&gt;A978,0)</f>
        <v>1</v>
      </c>
    </row>
    <row r="979" spans="1:7" x14ac:dyDescent="0.3">
      <c r="A979" t="s">
        <v>20819</v>
      </c>
      <c r="B979" t="s">
        <v>20820</v>
      </c>
      <c r="C979" t="s">
        <v>20821</v>
      </c>
      <c r="E979">
        <v>978</v>
      </c>
      <c r="F979" t="s">
        <v>20819</v>
      </c>
      <c r="G979">
        <f>_xlfn.IFS(F979=A979,1,F979&lt;&gt;A979,0)</f>
        <v>1</v>
      </c>
    </row>
    <row r="980" spans="1:7" x14ac:dyDescent="0.3">
      <c r="A980" t="s">
        <v>20816</v>
      </c>
      <c r="B980" t="s">
        <v>20817</v>
      </c>
      <c r="C980" t="s">
        <v>20818</v>
      </c>
      <c r="E980">
        <v>979</v>
      </c>
      <c r="F980" t="s">
        <v>20816</v>
      </c>
      <c r="G980">
        <f>_xlfn.IFS(F980=A980,1,F980&lt;&gt;A980,0)</f>
        <v>1</v>
      </c>
    </row>
    <row r="981" spans="1:7" x14ac:dyDescent="0.3">
      <c r="A981" t="s">
        <v>20813</v>
      </c>
      <c r="B981" t="s">
        <v>20814</v>
      </c>
      <c r="C981" t="s">
        <v>20815</v>
      </c>
      <c r="E981">
        <v>980</v>
      </c>
      <c r="F981" t="s">
        <v>20813</v>
      </c>
      <c r="G981">
        <f>_xlfn.IFS(F981=A981,1,F981&lt;&gt;A981,0)</f>
        <v>1</v>
      </c>
    </row>
    <row r="982" spans="1:7" x14ac:dyDescent="0.3">
      <c r="A982" t="s">
        <v>20810</v>
      </c>
      <c r="B982" t="s">
        <v>20811</v>
      </c>
      <c r="C982" t="s">
        <v>20812</v>
      </c>
      <c r="E982">
        <v>981</v>
      </c>
      <c r="F982" t="s">
        <v>20810</v>
      </c>
      <c r="G982">
        <f>_xlfn.IFS(F982=A982,1,F982&lt;&gt;A982,0)</f>
        <v>1</v>
      </c>
    </row>
    <row r="983" spans="1:7" x14ac:dyDescent="0.3">
      <c r="A983" t="s">
        <v>20807</v>
      </c>
      <c r="B983" t="s">
        <v>20808</v>
      </c>
      <c r="C983" t="s">
        <v>20809</v>
      </c>
      <c r="E983">
        <v>982</v>
      </c>
      <c r="F983" t="s">
        <v>20807</v>
      </c>
      <c r="G983">
        <f>_xlfn.IFS(F983=A983,1,F983&lt;&gt;A983,0)</f>
        <v>1</v>
      </c>
    </row>
    <row r="984" spans="1:7" x14ac:dyDescent="0.3">
      <c r="A984" t="s">
        <v>20804</v>
      </c>
      <c r="B984" t="s">
        <v>20805</v>
      </c>
      <c r="C984" t="s">
        <v>20806</v>
      </c>
      <c r="E984">
        <v>983</v>
      </c>
      <c r="F984" t="s">
        <v>20804</v>
      </c>
      <c r="G984">
        <f>_xlfn.IFS(F984=A984,1,F984&lt;&gt;A984,0)</f>
        <v>1</v>
      </c>
    </row>
    <row r="985" spans="1:7" x14ac:dyDescent="0.3">
      <c r="A985" t="s">
        <v>20801</v>
      </c>
      <c r="B985" t="s">
        <v>20802</v>
      </c>
      <c r="C985" t="s">
        <v>20803</v>
      </c>
      <c r="E985">
        <v>984</v>
      </c>
      <c r="F985" t="s">
        <v>20801</v>
      </c>
      <c r="G985">
        <f>_xlfn.IFS(F985=A985,1,F985&lt;&gt;A985,0)</f>
        <v>1</v>
      </c>
    </row>
    <row r="986" spans="1:7" x14ac:dyDescent="0.3">
      <c r="A986" t="s">
        <v>20798</v>
      </c>
      <c r="B986" t="s">
        <v>20799</v>
      </c>
      <c r="C986" t="s">
        <v>20800</v>
      </c>
      <c r="E986">
        <v>985</v>
      </c>
      <c r="F986" t="s">
        <v>20798</v>
      </c>
      <c r="G986">
        <f>_xlfn.IFS(F986=A986,1,F986&lt;&gt;A986,0)</f>
        <v>1</v>
      </c>
    </row>
    <row r="987" spans="1:7" x14ac:dyDescent="0.3">
      <c r="A987" t="s">
        <v>20795</v>
      </c>
      <c r="B987" t="s">
        <v>20796</v>
      </c>
      <c r="C987" t="s">
        <v>20797</v>
      </c>
      <c r="E987">
        <v>986</v>
      </c>
      <c r="F987" t="s">
        <v>20795</v>
      </c>
      <c r="G987">
        <f>_xlfn.IFS(F987=A987,1,F987&lt;&gt;A987,0)</f>
        <v>1</v>
      </c>
    </row>
    <row r="988" spans="1:7" x14ac:dyDescent="0.3">
      <c r="A988" t="s">
        <v>20792</v>
      </c>
      <c r="B988" t="s">
        <v>20793</v>
      </c>
      <c r="C988" t="s">
        <v>20794</v>
      </c>
      <c r="E988">
        <v>987</v>
      </c>
      <c r="F988" t="s">
        <v>20792</v>
      </c>
      <c r="G988">
        <f>_xlfn.IFS(F988=A988,1,F988&lt;&gt;A988,0)</f>
        <v>1</v>
      </c>
    </row>
    <row r="989" spans="1:7" x14ac:dyDescent="0.3">
      <c r="A989" t="s">
        <v>20789</v>
      </c>
      <c r="B989" t="s">
        <v>20790</v>
      </c>
      <c r="C989" t="s">
        <v>20791</v>
      </c>
      <c r="E989">
        <v>988</v>
      </c>
      <c r="F989" t="s">
        <v>20789</v>
      </c>
      <c r="G989">
        <f>_xlfn.IFS(F989=A989,1,F989&lt;&gt;A989,0)</f>
        <v>1</v>
      </c>
    </row>
    <row r="990" spans="1:7" x14ac:dyDescent="0.3">
      <c r="A990" t="s">
        <v>20786</v>
      </c>
      <c r="B990" t="s">
        <v>20787</v>
      </c>
      <c r="C990" t="s">
        <v>20788</v>
      </c>
      <c r="E990">
        <v>989</v>
      </c>
      <c r="F990" t="s">
        <v>20786</v>
      </c>
      <c r="G990">
        <f>_xlfn.IFS(F990=A990,1,F990&lt;&gt;A990,0)</f>
        <v>1</v>
      </c>
    </row>
    <row r="991" spans="1:7" x14ac:dyDescent="0.3">
      <c r="A991" t="s">
        <v>20783</v>
      </c>
      <c r="B991" t="s">
        <v>20784</v>
      </c>
      <c r="C991" t="s">
        <v>20785</v>
      </c>
      <c r="E991">
        <v>990</v>
      </c>
      <c r="F991" t="s">
        <v>20783</v>
      </c>
      <c r="G991">
        <f>_xlfn.IFS(F991=A991,1,F991&lt;&gt;A991,0)</f>
        <v>1</v>
      </c>
    </row>
    <row r="992" spans="1:7" x14ac:dyDescent="0.3">
      <c r="A992" t="s">
        <v>20780</v>
      </c>
      <c r="B992" t="s">
        <v>20781</v>
      </c>
      <c r="C992" t="s">
        <v>20782</v>
      </c>
      <c r="E992">
        <v>991</v>
      </c>
      <c r="F992" t="s">
        <v>20780</v>
      </c>
      <c r="G992">
        <f>_xlfn.IFS(F992=A992,1,F992&lt;&gt;A992,0)</f>
        <v>1</v>
      </c>
    </row>
    <row r="993" spans="1:7" x14ac:dyDescent="0.3">
      <c r="A993" t="s">
        <v>20777</v>
      </c>
      <c r="B993" t="s">
        <v>20778</v>
      </c>
      <c r="C993" t="s">
        <v>20779</v>
      </c>
      <c r="E993">
        <v>992</v>
      </c>
      <c r="F993" t="s">
        <v>20777</v>
      </c>
      <c r="G993">
        <f>_xlfn.IFS(F993=A993,1,F993&lt;&gt;A993,0)</f>
        <v>1</v>
      </c>
    </row>
    <row r="994" spans="1:7" x14ac:dyDescent="0.3">
      <c r="A994" t="s">
        <v>20774</v>
      </c>
      <c r="B994" t="s">
        <v>20775</v>
      </c>
      <c r="C994" t="s">
        <v>20776</v>
      </c>
      <c r="E994">
        <v>993</v>
      </c>
      <c r="F994" t="s">
        <v>20774</v>
      </c>
      <c r="G994">
        <f>_xlfn.IFS(F994=A994,1,F994&lt;&gt;A994,0)</f>
        <v>1</v>
      </c>
    </row>
    <row r="995" spans="1:7" x14ac:dyDescent="0.3">
      <c r="A995" t="s">
        <v>20771</v>
      </c>
      <c r="B995" t="s">
        <v>20772</v>
      </c>
      <c r="C995" t="s">
        <v>20773</v>
      </c>
      <c r="E995">
        <v>994</v>
      </c>
      <c r="F995" t="s">
        <v>20771</v>
      </c>
      <c r="G995">
        <f>_xlfn.IFS(F995=A995,1,F995&lt;&gt;A995,0)</f>
        <v>1</v>
      </c>
    </row>
    <row r="996" spans="1:7" x14ac:dyDescent="0.3">
      <c r="A996" t="s">
        <v>20768</v>
      </c>
      <c r="B996" t="s">
        <v>20769</v>
      </c>
      <c r="C996" t="s">
        <v>20770</v>
      </c>
      <c r="E996">
        <v>995</v>
      </c>
      <c r="F996" t="s">
        <v>20768</v>
      </c>
      <c r="G996">
        <f>_xlfn.IFS(F996=A996,1,F996&lt;&gt;A996,0)</f>
        <v>1</v>
      </c>
    </row>
    <row r="997" spans="1:7" x14ac:dyDescent="0.3">
      <c r="A997" t="s">
        <v>20765</v>
      </c>
      <c r="B997" t="s">
        <v>20766</v>
      </c>
      <c r="C997" t="s">
        <v>20767</v>
      </c>
      <c r="E997">
        <v>996</v>
      </c>
      <c r="F997" t="s">
        <v>20765</v>
      </c>
      <c r="G997">
        <f>_xlfn.IFS(F997=A997,1,F997&lt;&gt;A997,0)</f>
        <v>1</v>
      </c>
    </row>
    <row r="998" spans="1:7" x14ac:dyDescent="0.3">
      <c r="A998" t="s">
        <v>20762</v>
      </c>
      <c r="B998" t="s">
        <v>20763</v>
      </c>
      <c r="C998" t="s">
        <v>20764</v>
      </c>
      <c r="E998">
        <v>997</v>
      </c>
      <c r="F998" t="s">
        <v>20762</v>
      </c>
      <c r="G998">
        <f>_xlfn.IFS(F998=A998,1,F998&lt;&gt;A998,0)</f>
        <v>1</v>
      </c>
    </row>
    <row r="999" spans="1:7" x14ac:dyDescent="0.3">
      <c r="A999" t="s">
        <v>20759</v>
      </c>
      <c r="B999" t="s">
        <v>20760</v>
      </c>
      <c r="C999" t="s">
        <v>20761</v>
      </c>
      <c r="E999">
        <v>998</v>
      </c>
      <c r="F999" t="s">
        <v>20759</v>
      </c>
      <c r="G999">
        <f>_xlfn.IFS(F999=A999,1,F999&lt;&gt;A999,0)</f>
        <v>1</v>
      </c>
    </row>
    <row r="1000" spans="1:7" x14ac:dyDescent="0.3">
      <c r="A1000" t="s">
        <v>20756</v>
      </c>
      <c r="B1000" t="s">
        <v>20757</v>
      </c>
      <c r="C1000" t="s">
        <v>20758</v>
      </c>
      <c r="E1000">
        <v>999</v>
      </c>
      <c r="F1000" t="s">
        <v>20756</v>
      </c>
      <c r="G1000">
        <f>_xlfn.IFS(F1000=A1000,1,F1000&lt;&gt;A1000,0)</f>
        <v>1</v>
      </c>
    </row>
    <row r="1001" spans="1:7" x14ac:dyDescent="0.3">
      <c r="A1001" t="s">
        <v>20753</v>
      </c>
      <c r="B1001" t="s">
        <v>20754</v>
      </c>
      <c r="C1001" t="s">
        <v>20755</v>
      </c>
      <c r="E1001">
        <v>1000</v>
      </c>
      <c r="F1001" t="s">
        <v>20753</v>
      </c>
      <c r="G1001">
        <f>_xlfn.IFS(F1001=A1001,1,F1001&lt;&gt;A1001,0)</f>
        <v>1</v>
      </c>
    </row>
    <row r="1002" spans="1:7" x14ac:dyDescent="0.3">
      <c r="A1002" t="s">
        <v>20750</v>
      </c>
      <c r="B1002" t="s">
        <v>20751</v>
      </c>
      <c r="C1002" t="s">
        <v>20752</v>
      </c>
      <c r="E1002">
        <v>1001</v>
      </c>
      <c r="F1002" t="s">
        <v>20750</v>
      </c>
      <c r="G1002">
        <f>_xlfn.IFS(F1002=A1002,1,F1002&lt;&gt;A1002,0)</f>
        <v>1</v>
      </c>
    </row>
    <row r="1003" spans="1:7" x14ac:dyDescent="0.3">
      <c r="A1003" t="s">
        <v>20747</v>
      </c>
      <c r="B1003" t="s">
        <v>20748</v>
      </c>
      <c r="C1003" t="s">
        <v>20749</v>
      </c>
      <c r="E1003">
        <v>1002</v>
      </c>
      <c r="F1003" t="s">
        <v>20747</v>
      </c>
      <c r="G1003">
        <f>_xlfn.IFS(F1003=A1003,1,F1003&lt;&gt;A1003,0)</f>
        <v>1</v>
      </c>
    </row>
    <row r="1004" spans="1:7" x14ac:dyDescent="0.3">
      <c r="A1004" t="s">
        <v>20744</v>
      </c>
      <c r="B1004" t="s">
        <v>20745</v>
      </c>
      <c r="C1004" t="s">
        <v>20746</v>
      </c>
      <c r="E1004">
        <v>1003</v>
      </c>
      <c r="F1004" t="s">
        <v>20744</v>
      </c>
      <c r="G1004">
        <f>_xlfn.IFS(F1004=A1004,1,F1004&lt;&gt;A1004,0)</f>
        <v>1</v>
      </c>
    </row>
    <row r="1005" spans="1:7" x14ac:dyDescent="0.3">
      <c r="A1005" t="s">
        <v>20741</v>
      </c>
      <c r="B1005" t="s">
        <v>20742</v>
      </c>
      <c r="C1005" t="s">
        <v>20743</v>
      </c>
      <c r="E1005">
        <v>1004</v>
      </c>
      <c r="F1005" t="s">
        <v>20741</v>
      </c>
      <c r="G1005">
        <f>_xlfn.IFS(F1005=A1005,1,F1005&lt;&gt;A1005,0)</f>
        <v>1</v>
      </c>
    </row>
    <row r="1006" spans="1:7" x14ac:dyDescent="0.3">
      <c r="A1006" t="s">
        <v>20738</v>
      </c>
      <c r="B1006" t="s">
        <v>20739</v>
      </c>
      <c r="C1006" t="s">
        <v>20740</v>
      </c>
      <c r="E1006">
        <v>1005</v>
      </c>
      <c r="F1006" t="s">
        <v>20738</v>
      </c>
      <c r="G1006">
        <f>_xlfn.IFS(F1006=A1006,1,F1006&lt;&gt;A1006,0)</f>
        <v>1</v>
      </c>
    </row>
    <row r="1007" spans="1:7" x14ac:dyDescent="0.3">
      <c r="A1007" t="s">
        <v>20735</v>
      </c>
      <c r="B1007" t="s">
        <v>20736</v>
      </c>
      <c r="C1007" t="s">
        <v>20737</v>
      </c>
      <c r="E1007">
        <v>1006</v>
      </c>
      <c r="F1007" t="s">
        <v>20735</v>
      </c>
      <c r="G1007">
        <f>_xlfn.IFS(F1007=A1007,1,F1007&lt;&gt;A1007,0)</f>
        <v>1</v>
      </c>
    </row>
    <row r="1008" spans="1:7" x14ac:dyDescent="0.3">
      <c r="A1008" t="s">
        <v>20732</v>
      </c>
      <c r="B1008" t="s">
        <v>20733</v>
      </c>
      <c r="C1008" t="s">
        <v>20734</v>
      </c>
      <c r="E1008">
        <v>1007</v>
      </c>
      <c r="F1008" t="s">
        <v>20732</v>
      </c>
      <c r="G1008">
        <f>_xlfn.IFS(F1008=A1008,1,F1008&lt;&gt;A1008,0)</f>
        <v>1</v>
      </c>
    </row>
    <row r="1009" spans="1:7" x14ac:dyDescent="0.3">
      <c r="A1009" t="s">
        <v>20729</v>
      </c>
      <c r="B1009" t="s">
        <v>20730</v>
      </c>
      <c r="C1009" t="s">
        <v>20731</v>
      </c>
      <c r="E1009">
        <v>1008</v>
      </c>
      <c r="F1009" t="s">
        <v>20729</v>
      </c>
      <c r="G1009">
        <f>_xlfn.IFS(F1009=A1009,1,F1009&lt;&gt;A1009,0)</f>
        <v>1</v>
      </c>
    </row>
    <row r="1010" spans="1:7" x14ac:dyDescent="0.3">
      <c r="A1010" t="s">
        <v>20726</v>
      </c>
      <c r="B1010" t="s">
        <v>20727</v>
      </c>
      <c r="C1010" t="s">
        <v>20728</v>
      </c>
      <c r="E1010">
        <v>1009</v>
      </c>
      <c r="F1010" t="s">
        <v>20726</v>
      </c>
      <c r="G1010">
        <f>_xlfn.IFS(F1010=A1010,1,F1010&lt;&gt;A1010,0)</f>
        <v>1</v>
      </c>
    </row>
    <row r="1011" spans="1:7" x14ac:dyDescent="0.3">
      <c r="A1011" t="s">
        <v>20723</v>
      </c>
      <c r="B1011" t="s">
        <v>20724</v>
      </c>
      <c r="C1011" t="s">
        <v>20725</v>
      </c>
      <c r="E1011">
        <v>1010</v>
      </c>
      <c r="F1011" t="s">
        <v>20723</v>
      </c>
      <c r="G1011">
        <f>_xlfn.IFS(F1011=A1011,1,F1011&lt;&gt;A1011,0)</f>
        <v>1</v>
      </c>
    </row>
    <row r="1012" spans="1:7" x14ac:dyDescent="0.3">
      <c r="A1012" t="s">
        <v>20720</v>
      </c>
      <c r="B1012" t="s">
        <v>20721</v>
      </c>
      <c r="C1012" t="s">
        <v>20722</v>
      </c>
      <c r="E1012">
        <v>1011</v>
      </c>
      <c r="F1012" t="s">
        <v>20720</v>
      </c>
      <c r="G1012">
        <f>_xlfn.IFS(F1012=A1012,1,F1012&lt;&gt;A1012,0)</f>
        <v>1</v>
      </c>
    </row>
    <row r="1013" spans="1:7" x14ac:dyDescent="0.3">
      <c r="A1013" t="s">
        <v>20717</v>
      </c>
      <c r="B1013" t="s">
        <v>20718</v>
      </c>
      <c r="C1013" t="s">
        <v>20719</v>
      </c>
      <c r="E1013">
        <v>1012</v>
      </c>
      <c r="F1013" t="s">
        <v>20717</v>
      </c>
      <c r="G1013">
        <f>_xlfn.IFS(F1013=A1013,1,F1013&lt;&gt;A1013,0)</f>
        <v>1</v>
      </c>
    </row>
    <row r="1014" spans="1:7" x14ac:dyDescent="0.3">
      <c r="A1014" t="s">
        <v>20714</v>
      </c>
      <c r="B1014" t="s">
        <v>20715</v>
      </c>
      <c r="C1014" t="s">
        <v>20716</v>
      </c>
      <c r="E1014">
        <v>1013</v>
      </c>
      <c r="F1014" t="s">
        <v>20714</v>
      </c>
      <c r="G1014">
        <f>_xlfn.IFS(F1014=A1014,1,F1014&lt;&gt;A1014,0)</f>
        <v>1</v>
      </c>
    </row>
    <row r="1015" spans="1:7" x14ac:dyDescent="0.3">
      <c r="A1015" t="s">
        <v>20711</v>
      </c>
      <c r="B1015" t="s">
        <v>20712</v>
      </c>
      <c r="C1015" t="s">
        <v>20713</v>
      </c>
      <c r="E1015">
        <v>1014</v>
      </c>
      <c r="F1015" t="s">
        <v>20711</v>
      </c>
      <c r="G1015">
        <f>_xlfn.IFS(F1015=A1015,1,F1015&lt;&gt;A1015,0)</f>
        <v>1</v>
      </c>
    </row>
    <row r="1016" spans="1:7" x14ac:dyDescent="0.3">
      <c r="A1016" t="s">
        <v>20708</v>
      </c>
      <c r="B1016" t="s">
        <v>20709</v>
      </c>
      <c r="C1016" t="s">
        <v>20710</v>
      </c>
      <c r="E1016">
        <v>1015</v>
      </c>
      <c r="F1016" t="s">
        <v>20708</v>
      </c>
      <c r="G1016">
        <f>_xlfn.IFS(F1016=A1016,1,F1016&lt;&gt;A1016,0)</f>
        <v>1</v>
      </c>
    </row>
    <row r="1017" spans="1:7" x14ac:dyDescent="0.3">
      <c r="A1017" t="s">
        <v>20705</v>
      </c>
      <c r="B1017" t="s">
        <v>20706</v>
      </c>
      <c r="C1017" t="s">
        <v>20707</v>
      </c>
      <c r="E1017">
        <v>1016</v>
      </c>
      <c r="F1017" t="s">
        <v>20705</v>
      </c>
      <c r="G1017">
        <f>_xlfn.IFS(F1017=A1017,1,F1017&lt;&gt;A1017,0)</f>
        <v>1</v>
      </c>
    </row>
    <row r="1018" spans="1:7" x14ac:dyDescent="0.3">
      <c r="A1018" t="s">
        <v>20702</v>
      </c>
      <c r="B1018" t="s">
        <v>20703</v>
      </c>
      <c r="C1018" t="s">
        <v>20704</v>
      </c>
      <c r="E1018">
        <v>1017</v>
      </c>
      <c r="F1018" t="s">
        <v>20702</v>
      </c>
      <c r="G1018">
        <f>_xlfn.IFS(F1018=A1018,1,F1018&lt;&gt;A1018,0)</f>
        <v>1</v>
      </c>
    </row>
    <row r="1019" spans="1:7" x14ac:dyDescent="0.3">
      <c r="A1019" t="s">
        <v>20699</v>
      </c>
      <c r="B1019" t="s">
        <v>20700</v>
      </c>
      <c r="C1019" t="s">
        <v>20701</v>
      </c>
      <c r="E1019">
        <v>1018</v>
      </c>
      <c r="F1019" t="s">
        <v>20699</v>
      </c>
      <c r="G1019">
        <f>_xlfn.IFS(F1019=A1019,1,F1019&lt;&gt;A1019,0)</f>
        <v>1</v>
      </c>
    </row>
    <row r="1020" spans="1:7" x14ac:dyDescent="0.3">
      <c r="A1020" t="s">
        <v>20696</v>
      </c>
      <c r="B1020" t="s">
        <v>20697</v>
      </c>
      <c r="C1020" t="s">
        <v>20698</v>
      </c>
      <c r="E1020">
        <v>1019</v>
      </c>
      <c r="F1020" t="s">
        <v>20696</v>
      </c>
      <c r="G1020">
        <f>_xlfn.IFS(F1020=A1020,1,F1020&lt;&gt;A1020,0)</f>
        <v>1</v>
      </c>
    </row>
    <row r="1021" spans="1:7" x14ac:dyDescent="0.3">
      <c r="A1021" t="s">
        <v>20693</v>
      </c>
      <c r="B1021" t="s">
        <v>20694</v>
      </c>
      <c r="C1021" t="s">
        <v>20695</v>
      </c>
      <c r="E1021">
        <v>1020</v>
      </c>
      <c r="F1021" t="s">
        <v>20693</v>
      </c>
      <c r="G1021">
        <f>_xlfn.IFS(F1021=A1021,1,F1021&lt;&gt;A1021,0)</f>
        <v>1</v>
      </c>
    </row>
    <row r="1022" spans="1:7" x14ac:dyDescent="0.3">
      <c r="A1022" t="s">
        <v>20690</v>
      </c>
      <c r="B1022" t="s">
        <v>20691</v>
      </c>
      <c r="C1022" t="s">
        <v>20692</v>
      </c>
      <c r="E1022">
        <v>1021</v>
      </c>
      <c r="F1022" t="s">
        <v>20690</v>
      </c>
      <c r="G1022">
        <f>_xlfn.IFS(F1022=A1022,1,F1022&lt;&gt;A1022,0)</f>
        <v>1</v>
      </c>
    </row>
    <row r="1023" spans="1:7" x14ac:dyDescent="0.3">
      <c r="A1023" t="s">
        <v>20687</v>
      </c>
      <c r="B1023" t="s">
        <v>20688</v>
      </c>
      <c r="C1023" t="s">
        <v>20689</v>
      </c>
      <c r="E1023">
        <v>1022</v>
      </c>
      <c r="F1023" t="s">
        <v>20687</v>
      </c>
      <c r="G1023">
        <f>_xlfn.IFS(F1023=A1023,1,F1023&lt;&gt;A1023,0)</f>
        <v>1</v>
      </c>
    </row>
    <row r="1024" spans="1:7" x14ac:dyDescent="0.3">
      <c r="A1024" t="s">
        <v>20684</v>
      </c>
      <c r="B1024" t="s">
        <v>20685</v>
      </c>
      <c r="C1024" t="s">
        <v>20686</v>
      </c>
      <c r="E1024">
        <v>1023</v>
      </c>
      <c r="F1024" t="s">
        <v>20684</v>
      </c>
      <c r="G1024">
        <f>_xlfn.IFS(F1024=A1024,1,F1024&lt;&gt;A1024,0)</f>
        <v>1</v>
      </c>
    </row>
    <row r="1025" spans="1:7" x14ac:dyDescent="0.3">
      <c r="A1025" t="s">
        <v>20681</v>
      </c>
      <c r="B1025" t="s">
        <v>20682</v>
      </c>
      <c r="C1025" t="s">
        <v>20683</v>
      </c>
      <c r="E1025">
        <v>1024</v>
      </c>
      <c r="F1025" t="s">
        <v>20681</v>
      </c>
      <c r="G1025">
        <f>_xlfn.IFS(F1025=A1025,1,F1025&lt;&gt;A1025,0)</f>
        <v>1</v>
      </c>
    </row>
    <row r="1026" spans="1:7" x14ac:dyDescent="0.3">
      <c r="A1026" t="s">
        <v>20678</v>
      </c>
      <c r="B1026" t="s">
        <v>20679</v>
      </c>
      <c r="C1026" t="s">
        <v>20680</v>
      </c>
      <c r="E1026">
        <v>1025</v>
      </c>
      <c r="F1026" t="s">
        <v>20678</v>
      </c>
      <c r="G1026">
        <f>_xlfn.IFS(F1026=A1026,1,F1026&lt;&gt;A1026,0)</f>
        <v>1</v>
      </c>
    </row>
    <row r="1027" spans="1:7" x14ac:dyDescent="0.3">
      <c r="A1027" t="s">
        <v>20675</v>
      </c>
      <c r="B1027" t="s">
        <v>20676</v>
      </c>
      <c r="C1027" t="s">
        <v>20677</v>
      </c>
      <c r="E1027">
        <v>1026</v>
      </c>
      <c r="F1027" t="s">
        <v>20675</v>
      </c>
      <c r="G1027">
        <f>_xlfn.IFS(F1027=A1027,1,F1027&lt;&gt;A1027,0)</f>
        <v>1</v>
      </c>
    </row>
    <row r="1028" spans="1:7" x14ac:dyDescent="0.3">
      <c r="A1028" t="s">
        <v>20672</v>
      </c>
      <c r="B1028" t="s">
        <v>20673</v>
      </c>
      <c r="C1028" t="s">
        <v>20674</v>
      </c>
      <c r="E1028">
        <v>1027</v>
      </c>
      <c r="F1028" t="s">
        <v>20672</v>
      </c>
      <c r="G1028">
        <f>_xlfn.IFS(F1028=A1028,1,F1028&lt;&gt;A1028,0)</f>
        <v>1</v>
      </c>
    </row>
    <row r="1029" spans="1:7" x14ac:dyDescent="0.3">
      <c r="A1029" t="s">
        <v>20669</v>
      </c>
      <c r="B1029" t="s">
        <v>20670</v>
      </c>
      <c r="C1029" t="s">
        <v>20671</v>
      </c>
      <c r="E1029">
        <v>1028</v>
      </c>
      <c r="F1029" t="s">
        <v>20669</v>
      </c>
      <c r="G1029">
        <f>_xlfn.IFS(F1029=A1029,1,F1029&lt;&gt;A1029,0)</f>
        <v>1</v>
      </c>
    </row>
    <row r="1030" spans="1:7" x14ac:dyDescent="0.3">
      <c r="A1030" t="s">
        <v>20666</v>
      </c>
      <c r="B1030" t="s">
        <v>20667</v>
      </c>
      <c r="C1030" t="s">
        <v>20668</v>
      </c>
      <c r="E1030">
        <v>1029</v>
      </c>
      <c r="F1030" t="s">
        <v>20666</v>
      </c>
      <c r="G1030">
        <f>_xlfn.IFS(F1030=A1030,1,F1030&lt;&gt;A1030,0)</f>
        <v>1</v>
      </c>
    </row>
    <row r="1031" spans="1:7" x14ac:dyDescent="0.3">
      <c r="A1031" t="s">
        <v>20663</v>
      </c>
      <c r="B1031" t="s">
        <v>20664</v>
      </c>
      <c r="C1031" t="s">
        <v>20665</v>
      </c>
      <c r="E1031">
        <v>1030</v>
      </c>
      <c r="F1031" t="s">
        <v>20663</v>
      </c>
      <c r="G1031">
        <f>_xlfn.IFS(F1031=A1031,1,F1031&lt;&gt;A1031,0)</f>
        <v>1</v>
      </c>
    </row>
    <row r="1032" spans="1:7" x14ac:dyDescent="0.3">
      <c r="A1032" t="s">
        <v>20660</v>
      </c>
      <c r="B1032" t="s">
        <v>20661</v>
      </c>
      <c r="C1032" t="s">
        <v>20662</v>
      </c>
      <c r="E1032">
        <v>1031</v>
      </c>
      <c r="F1032" t="s">
        <v>20660</v>
      </c>
      <c r="G1032">
        <f>_xlfn.IFS(F1032=A1032,1,F1032&lt;&gt;A1032,0)</f>
        <v>1</v>
      </c>
    </row>
    <row r="1033" spans="1:7" x14ac:dyDescent="0.3">
      <c r="A1033" t="s">
        <v>20657</v>
      </c>
      <c r="B1033" t="s">
        <v>20658</v>
      </c>
      <c r="C1033" t="s">
        <v>20659</v>
      </c>
      <c r="E1033">
        <v>1032</v>
      </c>
      <c r="F1033" t="s">
        <v>20657</v>
      </c>
      <c r="G1033">
        <f>_xlfn.IFS(F1033=A1033,1,F1033&lt;&gt;A1033,0)</f>
        <v>1</v>
      </c>
    </row>
    <row r="1034" spans="1:7" x14ac:dyDescent="0.3">
      <c r="A1034" t="s">
        <v>20654</v>
      </c>
      <c r="B1034" t="s">
        <v>20655</v>
      </c>
      <c r="C1034" t="s">
        <v>20656</v>
      </c>
      <c r="E1034">
        <v>1033</v>
      </c>
      <c r="F1034" t="s">
        <v>20654</v>
      </c>
      <c r="G1034">
        <f>_xlfn.IFS(F1034=A1034,1,F1034&lt;&gt;A1034,0)</f>
        <v>1</v>
      </c>
    </row>
    <row r="1035" spans="1:7" x14ac:dyDescent="0.3">
      <c r="A1035" t="s">
        <v>20651</v>
      </c>
      <c r="B1035" t="s">
        <v>20652</v>
      </c>
      <c r="C1035" t="s">
        <v>20653</v>
      </c>
      <c r="E1035">
        <v>1034</v>
      </c>
      <c r="F1035" t="s">
        <v>20651</v>
      </c>
      <c r="G1035">
        <f>_xlfn.IFS(F1035=A1035,1,F1035&lt;&gt;A1035,0)</f>
        <v>1</v>
      </c>
    </row>
    <row r="1036" spans="1:7" x14ac:dyDescent="0.3">
      <c r="A1036" t="s">
        <v>20648</v>
      </c>
      <c r="B1036" t="s">
        <v>20649</v>
      </c>
      <c r="C1036" t="s">
        <v>20650</v>
      </c>
      <c r="E1036">
        <v>1035</v>
      </c>
      <c r="F1036" t="s">
        <v>20648</v>
      </c>
      <c r="G1036">
        <f>_xlfn.IFS(F1036=A1036,1,F1036&lt;&gt;A1036,0)</f>
        <v>1</v>
      </c>
    </row>
    <row r="1037" spans="1:7" x14ac:dyDescent="0.3">
      <c r="A1037" t="s">
        <v>20645</v>
      </c>
      <c r="B1037" t="s">
        <v>20646</v>
      </c>
      <c r="C1037" t="s">
        <v>20647</v>
      </c>
      <c r="E1037">
        <v>1036</v>
      </c>
      <c r="F1037" t="s">
        <v>20645</v>
      </c>
      <c r="G1037">
        <f>_xlfn.IFS(F1037=A1037,1,F1037&lt;&gt;A1037,0)</f>
        <v>1</v>
      </c>
    </row>
    <row r="1038" spans="1:7" x14ac:dyDescent="0.3">
      <c r="A1038" t="s">
        <v>20642</v>
      </c>
      <c r="B1038" t="s">
        <v>20643</v>
      </c>
      <c r="C1038" t="s">
        <v>20644</v>
      </c>
      <c r="E1038">
        <v>1037</v>
      </c>
      <c r="F1038" t="s">
        <v>20642</v>
      </c>
      <c r="G1038">
        <f>_xlfn.IFS(F1038=A1038,1,F1038&lt;&gt;A1038,0)</f>
        <v>1</v>
      </c>
    </row>
    <row r="1039" spans="1:7" x14ac:dyDescent="0.3">
      <c r="A1039" t="s">
        <v>20639</v>
      </c>
      <c r="B1039" t="s">
        <v>20640</v>
      </c>
      <c r="C1039" t="s">
        <v>20641</v>
      </c>
      <c r="E1039">
        <v>1038</v>
      </c>
      <c r="F1039" t="s">
        <v>20639</v>
      </c>
      <c r="G1039">
        <f>_xlfn.IFS(F1039=A1039,1,F1039&lt;&gt;A1039,0)</f>
        <v>1</v>
      </c>
    </row>
    <row r="1040" spans="1:7" x14ac:dyDescent="0.3">
      <c r="A1040" t="s">
        <v>20636</v>
      </c>
      <c r="B1040" t="s">
        <v>20637</v>
      </c>
      <c r="C1040" t="s">
        <v>20638</v>
      </c>
      <c r="E1040">
        <v>1039</v>
      </c>
      <c r="F1040" t="s">
        <v>20636</v>
      </c>
      <c r="G1040">
        <f>_xlfn.IFS(F1040=A1040,1,F1040&lt;&gt;A1040,0)</f>
        <v>1</v>
      </c>
    </row>
    <row r="1041" spans="1:7" x14ac:dyDescent="0.3">
      <c r="A1041" t="s">
        <v>20633</v>
      </c>
      <c r="B1041" t="s">
        <v>20634</v>
      </c>
      <c r="C1041" t="s">
        <v>20635</v>
      </c>
      <c r="E1041">
        <v>1040</v>
      </c>
      <c r="F1041" t="s">
        <v>20633</v>
      </c>
      <c r="G1041">
        <f>_xlfn.IFS(F1041=A1041,1,F1041&lt;&gt;A1041,0)</f>
        <v>1</v>
      </c>
    </row>
    <row r="1042" spans="1:7" x14ac:dyDescent="0.3">
      <c r="A1042" t="s">
        <v>20630</v>
      </c>
      <c r="B1042" t="s">
        <v>20631</v>
      </c>
      <c r="C1042" t="s">
        <v>20632</v>
      </c>
      <c r="E1042">
        <v>1041</v>
      </c>
      <c r="F1042" t="s">
        <v>20630</v>
      </c>
      <c r="G1042">
        <f>_xlfn.IFS(F1042=A1042,1,F1042&lt;&gt;A1042,0)</f>
        <v>1</v>
      </c>
    </row>
    <row r="1043" spans="1:7" x14ac:dyDescent="0.3">
      <c r="A1043" t="s">
        <v>20627</v>
      </c>
      <c r="B1043" t="s">
        <v>20628</v>
      </c>
      <c r="C1043" t="s">
        <v>20629</v>
      </c>
      <c r="E1043">
        <v>1042</v>
      </c>
      <c r="F1043" t="s">
        <v>20627</v>
      </c>
      <c r="G1043">
        <f>_xlfn.IFS(F1043=A1043,1,F1043&lt;&gt;A1043,0)</f>
        <v>1</v>
      </c>
    </row>
    <row r="1044" spans="1:7" x14ac:dyDescent="0.3">
      <c r="A1044" t="s">
        <v>20624</v>
      </c>
      <c r="B1044" t="s">
        <v>20625</v>
      </c>
      <c r="C1044" t="s">
        <v>20626</v>
      </c>
      <c r="E1044">
        <v>1043</v>
      </c>
      <c r="F1044" t="s">
        <v>20624</v>
      </c>
      <c r="G1044">
        <f>_xlfn.IFS(F1044=A1044,1,F1044&lt;&gt;A1044,0)</f>
        <v>1</v>
      </c>
    </row>
    <row r="1045" spans="1:7" x14ac:dyDescent="0.3">
      <c r="A1045" t="s">
        <v>20621</v>
      </c>
      <c r="B1045" t="s">
        <v>20622</v>
      </c>
      <c r="C1045" t="s">
        <v>20623</v>
      </c>
      <c r="E1045">
        <v>1044</v>
      </c>
      <c r="F1045" t="s">
        <v>20621</v>
      </c>
      <c r="G1045">
        <f>_xlfn.IFS(F1045=A1045,1,F1045&lt;&gt;A1045,0)</f>
        <v>1</v>
      </c>
    </row>
    <row r="1046" spans="1:7" x14ac:dyDescent="0.3">
      <c r="A1046" t="s">
        <v>20618</v>
      </c>
      <c r="B1046" t="s">
        <v>20619</v>
      </c>
      <c r="C1046" t="s">
        <v>20620</v>
      </c>
      <c r="E1046">
        <v>1045</v>
      </c>
      <c r="F1046" t="s">
        <v>20618</v>
      </c>
      <c r="G1046">
        <f>_xlfn.IFS(F1046=A1046,1,F1046&lt;&gt;A1046,0)</f>
        <v>1</v>
      </c>
    </row>
    <row r="1047" spans="1:7" x14ac:dyDescent="0.3">
      <c r="A1047" t="s">
        <v>20615</v>
      </c>
      <c r="B1047" t="s">
        <v>20616</v>
      </c>
      <c r="C1047" t="s">
        <v>20617</v>
      </c>
      <c r="E1047">
        <v>1046</v>
      </c>
      <c r="F1047" t="s">
        <v>20615</v>
      </c>
      <c r="G1047">
        <f>_xlfn.IFS(F1047=A1047,1,F1047&lt;&gt;A1047,0)</f>
        <v>1</v>
      </c>
    </row>
    <row r="1048" spans="1:7" x14ac:dyDescent="0.3">
      <c r="A1048" t="s">
        <v>20612</v>
      </c>
      <c r="B1048" t="s">
        <v>20613</v>
      </c>
      <c r="C1048" t="s">
        <v>20614</v>
      </c>
      <c r="E1048">
        <v>1047</v>
      </c>
      <c r="F1048" t="s">
        <v>20612</v>
      </c>
      <c r="G1048">
        <f>_xlfn.IFS(F1048=A1048,1,F1048&lt;&gt;A1048,0)</f>
        <v>1</v>
      </c>
    </row>
    <row r="1049" spans="1:7" x14ac:dyDescent="0.3">
      <c r="A1049" t="s">
        <v>20609</v>
      </c>
      <c r="B1049" t="s">
        <v>20610</v>
      </c>
      <c r="C1049" t="s">
        <v>20611</v>
      </c>
      <c r="E1049">
        <v>1048</v>
      </c>
      <c r="F1049" t="s">
        <v>20609</v>
      </c>
      <c r="G1049">
        <f>_xlfn.IFS(F1049=A1049,1,F1049&lt;&gt;A1049,0)</f>
        <v>1</v>
      </c>
    </row>
    <row r="1050" spans="1:7" x14ac:dyDescent="0.3">
      <c r="A1050" t="s">
        <v>20606</v>
      </c>
      <c r="B1050" t="s">
        <v>20607</v>
      </c>
      <c r="C1050" t="s">
        <v>20608</v>
      </c>
      <c r="E1050">
        <v>1049</v>
      </c>
      <c r="F1050" t="s">
        <v>20606</v>
      </c>
      <c r="G1050">
        <f>_xlfn.IFS(F1050=A1050,1,F1050&lt;&gt;A1050,0)</f>
        <v>1</v>
      </c>
    </row>
    <row r="1051" spans="1:7" x14ac:dyDescent="0.3">
      <c r="A1051" t="s">
        <v>20603</v>
      </c>
      <c r="B1051" t="s">
        <v>20604</v>
      </c>
      <c r="C1051" t="s">
        <v>20605</v>
      </c>
      <c r="E1051">
        <v>1050</v>
      </c>
      <c r="F1051" t="s">
        <v>20603</v>
      </c>
      <c r="G1051">
        <f>_xlfn.IFS(F1051=A1051,1,F1051&lt;&gt;A1051,0)</f>
        <v>1</v>
      </c>
    </row>
    <row r="1052" spans="1:7" x14ac:dyDescent="0.3">
      <c r="A1052" t="s">
        <v>20600</v>
      </c>
      <c r="B1052" t="s">
        <v>20601</v>
      </c>
      <c r="C1052" t="s">
        <v>20602</v>
      </c>
      <c r="E1052">
        <v>1051</v>
      </c>
      <c r="F1052" t="s">
        <v>20600</v>
      </c>
      <c r="G1052">
        <f>_xlfn.IFS(F1052=A1052,1,F1052&lt;&gt;A1052,0)</f>
        <v>1</v>
      </c>
    </row>
    <row r="1053" spans="1:7" x14ac:dyDescent="0.3">
      <c r="A1053" t="s">
        <v>20597</v>
      </c>
      <c r="B1053" t="s">
        <v>20598</v>
      </c>
      <c r="C1053" t="s">
        <v>20599</v>
      </c>
      <c r="E1053">
        <v>1052</v>
      </c>
      <c r="F1053" t="s">
        <v>20597</v>
      </c>
      <c r="G1053">
        <f>_xlfn.IFS(F1053=A1053,1,F1053&lt;&gt;A1053,0)</f>
        <v>1</v>
      </c>
    </row>
    <row r="1054" spans="1:7" x14ac:dyDescent="0.3">
      <c r="A1054" t="s">
        <v>20594</v>
      </c>
      <c r="B1054" t="s">
        <v>20595</v>
      </c>
      <c r="C1054" t="s">
        <v>20596</v>
      </c>
      <c r="E1054">
        <v>1053</v>
      </c>
      <c r="F1054" t="s">
        <v>20594</v>
      </c>
      <c r="G1054">
        <f>_xlfn.IFS(F1054=A1054,1,F1054&lt;&gt;A1054,0)</f>
        <v>1</v>
      </c>
    </row>
    <row r="1055" spans="1:7" x14ac:dyDescent="0.3">
      <c r="A1055" t="s">
        <v>20591</v>
      </c>
      <c r="B1055" t="s">
        <v>20592</v>
      </c>
      <c r="C1055" t="s">
        <v>20593</v>
      </c>
      <c r="E1055">
        <v>1054</v>
      </c>
      <c r="F1055" t="s">
        <v>20591</v>
      </c>
      <c r="G1055">
        <f>_xlfn.IFS(F1055=A1055,1,F1055&lt;&gt;A1055,0)</f>
        <v>1</v>
      </c>
    </row>
    <row r="1056" spans="1:7" x14ac:dyDescent="0.3">
      <c r="A1056" t="s">
        <v>20588</v>
      </c>
      <c r="B1056" t="s">
        <v>20589</v>
      </c>
      <c r="C1056" t="s">
        <v>20590</v>
      </c>
      <c r="E1056">
        <v>1055</v>
      </c>
      <c r="F1056" t="s">
        <v>20588</v>
      </c>
      <c r="G1056">
        <f>_xlfn.IFS(F1056=A1056,1,F1056&lt;&gt;A1056,0)</f>
        <v>1</v>
      </c>
    </row>
    <row r="1057" spans="1:7" x14ac:dyDescent="0.3">
      <c r="A1057" t="s">
        <v>20585</v>
      </c>
      <c r="B1057" t="s">
        <v>20586</v>
      </c>
      <c r="C1057" t="s">
        <v>20587</v>
      </c>
      <c r="E1057">
        <v>1056</v>
      </c>
      <c r="F1057" t="s">
        <v>20585</v>
      </c>
      <c r="G1057">
        <f>_xlfn.IFS(F1057=A1057,1,F1057&lt;&gt;A1057,0)</f>
        <v>1</v>
      </c>
    </row>
    <row r="1058" spans="1:7" x14ac:dyDescent="0.3">
      <c r="A1058" t="s">
        <v>20582</v>
      </c>
      <c r="B1058" t="s">
        <v>20583</v>
      </c>
      <c r="C1058" t="s">
        <v>20584</v>
      </c>
      <c r="E1058">
        <v>1057</v>
      </c>
      <c r="F1058" t="s">
        <v>20582</v>
      </c>
      <c r="G1058">
        <f>_xlfn.IFS(F1058=A1058,1,F1058&lt;&gt;A1058,0)</f>
        <v>1</v>
      </c>
    </row>
    <row r="1059" spans="1:7" x14ac:dyDescent="0.3">
      <c r="A1059" t="s">
        <v>20579</v>
      </c>
      <c r="B1059" t="s">
        <v>20580</v>
      </c>
      <c r="C1059" t="s">
        <v>20581</v>
      </c>
      <c r="E1059">
        <v>1058</v>
      </c>
      <c r="F1059" t="s">
        <v>20579</v>
      </c>
      <c r="G1059">
        <f>_xlfn.IFS(F1059=A1059,1,F1059&lt;&gt;A1059,0)</f>
        <v>1</v>
      </c>
    </row>
    <row r="1060" spans="1:7" x14ac:dyDescent="0.3">
      <c r="A1060" t="s">
        <v>20576</v>
      </c>
      <c r="B1060" t="s">
        <v>20577</v>
      </c>
      <c r="C1060" t="s">
        <v>20578</v>
      </c>
      <c r="E1060">
        <v>1059</v>
      </c>
      <c r="F1060" t="s">
        <v>20576</v>
      </c>
      <c r="G1060">
        <f>_xlfn.IFS(F1060=A1060,1,F1060&lt;&gt;A1060,0)</f>
        <v>1</v>
      </c>
    </row>
    <row r="1061" spans="1:7" x14ac:dyDescent="0.3">
      <c r="A1061" t="s">
        <v>20573</v>
      </c>
      <c r="B1061" t="s">
        <v>20574</v>
      </c>
      <c r="C1061" t="s">
        <v>20575</v>
      </c>
      <c r="E1061">
        <v>1060</v>
      </c>
      <c r="F1061" t="s">
        <v>20573</v>
      </c>
      <c r="G1061">
        <f>_xlfn.IFS(F1061=A1061,1,F1061&lt;&gt;A1061,0)</f>
        <v>1</v>
      </c>
    </row>
    <row r="1062" spans="1:7" x14ac:dyDescent="0.3">
      <c r="A1062" t="s">
        <v>20570</v>
      </c>
      <c r="B1062" t="s">
        <v>20571</v>
      </c>
      <c r="C1062" t="s">
        <v>20572</v>
      </c>
      <c r="E1062">
        <v>1061</v>
      </c>
      <c r="F1062" t="s">
        <v>20570</v>
      </c>
      <c r="G1062">
        <f>_xlfn.IFS(F1062=A1062,1,F1062&lt;&gt;A1062,0)</f>
        <v>1</v>
      </c>
    </row>
    <row r="1063" spans="1:7" x14ac:dyDescent="0.3">
      <c r="A1063" t="s">
        <v>20567</v>
      </c>
      <c r="B1063" t="s">
        <v>20568</v>
      </c>
      <c r="C1063" t="s">
        <v>20569</v>
      </c>
      <c r="E1063">
        <v>1062</v>
      </c>
      <c r="F1063" t="s">
        <v>20567</v>
      </c>
      <c r="G1063">
        <f>_xlfn.IFS(F1063=A1063,1,F1063&lt;&gt;A1063,0)</f>
        <v>1</v>
      </c>
    </row>
    <row r="1064" spans="1:7" x14ac:dyDescent="0.3">
      <c r="A1064" t="s">
        <v>20564</v>
      </c>
      <c r="B1064" t="s">
        <v>20565</v>
      </c>
      <c r="C1064" t="s">
        <v>20566</v>
      </c>
      <c r="E1064">
        <v>1063</v>
      </c>
      <c r="F1064" t="s">
        <v>20564</v>
      </c>
      <c r="G1064">
        <f>_xlfn.IFS(F1064=A1064,1,F1064&lt;&gt;A1064,0)</f>
        <v>1</v>
      </c>
    </row>
    <row r="1065" spans="1:7" x14ac:dyDescent="0.3">
      <c r="A1065" t="s">
        <v>20561</v>
      </c>
      <c r="B1065" t="s">
        <v>20562</v>
      </c>
      <c r="C1065" t="s">
        <v>20563</v>
      </c>
      <c r="E1065">
        <v>1064</v>
      </c>
      <c r="F1065" t="s">
        <v>20561</v>
      </c>
      <c r="G1065">
        <f>_xlfn.IFS(F1065=A1065,1,F1065&lt;&gt;A1065,0)</f>
        <v>1</v>
      </c>
    </row>
    <row r="1066" spans="1:7" x14ac:dyDescent="0.3">
      <c r="A1066" t="s">
        <v>20558</v>
      </c>
      <c r="B1066" t="s">
        <v>20559</v>
      </c>
      <c r="C1066" t="s">
        <v>20560</v>
      </c>
      <c r="E1066">
        <v>1065</v>
      </c>
      <c r="F1066" t="s">
        <v>20558</v>
      </c>
      <c r="G1066">
        <f>_xlfn.IFS(F1066=A1066,1,F1066&lt;&gt;A1066,0)</f>
        <v>1</v>
      </c>
    </row>
    <row r="1067" spans="1:7" x14ac:dyDescent="0.3">
      <c r="A1067" t="s">
        <v>20555</v>
      </c>
      <c r="B1067" t="s">
        <v>20556</v>
      </c>
      <c r="C1067" t="s">
        <v>20557</v>
      </c>
      <c r="E1067">
        <v>1066</v>
      </c>
      <c r="F1067" t="s">
        <v>20555</v>
      </c>
      <c r="G1067">
        <f>_xlfn.IFS(F1067=A1067,1,F1067&lt;&gt;A1067,0)</f>
        <v>1</v>
      </c>
    </row>
    <row r="1068" spans="1:7" x14ac:dyDescent="0.3">
      <c r="A1068" t="s">
        <v>20552</v>
      </c>
      <c r="B1068" t="s">
        <v>20553</v>
      </c>
      <c r="C1068" t="s">
        <v>20554</v>
      </c>
      <c r="E1068">
        <v>1067</v>
      </c>
      <c r="F1068" t="s">
        <v>20552</v>
      </c>
      <c r="G1068">
        <f>_xlfn.IFS(F1068=A1068,1,F1068&lt;&gt;A1068,0)</f>
        <v>1</v>
      </c>
    </row>
    <row r="1069" spans="1:7" x14ac:dyDescent="0.3">
      <c r="A1069" t="s">
        <v>20549</v>
      </c>
      <c r="B1069" t="s">
        <v>20550</v>
      </c>
      <c r="C1069" t="s">
        <v>20551</v>
      </c>
      <c r="E1069">
        <v>1068</v>
      </c>
      <c r="F1069" t="s">
        <v>20549</v>
      </c>
      <c r="G1069">
        <f>_xlfn.IFS(F1069=A1069,1,F1069&lt;&gt;A1069,0)</f>
        <v>1</v>
      </c>
    </row>
    <row r="1070" spans="1:7" x14ac:dyDescent="0.3">
      <c r="A1070" t="s">
        <v>20546</v>
      </c>
      <c r="B1070" t="s">
        <v>20547</v>
      </c>
      <c r="C1070" t="s">
        <v>20548</v>
      </c>
      <c r="E1070">
        <v>1069</v>
      </c>
      <c r="F1070" t="s">
        <v>20546</v>
      </c>
      <c r="G1070">
        <f>_xlfn.IFS(F1070=A1070,1,F1070&lt;&gt;A1070,0)</f>
        <v>1</v>
      </c>
    </row>
    <row r="1071" spans="1:7" x14ac:dyDescent="0.3">
      <c r="A1071" t="s">
        <v>20543</v>
      </c>
      <c r="B1071" t="s">
        <v>20544</v>
      </c>
      <c r="C1071" t="s">
        <v>20545</v>
      </c>
      <c r="E1071">
        <v>1070</v>
      </c>
      <c r="F1071" t="s">
        <v>20543</v>
      </c>
      <c r="G1071">
        <f>_xlfn.IFS(F1071=A1071,1,F1071&lt;&gt;A1071,0)</f>
        <v>1</v>
      </c>
    </row>
    <row r="1072" spans="1:7" x14ac:dyDescent="0.3">
      <c r="A1072" t="s">
        <v>20540</v>
      </c>
      <c r="B1072" t="s">
        <v>20541</v>
      </c>
      <c r="C1072" t="s">
        <v>20542</v>
      </c>
      <c r="E1072">
        <v>1071</v>
      </c>
      <c r="F1072" t="s">
        <v>20540</v>
      </c>
      <c r="G1072">
        <f>_xlfn.IFS(F1072=A1072,1,F1072&lt;&gt;A1072,0)</f>
        <v>1</v>
      </c>
    </row>
    <row r="1073" spans="1:7" x14ac:dyDescent="0.3">
      <c r="A1073" t="s">
        <v>20537</v>
      </c>
      <c r="B1073" t="s">
        <v>20538</v>
      </c>
      <c r="C1073" t="s">
        <v>20539</v>
      </c>
      <c r="E1073">
        <v>1072</v>
      </c>
      <c r="F1073" t="s">
        <v>20537</v>
      </c>
      <c r="G1073">
        <f>_xlfn.IFS(F1073=A1073,1,F1073&lt;&gt;A1073,0)</f>
        <v>1</v>
      </c>
    </row>
    <row r="1074" spans="1:7" x14ac:dyDescent="0.3">
      <c r="A1074" t="s">
        <v>20534</v>
      </c>
      <c r="B1074" t="s">
        <v>20535</v>
      </c>
      <c r="C1074" t="s">
        <v>20536</v>
      </c>
      <c r="E1074">
        <v>1073</v>
      </c>
      <c r="F1074" t="s">
        <v>20534</v>
      </c>
      <c r="G1074">
        <f>_xlfn.IFS(F1074=A1074,1,F1074&lt;&gt;A1074,0)</f>
        <v>1</v>
      </c>
    </row>
    <row r="1075" spans="1:7" x14ac:dyDescent="0.3">
      <c r="A1075" t="s">
        <v>20531</v>
      </c>
      <c r="B1075" t="s">
        <v>20532</v>
      </c>
      <c r="C1075" t="s">
        <v>20533</v>
      </c>
      <c r="E1075">
        <v>1074</v>
      </c>
      <c r="F1075" t="s">
        <v>20531</v>
      </c>
      <c r="G1075">
        <f>_xlfn.IFS(F1075=A1075,1,F1075&lt;&gt;A1075,0)</f>
        <v>1</v>
      </c>
    </row>
    <row r="1076" spans="1:7" x14ac:dyDescent="0.3">
      <c r="A1076" t="s">
        <v>20528</v>
      </c>
      <c r="B1076" t="s">
        <v>20529</v>
      </c>
      <c r="C1076" t="s">
        <v>20530</v>
      </c>
      <c r="E1076">
        <v>1075</v>
      </c>
      <c r="F1076" t="s">
        <v>20528</v>
      </c>
      <c r="G1076">
        <f>_xlfn.IFS(F1076=A1076,1,F1076&lt;&gt;A1076,0)</f>
        <v>1</v>
      </c>
    </row>
    <row r="1077" spans="1:7" x14ac:dyDescent="0.3">
      <c r="A1077" t="s">
        <v>20525</v>
      </c>
      <c r="B1077" t="s">
        <v>20526</v>
      </c>
      <c r="C1077" t="s">
        <v>20527</v>
      </c>
      <c r="E1077">
        <v>1076</v>
      </c>
      <c r="F1077" t="s">
        <v>20525</v>
      </c>
      <c r="G1077">
        <f>_xlfn.IFS(F1077=A1077,1,F1077&lt;&gt;A1077,0)</f>
        <v>1</v>
      </c>
    </row>
    <row r="1078" spans="1:7" x14ac:dyDescent="0.3">
      <c r="A1078" t="s">
        <v>20522</v>
      </c>
      <c r="B1078" t="s">
        <v>20523</v>
      </c>
      <c r="C1078" t="s">
        <v>20524</v>
      </c>
      <c r="E1078">
        <v>1077</v>
      </c>
      <c r="F1078" t="s">
        <v>20522</v>
      </c>
      <c r="G1078">
        <f>_xlfn.IFS(F1078=A1078,1,F1078&lt;&gt;A1078,0)</f>
        <v>1</v>
      </c>
    </row>
    <row r="1079" spans="1:7" x14ac:dyDescent="0.3">
      <c r="A1079" t="s">
        <v>20519</v>
      </c>
      <c r="B1079" t="s">
        <v>20520</v>
      </c>
      <c r="C1079" t="s">
        <v>20521</v>
      </c>
      <c r="E1079">
        <v>1078</v>
      </c>
      <c r="F1079" t="s">
        <v>20519</v>
      </c>
      <c r="G1079">
        <f>_xlfn.IFS(F1079=A1079,1,F1079&lt;&gt;A1079,0)</f>
        <v>1</v>
      </c>
    </row>
    <row r="1080" spans="1:7" x14ac:dyDescent="0.3">
      <c r="A1080" t="s">
        <v>20516</v>
      </c>
      <c r="B1080" t="s">
        <v>20517</v>
      </c>
      <c r="C1080" t="s">
        <v>20518</v>
      </c>
      <c r="E1080">
        <v>1079</v>
      </c>
      <c r="F1080" t="s">
        <v>20516</v>
      </c>
      <c r="G1080">
        <f>_xlfn.IFS(F1080=A1080,1,F1080&lt;&gt;A1080,0)</f>
        <v>1</v>
      </c>
    </row>
    <row r="1081" spans="1:7" x14ac:dyDescent="0.3">
      <c r="A1081" t="s">
        <v>20513</v>
      </c>
      <c r="B1081" t="s">
        <v>20514</v>
      </c>
      <c r="C1081" t="s">
        <v>20515</v>
      </c>
      <c r="E1081">
        <v>1080</v>
      </c>
      <c r="F1081" t="s">
        <v>20513</v>
      </c>
      <c r="G1081">
        <f>_xlfn.IFS(F1081=A1081,1,F1081&lt;&gt;A1081,0)</f>
        <v>1</v>
      </c>
    </row>
    <row r="1082" spans="1:7" x14ac:dyDescent="0.3">
      <c r="A1082" t="s">
        <v>20510</v>
      </c>
      <c r="B1082" t="s">
        <v>20511</v>
      </c>
      <c r="C1082" t="s">
        <v>20512</v>
      </c>
      <c r="E1082">
        <v>1081</v>
      </c>
      <c r="F1082" t="s">
        <v>20510</v>
      </c>
      <c r="G1082">
        <f>_xlfn.IFS(F1082=A1082,1,F1082&lt;&gt;A1082,0)</f>
        <v>1</v>
      </c>
    </row>
    <row r="1083" spans="1:7" x14ac:dyDescent="0.3">
      <c r="A1083" t="s">
        <v>20507</v>
      </c>
      <c r="B1083" t="s">
        <v>20508</v>
      </c>
      <c r="C1083" t="s">
        <v>20509</v>
      </c>
      <c r="E1083">
        <v>1082</v>
      </c>
      <c r="F1083" t="s">
        <v>20507</v>
      </c>
      <c r="G1083">
        <f>_xlfn.IFS(F1083=A1083,1,F1083&lt;&gt;A1083,0)</f>
        <v>1</v>
      </c>
    </row>
    <row r="1084" spans="1:7" x14ac:dyDescent="0.3">
      <c r="A1084" t="s">
        <v>20504</v>
      </c>
      <c r="B1084" t="s">
        <v>20505</v>
      </c>
      <c r="C1084" t="s">
        <v>20506</v>
      </c>
      <c r="E1084">
        <v>1083</v>
      </c>
      <c r="F1084" t="s">
        <v>20504</v>
      </c>
      <c r="G1084">
        <f>_xlfn.IFS(F1084=A1084,1,F1084&lt;&gt;A1084,0)</f>
        <v>1</v>
      </c>
    </row>
    <row r="1085" spans="1:7" x14ac:dyDescent="0.3">
      <c r="A1085" t="s">
        <v>20501</v>
      </c>
      <c r="B1085" t="s">
        <v>20502</v>
      </c>
      <c r="C1085" t="s">
        <v>20503</v>
      </c>
      <c r="E1085">
        <v>1084</v>
      </c>
      <c r="F1085" t="s">
        <v>20501</v>
      </c>
      <c r="G1085">
        <f>_xlfn.IFS(F1085=A1085,1,F1085&lt;&gt;A1085,0)</f>
        <v>1</v>
      </c>
    </row>
    <row r="1086" spans="1:7" x14ac:dyDescent="0.3">
      <c r="A1086" t="s">
        <v>20498</v>
      </c>
      <c r="B1086" t="s">
        <v>20499</v>
      </c>
      <c r="C1086" t="s">
        <v>20500</v>
      </c>
      <c r="E1086">
        <v>1085</v>
      </c>
      <c r="F1086" t="s">
        <v>20498</v>
      </c>
      <c r="G1086">
        <f>_xlfn.IFS(F1086=A1086,1,F1086&lt;&gt;A1086,0)</f>
        <v>1</v>
      </c>
    </row>
    <row r="1087" spans="1:7" x14ac:dyDescent="0.3">
      <c r="A1087" t="s">
        <v>20495</v>
      </c>
      <c r="B1087" t="s">
        <v>20496</v>
      </c>
      <c r="C1087" t="s">
        <v>20497</v>
      </c>
      <c r="E1087">
        <v>1086</v>
      </c>
      <c r="F1087" t="s">
        <v>20495</v>
      </c>
      <c r="G1087">
        <f>_xlfn.IFS(F1087=A1087,1,F1087&lt;&gt;A1087,0)</f>
        <v>1</v>
      </c>
    </row>
    <row r="1088" spans="1:7" x14ac:dyDescent="0.3">
      <c r="A1088" t="s">
        <v>20492</v>
      </c>
      <c r="B1088" t="s">
        <v>20493</v>
      </c>
      <c r="C1088" t="s">
        <v>20494</v>
      </c>
      <c r="E1088">
        <v>1087</v>
      </c>
      <c r="F1088" t="s">
        <v>20492</v>
      </c>
      <c r="G1088">
        <f>_xlfn.IFS(F1088=A1088,1,F1088&lt;&gt;A1088,0)</f>
        <v>1</v>
      </c>
    </row>
    <row r="1089" spans="1:7" x14ac:dyDescent="0.3">
      <c r="A1089" t="s">
        <v>20489</v>
      </c>
      <c r="B1089" t="s">
        <v>20490</v>
      </c>
      <c r="C1089" t="s">
        <v>20491</v>
      </c>
      <c r="E1089">
        <v>1088</v>
      </c>
      <c r="F1089" t="s">
        <v>20489</v>
      </c>
      <c r="G1089">
        <f>_xlfn.IFS(F1089=A1089,1,F1089&lt;&gt;A1089,0)</f>
        <v>1</v>
      </c>
    </row>
    <row r="1090" spans="1:7" x14ac:dyDescent="0.3">
      <c r="A1090" t="s">
        <v>20486</v>
      </c>
      <c r="B1090" t="s">
        <v>20487</v>
      </c>
      <c r="C1090" t="s">
        <v>20488</v>
      </c>
      <c r="E1090">
        <v>1089</v>
      </c>
      <c r="F1090" t="s">
        <v>20486</v>
      </c>
      <c r="G1090">
        <f>_xlfn.IFS(F1090=A1090,1,F1090&lt;&gt;A1090,0)</f>
        <v>1</v>
      </c>
    </row>
    <row r="1091" spans="1:7" x14ac:dyDescent="0.3">
      <c r="A1091" t="s">
        <v>20483</v>
      </c>
      <c r="B1091" t="s">
        <v>20484</v>
      </c>
      <c r="C1091" t="s">
        <v>20485</v>
      </c>
      <c r="E1091">
        <v>1090</v>
      </c>
      <c r="F1091" t="s">
        <v>20483</v>
      </c>
      <c r="G1091">
        <f>_xlfn.IFS(F1091=A1091,1,F1091&lt;&gt;A1091,0)</f>
        <v>1</v>
      </c>
    </row>
    <row r="1092" spans="1:7" x14ac:dyDescent="0.3">
      <c r="A1092" t="s">
        <v>20480</v>
      </c>
      <c r="B1092" t="s">
        <v>20481</v>
      </c>
      <c r="C1092" t="s">
        <v>20482</v>
      </c>
      <c r="E1092">
        <v>1091</v>
      </c>
      <c r="F1092" t="s">
        <v>20480</v>
      </c>
      <c r="G1092">
        <f>_xlfn.IFS(F1092=A1092,1,F1092&lt;&gt;A1092,0)</f>
        <v>1</v>
      </c>
    </row>
    <row r="1093" spans="1:7" x14ac:dyDescent="0.3">
      <c r="A1093" t="s">
        <v>20477</v>
      </c>
      <c r="B1093" t="s">
        <v>20478</v>
      </c>
      <c r="C1093" t="s">
        <v>20479</v>
      </c>
      <c r="E1093">
        <v>1092</v>
      </c>
      <c r="F1093" t="s">
        <v>20477</v>
      </c>
      <c r="G1093">
        <f>_xlfn.IFS(F1093=A1093,1,F1093&lt;&gt;A1093,0)</f>
        <v>1</v>
      </c>
    </row>
    <row r="1094" spans="1:7" x14ac:dyDescent="0.3">
      <c r="A1094" t="s">
        <v>20474</v>
      </c>
      <c r="B1094" t="s">
        <v>20475</v>
      </c>
      <c r="C1094" t="s">
        <v>20476</v>
      </c>
      <c r="E1094">
        <v>1093</v>
      </c>
      <c r="F1094" t="s">
        <v>20474</v>
      </c>
      <c r="G1094">
        <f>_xlfn.IFS(F1094=A1094,1,F1094&lt;&gt;A1094,0)</f>
        <v>1</v>
      </c>
    </row>
    <row r="1095" spans="1:7" x14ac:dyDescent="0.3">
      <c r="A1095" t="s">
        <v>20471</v>
      </c>
      <c r="B1095" t="s">
        <v>20472</v>
      </c>
      <c r="C1095" t="s">
        <v>20473</v>
      </c>
      <c r="E1095">
        <v>1094</v>
      </c>
      <c r="F1095" t="s">
        <v>20471</v>
      </c>
      <c r="G1095">
        <f>_xlfn.IFS(F1095=A1095,1,F1095&lt;&gt;A1095,0)</f>
        <v>1</v>
      </c>
    </row>
    <row r="1096" spans="1:7" x14ac:dyDescent="0.3">
      <c r="A1096" t="s">
        <v>20468</v>
      </c>
      <c r="B1096" t="s">
        <v>20469</v>
      </c>
      <c r="C1096" t="s">
        <v>20470</v>
      </c>
      <c r="E1096">
        <v>1095</v>
      </c>
      <c r="F1096" t="s">
        <v>20468</v>
      </c>
      <c r="G1096">
        <f>_xlfn.IFS(F1096=A1096,1,F1096&lt;&gt;A1096,0)</f>
        <v>1</v>
      </c>
    </row>
    <row r="1097" spans="1:7" x14ac:dyDescent="0.3">
      <c r="A1097" t="s">
        <v>20465</v>
      </c>
      <c r="B1097" t="s">
        <v>20466</v>
      </c>
      <c r="C1097" t="s">
        <v>20467</v>
      </c>
      <c r="E1097">
        <v>1096</v>
      </c>
      <c r="F1097" t="s">
        <v>20465</v>
      </c>
      <c r="G1097">
        <f>_xlfn.IFS(F1097=A1097,1,F1097&lt;&gt;A1097,0)</f>
        <v>1</v>
      </c>
    </row>
    <row r="1098" spans="1:7" x14ac:dyDescent="0.3">
      <c r="A1098" t="s">
        <v>20462</v>
      </c>
      <c r="B1098" t="s">
        <v>20463</v>
      </c>
      <c r="C1098" t="s">
        <v>20464</v>
      </c>
      <c r="E1098">
        <v>1097</v>
      </c>
      <c r="F1098" t="s">
        <v>20462</v>
      </c>
      <c r="G1098">
        <f>_xlfn.IFS(F1098=A1098,1,F1098&lt;&gt;A1098,0)</f>
        <v>1</v>
      </c>
    </row>
    <row r="1099" spans="1:7" x14ac:dyDescent="0.3">
      <c r="A1099" t="s">
        <v>20459</v>
      </c>
      <c r="B1099" t="s">
        <v>20460</v>
      </c>
      <c r="C1099" t="s">
        <v>20461</v>
      </c>
      <c r="E1099">
        <v>1098</v>
      </c>
      <c r="F1099" t="s">
        <v>20459</v>
      </c>
      <c r="G1099">
        <f>_xlfn.IFS(F1099=A1099,1,F1099&lt;&gt;A1099,0)</f>
        <v>1</v>
      </c>
    </row>
    <row r="1100" spans="1:7" x14ac:dyDescent="0.3">
      <c r="A1100" t="s">
        <v>20456</v>
      </c>
      <c r="B1100" t="s">
        <v>20457</v>
      </c>
      <c r="C1100" t="s">
        <v>20458</v>
      </c>
      <c r="E1100">
        <v>1099</v>
      </c>
      <c r="F1100" t="s">
        <v>20456</v>
      </c>
      <c r="G1100">
        <f>_xlfn.IFS(F1100=A1100,1,F1100&lt;&gt;A1100,0)</f>
        <v>1</v>
      </c>
    </row>
    <row r="1101" spans="1:7" x14ac:dyDescent="0.3">
      <c r="A1101" t="s">
        <v>20453</v>
      </c>
      <c r="B1101" t="s">
        <v>20454</v>
      </c>
      <c r="C1101" t="s">
        <v>20455</v>
      </c>
      <c r="E1101">
        <v>1100</v>
      </c>
      <c r="F1101" t="s">
        <v>20453</v>
      </c>
      <c r="G1101">
        <f>_xlfn.IFS(F1101=A1101,1,F1101&lt;&gt;A1101,0)</f>
        <v>1</v>
      </c>
    </row>
    <row r="1102" spans="1:7" x14ac:dyDescent="0.3">
      <c r="A1102" t="s">
        <v>20450</v>
      </c>
      <c r="B1102" t="s">
        <v>20451</v>
      </c>
      <c r="C1102" t="s">
        <v>20452</v>
      </c>
      <c r="E1102">
        <v>1101</v>
      </c>
      <c r="F1102" t="s">
        <v>20450</v>
      </c>
      <c r="G1102">
        <f>_xlfn.IFS(F1102=A1102,1,F1102&lt;&gt;A1102,0)</f>
        <v>1</v>
      </c>
    </row>
    <row r="1103" spans="1:7" x14ac:dyDescent="0.3">
      <c r="A1103" t="s">
        <v>20447</v>
      </c>
      <c r="B1103" t="s">
        <v>20448</v>
      </c>
      <c r="C1103" t="s">
        <v>20449</v>
      </c>
      <c r="E1103">
        <v>1102</v>
      </c>
      <c r="F1103" t="s">
        <v>20447</v>
      </c>
      <c r="G1103">
        <f>_xlfn.IFS(F1103=A1103,1,F1103&lt;&gt;A1103,0)</f>
        <v>1</v>
      </c>
    </row>
    <row r="1104" spans="1:7" x14ac:dyDescent="0.3">
      <c r="A1104" t="s">
        <v>20444</v>
      </c>
      <c r="B1104" t="s">
        <v>20445</v>
      </c>
      <c r="C1104" t="s">
        <v>20446</v>
      </c>
      <c r="E1104">
        <v>1103</v>
      </c>
      <c r="F1104" t="s">
        <v>20444</v>
      </c>
      <c r="G1104">
        <f>_xlfn.IFS(F1104=A1104,1,F1104&lt;&gt;A1104,0)</f>
        <v>1</v>
      </c>
    </row>
    <row r="1105" spans="1:7" x14ac:dyDescent="0.3">
      <c r="A1105" t="s">
        <v>20441</v>
      </c>
      <c r="B1105" t="s">
        <v>20442</v>
      </c>
      <c r="C1105" t="s">
        <v>20443</v>
      </c>
      <c r="E1105">
        <v>1104</v>
      </c>
      <c r="F1105" t="s">
        <v>20441</v>
      </c>
      <c r="G1105">
        <f>_xlfn.IFS(F1105=A1105,1,F1105&lt;&gt;A1105,0)</f>
        <v>1</v>
      </c>
    </row>
    <row r="1106" spans="1:7" x14ac:dyDescent="0.3">
      <c r="A1106" t="s">
        <v>20438</v>
      </c>
      <c r="B1106" t="s">
        <v>20439</v>
      </c>
      <c r="C1106" t="s">
        <v>20440</v>
      </c>
      <c r="E1106">
        <v>1105</v>
      </c>
      <c r="F1106" t="s">
        <v>20438</v>
      </c>
      <c r="G1106">
        <f>_xlfn.IFS(F1106=A1106,1,F1106&lt;&gt;A1106,0)</f>
        <v>1</v>
      </c>
    </row>
    <row r="1107" spans="1:7" x14ac:dyDescent="0.3">
      <c r="A1107" t="s">
        <v>20435</v>
      </c>
      <c r="B1107" t="s">
        <v>20436</v>
      </c>
      <c r="C1107" t="s">
        <v>20437</v>
      </c>
      <c r="E1107">
        <v>1106</v>
      </c>
      <c r="F1107" t="s">
        <v>20435</v>
      </c>
      <c r="G1107">
        <f>_xlfn.IFS(F1107=A1107,1,F1107&lt;&gt;A1107,0)</f>
        <v>1</v>
      </c>
    </row>
    <row r="1108" spans="1:7" x14ac:dyDescent="0.3">
      <c r="A1108" t="s">
        <v>20432</v>
      </c>
      <c r="B1108" t="s">
        <v>20433</v>
      </c>
      <c r="C1108" t="s">
        <v>20434</v>
      </c>
      <c r="E1108">
        <v>1107</v>
      </c>
      <c r="F1108" t="s">
        <v>20432</v>
      </c>
      <c r="G1108">
        <f>_xlfn.IFS(F1108=A1108,1,F1108&lt;&gt;A1108,0)</f>
        <v>1</v>
      </c>
    </row>
    <row r="1109" spans="1:7" x14ac:dyDescent="0.3">
      <c r="A1109" t="s">
        <v>20429</v>
      </c>
      <c r="B1109" t="s">
        <v>20430</v>
      </c>
      <c r="C1109" t="s">
        <v>20431</v>
      </c>
      <c r="E1109">
        <v>1108</v>
      </c>
      <c r="F1109" t="s">
        <v>20429</v>
      </c>
      <c r="G1109">
        <f>_xlfn.IFS(F1109=A1109,1,F1109&lt;&gt;A1109,0)</f>
        <v>1</v>
      </c>
    </row>
    <row r="1110" spans="1:7" x14ac:dyDescent="0.3">
      <c r="A1110" t="s">
        <v>20426</v>
      </c>
      <c r="B1110" t="s">
        <v>20427</v>
      </c>
      <c r="C1110" t="s">
        <v>20428</v>
      </c>
      <c r="E1110">
        <v>1109</v>
      </c>
      <c r="F1110" t="s">
        <v>20426</v>
      </c>
      <c r="G1110">
        <f>_xlfn.IFS(F1110=A1110,1,F1110&lt;&gt;A1110,0)</f>
        <v>1</v>
      </c>
    </row>
    <row r="1111" spans="1:7" x14ac:dyDescent="0.3">
      <c r="A1111" t="s">
        <v>20423</v>
      </c>
      <c r="B1111" t="s">
        <v>20424</v>
      </c>
      <c r="C1111" t="s">
        <v>20425</v>
      </c>
      <c r="E1111">
        <v>1110</v>
      </c>
      <c r="F1111" t="s">
        <v>20423</v>
      </c>
      <c r="G1111">
        <f>_xlfn.IFS(F1111=A1111,1,F1111&lt;&gt;A1111,0)</f>
        <v>1</v>
      </c>
    </row>
    <row r="1112" spans="1:7" x14ac:dyDescent="0.3">
      <c r="A1112" t="s">
        <v>20420</v>
      </c>
      <c r="B1112" t="s">
        <v>20421</v>
      </c>
      <c r="C1112" t="s">
        <v>20422</v>
      </c>
      <c r="E1112">
        <v>1111</v>
      </c>
      <c r="F1112" t="s">
        <v>20420</v>
      </c>
      <c r="G1112">
        <f>_xlfn.IFS(F1112=A1112,1,F1112&lt;&gt;A1112,0)</f>
        <v>1</v>
      </c>
    </row>
    <row r="1113" spans="1:7" x14ac:dyDescent="0.3">
      <c r="A1113" t="s">
        <v>20417</v>
      </c>
      <c r="B1113" t="s">
        <v>20418</v>
      </c>
      <c r="C1113" t="s">
        <v>20419</v>
      </c>
      <c r="E1113">
        <v>1112</v>
      </c>
      <c r="F1113" t="s">
        <v>20417</v>
      </c>
      <c r="G1113">
        <f>_xlfn.IFS(F1113=A1113,1,F1113&lt;&gt;A1113,0)</f>
        <v>1</v>
      </c>
    </row>
    <row r="1114" spans="1:7" x14ac:dyDescent="0.3">
      <c r="A1114" t="s">
        <v>20414</v>
      </c>
      <c r="B1114" t="s">
        <v>20415</v>
      </c>
      <c r="C1114" t="s">
        <v>20416</v>
      </c>
      <c r="E1114">
        <v>1113</v>
      </c>
      <c r="F1114" t="s">
        <v>20414</v>
      </c>
      <c r="G1114">
        <f>_xlfn.IFS(F1114=A1114,1,F1114&lt;&gt;A1114,0)</f>
        <v>1</v>
      </c>
    </row>
    <row r="1115" spans="1:7" x14ac:dyDescent="0.3">
      <c r="A1115" t="s">
        <v>20411</v>
      </c>
      <c r="B1115" t="s">
        <v>20412</v>
      </c>
      <c r="C1115" t="s">
        <v>20413</v>
      </c>
      <c r="E1115">
        <v>1114</v>
      </c>
      <c r="F1115" t="s">
        <v>20411</v>
      </c>
      <c r="G1115">
        <f>_xlfn.IFS(F1115=A1115,1,F1115&lt;&gt;A1115,0)</f>
        <v>1</v>
      </c>
    </row>
    <row r="1116" spans="1:7" x14ac:dyDescent="0.3">
      <c r="A1116" t="s">
        <v>20408</v>
      </c>
      <c r="B1116" t="s">
        <v>20409</v>
      </c>
      <c r="C1116" t="s">
        <v>20410</v>
      </c>
      <c r="E1116">
        <v>1115</v>
      </c>
      <c r="F1116" t="s">
        <v>20408</v>
      </c>
      <c r="G1116">
        <f>_xlfn.IFS(F1116=A1116,1,F1116&lt;&gt;A1116,0)</f>
        <v>1</v>
      </c>
    </row>
    <row r="1117" spans="1:7" x14ac:dyDescent="0.3">
      <c r="A1117" t="s">
        <v>20405</v>
      </c>
      <c r="B1117" t="s">
        <v>20406</v>
      </c>
      <c r="C1117" t="s">
        <v>20407</v>
      </c>
      <c r="E1117">
        <v>1116</v>
      </c>
      <c r="F1117" t="s">
        <v>20405</v>
      </c>
      <c r="G1117">
        <f>_xlfn.IFS(F1117=A1117,1,F1117&lt;&gt;A1117,0)</f>
        <v>1</v>
      </c>
    </row>
    <row r="1118" spans="1:7" x14ac:dyDescent="0.3">
      <c r="A1118" t="s">
        <v>20402</v>
      </c>
      <c r="B1118" t="s">
        <v>20403</v>
      </c>
      <c r="C1118" t="s">
        <v>20404</v>
      </c>
      <c r="E1118">
        <v>1117</v>
      </c>
      <c r="F1118" t="s">
        <v>20402</v>
      </c>
      <c r="G1118">
        <f>_xlfn.IFS(F1118=A1118,1,F1118&lt;&gt;A1118,0)</f>
        <v>1</v>
      </c>
    </row>
    <row r="1119" spans="1:7" x14ac:dyDescent="0.3">
      <c r="A1119" t="s">
        <v>20399</v>
      </c>
      <c r="B1119" t="s">
        <v>20400</v>
      </c>
      <c r="C1119" t="s">
        <v>20401</v>
      </c>
      <c r="E1119">
        <v>1118</v>
      </c>
      <c r="F1119" t="s">
        <v>20399</v>
      </c>
      <c r="G1119">
        <f>_xlfn.IFS(F1119=A1119,1,F1119&lt;&gt;A1119,0)</f>
        <v>1</v>
      </c>
    </row>
    <row r="1120" spans="1:7" x14ac:dyDescent="0.3">
      <c r="A1120" t="s">
        <v>20396</v>
      </c>
      <c r="B1120" t="s">
        <v>20397</v>
      </c>
      <c r="C1120" t="s">
        <v>20398</v>
      </c>
      <c r="E1120">
        <v>1119</v>
      </c>
      <c r="F1120" t="s">
        <v>20396</v>
      </c>
      <c r="G1120">
        <f>_xlfn.IFS(F1120=A1120,1,F1120&lt;&gt;A1120,0)</f>
        <v>1</v>
      </c>
    </row>
    <row r="1121" spans="1:7" x14ac:dyDescent="0.3">
      <c r="A1121" t="s">
        <v>20393</v>
      </c>
      <c r="B1121" t="s">
        <v>20394</v>
      </c>
      <c r="C1121" t="s">
        <v>20395</v>
      </c>
      <c r="E1121">
        <v>1120</v>
      </c>
      <c r="F1121" t="s">
        <v>20393</v>
      </c>
      <c r="G1121">
        <f>_xlfn.IFS(F1121=A1121,1,F1121&lt;&gt;A1121,0)</f>
        <v>1</v>
      </c>
    </row>
    <row r="1122" spans="1:7" x14ac:dyDescent="0.3">
      <c r="A1122" t="s">
        <v>20390</v>
      </c>
      <c r="B1122" t="s">
        <v>20391</v>
      </c>
      <c r="C1122" t="s">
        <v>20392</v>
      </c>
      <c r="E1122">
        <v>1121</v>
      </c>
      <c r="F1122" t="s">
        <v>20390</v>
      </c>
      <c r="G1122">
        <f>_xlfn.IFS(F1122=A1122,1,F1122&lt;&gt;A1122,0)</f>
        <v>1</v>
      </c>
    </row>
    <row r="1123" spans="1:7" x14ac:dyDescent="0.3">
      <c r="A1123" t="s">
        <v>20387</v>
      </c>
      <c r="B1123" t="s">
        <v>20388</v>
      </c>
      <c r="C1123" t="s">
        <v>20389</v>
      </c>
      <c r="E1123">
        <v>1122</v>
      </c>
      <c r="F1123" t="s">
        <v>20387</v>
      </c>
      <c r="G1123">
        <f>_xlfn.IFS(F1123=A1123,1,F1123&lt;&gt;A1123,0)</f>
        <v>1</v>
      </c>
    </row>
    <row r="1124" spans="1:7" x14ac:dyDescent="0.3">
      <c r="A1124" t="s">
        <v>20384</v>
      </c>
      <c r="B1124" t="s">
        <v>20385</v>
      </c>
      <c r="C1124" t="s">
        <v>20386</v>
      </c>
      <c r="E1124">
        <v>1123</v>
      </c>
      <c r="F1124" t="s">
        <v>20384</v>
      </c>
      <c r="G1124">
        <f>_xlfn.IFS(F1124=A1124,1,F1124&lt;&gt;A1124,0)</f>
        <v>1</v>
      </c>
    </row>
    <row r="1125" spans="1:7" x14ac:dyDescent="0.3">
      <c r="A1125" t="s">
        <v>20381</v>
      </c>
      <c r="B1125" t="s">
        <v>20382</v>
      </c>
      <c r="C1125" t="s">
        <v>20383</v>
      </c>
      <c r="E1125">
        <v>1124</v>
      </c>
      <c r="F1125" t="s">
        <v>20381</v>
      </c>
      <c r="G1125">
        <f>_xlfn.IFS(F1125=A1125,1,F1125&lt;&gt;A1125,0)</f>
        <v>1</v>
      </c>
    </row>
    <row r="1126" spans="1:7" x14ac:dyDescent="0.3">
      <c r="A1126" t="s">
        <v>20378</v>
      </c>
      <c r="B1126" t="s">
        <v>20379</v>
      </c>
      <c r="C1126" t="s">
        <v>20380</v>
      </c>
      <c r="E1126">
        <v>1125</v>
      </c>
      <c r="F1126" t="s">
        <v>20378</v>
      </c>
      <c r="G1126">
        <f>_xlfn.IFS(F1126=A1126,1,F1126&lt;&gt;A1126,0)</f>
        <v>1</v>
      </c>
    </row>
    <row r="1127" spans="1:7" x14ac:dyDescent="0.3">
      <c r="A1127" t="s">
        <v>20375</v>
      </c>
      <c r="B1127" t="s">
        <v>20376</v>
      </c>
      <c r="C1127" t="s">
        <v>20377</v>
      </c>
      <c r="E1127">
        <v>1126</v>
      </c>
      <c r="F1127" t="s">
        <v>20375</v>
      </c>
      <c r="G1127">
        <f>_xlfn.IFS(F1127=A1127,1,F1127&lt;&gt;A1127,0)</f>
        <v>1</v>
      </c>
    </row>
    <row r="1128" spans="1:7" x14ac:dyDescent="0.3">
      <c r="A1128" t="s">
        <v>20372</v>
      </c>
      <c r="B1128" t="s">
        <v>20373</v>
      </c>
      <c r="C1128" t="s">
        <v>20374</v>
      </c>
      <c r="E1128">
        <v>1127</v>
      </c>
      <c r="F1128" t="s">
        <v>20372</v>
      </c>
      <c r="G1128">
        <f>_xlfn.IFS(F1128=A1128,1,F1128&lt;&gt;A1128,0)</f>
        <v>1</v>
      </c>
    </row>
    <row r="1129" spans="1:7" x14ac:dyDescent="0.3">
      <c r="A1129" t="s">
        <v>20369</v>
      </c>
      <c r="B1129" t="s">
        <v>20370</v>
      </c>
      <c r="C1129" t="s">
        <v>20371</v>
      </c>
      <c r="E1129">
        <v>1128</v>
      </c>
      <c r="F1129" t="s">
        <v>20369</v>
      </c>
      <c r="G1129">
        <f>_xlfn.IFS(F1129=A1129,1,F1129&lt;&gt;A1129,0)</f>
        <v>1</v>
      </c>
    </row>
    <row r="1130" spans="1:7" x14ac:dyDescent="0.3">
      <c r="A1130" t="s">
        <v>20366</v>
      </c>
      <c r="B1130" t="s">
        <v>20367</v>
      </c>
      <c r="C1130" t="s">
        <v>20368</v>
      </c>
      <c r="E1130">
        <v>1129</v>
      </c>
      <c r="F1130" t="s">
        <v>20366</v>
      </c>
      <c r="G1130">
        <f>_xlfn.IFS(F1130=A1130,1,F1130&lt;&gt;A1130,0)</f>
        <v>1</v>
      </c>
    </row>
    <row r="1131" spans="1:7" x14ac:dyDescent="0.3">
      <c r="A1131" t="s">
        <v>20363</v>
      </c>
      <c r="B1131" t="s">
        <v>20364</v>
      </c>
      <c r="C1131" t="s">
        <v>20365</v>
      </c>
      <c r="E1131">
        <v>1130</v>
      </c>
      <c r="F1131" t="s">
        <v>20363</v>
      </c>
      <c r="G1131">
        <f>_xlfn.IFS(F1131=A1131,1,F1131&lt;&gt;A1131,0)</f>
        <v>1</v>
      </c>
    </row>
    <row r="1132" spans="1:7" x14ac:dyDescent="0.3">
      <c r="A1132" t="s">
        <v>20360</v>
      </c>
      <c r="B1132" t="s">
        <v>20361</v>
      </c>
      <c r="C1132" t="s">
        <v>20362</v>
      </c>
      <c r="E1132">
        <v>1131</v>
      </c>
      <c r="F1132" t="s">
        <v>20360</v>
      </c>
      <c r="G1132">
        <f>_xlfn.IFS(F1132=A1132,1,F1132&lt;&gt;A1132,0)</f>
        <v>1</v>
      </c>
    </row>
    <row r="1133" spans="1:7" x14ac:dyDescent="0.3">
      <c r="A1133" t="s">
        <v>20357</v>
      </c>
      <c r="B1133" t="s">
        <v>20358</v>
      </c>
      <c r="C1133" t="s">
        <v>20359</v>
      </c>
      <c r="E1133">
        <v>1132</v>
      </c>
      <c r="F1133" t="s">
        <v>20357</v>
      </c>
      <c r="G1133">
        <f>_xlfn.IFS(F1133=A1133,1,F1133&lt;&gt;A1133,0)</f>
        <v>1</v>
      </c>
    </row>
    <row r="1134" spans="1:7" x14ac:dyDescent="0.3">
      <c r="A1134" t="s">
        <v>20354</v>
      </c>
      <c r="B1134" t="s">
        <v>20355</v>
      </c>
      <c r="C1134" t="s">
        <v>20356</v>
      </c>
      <c r="E1134">
        <v>1133</v>
      </c>
      <c r="F1134" t="s">
        <v>20354</v>
      </c>
      <c r="G1134">
        <f>_xlfn.IFS(F1134=A1134,1,F1134&lt;&gt;A1134,0)</f>
        <v>1</v>
      </c>
    </row>
    <row r="1135" spans="1:7" x14ac:dyDescent="0.3">
      <c r="A1135" t="s">
        <v>20351</v>
      </c>
      <c r="B1135" t="s">
        <v>20352</v>
      </c>
      <c r="C1135" t="s">
        <v>20353</v>
      </c>
      <c r="E1135">
        <v>1134</v>
      </c>
      <c r="F1135" t="s">
        <v>20351</v>
      </c>
      <c r="G1135">
        <f>_xlfn.IFS(F1135=A1135,1,F1135&lt;&gt;A1135,0)</f>
        <v>1</v>
      </c>
    </row>
    <row r="1136" spans="1:7" x14ac:dyDescent="0.3">
      <c r="A1136" t="s">
        <v>20348</v>
      </c>
      <c r="B1136" t="s">
        <v>20349</v>
      </c>
      <c r="C1136" t="s">
        <v>20350</v>
      </c>
      <c r="E1136">
        <v>1135</v>
      </c>
      <c r="F1136" t="s">
        <v>20348</v>
      </c>
      <c r="G1136">
        <f>_xlfn.IFS(F1136=A1136,1,F1136&lt;&gt;A1136,0)</f>
        <v>1</v>
      </c>
    </row>
    <row r="1137" spans="1:7" x14ac:dyDescent="0.3">
      <c r="A1137" t="s">
        <v>20345</v>
      </c>
      <c r="B1137" t="s">
        <v>20346</v>
      </c>
      <c r="C1137" t="s">
        <v>20347</v>
      </c>
      <c r="E1137">
        <v>1136</v>
      </c>
      <c r="F1137" t="s">
        <v>20345</v>
      </c>
      <c r="G1137">
        <f>_xlfn.IFS(F1137=A1137,1,F1137&lt;&gt;A1137,0)</f>
        <v>1</v>
      </c>
    </row>
    <row r="1138" spans="1:7" x14ac:dyDescent="0.3">
      <c r="A1138" t="s">
        <v>20342</v>
      </c>
      <c r="B1138" t="s">
        <v>20343</v>
      </c>
      <c r="C1138" t="s">
        <v>20344</v>
      </c>
      <c r="E1138">
        <v>1137</v>
      </c>
      <c r="F1138" t="s">
        <v>20342</v>
      </c>
      <c r="G1138">
        <f>_xlfn.IFS(F1138=A1138,1,F1138&lt;&gt;A1138,0)</f>
        <v>1</v>
      </c>
    </row>
    <row r="1139" spans="1:7" x14ac:dyDescent="0.3">
      <c r="A1139" t="s">
        <v>20339</v>
      </c>
      <c r="B1139" t="s">
        <v>20340</v>
      </c>
      <c r="C1139" t="s">
        <v>20341</v>
      </c>
      <c r="E1139">
        <v>1138</v>
      </c>
      <c r="F1139" t="s">
        <v>20339</v>
      </c>
      <c r="G1139">
        <f>_xlfn.IFS(F1139=A1139,1,F1139&lt;&gt;A1139,0)</f>
        <v>1</v>
      </c>
    </row>
    <row r="1140" spans="1:7" x14ac:dyDescent="0.3">
      <c r="A1140" t="s">
        <v>20336</v>
      </c>
      <c r="B1140" t="s">
        <v>20337</v>
      </c>
      <c r="C1140" t="s">
        <v>20338</v>
      </c>
      <c r="E1140">
        <v>1139</v>
      </c>
      <c r="F1140" t="s">
        <v>20336</v>
      </c>
      <c r="G1140">
        <f>_xlfn.IFS(F1140=A1140,1,F1140&lt;&gt;A1140,0)</f>
        <v>1</v>
      </c>
    </row>
    <row r="1141" spans="1:7" x14ac:dyDescent="0.3">
      <c r="A1141" t="s">
        <v>20333</v>
      </c>
      <c r="B1141" t="s">
        <v>20334</v>
      </c>
      <c r="C1141" t="s">
        <v>20335</v>
      </c>
      <c r="E1141">
        <v>1140</v>
      </c>
      <c r="F1141" t="s">
        <v>20333</v>
      </c>
      <c r="G1141">
        <f>_xlfn.IFS(F1141=A1141,1,F1141&lt;&gt;A1141,0)</f>
        <v>1</v>
      </c>
    </row>
    <row r="1142" spans="1:7" x14ac:dyDescent="0.3">
      <c r="A1142" t="s">
        <v>20330</v>
      </c>
      <c r="B1142" t="s">
        <v>20331</v>
      </c>
      <c r="C1142" t="s">
        <v>20332</v>
      </c>
      <c r="E1142">
        <v>1141</v>
      </c>
      <c r="F1142" t="s">
        <v>20330</v>
      </c>
      <c r="G1142">
        <f>_xlfn.IFS(F1142=A1142,1,F1142&lt;&gt;A1142,0)</f>
        <v>1</v>
      </c>
    </row>
    <row r="1143" spans="1:7" x14ac:dyDescent="0.3">
      <c r="A1143" t="s">
        <v>20327</v>
      </c>
      <c r="B1143" t="s">
        <v>20328</v>
      </c>
      <c r="C1143" t="s">
        <v>20329</v>
      </c>
      <c r="E1143">
        <v>1142</v>
      </c>
      <c r="F1143" t="s">
        <v>20327</v>
      </c>
      <c r="G1143">
        <f>_xlfn.IFS(F1143=A1143,1,F1143&lt;&gt;A1143,0)</f>
        <v>1</v>
      </c>
    </row>
    <row r="1144" spans="1:7" x14ac:dyDescent="0.3">
      <c r="A1144" t="s">
        <v>20324</v>
      </c>
      <c r="B1144" t="s">
        <v>20325</v>
      </c>
      <c r="C1144" t="s">
        <v>20326</v>
      </c>
      <c r="E1144">
        <v>1143</v>
      </c>
      <c r="F1144" t="s">
        <v>20324</v>
      </c>
      <c r="G1144">
        <f>_xlfn.IFS(F1144=A1144,1,F1144&lt;&gt;A1144,0)</f>
        <v>1</v>
      </c>
    </row>
    <row r="1145" spans="1:7" x14ac:dyDescent="0.3">
      <c r="A1145" t="s">
        <v>20321</v>
      </c>
      <c r="B1145" t="s">
        <v>20322</v>
      </c>
      <c r="C1145" t="s">
        <v>20323</v>
      </c>
      <c r="E1145">
        <v>1144</v>
      </c>
      <c r="F1145" t="s">
        <v>20321</v>
      </c>
      <c r="G1145">
        <f>_xlfn.IFS(F1145=A1145,1,F1145&lt;&gt;A1145,0)</f>
        <v>1</v>
      </c>
    </row>
    <row r="1146" spans="1:7" x14ac:dyDescent="0.3">
      <c r="A1146" t="s">
        <v>20318</v>
      </c>
      <c r="B1146" t="s">
        <v>20319</v>
      </c>
      <c r="C1146" t="s">
        <v>20320</v>
      </c>
      <c r="E1146">
        <v>1145</v>
      </c>
      <c r="F1146" t="s">
        <v>20318</v>
      </c>
      <c r="G1146">
        <f>_xlfn.IFS(F1146=A1146,1,F1146&lt;&gt;A1146,0)</f>
        <v>1</v>
      </c>
    </row>
    <row r="1147" spans="1:7" x14ac:dyDescent="0.3">
      <c r="A1147" t="s">
        <v>20315</v>
      </c>
      <c r="B1147" t="s">
        <v>20316</v>
      </c>
      <c r="C1147" t="s">
        <v>20317</v>
      </c>
      <c r="E1147">
        <v>1146</v>
      </c>
      <c r="F1147" t="s">
        <v>20315</v>
      </c>
      <c r="G1147">
        <f>_xlfn.IFS(F1147=A1147,1,F1147&lt;&gt;A1147,0)</f>
        <v>1</v>
      </c>
    </row>
    <row r="1148" spans="1:7" x14ac:dyDescent="0.3">
      <c r="A1148" t="s">
        <v>20312</v>
      </c>
      <c r="B1148" t="s">
        <v>20313</v>
      </c>
      <c r="C1148" t="s">
        <v>20314</v>
      </c>
      <c r="E1148">
        <v>1147</v>
      </c>
      <c r="F1148" t="s">
        <v>20312</v>
      </c>
      <c r="G1148">
        <f>_xlfn.IFS(F1148=A1148,1,F1148&lt;&gt;A1148,0)</f>
        <v>1</v>
      </c>
    </row>
    <row r="1149" spans="1:7" x14ac:dyDescent="0.3">
      <c r="A1149" t="s">
        <v>20309</v>
      </c>
      <c r="B1149" t="s">
        <v>20310</v>
      </c>
      <c r="C1149" t="s">
        <v>20311</v>
      </c>
      <c r="E1149">
        <v>1148</v>
      </c>
      <c r="F1149" t="s">
        <v>20309</v>
      </c>
      <c r="G1149">
        <f>_xlfn.IFS(F1149=A1149,1,F1149&lt;&gt;A1149,0)</f>
        <v>1</v>
      </c>
    </row>
    <row r="1150" spans="1:7" x14ac:dyDescent="0.3">
      <c r="A1150" t="s">
        <v>20306</v>
      </c>
      <c r="B1150" t="s">
        <v>20307</v>
      </c>
      <c r="C1150" t="s">
        <v>20308</v>
      </c>
      <c r="E1150">
        <v>1149</v>
      </c>
      <c r="F1150" t="s">
        <v>20306</v>
      </c>
      <c r="G1150">
        <f>_xlfn.IFS(F1150=A1150,1,F1150&lt;&gt;A1150,0)</f>
        <v>1</v>
      </c>
    </row>
    <row r="1151" spans="1:7" x14ac:dyDescent="0.3">
      <c r="A1151" t="s">
        <v>20303</v>
      </c>
      <c r="B1151" t="s">
        <v>20304</v>
      </c>
      <c r="C1151" t="s">
        <v>20305</v>
      </c>
      <c r="E1151">
        <v>1150</v>
      </c>
      <c r="F1151" t="s">
        <v>20303</v>
      </c>
      <c r="G1151">
        <f>_xlfn.IFS(F1151=A1151,1,F1151&lt;&gt;A1151,0)</f>
        <v>1</v>
      </c>
    </row>
    <row r="1152" spans="1:7" x14ac:dyDescent="0.3">
      <c r="A1152" t="s">
        <v>20300</v>
      </c>
      <c r="B1152" t="s">
        <v>20301</v>
      </c>
      <c r="C1152" t="s">
        <v>20302</v>
      </c>
      <c r="E1152">
        <v>1151</v>
      </c>
      <c r="F1152" t="s">
        <v>20300</v>
      </c>
      <c r="G1152">
        <f>_xlfn.IFS(F1152=A1152,1,F1152&lt;&gt;A1152,0)</f>
        <v>1</v>
      </c>
    </row>
    <row r="1153" spans="1:7" x14ac:dyDescent="0.3">
      <c r="A1153" t="s">
        <v>20297</v>
      </c>
      <c r="B1153" t="s">
        <v>20298</v>
      </c>
      <c r="C1153" t="s">
        <v>20299</v>
      </c>
      <c r="E1153">
        <v>1152</v>
      </c>
      <c r="F1153" t="s">
        <v>20297</v>
      </c>
      <c r="G1153">
        <f>_xlfn.IFS(F1153=A1153,1,F1153&lt;&gt;A1153,0)</f>
        <v>1</v>
      </c>
    </row>
    <row r="1154" spans="1:7" x14ac:dyDescent="0.3">
      <c r="A1154" t="s">
        <v>20294</v>
      </c>
      <c r="B1154" t="s">
        <v>20295</v>
      </c>
      <c r="C1154" t="s">
        <v>20296</v>
      </c>
      <c r="E1154">
        <v>1153</v>
      </c>
      <c r="F1154" t="s">
        <v>20294</v>
      </c>
      <c r="G1154">
        <f>_xlfn.IFS(F1154=A1154,1,F1154&lt;&gt;A1154,0)</f>
        <v>1</v>
      </c>
    </row>
    <row r="1155" spans="1:7" x14ac:dyDescent="0.3">
      <c r="A1155" t="s">
        <v>20291</v>
      </c>
      <c r="B1155" t="s">
        <v>20292</v>
      </c>
      <c r="C1155" t="s">
        <v>20293</v>
      </c>
      <c r="E1155">
        <v>1154</v>
      </c>
      <c r="F1155" t="s">
        <v>20291</v>
      </c>
      <c r="G1155">
        <f>_xlfn.IFS(F1155=A1155,1,F1155&lt;&gt;A1155,0)</f>
        <v>1</v>
      </c>
    </row>
    <row r="1156" spans="1:7" x14ac:dyDescent="0.3">
      <c r="A1156" t="s">
        <v>20288</v>
      </c>
      <c r="B1156" t="s">
        <v>20289</v>
      </c>
      <c r="C1156" t="s">
        <v>20290</v>
      </c>
      <c r="E1156">
        <v>1155</v>
      </c>
      <c r="F1156" t="s">
        <v>20288</v>
      </c>
      <c r="G1156">
        <f>_xlfn.IFS(F1156=A1156,1,F1156&lt;&gt;A1156,0)</f>
        <v>1</v>
      </c>
    </row>
    <row r="1157" spans="1:7" x14ac:dyDescent="0.3">
      <c r="A1157" t="s">
        <v>20285</v>
      </c>
      <c r="B1157" t="s">
        <v>20286</v>
      </c>
      <c r="C1157" t="s">
        <v>20287</v>
      </c>
      <c r="E1157">
        <v>1156</v>
      </c>
      <c r="F1157" t="s">
        <v>20285</v>
      </c>
      <c r="G1157">
        <f>_xlfn.IFS(F1157=A1157,1,F1157&lt;&gt;A1157,0)</f>
        <v>1</v>
      </c>
    </row>
    <row r="1158" spans="1:7" x14ac:dyDescent="0.3">
      <c r="A1158" t="s">
        <v>20282</v>
      </c>
      <c r="B1158" t="s">
        <v>20283</v>
      </c>
      <c r="C1158" t="s">
        <v>20284</v>
      </c>
      <c r="E1158">
        <v>1157</v>
      </c>
      <c r="F1158" t="s">
        <v>20282</v>
      </c>
      <c r="G1158">
        <f>_xlfn.IFS(F1158=A1158,1,F1158&lt;&gt;A1158,0)</f>
        <v>1</v>
      </c>
    </row>
    <row r="1159" spans="1:7" x14ac:dyDescent="0.3">
      <c r="A1159" t="s">
        <v>20279</v>
      </c>
      <c r="B1159" t="s">
        <v>20280</v>
      </c>
      <c r="C1159" t="s">
        <v>20281</v>
      </c>
      <c r="E1159">
        <v>1158</v>
      </c>
      <c r="F1159" t="s">
        <v>20279</v>
      </c>
      <c r="G1159">
        <f>_xlfn.IFS(F1159=A1159,1,F1159&lt;&gt;A1159,0)</f>
        <v>1</v>
      </c>
    </row>
    <row r="1160" spans="1:7" x14ac:dyDescent="0.3">
      <c r="A1160" t="s">
        <v>20276</v>
      </c>
      <c r="B1160" t="s">
        <v>20277</v>
      </c>
      <c r="C1160" t="s">
        <v>20278</v>
      </c>
      <c r="E1160">
        <v>1159</v>
      </c>
      <c r="F1160" t="s">
        <v>20276</v>
      </c>
      <c r="G1160">
        <f>_xlfn.IFS(F1160=A1160,1,F1160&lt;&gt;A1160,0)</f>
        <v>1</v>
      </c>
    </row>
    <row r="1161" spans="1:7" x14ac:dyDescent="0.3">
      <c r="A1161" t="s">
        <v>20273</v>
      </c>
      <c r="B1161" t="s">
        <v>20274</v>
      </c>
      <c r="C1161" t="s">
        <v>20275</v>
      </c>
      <c r="E1161">
        <v>1160</v>
      </c>
      <c r="F1161" t="s">
        <v>20273</v>
      </c>
      <c r="G1161">
        <f>_xlfn.IFS(F1161=A1161,1,F1161&lt;&gt;A1161,0)</f>
        <v>1</v>
      </c>
    </row>
    <row r="1162" spans="1:7" x14ac:dyDescent="0.3">
      <c r="A1162" t="s">
        <v>20270</v>
      </c>
      <c r="B1162" t="s">
        <v>20271</v>
      </c>
      <c r="C1162" t="s">
        <v>20272</v>
      </c>
      <c r="E1162">
        <v>1161</v>
      </c>
      <c r="F1162" t="s">
        <v>20270</v>
      </c>
      <c r="G1162">
        <f>_xlfn.IFS(F1162=A1162,1,F1162&lt;&gt;A1162,0)</f>
        <v>1</v>
      </c>
    </row>
    <row r="1163" spans="1:7" x14ac:dyDescent="0.3">
      <c r="A1163" t="s">
        <v>20267</v>
      </c>
      <c r="B1163" t="s">
        <v>20268</v>
      </c>
      <c r="C1163" t="s">
        <v>20269</v>
      </c>
      <c r="E1163">
        <v>1162</v>
      </c>
      <c r="F1163" t="s">
        <v>20267</v>
      </c>
      <c r="G1163">
        <f>_xlfn.IFS(F1163=A1163,1,F1163&lt;&gt;A1163,0)</f>
        <v>1</v>
      </c>
    </row>
    <row r="1164" spans="1:7" x14ac:dyDescent="0.3">
      <c r="A1164" t="s">
        <v>20264</v>
      </c>
      <c r="B1164" t="s">
        <v>20265</v>
      </c>
      <c r="C1164" t="s">
        <v>20266</v>
      </c>
      <c r="E1164">
        <v>1163</v>
      </c>
      <c r="F1164" t="s">
        <v>20264</v>
      </c>
      <c r="G1164">
        <f>_xlfn.IFS(F1164=A1164,1,F1164&lt;&gt;A1164,0)</f>
        <v>1</v>
      </c>
    </row>
    <row r="1165" spans="1:7" x14ac:dyDescent="0.3">
      <c r="A1165" t="s">
        <v>20261</v>
      </c>
      <c r="B1165" t="s">
        <v>20262</v>
      </c>
      <c r="C1165" t="s">
        <v>20263</v>
      </c>
      <c r="E1165">
        <v>1164</v>
      </c>
      <c r="F1165" t="s">
        <v>20261</v>
      </c>
      <c r="G1165">
        <f>_xlfn.IFS(F1165=A1165,1,F1165&lt;&gt;A1165,0)</f>
        <v>1</v>
      </c>
    </row>
    <row r="1166" spans="1:7" x14ac:dyDescent="0.3">
      <c r="A1166" t="s">
        <v>20258</v>
      </c>
      <c r="B1166" t="s">
        <v>20259</v>
      </c>
      <c r="C1166" t="s">
        <v>20260</v>
      </c>
      <c r="E1166">
        <v>1165</v>
      </c>
      <c r="F1166" t="s">
        <v>20258</v>
      </c>
      <c r="G1166">
        <f>_xlfn.IFS(F1166=A1166,1,F1166&lt;&gt;A1166,0)</f>
        <v>1</v>
      </c>
    </row>
    <row r="1167" spans="1:7" x14ac:dyDescent="0.3">
      <c r="A1167" t="s">
        <v>20255</v>
      </c>
      <c r="B1167" t="s">
        <v>20256</v>
      </c>
      <c r="C1167" t="s">
        <v>20257</v>
      </c>
      <c r="E1167">
        <v>1166</v>
      </c>
      <c r="F1167" t="s">
        <v>20255</v>
      </c>
      <c r="G1167">
        <f>_xlfn.IFS(F1167=A1167,1,F1167&lt;&gt;A1167,0)</f>
        <v>1</v>
      </c>
    </row>
    <row r="1168" spans="1:7" x14ac:dyDescent="0.3">
      <c r="A1168" t="s">
        <v>20252</v>
      </c>
      <c r="B1168" t="s">
        <v>20253</v>
      </c>
      <c r="C1168" t="s">
        <v>20254</v>
      </c>
      <c r="E1168">
        <v>1167</v>
      </c>
      <c r="F1168" t="s">
        <v>20252</v>
      </c>
      <c r="G1168">
        <f>_xlfn.IFS(F1168=A1168,1,F1168&lt;&gt;A1168,0)</f>
        <v>1</v>
      </c>
    </row>
    <row r="1169" spans="1:7" x14ac:dyDescent="0.3">
      <c r="A1169" t="s">
        <v>20249</v>
      </c>
      <c r="B1169" t="s">
        <v>20250</v>
      </c>
      <c r="C1169" t="s">
        <v>20251</v>
      </c>
      <c r="E1169">
        <v>1168</v>
      </c>
      <c r="F1169" t="s">
        <v>20249</v>
      </c>
      <c r="G1169">
        <f>_xlfn.IFS(F1169=A1169,1,F1169&lt;&gt;A1169,0)</f>
        <v>1</v>
      </c>
    </row>
    <row r="1170" spans="1:7" x14ac:dyDescent="0.3">
      <c r="A1170" t="s">
        <v>20246</v>
      </c>
      <c r="B1170" t="s">
        <v>20247</v>
      </c>
      <c r="C1170" t="s">
        <v>20248</v>
      </c>
      <c r="E1170">
        <v>1169</v>
      </c>
      <c r="F1170" t="s">
        <v>20246</v>
      </c>
      <c r="G1170">
        <f>_xlfn.IFS(F1170=A1170,1,F1170&lt;&gt;A1170,0)</f>
        <v>1</v>
      </c>
    </row>
    <row r="1171" spans="1:7" x14ac:dyDescent="0.3">
      <c r="A1171" t="s">
        <v>20243</v>
      </c>
      <c r="B1171" t="s">
        <v>20244</v>
      </c>
      <c r="C1171" t="s">
        <v>20245</v>
      </c>
      <c r="E1171">
        <v>1170</v>
      </c>
      <c r="F1171" t="s">
        <v>20243</v>
      </c>
      <c r="G1171">
        <f>_xlfn.IFS(F1171=A1171,1,F1171&lt;&gt;A1171,0)</f>
        <v>1</v>
      </c>
    </row>
    <row r="1172" spans="1:7" x14ac:dyDescent="0.3">
      <c r="A1172" t="s">
        <v>20240</v>
      </c>
      <c r="B1172" t="s">
        <v>20241</v>
      </c>
      <c r="C1172" t="s">
        <v>20242</v>
      </c>
      <c r="E1172">
        <v>1171</v>
      </c>
      <c r="F1172" t="s">
        <v>20240</v>
      </c>
      <c r="G1172">
        <f>_xlfn.IFS(F1172=A1172,1,F1172&lt;&gt;A1172,0)</f>
        <v>1</v>
      </c>
    </row>
    <row r="1173" spans="1:7" x14ac:dyDescent="0.3">
      <c r="A1173" t="s">
        <v>20237</v>
      </c>
      <c r="B1173" t="s">
        <v>20238</v>
      </c>
      <c r="C1173" t="s">
        <v>20239</v>
      </c>
      <c r="E1173">
        <v>1172</v>
      </c>
      <c r="F1173" t="s">
        <v>20237</v>
      </c>
      <c r="G1173">
        <f>_xlfn.IFS(F1173=A1173,1,F1173&lt;&gt;A1173,0)</f>
        <v>1</v>
      </c>
    </row>
    <row r="1174" spans="1:7" x14ac:dyDescent="0.3">
      <c r="A1174" t="s">
        <v>20234</v>
      </c>
      <c r="B1174" t="s">
        <v>20235</v>
      </c>
      <c r="C1174" t="s">
        <v>20236</v>
      </c>
      <c r="E1174">
        <v>1173</v>
      </c>
      <c r="F1174" t="s">
        <v>20234</v>
      </c>
      <c r="G1174">
        <f>_xlfn.IFS(F1174=A1174,1,F1174&lt;&gt;A1174,0)</f>
        <v>1</v>
      </c>
    </row>
    <row r="1175" spans="1:7" x14ac:dyDescent="0.3">
      <c r="A1175" t="s">
        <v>20231</v>
      </c>
      <c r="B1175" t="s">
        <v>20232</v>
      </c>
      <c r="C1175" t="s">
        <v>20233</v>
      </c>
      <c r="E1175">
        <v>1174</v>
      </c>
      <c r="F1175" t="s">
        <v>20231</v>
      </c>
      <c r="G1175">
        <f>_xlfn.IFS(F1175=A1175,1,F1175&lt;&gt;A1175,0)</f>
        <v>1</v>
      </c>
    </row>
    <row r="1176" spans="1:7" x14ac:dyDescent="0.3">
      <c r="A1176" t="s">
        <v>20228</v>
      </c>
      <c r="B1176" t="s">
        <v>20229</v>
      </c>
      <c r="C1176" t="s">
        <v>20230</v>
      </c>
      <c r="E1176">
        <v>1175</v>
      </c>
      <c r="F1176" t="s">
        <v>20228</v>
      </c>
      <c r="G1176">
        <f>_xlfn.IFS(F1176=A1176,1,F1176&lt;&gt;A1176,0)</f>
        <v>1</v>
      </c>
    </row>
    <row r="1177" spans="1:7" x14ac:dyDescent="0.3">
      <c r="A1177" t="s">
        <v>20225</v>
      </c>
      <c r="B1177" t="s">
        <v>20226</v>
      </c>
      <c r="C1177" t="s">
        <v>20227</v>
      </c>
      <c r="E1177">
        <v>1176</v>
      </c>
      <c r="F1177" t="s">
        <v>20225</v>
      </c>
      <c r="G1177">
        <f>_xlfn.IFS(F1177=A1177,1,F1177&lt;&gt;A1177,0)</f>
        <v>1</v>
      </c>
    </row>
    <row r="1178" spans="1:7" x14ac:dyDescent="0.3">
      <c r="A1178" t="s">
        <v>20222</v>
      </c>
      <c r="B1178" t="s">
        <v>20223</v>
      </c>
      <c r="C1178" t="s">
        <v>20224</v>
      </c>
      <c r="E1178">
        <v>1177</v>
      </c>
      <c r="F1178" t="s">
        <v>20222</v>
      </c>
      <c r="G1178">
        <f>_xlfn.IFS(F1178=A1178,1,F1178&lt;&gt;A1178,0)</f>
        <v>1</v>
      </c>
    </row>
    <row r="1179" spans="1:7" x14ac:dyDescent="0.3">
      <c r="A1179" t="s">
        <v>20219</v>
      </c>
      <c r="B1179" t="s">
        <v>20220</v>
      </c>
      <c r="C1179" t="s">
        <v>20221</v>
      </c>
      <c r="E1179">
        <v>1178</v>
      </c>
      <c r="F1179" t="s">
        <v>20219</v>
      </c>
      <c r="G1179">
        <f>_xlfn.IFS(F1179=A1179,1,F1179&lt;&gt;A1179,0)</f>
        <v>1</v>
      </c>
    </row>
    <row r="1180" spans="1:7" x14ac:dyDescent="0.3">
      <c r="A1180" t="s">
        <v>20216</v>
      </c>
      <c r="B1180" t="s">
        <v>20217</v>
      </c>
      <c r="C1180" t="s">
        <v>20218</v>
      </c>
      <c r="E1180">
        <v>1179</v>
      </c>
      <c r="F1180" t="s">
        <v>20216</v>
      </c>
      <c r="G1180">
        <f>_xlfn.IFS(F1180=A1180,1,F1180&lt;&gt;A1180,0)</f>
        <v>1</v>
      </c>
    </row>
    <row r="1181" spans="1:7" x14ac:dyDescent="0.3">
      <c r="A1181" t="s">
        <v>20213</v>
      </c>
      <c r="B1181" t="s">
        <v>20214</v>
      </c>
      <c r="C1181" t="s">
        <v>20215</v>
      </c>
      <c r="E1181">
        <v>1180</v>
      </c>
      <c r="F1181" t="s">
        <v>20213</v>
      </c>
      <c r="G1181">
        <f>_xlfn.IFS(F1181=A1181,1,F1181&lt;&gt;A1181,0)</f>
        <v>1</v>
      </c>
    </row>
    <row r="1182" spans="1:7" x14ac:dyDescent="0.3">
      <c r="A1182" t="s">
        <v>20210</v>
      </c>
      <c r="B1182" t="s">
        <v>20211</v>
      </c>
      <c r="C1182" t="s">
        <v>20212</v>
      </c>
      <c r="E1182">
        <v>1181</v>
      </c>
      <c r="F1182" t="s">
        <v>20210</v>
      </c>
      <c r="G1182">
        <f>_xlfn.IFS(F1182=A1182,1,F1182&lt;&gt;A1182,0)</f>
        <v>1</v>
      </c>
    </row>
    <row r="1183" spans="1:7" x14ac:dyDescent="0.3">
      <c r="A1183" t="s">
        <v>20207</v>
      </c>
      <c r="B1183" t="s">
        <v>20208</v>
      </c>
      <c r="C1183" t="s">
        <v>20209</v>
      </c>
      <c r="E1183">
        <v>1182</v>
      </c>
      <c r="F1183" t="s">
        <v>20207</v>
      </c>
      <c r="G1183">
        <f>_xlfn.IFS(F1183=A1183,1,F1183&lt;&gt;A1183,0)</f>
        <v>1</v>
      </c>
    </row>
    <row r="1184" spans="1:7" x14ac:dyDescent="0.3">
      <c r="A1184" t="s">
        <v>20204</v>
      </c>
      <c r="B1184" t="s">
        <v>20205</v>
      </c>
      <c r="C1184" t="s">
        <v>20206</v>
      </c>
      <c r="E1184">
        <v>1183</v>
      </c>
      <c r="F1184" t="s">
        <v>20204</v>
      </c>
      <c r="G1184">
        <f>_xlfn.IFS(F1184=A1184,1,F1184&lt;&gt;A1184,0)</f>
        <v>1</v>
      </c>
    </row>
    <row r="1185" spans="1:7" x14ac:dyDescent="0.3">
      <c r="A1185" t="s">
        <v>20201</v>
      </c>
      <c r="B1185" t="s">
        <v>20202</v>
      </c>
      <c r="C1185" t="s">
        <v>20203</v>
      </c>
      <c r="E1185">
        <v>1184</v>
      </c>
      <c r="F1185" t="s">
        <v>20201</v>
      </c>
      <c r="G1185">
        <f>_xlfn.IFS(F1185=A1185,1,F1185&lt;&gt;A1185,0)</f>
        <v>1</v>
      </c>
    </row>
    <row r="1186" spans="1:7" x14ac:dyDescent="0.3">
      <c r="A1186" t="s">
        <v>20198</v>
      </c>
      <c r="B1186" t="s">
        <v>20199</v>
      </c>
      <c r="C1186" t="s">
        <v>20200</v>
      </c>
      <c r="E1186">
        <v>1185</v>
      </c>
      <c r="F1186" t="s">
        <v>20198</v>
      </c>
      <c r="G1186">
        <f>_xlfn.IFS(F1186=A1186,1,F1186&lt;&gt;A1186,0)</f>
        <v>1</v>
      </c>
    </row>
    <row r="1187" spans="1:7" x14ac:dyDescent="0.3">
      <c r="A1187" t="s">
        <v>20195</v>
      </c>
      <c r="B1187" t="s">
        <v>20196</v>
      </c>
      <c r="C1187" t="s">
        <v>20197</v>
      </c>
      <c r="E1187">
        <v>1186</v>
      </c>
      <c r="F1187" t="s">
        <v>20195</v>
      </c>
      <c r="G1187">
        <f>_xlfn.IFS(F1187=A1187,1,F1187&lt;&gt;A1187,0)</f>
        <v>1</v>
      </c>
    </row>
    <row r="1188" spans="1:7" x14ac:dyDescent="0.3">
      <c r="A1188" t="s">
        <v>20192</v>
      </c>
      <c r="B1188" t="s">
        <v>20193</v>
      </c>
      <c r="C1188" t="s">
        <v>20194</v>
      </c>
      <c r="E1188">
        <v>1187</v>
      </c>
      <c r="F1188" t="s">
        <v>20192</v>
      </c>
      <c r="G1188">
        <f>_xlfn.IFS(F1188=A1188,1,F1188&lt;&gt;A1188,0)</f>
        <v>1</v>
      </c>
    </row>
    <row r="1189" spans="1:7" x14ac:dyDescent="0.3">
      <c r="A1189" t="s">
        <v>20189</v>
      </c>
      <c r="B1189" t="s">
        <v>20190</v>
      </c>
      <c r="C1189" t="s">
        <v>20191</v>
      </c>
      <c r="E1189">
        <v>1188</v>
      </c>
      <c r="F1189" t="s">
        <v>20189</v>
      </c>
      <c r="G1189">
        <f>_xlfn.IFS(F1189=A1189,1,F1189&lt;&gt;A1189,0)</f>
        <v>1</v>
      </c>
    </row>
    <row r="1190" spans="1:7" x14ac:dyDescent="0.3">
      <c r="A1190" t="s">
        <v>20186</v>
      </c>
      <c r="B1190" t="s">
        <v>20187</v>
      </c>
      <c r="C1190" t="s">
        <v>20188</v>
      </c>
      <c r="E1190">
        <v>1189</v>
      </c>
      <c r="F1190" t="s">
        <v>20186</v>
      </c>
      <c r="G1190">
        <f>_xlfn.IFS(F1190=A1190,1,F1190&lt;&gt;A1190,0)</f>
        <v>1</v>
      </c>
    </row>
    <row r="1191" spans="1:7" x14ac:dyDescent="0.3">
      <c r="A1191" t="s">
        <v>20183</v>
      </c>
      <c r="B1191" t="s">
        <v>20184</v>
      </c>
      <c r="C1191" t="s">
        <v>20185</v>
      </c>
      <c r="E1191">
        <v>1190</v>
      </c>
      <c r="F1191" t="s">
        <v>20183</v>
      </c>
      <c r="G1191">
        <f>_xlfn.IFS(F1191=A1191,1,F1191&lt;&gt;A1191,0)</f>
        <v>1</v>
      </c>
    </row>
    <row r="1192" spans="1:7" x14ac:dyDescent="0.3">
      <c r="A1192" t="s">
        <v>20180</v>
      </c>
      <c r="B1192" t="s">
        <v>20181</v>
      </c>
      <c r="C1192" t="s">
        <v>20182</v>
      </c>
      <c r="E1192">
        <v>1191</v>
      </c>
      <c r="F1192" t="s">
        <v>20180</v>
      </c>
      <c r="G1192">
        <f>_xlfn.IFS(F1192=A1192,1,F1192&lt;&gt;A1192,0)</f>
        <v>1</v>
      </c>
    </row>
    <row r="1193" spans="1:7" x14ac:dyDescent="0.3">
      <c r="A1193" t="s">
        <v>20177</v>
      </c>
      <c r="B1193" t="s">
        <v>20178</v>
      </c>
      <c r="C1193" t="s">
        <v>20179</v>
      </c>
      <c r="E1193">
        <v>1192</v>
      </c>
      <c r="F1193" t="s">
        <v>20177</v>
      </c>
      <c r="G1193">
        <f>_xlfn.IFS(F1193=A1193,1,F1193&lt;&gt;A1193,0)</f>
        <v>1</v>
      </c>
    </row>
    <row r="1194" spans="1:7" x14ac:dyDescent="0.3">
      <c r="A1194" t="s">
        <v>20174</v>
      </c>
      <c r="B1194" t="s">
        <v>20175</v>
      </c>
      <c r="C1194" t="s">
        <v>20176</v>
      </c>
      <c r="E1194">
        <v>1193</v>
      </c>
      <c r="F1194" t="s">
        <v>20174</v>
      </c>
      <c r="G1194">
        <f>_xlfn.IFS(F1194=A1194,1,F1194&lt;&gt;A1194,0)</f>
        <v>1</v>
      </c>
    </row>
    <row r="1195" spans="1:7" x14ac:dyDescent="0.3">
      <c r="A1195" t="s">
        <v>20171</v>
      </c>
      <c r="B1195" t="s">
        <v>20172</v>
      </c>
      <c r="C1195" t="s">
        <v>20173</v>
      </c>
      <c r="E1195">
        <v>1194</v>
      </c>
      <c r="F1195" t="s">
        <v>20171</v>
      </c>
      <c r="G1195">
        <f>_xlfn.IFS(F1195=A1195,1,F1195&lt;&gt;A1195,0)</f>
        <v>1</v>
      </c>
    </row>
    <row r="1196" spans="1:7" x14ac:dyDescent="0.3">
      <c r="A1196" t="s">
        <v>20168</v>
      </c>
      <c r="B1196" t="s">
        <v>20169</v>
      </c>
      <c r="C1196" t="s">
        <v>20170</v>
      </c>
      <c r="E1196">
        <v>1195</v>
      </c>
      <c r="F1196" t="s">
        <v>20168</v>
      </c>
      <c r="G1196">
        <f>_xlfn.IFS(F1196=A1196,1,F1196&lt;&gt;A1196,0)</f>
        <v>1</v>
      </c>
    </row>
    <row r="1197" spans="1:7" x14ac:dyDescent="0.3">
      <c r="A1197" t="s">
        <v>20165</v>
      </c>
      <c r="B1197" t="s">
        <v>20166</v>
      </c>
      <c r="C1197" t="s">
        <v>20167</v>
      </c>
      <c r="E1197">
        <v>1196</v>
      </c>
      <c r="F1197" t="s">
        <v>20165</v>
      </c>
      <c r="G1197">
        <f>_xlfn.IFS(F1197=A1197,1,F1197&lt;&gt;A1197,0)</f>
        <v>1</v>
      </c>
    </row>
    <row r="1198" spans="1:7" x14ac:dyDescent="0.3">
      <c r="A1198" t="s">
        <v>20162</v>
      </c>
      <c r="B1198" t="s">
        <v>20163</v>
      </c>
      <c r="C1198" t="s">
        <v>20164</v>
      </c>
      <c r="E1198">
        <v>1197</v>
      </c>
      <c r="F1198" t="s">
        <v>20162</v>
      </c>
      <c r="G1198">
        <f>_xlfn.IFS(F1198=A1198,1,F1198&lt;&gt;A1198,0)</f>
        <v>1</v>
      </c>
    </row>
    <row r="1199" spans="1:7" x14ac:dyDescent="0.3">
      <c r="A1199" t="s">
        <v>20159</v>
      </c>
      <c r="B1199" t="s">
        <v>20160</v>
      </c>
      <c r="C1199" t="s">
        <v>20161</v>
      </c>
      <c r="E1199">
        <v>1198</v>
      </c>
      <c r="F1199" t="s">
        <v>20159</v>
      </c>
      <c r="G1199">
        <f>_xlfn.IFS(F1199=A1199,1,F1199&lt;&gt;A1199,0)</f>
        <v>1</v>
      </c>
    </row>
    <row r="1200" spans="1:7" x14ac:dyDescent="0.3">
      <c r="A1200" t="s">
        <v>20156</v>
      </c>
      <c r="B1200" t="s">
        <v>20157</v>
      </c>
      <c r="C1200" t="s">
        <v>20158</v>
      </c>
      <c r="E1200">
        <v>1199</v>
      </c>
      <c r="F1200" t="s">
        <v>20156</v>
      </c>
      <c r="G1200">
        <f>_xlfn.IFS(F1200=A1200,1,F1200&lt;&gt;A1200,0)</f>
        <v>1</v>
      </c>
    </row>
    <row r="1201" spans="1:7" x14ac:dyDescent="0.3">
      <c r="A1201" t="s">
        <v>20153</v>
      </c>
      <c r="B1201" t="s">
        <v>20154</v>
      </c>
      <c r="C1201" t="s">
        <v>20155</v>
      </c>
      <c r="E1201">
        <v>1200</v>
      </c>
      <c r="F1201" t="s">
        <v>20153</v>
      </c>
      <c r="G1201">
        <f>_xlfn.IFS(F1201=A1201,1,F1201&lt;&gt;A1201,0)</f>
        <v>1</v>
      </c>
    </row>
    <row r="1202" spans="1:7" x14ac:dyDescent="0.3">
      <c r="A1202" t="s">
        <v>20150</v>
      </c>
      <c r="B1202" t="s">
        <v>20151</v>
      </c>
      <c r="C1202" t="s">
        <v>20152</v>
      </c>
      <c r="E1202">
        <v>1201</v>
      </c>
      <c r="F1202" t="s">
        <v>20150</v>
      </c>
      <c r="G1202">
        <f>_xlfn.IFS(F1202=A1202,1,F1202&lt;&gt;A1202,0)</f>
        <v>1</v>
      </c>
    </row>
    <row r="1203" spans="1:7" x14ac:dyDescent="0.3">
      <c r="A1203" t="s">
        <v>20147</v>
      </c>
      <c r="B1203" t="s">
        <v>20148</v>
      </c>
      <c r="C1203" t="s">
        <v>20149</v>
      </c>
      <c r="E1203">
        <v>1202</v>
      </c>
      <c r="F1203" t="s">
        <v>20147</v>
      </c>
      <c r="G1203">
        <f>_xlfn.IFS(F1203=A1203,1,F1203&lt;&gt;A1203,0)</f>
        <v>1</v>
      </c>
    </row>
    <row r="1204" spans="1:7" x14ac:dyDescent="0.3">
      <c r="A1204" t="s">
        <v>20144</v>
      </c>
      <c r="B1204" t="s">
        <v>20145</v>
      </c>
      <c r="C1204" t="s">
        <v>20146</v>
      </c>
      <c r="E1204">
        <v>1203</v>
      </c>
      <c r="F1204" t="s">
        <v>20144</v>
      </c>
      <c r="G1204">
        <f>_xlfn.IFS(F1204=A1204,1,F1204&lt;&gt;A1204,0)</f>
        <v>1</v>
      </c>
    </row>
    <row r="1205" spans="1:7" x14ac:dyDescent="0.3">
      <c r="A1205" t="s">
        <v>20141</v>
      </c>
      <c r="B1205" t="s">
        <v>20142</v>
      </c>
      <c r="C1205" t="s">
        <v>20143</v>
      </c>
      <c r="E1205">
        <v>1204</v>
      </c>
      <c r="F1205" t="s">
        <v>20141</v>
      </c>
      <c r="G1205">
        <f>_xlfn.IFS(F1205=A1205,1,F1205&lt;&gt;A1205,0)</f>
        <v>1</v>
      </c>
    </row>
    <row r="1206" spans="1:7" x14ac:dyDescent="0.3">
      <c r="A1206" t="s">
        <v>20138</v>
      </c>
      <c r="B1206" t="s">
        <v>20139</v>
      </c>
      <c r="C1206" t="s">
        <v>20140</v>
      </c>
      <c r="E1206">
        <v>1205</v>
      </c>
      <c r="F1206" t="s">
        <v>20138</v>
      </c>
      <c r="G1206">
        <f>_xlfn.IFS(F1206=A1206,1,F1206&lt;&gt;A1206,0)</f>
        <v>1</v>
      </c>
    </row>
    <row r="1207" spans="1:7" x14ac:dyDescent="0.3">
      <c r="A1207" t="s">
        <v>20135</v>
      </c>
      <c r="B1207" t="s">
        <v>20136</v>
      </c>
      <c r="C1207" t="s">
        <v>20137</v>
      </c>
      <c r="E1207">
        <v>1206</v>
      </c>
      <c r="F1207" t="s">
        <v>20135</v>
      </c>
      <c r="G1207">
        <f>_xlfn.IFS(F1207=A1207,1,F1207&lt;&gt;A1207,0)</f>
        <v>1</v>
      </c>
    </row>
    <row r="1208" spans="1:7" x14ac:dyDescent="0.3">
      <c r="A1208" t="s">
        <v>20132</v>
      </c>
      <c r="B1208" t="s">
        <v>20133</v>
      </c>
      <c r="C1208" t="s">
        <v>20134</v>
      </c>
      <c r="E1208">
        <v>1207</v>
      </c>
      <c r="F1208" t="s">
        <v>20132</v>
      </c>
      <c r="G1208">
        <f>_xlfn.IFS(F1208=A1208,1,F1208&lt;&gt;A1208,0)</f>
        <v>1</v>
      </c>
    </row>
    <row r="1209" spans="1:7" x14ac:dyDescent="0.3">
      <c r="A1209" t="s">
        <v>20129</v>
      </c>
      <c r="B1209" t="s">
        <v>20130</v>
      </c>
      <c r="C1209" t="s">
        <v>20131</v>
      </c>
      <c r="E1209">
        <v>1208</v>
      </c>
      <c r="F1209" t="s">
        <v>20129</v>
      </c>
      <c r="G1209">
        <f>_xlfn.IFS(F1209=A1209,1,F1209&lt;&gt;A1209,0)</f>
        <v>1</v>
      </c>
    </row>
    <row r="1210" spans="1:7" x14ac:dyDescent="0.3">
      <c r="A1210" t="s">
        <v>20126</v>
      </c>
      <c r="B1210" t="s">
        <v>20127</v>
      </c>
      <c r="C1210" t="s">
        <v>20128</v>
      </c>
      <c r="E1210">
        <v>1209</v>
      </c>
      <c r="F1210" t="s">
        <v>20126</v>
      </c>
      <c r="G1210">
        <f>_xlfn.IFS(F1210=A1210,1,F1210&lt;&gt;A1210,0)</f>
        <v>1</v>
      </c>
    </row>
    <row r="1211" spans="1:7" x14ac:dyDescent="0.3">
      <c r="A1211" t="s">
        <v>20123</v>
      </c>
      <c r="B1211" t="s">
        <v>20124</v>
      </c>
      <c r="C1211" t="s">
        <v>20125</v>
      </c>
      <c r="E1211">
        <v>1210</v>
      </c>
      <c r="F1211" t="s">
        <v>20123</v>
      </c>
      <c r="G1211">
        <f>_xlfn.IFS(F1211=A1211,1,F1211&lt;&gt;A1211,0)</f>
        <v>1</v>
      </c>
    </row>
    <row r="1212" spans="1:7" x14ac:dyDescent="0.3">
      <c r="A1212" t="s">
        <v>20120</v>
      </c>
      <c r="B1212" t="s">
        <v>20121</v>
      </c>
      <c r="C1212" t="s">
        <v>20122</v>
      </c>
      <c r="E1212">
        <v>1211</v>
      </c>
      <c r="F1212" t="s">
        <v>20120</v>
      </c>
      <c r="G1212">
        <f>_xlfn.IFS(F1212=A1212,1,F1212&lt;&gt;A1212,0)</f>
        <v>1</v>
      </c>
    </row>
    <row r="1213" spans="1:7" x14ac:dyDescent="0.3">
      <c r="A1213" t="s">
        <v>20117</v>
      </c>
      <c r="B1213" t="s">
        <v>20118</v>
      </c>
      <c r="C1213" t="s">
        <v>20119</v>
      </c>
      <c r="E1213">
        <v>1212</v>
      </c>
      <c r="F1213" t="s">
        <v>20117</v>
      </c>
      <c r="G1213">
        <f>_xlfn.IFS(F1213=A1213,1,F1213&lt;&gt;A1213,0)</f>
        <v>1</v>
      </c>
    </row>
    <row r="1214" spans="1:7" x14ac:dyDescent="0.3">
      <c r="A1214" t="s">
        <v>20114</v>
      </c>
      <c r="B1214" t="s">
        <v>20115</v>
      </c>
      <c r="C1214" t="s">
        <v>20116</v>
      </c>
      <c r="E1214">
        <v>1213</v>
      </c>
      <c r="F1214" t="s">
        <v>20114</v>
      </c>
      <c r="G1214">
        <f>_xlfn.IFS(F1214=A1214,1,F1214&lt;&gt;A1214,0)</f>
        <v>1</v>
      </c>
    </row>
    <row r="1215" spans="1:7" x14ac:dyDescent="0.3">
      <c r="A1215" t="s">
        <v>20111</v>
      </c>
      <c r="B1215" t="s">
        <v>20112</v>
      </c>
      <c r="C1215" t="s">
        <v>20113</v>
      </c>
      <c r="E1215">
        <v>1214</v>
      </c>
      <c r="F1215" t="s">
        <v>20111</v>
      </c>
      <c r="G1215">
        <f>_xlfn.IFS(F1215=A1215,1,F1215&lt;&gt;A1215,0)</f>
        <v>1</v>
      </c>
    </row>
    <row r="1216" spans="1:7" x14ac:dyDescent="0.3">
      <c r="A1216" t="s">
        <v>20108</v>
      </c>
      <c r="B1216" t="s">
        <v>20109</v>
      </c>
      <c r="C1216" t="s">
        <v>20110</v>
      </c>
      <c r="E1216">
        <v>1215</v>
      </c>
      <c r="F1216" t="s">
        <v>20108</v>
      </c>
      <c r="G1216">
        <f>_xlfn.IFS(F1216=A1216,1,F1216&lt;&gt;A1216,0)</f>
        <v>1</v>
      </c>
    </row>
    <row r="1217" spans="1:7" x14ac:dyDescent="0.3">
      <c r="A1217" t="s">
        <v>20105</v>
      </c>
      <c r="B1217" t="s">
        <v>20106</v>
      </c>
      <c r="C1217" t="s">
        <v>20107</v>
      </c>
      <c r="E1217">
        <v>1216</v>
      </c>
      <c r="F1217" t="s">
        <v>20105</v>
      </c>
      <c r="G1217">
        <f>_xlfn.IFS(F1217=A1217,1,F1217&lt;&gt;A1217,0)</f>
        <v>1</v>
      </c>
    </row>
    <row r="1218" spans="1:7" x14ac:dyDescent="0.3">
      <c r="A1218" t="s">
        <v>20102</v>
      </c>
      <c r="B1218" t="s">
        <v>20103</v>
      </c>
      <c r="C1218" t="s">
        <v>20104</v>
      </c>
      <c r="E1218">
        <v>1217</v>
      </c>
      <c r="F1218" t="s">
        <v>20102</v>
      </c>
      <c r="G1218">
        <f>_xlfn.IFS(F1218=A1218,1,F1218&lt;&gt;A1218,0)</f>
        <v>1</v>
      </c>
    </row>
    <row r="1219" spans="1:7" x14ac:dyDescent="0.3">
      <c r="A1219" t="s">
        <v>20099</v>
      </c>
      <c r="B1219" t="s">
        <v>20100</v>
      </c>
      <c r="C1219" t="s">
        <v>20101</v>
      </c>
      <c r="E1219">
        <v>1218</v>
      </c>
      <c r="F1219" t="s">
        <v>20099</v>
      </c>
      <c r="G1219">
        <f>_xlfn.IFS(F1219=A1219,1,F1219&lt;&gt;A1219,0)</f>
        <v>1</v>
      </c>
    </row>
    <row r="1220" spans="1:7" x14ac:dyDescent="0.3">
      <c r="A1220" t="s">
        <v>20096</v>
      </c>
      <c r="B1220" t="s">
        <v>20097</v>
      </c>
      <c r="C1220" t="s">
        <v>20098</v>
      </c>
      <c r="E1220">
        <v>1219</v>
      </c>
      <c r="F1220" t="s">
        <v>20096</v>
      </c>
      <c r="G1220">
        <f>_xlfn.IFS(F1220=A1220,1,F1220&lt;&gt;A1220,0)</f>
        <v>1</v>
      </c>
    </row>
    <row r="1221" spans="1:7" x14ac:dyDescent="0.3">
      <c r="A1221" t="s">
        <v>20093</v>
      </c>
      <c r="B1221" t="s">
        <v>20094</v>
      </c>
      <c r="C1221" t="s">
        <v>20095</v>
      </c>
      <c r="E1221">
        <v>1220</v>
      </c>
      <c r="F1221" t="s">
        <v>20093</v>
      </c>
      <c r="G1221">
        <f>_xlfn.IFS(F1221=A1221,1,F1221&lt;&gt;A1221,0)</f>
        <v>1</v>
      </c>
    </row>
    <row r="1222" spans="1:7" x14ac:dyDescent="0.3">
      <c r="A1222" t="s">
        <v>20090</v>
      </c>
      <c r="B1222" t="s">
        <v>20091</v>
      </c>
      <c r="C1222" t="s">
        <v>20092</v>
      </c>
      <c r="E1222">
        <v>1221</v>
      </c>
      <c r="F1222" t="s">
        <v>20090</v>
      </c>
      <c r="G1222">
        <f>_xlfn.IFS(F1222=A1222,1,F1222&lt;&gt;A1222,0)</f>
        <v>1</v>
      </c>
    </row>
    <row r="1223" spans="1:7" x14ac:dyDescent="0.3">
      <c r="A1223" t="s">
        <v>20087</v>
      </c>
      <c r="B1223" t="s">
        <v>20088</v>
      </c>
      <c r="C1223" t="s">
        <v>20089</v>
      </c>
      <c r="E1223">
        <v>1222</v>
      </c>
      <c r="F1223" t="s">
        <v>20087</v>
      </c>
      <c r="G1223">
        <f>_xlfn.IFS(F1223=A1223,1,F1223&lt;&gt;A1223,0)</f>
        <v>1</v>
      </c>
    </row>
    <row r="1224" spans="1:7" x14ac:dyDescent="0.3">
      <c r="A1224" t="s">
        <v>20084</v>
      </c>
      <c r="B1224" t="s">
        <v>20085</v>
      </c>
      <c r="C1224" t="s">
        <v>20086</v>
      </c>
      <c r="E1224">
        <v>1223</v>
      </c>
      <c r="F1224" t="s">
        <v>20084</v>
      </c>
      <c r="G1224">
        <f>_xlfn.IFS(F1224=A1224,1,F1224&lt;&gt;A1224,0)</f>
        <v>1</v>
      </c>
    </row>
    <row r="1225" spans="1:7" x14ac:dyDescent="0.3">
      <c r="A1225" t="s">
        <v>20081</v>
      </c>
      <c r="B1225" t="s">
        <v>20082</v>
      </c>
      <c r="C1225" t="s">
        <v>20083</v>
      </c>
      <c r="E1225">
        <v>1224</v>
      </c>
      <c r="F1225" t="s">
        <v>20081</v>
      </c>
      <c r="G1225">
        <f>_xlfn.IFS(F1225=A1225,1,F1225&lt;&gt;A1225,0)</f>
        <v>1</v>
      </c>
    </row>
    <row r="1226" spans="1:7" x14ac:dyDescent="0.3">
      <c r="A1226" t="s">
        <v>20078</v>
      </c>
      <c r="B1226" t="s">
        <v>20079</v>
      </c>
      <c r="C1226" t="s">
        <v>20080</v>
      </c>
      <c r="E1226">
        <v>1225</v>
      </c>
      <c r="F1226" t="s">
        <v>20078</v>
      </c>
      <c r="G1226">
        <f>_xlfn.IFS(F1226=A1226,1,F1226&lt;&gt;A1226,0)</f>
        <v>1</v>
      </c>
    </row>
    <row r="1227" spans="1:7" x14ac:dyDescent="0.3">
      <c r="A1227" t="s">
        <v>20075</v>
      </c>
      <c r="B1227" t="s">
        <v>20076</v>
      </c>
      <c r="C1227" t="s">
        <v>20077</v>
      </c>
      <c r="E1227">
        <v>1226</v>
      </c>
      <c r="F1227" t="s">
        <v>20075</v>
      </c>
      <c r="G1227">
        <f>_xlfn.IFS(F1227=A1227,1,F1227&lt;&gt;A1227,0)</f>
        <v>1</v>
      </c>
    </row>
    <row r="1228" spans="1:7" x14ac:dyDescent="0.3">
      <c r="A1228" t="s">
        <v>20072</v>
      </c>
      <c r="B1228" t="s">
        <v>20073</v>
      </c>
      <c r="C1228" t="s">
        <v>20074</v>
      </c>
      <c r="E1228">
        <v>1227</v>
      </c>
      <c r="F1228" t="s">
        <v>20072</v>
      </c>
      <c r="G1228">
        <f>_xlfn.IFS(F1228=A1228,1,F1228&lt;&gt;A1228,0)</f>
        <v>1</v>
      </c>
    </row>
    <row r="1229" spans="1:7" x14ac:dyDescent="0.3">
      <c r="A1229" t="s">
        <v>20069</v>
      </c>
      <c r="B1229" t="s">
        <v>20070</v>
      </c>
      <c r="C1229" t="s">
        <v>20071</v>
      </c>
      <c r="E1229">
        <v>1228</v>
      </c>
      <c r="F1229" t="s">
        <v>20069</v>
      </c>
      <c r="G1229">
        <f>_xlfn.IFS(F1229=A1229,1,F1229&lt;&gt;A1229,0)</f>
        <v>1</v>
      </c>
    </row>
    <row r="1230" spans="1:7" x14ac:dyDescent="0.3">
      <c r="A1230" t="s">
        <v>20066</v>
      </c>
      <c r="B1230" t="s">
        <v>20067</v>
      </c>
      <c r="C1230" t="s">
        <v>20068</v>
      </c>
      <c r="E1230">
        <v>1229</v>
      </c>
      <c r="F1230" t="s">
        <v>20066</v>
      </c>
      <c r="G1230">
        <f>_xlfn.IFS(F1230=A1230,1,F1230&lt;&gt;A1230,0)</f>
        <v>1</v>
      </c>
    </row>
    <row r="1231" spans="1:7" x14ac:dyDescent="0.3">
      <c r="A1231" t="s">
        <v>20063</v>
      </c>
      <c r="B1231" t="s">
        <v>20064</v>
      </c>
      <c r="C1231" t="s">
        <v>20065</v>
      </c>
      <c r="E1231">
        <v>1230</v>
      </c>
      <c r="F1231" t="s">
        <v>20063</v>
      </c>
      <c r="G1231">
        <f>_xlfn.IFS(F1231=A1231,1,F1231&lt;&gt;A1231,0)</f>
        <v>1</v>
      </c>
    </row>
    <row r="1232" spans="1:7" x14ac:dyDescent="0.3">
      <c r="A1232" t="s">
        <v>20060</v>
      </c>
      <c r="B1232" t="s">
        <v>20061</v>
      </c>
      <c r="C1232" t="s">
        <v>20062</v>
      </c>
      <c r="E1232">
        <v>1231</v>
      </c>
      <c r="F1232" t="s">
        <v>20060</v>
      </c>
      <c r="G1232">
        <f>_xlfn.IFS(F1232=A1232,1,F1232&lt;&gt;A1232,0)</f>
        <v>1</v>
      </c>
    </row>
    <row r="1233" spans="1:7" x14ac:dyDescent="0.3">
      <c r="A1233" t="s">
        <v>20057</v>
      </c>
      <c r="B1233" t="s">
        <v>20058</v>
      </c>
      <c r="C1233" t="s">
        <v>20059</v>
      </c>
      <c r="E1233">
        <v>1232</v>
      </c>
      <c r="F1233" t="s">
        <v>20057</v>
      </c>
      <c r="G1233">
        <f>_xlfn.IFS(F1233=A1233,1,F1233&lt;&gt;A1233,0)</f>
        <v>1</v>
      </c>
    </row>
    <row r="1234" spans="1:7" x14ac:dyDescent="0.3">
      <c r="A1234" t="s">
        <v>20054</v>
      </c>
      <c r="B1234" t="s">
        <v>20055</v>
      </c>
      <c r="C1234" t="s">
        <v>20056</v>
      </c>
      <c r="E1234">
        <v>1233</v>
      </c>
      <c r="F1234" t="s">
        <v>20054</v>
      </c>
      <c r="G1234">
        <f>_xlfn.IFS(F1234=A1234,1,F1234&lt;&gt;A1234,0)</f>
        <v>1</v>
      </c>
    </row>
    <row r="1235" spans="1:7" x14ac:dyDescent="0.3">
      <c r="A1235" t="s">
        <v>20051</v>
      </c>
      <c r="B1235" t="s">
        <v>20052</v>
      </c>
      <c r="C1235" t="s">
        <v>20053</v>
      </c>
      <c r="E1235">
        <v>1234</v>
      </c>
      <c r="F1235" t="s">
        <v>20051</v>
      </c>
      <c r="G1235">
        <f>_xlfn.IFS(F1235=A1235,1,F1235&lt;&gt;A1235,0)</f>
        <v>1</v>
      </c>
    </row>
    <row r="1236" spans="1:7" x14ac:dyDescent="0.3">
      <c r="A1236" t="s">
        <v>20048</v>
      </c>
      <c r="B1236" t="s">
        <v>20049</v>
      </c>
      <c r="C1236" t="s">
        <v>20050</v>
      </c>
      <c r="E1236">
        <v>1235</v>
      </c>
      <c r="F1236" t="s">
        <v>20048</v>
      </c>
      <c r="G1236">
        <f>_xlfn.IFS(F1236=A1236,1,F1236&lt;&gt;A1236,0)</f>
        <v>1</v>
      </c>
    </row>
    <row r="1237" spans="1:7" x14ac:dyDescent="0.3">
      <c r="A1237" t="s">
        <v>20045</v>
      </c>
      <c r="B1237" t="s">
        <v>20046</v>
      </c>
      <c r="C1237" t="s">
        <v>20047</v>
      </c>
      <c r="E1237">
        <v>1236</v>
      </c>
      <c r="F1237" t="s">
        <v>20045</v>
      </c>
      <c r="G1237">
        <f>_xlfn.IFS(F1237=A1237,1,F1237&lt;&gt;A1237,0)</f>
        <v>1</v>
      </c>
    </row>
    <row r="1238" spans="1:7" x14ac:dyDescent="0.3">
      <c r="A1238" t="s">
        <v>20042</v>
      </c>
      <c r="B1238" t="s">
        <v>20043</v>
      </c>
      <c r="C1238" t="s">
        <v>20044</v>
      </c>
      <c r="E1238">
        <v>1237</v>
      </c>
      <c r="F1238" t="s">
        <v>20042</v>
      </c>
      <c r="G1238">
        <f>_xlfn.IFS(F1238=A1238,1,F1238&lt;&gt;A1238,0)</f>
        <v>1</v>
      </c>
    </row>
    <row r="1239" spans="1:7" x14ac:dyDescent="0.3">
      <c r="A1239" t="s">
        <v>20039</v>
      </c>
      <c r="B1239" t="s">
        <v>20040</v>
      </c>
      <c r="C1239" t="s">
        <v>20041</v>
      </c>
      <c r="E1239">
        <v>1238</v>
      </c>
      <c r="F1239" t="s">
        <v>20039</v>
      </c>
      <c r="G1239">
        <f>_xlfn.IFS(F1239=A1239,1,F1239&lt;&gt;A1239,0)</f>
        <v>1</v>
      </c>
    </row>
    <row r="1240" spans="1:7" x14ac:dyDescent="0.3">
      <c r="A1240" t="s">
        <v>20036</v>
      </c>
      <c r="B1240" t="s">
        <v>20037</v>
      </c>
      <c r="C1240" t="s">
        <v>20038</v>
      </c>
      <c r="E1240">
        <v>1239</v>
      </c>
      <c r="F1240" t="s">
        <v>20036</v>
      </c>
      <c r="G1240">
        <f>_xlfn.IFS(F1240=A1240,1,F1240&lt;&gt;A1240,0)</f>
        <v>1</v>
      </c>
    </row>
    <row r="1241" spans="1:7" x14ac:dyDescent="0.3">
      <c r="A1241" t="s">
        <v>20033</v>
      </c>
      <c r="B1241" t="s">
        <v>20034</v>
      </c>
      <c r="C1241" t="s">
        <v>20035</v>
      </c>
      <c r="E1241">
        <v>1240</v>
      </c>
      <c r="F1241" t="s">
        <v>20033</v>
      </c>
      <c r="G1241">
        <f>_xlfn.IFS(F1241=A1241,1,F1241&lt;&gt;A1241,0)</f>
        <v>1</v>
      </c>
    </row>
    <row r="1242" spans="1:7" x14ac:dyDescent="0.3">
      <c r="A1242" t="s">
        <v>20030</v>
      </c>
      <c r="B1242" t="s">
        <v>20031</v>
      </c>
      <c r="C1242" t="s">
        <v>20032</v>
      </c>
      <c r="E1242">
        <v>1241</v>
      </c>
      <c r="F1242" t="s">
        <v>20030</v>
      </c>
      <c r="G1242">
        <f>_xlfn.IFS(F1242=A1242,1,F1242&lt;&gt;A1242,0)</f>
        <v>1</v>
      </c>
    </row>
    <row r="1243" spans="1:7" x14ac:dyDescent="0.3">
      <c r="A1243" t="s">
        <v>20027</v>
      </c>
      <c r="B1243" t="s">
        <v>20028</v>
      </c>
      <c r="C1243" t="s">
        <v>20029</v>
      </c>
      <c r="E1243">
        <v>1242</v>
      </c>
      <c r="F1243" t="s">
        <v>20027</v>
      </c>
      <c r="G1243">
        <f>_xlfn.IFS(F1243=A1243,1,F1243&lt;&gt;A1243,0)</f>
        <v>1</v>
      </c>
    </row>
    <row r="1244" spans="1:7" x14ac:dyDescent="0.3">
      <c r="A1244" t="s">
        <v>20024</v>
      </c>
      <c r="B1244" t="s">
        <v>20025</v>
      </c>
      <c r="C1244" t="s">
        <v>20026</v>
      </c>
      <c r="E1244">
        <v>1243</v>
      </c>
      <c r="F1244" t="s">
        <v>20024</v>
      </c>
      <c r="G1244">
        <f>_xlfn.IFS(F1244=A1244,1,F1244&lt;&gt;A1244,0)</f>
        <v>1</v>
      </c>
    </row>
    <row r="1245" spans="1:7" x14ac:dyDescent="0.3">
      <c r="A1245" t="s">
        <v>20021</v>
      </c>
      <c r="B1245" t="s">
        <v>20022</v>
      </c>
      <c r="C1245" t="s">
        <v>20023</v>
      </c>
      <c r="E1245">
        <v>1244</v>
      </c>
      <c r="F1245" t="s">
        <v>20021</v>
      </c>
      <c r="G1245">
        <f>_xlfn.IFS(F1245=A1245,1,F1245&lt;&gt;A1245,0)</f>
        <v>1</v>
      </c>
    </row>
    <row r="1246" spans="1:7" x14ac:dyDescent="0.3">
      <c r="A1246" t="s">
        <v>20018</v>
      </c>
      <c r="B1246" t="s">
        <v>20019</v>
      </c>
      <c r="C1246" t="s">
        <v>20020</v>
      </c>
      <c r="E1246">
        <v>1245</v>
      </c>
      <c r="F1246" t="s">
        <v>20018</v>
      </c>
      <c r="G1246">
        <f>_xlfn.IFS(F1246=A1246,1,F1246&lt;&gt;A1246,0)</f>
        <v>1</v>
      </c>
    </row>
    <row r="1247" spans="1:7" x14ac:dyDescent="0.3">
      <c r="A1247" t="s">
        <v>20015</v>
      </c>
      <c r="B1247" t="s">
        <v>20016</v>
      </c>
      <c r="C1247" t="s">
        <v>20017</v>
      </c>
      <c r="E1247">
        <v>1246</v>
      </c>
      <c r="F1247" t="s">
        <v>20015</v>
      </c>
      <c r="G1247">
        <f>_xlfn.IFS(F1247=A1247,1,F1247&lt;&gt;A1247,0)</f>
        <v>1</v>
      </c>
    </row>
    <row r="1248" spans="1:7" x14ac:dyDescent="0.3">
      <c r="A1248" t="s">
        <v>20012</v>
      </c>
      <c r="B1248" t="s">
        <v>20013</v>
      </c>
      <c r="C1248" t="s">
        <v>20014</v>
      </c>
      <c r="E1248">
        <v>1247</v>
      </c>
      <c r="F1248" t="s">
        <v>20012</v>
      </c>
      <c r="G1248">
        <f>_xlfn.IFS(F1248=A1248,1,F1248&lt;&gt;A1248,0)</f>
        <v>1</v>
      </c>
    </row>
    <row r="1249" spans="1:7" x14ac:dyDescent="0.3">
      <c r="A1249" t="s">
        <v>20009</v>
      </c>
      <c r="B1249" t="s">
        <v>20010</v>
      </c>
      <c r="C1249" t="s">
        <v>20011</v>
      </c>
      <c r="E1249">
        <v>1248</v>
      </c>
      <c r="F1249" t="s">
        <v>20009</v>
      </c>
      <c r="G1249">
        <f>_xlfn.IFS(F1249=A1249,1,F1249&lt;&gt;A1249,0)</f>
        <v>1</v>
      </c>
    </row>
    <row r="1250" spans="1:7" x14ac:dyDescent="0.3">
      <c r="A1250" t="s">
        <v>20006</v>
      </c>
      <c r="B1250" t="s">
        <v>20007</v>
      </c>
      <c r="C1250" t="s">
        <v>20008</v>
      </c>
      <c r="E1250">
        <v>1249</v>
      </c>
      <c r="F1250" t="s">
        <v>20006</v>
      </c>
      <c r="G1250">
        <f>_xlfn.IFS(F1250=A1250,1,F1250&lt;&gt;A1250,0)</f>
        <v>1</v>
      </c>
    </row>
    <row r="1251" spans="1:7" x14ac:dyDescent="0.3">
      <c r="A1251" t="s">
        <v>20003</v>
      </c>
      <c r="B1251" t="s">
        <v>20004</v>
      </c>
      <c r="C1251" t="s">
        <v>20005</v>
      </c>
      <c r="E1251">
        <v>1250</v>
      </c>
      <c r="F1251" t="s">
        <v>20003</v>
      </c>
      <c r="G1251">
        <f>_xlfn.IFS(F1251=A1251,1,F1251&lt;&gt;A1251,0)</f>
        <v>1</v>
      </c>
    </row>
    <row r="1252" spans="1:7" x14ac:dyDescent="0.3">
      <c r="A1252" t="s">
        <v>20000</v>
      </c>
      <c r="B1252" t="s">
        <v>20001</v>
      </c>
      <c r="C1252" t="s">
        <v>20002</v>
      </c>
      <c r="E1252">
        <v>1251</v>
      </c>
      <c r="F1252" t="s">
        <v>20000</v>
      </c>
      <c r="G1252">
        <f>_xlfn.IFS(F1252=A1252,1,F1252&lt;&gt;A1252,0)</f>
        <v>1</v>
      </c>
    </row>
    <row r="1253" spans="1:7" x14ac:dyDescent="0.3">
      <c r="A1253" t="s">
        <v>19997</v>
      </c>
      <c r="B1253" t="s">
        <v>19998</v>
      </c>
      <c r="C1253" t="s">
        <v>19999</v>
      </c>
      <c r="E1253">
        <v>1252</v>
      </c>
      <c r="F1253" t="s">
        <v>19997</v>
      </c>
      <c r="G1253">
        <f>_xlfn.IFS(F1253=A1253,1,F1253&lt;&gt;A1253,0)</f>
        <v>1</v>
      </c>
    </row>
    <row r="1254" spans="1:7" x14ac:dyDescent="0.3">
      <c r="A1254" t="s">
        <v>19994</v>
      </c>
      <c r="B1254" t="s">
        <v>19995</v>
      </c>
      <c r="C1254" t="s">
        <v>19996</v>
      </c>
      <c r="E1254">
        <v>1253</v>
      </c>
      <c r="F1254" t="s">
        <v>19994</v>
      </c>
      <c r="G1254">
        <f>_xlfn.IFS(F1254=A1254,1,F1254&lt;&gt;A1254,0)</f>
        <v>1</v>
      </c>
    </row>
    <row r="1255" spans="1:7" x14ac:dyDescent="0.3">
      <c r="A1255" t="s">
        <v>19991</v>
      </c>
      <c r="B1255" t="s">
        <v>19992</v>
      </c>
      <c r="C1255" t="s">
        <v>19993</v>
      </c>
      <c r="E1255">
        <v>1254</v>
      </c>
      <c r="F1255" t="s">
        <v>19991</v>
      </c>
      <c r="G1255">
        <f>_xlfn.IFS(F1255=A1255,1,F1255&lt;&gt;A1255,0)</f>
        <v>1</v>
      </c>
    </row>
    <row r="1256" spans="1:7" x14ac:dyDescent="0.3">
      <c r="A1256" t="s">
        <v>19988</v>
      </c>
      <c r="B1256" t="s">
        <v>19989</v>
      </c>
      <c r="C1256" t="s">
        <v>19990</v>
      </c>
      <c r="E1256">
        <v>1255</v>
      </c>
      <c r="F1256" t="s">
        <v>19988</v>
      </c>
      <c r="G1256">
        <f>_xlfn.IFS(F1256=A1256,1,F1256&lt;&gt;A1256,0)</f>
        <v>1</v>
      </c>
    </row>
    <row r="1257" spans="1:7" x14ac:dyDescent="0.3">
      <c r="A1257" t="s">
        <v>19985</v>
      </c>
      <c r="B1257" t="s">
        <v>19986</v>
      </c>
      <c r="C1257" t="s">
        <v>19987</v>
      </c>
      <c r="E1257">
        <v>1256</v>
      </c>
      <c r="F1257" t="s">
        <v>19985</v>
      </c>
      <c r="G1257">
        <f>_xlfn.IFS(F1257=A1257,1,F1257&lt;&gt;A1257,0)</f>
        <v>1</v>
      </c>
    </row>
    <row r="1258" spans="1:7" x14ac:dyDescent="0.3">
      <c r="A1258" t="s">
        <v>19982</v>
      </c>
      <c r="B1258" t="s">
        <v>19983</v>
      </c>
      <c r="C1258" t="s">
        <v>19984</v>
      </c>
      <c r="E1258">
        <v>1257</v>
      </c>
      <c r="F1258" t="s">
        <v>19982</v>
      </c>
      <c r="G1258">
        <f>_xlfn.IFS(F1258=A1258,1,F1258&lt;&gt;A1258,0)</f>
        <v>1</v>
      </c>
    </row>
    <row r="1259" spans="1:7" x14ac:dyDescent="0.3">
      <c r="A1259" t="s">
        <v>19979</v>
      </c>
      <c r="B1259" t="s">
        <v>19980</v>
      </c>
      <c r="C1259" t="s">
        <v>19981</v>
      </c>
      <c r="E1259">
        <v>1258</v>
      </c>
      <c r="F1259" t="s">
        <v>19979</v>
      </c>
      <c r="G1259">
        <f>_xlfn.IFS(F1259=A1259,1,F1259&lt;&gt;A1259,0)</f>
        <v>1</v>
      </c>
    </row>
    <row r="1260" spans="1:7" x14ac:dyDescent="0.3">
      <c r="A1260" t="s">
        <v>19976</v>
      </c>
      <c r="B1260" t="s">
        <v>19977</v>
      </c>
      <c r="C1260" t="s">
        <v>19978</v>
      </c>
      <c r="E1260">
        <v>1259</v>
      </c>
      <c r="F1260" t="s">
        <v>19976</v>
      </c>
      <c r="G1260">
        <f>_xlfn.IFS(F1260=A1260,1,F1260&lt;&gt;A1260,0)</f>
        <v>1</v>
      </c>
    </row>
    <row r="1261" spans="1:7" x14ac:dyDescent="0.3">
      <c r="A1261" t="s">
        <v>19973</v>
      </c>
      <c r="B1261" t="s">
        <v>19974</v>
      </c>
      <c r="C1261" t="s">
        <v>19975</v>
      </c>
      <c r="E1261">
        <v>1260</v>
      </c>
      <c r="F1261" t="s">
        <v>19973</v>
      </c>
      <c r="G1261">
        <f>_xlfn.IFS(F1261=A1261,1,F1261&lt;&gt;A1261,0)</f>
        <v>1</v>
      </c>
    </row>
    <row r="1262" spans="1:7" x14ac:dyDescent="0.3">
      <c r="A1262" t="s">
        <v>19970</v>
      </c>
      <c r="B1262" t="s">
        <v>19971</v>
      </c>
      <c r="C1262" t="s">
        <v>19972</v>
      </c>
      <c r="E1262">
        <v>1261</v>
      </c>
      <c r="F1262" t="s">
        <v>19970</v>
      </c>
      <c r="G1262">
        <f>_xlfn.IFS(F1262=A1262,1,F1262&lt;&gt;A1262,0)</f>
        <v>1</v>
      </c>
    </row>
    <row r="1263" spans="1:7" x14ac:dyDescent="0.3">
      <c r="A1263" t="s">
        <v>19967</v>
      </c>
      <c r="B1263" t="s">
        <v>19968</v>
      </c>
      <c r="C1263" t="s">
        <v>19969</v>
      </c>
      <c r="E1263">
        <v>1262</v>
      </c>
      <c r="F1263" t="s">
        <v>19967</v>
      </c>
      <c r="G1263">
        <f>_xlfn.IFS(F1263=A1263,1,F1263&lt;&gt;A1263,0)</f>
        <v>1</v>
      </c>
    </row>
    <row r="1264" spans="1:7" x14ac:dyDescent="0.3">
      <c r="A1264" t="s">
        <v>19964</v>
      </c>
      <c r="B1264" t="s">
        <v>19965</v>
      </c>
      <c r="C1264" t="s">
        <v>19966</v>
      </c>
      <c r="E1264">
        <v>1263</v>
      </c>
      <c r="F1264" t="s">
        <v>19964</v>
      </c>
      <c r="G1264">
        <f>_xlfn.IFS(F1264=A1264,1,F1264&lt;&gt;A1264,0)</f>
        <v>1</v>
      </c>
    </row>
    <row r="1265" spans="1:7" x14ac:dyDescent="0.3">
      <c r="A1265" t="s">
        <v>19961</v>
      </c>
      <c r="B1265" t="s">
        <v>19962</v>
      </c>
      <c r="C1265" t="s">
        <v>19963</v>
      </c>
      <c r="E1265">
        <v>1264</v>
      </c>
      <c r="F1265" t="s">
        <v>19961</v>
      </c>
      <c r="G1265">
        <f>_xlfn.IFS(F1265=A1265,1,F1265&lt;&gt;A1265,0)</f>
        <v>1</v>
      </c>
    </row>
    <row r="1266" spans="1:7" x14ac:dyDescent="0.3">
      <c r="A1266" t="s">
        <v>19958</v>
      </c>
      <c r="B1266" t="s">
        <v>19959</v>
      </c>
      <c r="C1266" t="s">
        <v>19960</v>
      </c>
      <c r="E1266">
        <v>1265</v>
      </c>
      <c r="F1266" t="s">
        <v>19958</v>
      </c>
      <c r="G1266">
        <f>_xlfn.IFS(F1266=A1266,1,F1266&lt;&gt;A1266,0)</f>
        <v>1</v>
      </c>
    </row>
    <row r="1267" spans="1:7" x14ac:dyDescent="0.3">
      <c r="A1267" t="s">
        <v>19955</v>
      </c>
      <c r="B1267" t="s">
        <v>19956</v>
      </c>
      <c r="C1267" t="s">
        <v>19957</v>
      </c>
      <c r="E1267">
        <v>1266</v>
      </c>
      <c r="F1267" t="s">
        <v>19955</v>
      </c>
      <c r="G1267">
        <f>_xlfn.IFS(F1267=A1267,1,F1267&lt;&gt;A1267,0)</f>
        <v>1</v>
      </c>
    </row>
    <row r="1268" spans="1:7" x14ac:dyDescent="0.3">
      <c r="A1268" t="s">
        <v>19952</v>
      </c>
      <c r="B1268" t="s">
        <v>19953</v>
      </c>
      <c r="C1268" t="s">
        <v>19954</v>
      </c>
      <c r="E1268">
        <v>1267</v>
      </c>
      <c r="F1268" t="s">
        <v>19952</v>
      </c>
      <c r="G1268">
        <f>_xlfn.IFS(F1268=A1268,1,F1268&lt;&gt;A1268,0)</f>
        <v>1</v>
      </c>
    </row>
    <row r="1269" spans="1:7" x14ac:dyDescent="0.3">
      <c r="A1269" t="s">
        <v>19949</v>
      </c>
      <c r="B1269" t="s">
        <v>19950</v>
      </c>
      <c r="C1269" t="s">
        <v>19951</v>
      </c>
      <c r="E1269">
        <v>1268</v>
      </c>
      <c r="F1269" t="s">
        <v>19949</v>
      </c>
      <c r="G1269">
        <f>_xlfn.IFS(F1269=A1269,1,F1269&lt;&gt;A1269,0)</f>
        <v>1</v>
      </c>
    </row>
    <row r="1270" spans="1:7" x14ac:dyDescent="0.3">
      <c r="A1270" t="s">
        <v>19946</v>
      </c>
      <c r="B1270" t="s">
        <v>19947</v>
      </c>
      <c r="C1270" t="s">
        <v>19948</v>
      </c>
      <c r="E1270">
        <v>1269</v>
      </c>
      <c r="F1270" t="s">
        <v>19946</v>
      </c>
      <c r="G1270">
        <f>_xlfn.IFS(F1270=A1270,1,F1270&lt;&gt;A1270,0)</f>
        <v>1</v>
      </c>
    </row>
    <row r="1271" spans="1:7" x14ac:dyDescent="0.3">
      <c r="A1271" t="s">
        <v>19943</v>
      </c>
      <c r="B1271" t="s">
        <v>19944</v>
      </c>
      <c r="C1271" t="s">
        <v>19945</v>
      </c>
      <c r="E1271">
        <v>1270</v>
      </c>
      <c r="F1271" t="s">
        <v>19943</v>
      </c>
      <c r="G1271">
        <f>_xlfn.IFS(F1271=A1271,1,F1271&lt;&gt;A1271,0)</f>
        <v>1</v>
      </c>
    </row>
    <row r="1272" spans="1:7" x14ac:dyDescent="0.3">
      <c r="A1272" t="s">
        <v>19940</v>
      </c>
      <c r="B1272" t="s">
        <v>19941</v>
      </c>
      <c r="C1272" t="s">
        <v>19942</v>
      </c>
      <c r="E1272">
        <v>1271</v>
      </c>
      <c r="F1272" t="s">
        <v>19940</v>
      </c>
      <c r="G1272">
        <f>_xlfn.IFS(F1272=A1272,1,F1272&lt;&gt;A1272,0)</f>
        <v>1</v>
      </c>
    </row>
    <row r="1273" spans="1:7" x14ac:dyDescent="0.3">
      <c r="A1273" t="s">
        <v>19937</v>
      </c>
      <c r="B1273" t="s">
        <v>19938</v>
      </c>
      <c r="C1273" t="s">
        <v>19939</v>
      </c>
      <c r="E1273">
        <v>1272</v>
      </c>
      <c r="F1273" t="s">
        <v>19937</v>
      </c>
      <c r="G1273">
        <f>_xlfn.IFS(F1273=A1273,1,F1273&lt;&gt;A1273,0)</f>
        <v>1</v>
      </c>
    </row>
    <row r="1274" spans="1:7" x14ac:dyDescent="0.3">
      <c r="A1274" t="s">
        <v>19934</v>
      </c>
      <c r="B1274" t="s">
        <v>19935</v>
      </c>
      <c r="C1274" t="s">
        <v>19936</v>
      </c>
      <c r="E1274">
        <v>1273</v>
      </c>
      <c r="F1274" t="s">
        <v>19934</v>
      </c>
      <c r="G1274">
        <f>_xlfn.IFS(F1274=A1274,1,F1274&lt;&gt;A1274,0)</f>
        <v>1</v>
      </c>
    </row>
    <row r="1275" spans="1:7" x14ac:dyDescent="0.3">
      <c r="A1275" t="s">
        <v>19931</v>
      </c>
      <c r="B1275" t="s">
        <v>19932</v>
      </c>
      <c r="C1275" t="s">
        <v>19933</v>
      </c>
      <c r="E1275">
        <v>1274</v>
      </c>
      <c r="F1275" t="s">
        <v>19931</v>
      </c>
      <c r="G1275">
        <f>_xlfn.IFS(F1275=A1275,1,F1275&lt;&gt;A1275,0)</f>
        <v>1</v>
      </c>
    </row>
    <row r="1276" spans="1:7" x14ac:dyDescent="0.3">
      <c r="A1276" t="s">
        <v>19928</v>
      </c>
      <c r="B1276" t="s">
        <v>19929</v>
      </c>
      <c r="C1276" t="s">
        <v>19930</v>
      </c>
      <c r="E1276">
        <v>1275</v>
      </c>
      <c r="F1276" t="s">
        <v>19928</v>
      </c>
      <c r="G1276">
        <f>_xlfn.IFS(F1276=A1276,1,F1276&lt;&gt;A1276,0)</f>
        <v>1</v>
      </c>
    </row>
    <row r="1277" spans="1:7" x14ac:dyDescent="0.3">
      <c r="A1277" t="s">
        <v>19925</v>
      </c>
      <c r="B1277" t="s">
        <v>19926</v>
      </c>
      <c r="C1277" t="s">
        <v>19927</v>
      </c>
      <c r="E1277">
        <v>1276</v>
      </c>
      <c r="F1277" t="s">
        <v>19925</v>
      </c>
      <c r="G1277">
        <f>_xlfn.IFS(F1277=A1277,1,F1277&lt;&gt;A1277,0)</f>
        <v>1</v>
      </c>
    </row>
    <row r="1278" spans="1:7" x14ac:dyDescent="0.3">
      <c r="A1278" t="s">
        <v>19922</v>
      </c>
      <c r="B1278" t="s">
        <v>19923</v>
      </c>
      <c r="C1278" t="s">
        <v>19924</v>
      </c>
      <c r="E1278">
        <v>1277</v>
      </c>
      <c r="F1278" t="s">
        <v>19922</v>
      </c>
      <c r="G1278">
        <f>_xlfn.IFS(F1278=A1278,1,F1278&lt;&gt;A1278,0)</f>
        <v>1</v>
      </c>
    </row>
    <row r="1279" spans="1:7" x14ac:dyDescent="0.3">
      <c r="A1279" t="s">
        <v>19919</v>
      </c>
      <c r="B1279" t="s">
        <v>19920</v>
      </c>
      <c r="C1279" t="s">
        <v>19921</v>
      </c>
      <c r="E1279">
        <v>1278</v>
      </c>
      <c r="F1279" t="s">
        <v>19919</v>
      </c>
      <c r="G1279">
        <f>_xlfn.IFS(F1279=A1279,1,F1279&lt;&gt;A1279,0)</f>
        <v>1</v>
      </c>
    </row>
    <row r="1280" spans="1:7" x14ac:dyDescent="0.3">
      <c r="A1280" t="s">
        <v>19916</v>
      </c>
      <c r="B1280" t="s">
        <v>19917</v>
      </c>
      <c r="C1280" t="s">
        <v>19918</v>
      </c>
      <c r="E1280">
        <v>1279</v>
      </c>
      <c r="F1280" t="s">
        <v>19916</v>
      </c>
      <c r="G1280">
        <f>_xlfn.IFS(F1280=A1280,1,F1280&lt;&gt;A1280,0)</f>
        <v>1</v>
      </c>
    </row>
    <row r="1281" spans="1:7" x14ac:dyDescent="0.3">
      <c r="A1281" t="s">
        <v>19913</v>
      </c>
      <c r="B1281" t="s">
        <v>19914</v>
      </c>
      <c r="C1281" t="s">
        <v>19915</v>
      </c>
      <c r="E1281">
        <v>1280</v>
      </c>
      <c r="F1281" t="s">
        <v>19913</v>
      </c>
      <c r="G1281">
        <f>_xlfn.IFS(F1281=A1281,1,F1281&lt;&gt;A1281,0)</f>
        <v>1</v>
      </c>
    </row>
    <row r="1282" spans="1:7" x14ac:dyDescent="0.3">
      <c r="A1282" t="s">
        <v>19910</v>
      </c>
      <c r="B1282" t="s">
        <v>19911</v>
      </c>
      <c r="C1282" t="s">
        <v>19912</v>
      </c>
      <c r="E1282">
        <v>1281</v>
      </c>
      <c r="F1282" t="s">
        <v>19910</v>
      </c>
      <c r="G1282">
        <f>_xlfn.IFS(F1282=A1282,1,F1282&lt;&gt;A1282,0)</f>
        <v>1</v>
      </c>
    </row>
    <row r="1283" spans="1:7" x14ac:dyDescent="0.3">
      <c r="A1283" t="s">
        <v>19907</v>
      </c>
      <c r="B1283" t="s">
        <v>19908</v>
      </c>
      <c r="C1283" t="s">
        <v>19909</v>
      </c>
      <c r="E1283">
        <v>1282</v>
      </c>
      <c r="F1283" t="s">
        <v>19907</v>
      </c>
      <c r="G1283">
        <f t="shared" ref="G1283:G1346" si="0">_xlfn.IFS(F1283=A1283,1,F1283&lt;&gt;A1283,0)</f>
        <v>1</v>
      </c>
    </row>
    <row r="1284" spans="1:7" x14ac:dyDescent="0.3">
      <c r="A1284" t="s">
        <v>19904</v>
      </c>
      <c r="B1284" t="s">
        <v>19905</v>
      </c>
      <c r="C1284" t="s">
        <v>19906</v>
      </c>
      <c r="E1284">
        <v>1283</v>
      </c>
      <c r="F1284" t="s">
        <v>19904</v>
      </c>
      <c r="G1284">
        <f t="shared" si="0"/>
        <v>1</v>
      </c>
    </row>
    <row r="1285" spans="1:7" x14ac:dyDescent="0.3">
      <c r="A1285" t="s">
        <v>19901</v>
      </c>
      <c r="B1285" t="s">
        <v>19902</v>
      </c>
      <c r="C1285" t="s">
        <v>19903</v>
      </c>
      <c r="E1285">
        <v>1284</v>
      </c>
      <c r="F1285" t="s">
        <v>19901</v>
      </c>
      <c r="G1285">
        <f t="shared" si="0"/>
        <v>1</v>
      </c>
    </row>
    <row r="1286" spans="1:7" x14ac:dyDescent="0.3">
      <c r="A1286" t="s">
        <v>19898</v>
      </c>
      <c r="B1286" t="s">
        <v>19899</v>
      </c>
      <c r="C1286" t="s">
        <v>19900</v>
      </c>
      <c r="E1286">
        <v>1285</v>
      </c>
      <c r="F1286" t="s">
        <v>19898</v>
      </c>
      <c r="G1286">
        <f t="shared" si="0"/>
        <v>1</v>
      </c>
    </row>
    <row r="1287" spans="1:7" x14ac:dyDescent="0.3">
      <c r="A1287" t="s">
        <v>19895</v>
      </c>
      <c r="B1287" t="s">
        <v>19896</v>
      </c>
      <c r="C1287" t="s">
        <v>19897</v>
      </c>
      <c r="E1287">
        <v>1286</v>
      </c>
      <c r="F1287" t="s">
        <v>19895</v>
      </c>
      <c r="G1287">
        <f t="shared" si="0"/>
        <v>1</v>
      </c>
    </row>
    <row r="1288" spans="1:7" x14ac:dyDescent="0.3">
      <c r="A1288" t="s">
        <v>19892</v>
      </c>
      <c r="B1288" t="s">
        <v>19893</v>
      </c>
      <c r="C1288" t="s">
        <v>19894</v>
      </c>
      <c r="E1288">
        <v>1287</v>
      </c>
      <c r="F1288" t="s">
        <v>19892</v>
      </c>
      <c r="G1288">
        <f t="shared" si="0"/>
        <v>1</v>
      </c>
    </row>
    <row r="1289" spans="1:7" x14ac:dyDescent="0.3">
      <c r="A1289" t="s">
        <v>19889</v>
      </c>
      <c r="B1289" t="s">
        <v>19890</v>
      </c>
      <c r="C1289" t="s">
        <v>19891</v>
      </c>
      <c r="E1289">
        <v>1288</v>
      </c>
      <c r="F1289" t="s">
        <v>19889</v>
      </c>
      <c r="G1289">
        <f t="shared" si="0"/>
        <v>1</v>
      </c>
    </row>
    <row r="1290" spans="1:7" x14ac:dyDescent="0.3">
      <c r="A1290" t="s">
        <v>19886</v>
      </c>
      <c r="B1290" t="s">
        <v>19887</v>
      </c>
      <c r="C1290" t="s">
        <v>19888</v>
      </c>
      <c r="E1290">
        <v>1289</v>
      </c>
      <c r="F1290" t="s">
        <v>19886</v>
      </c>
      <c r="G1290">
        <f t="shared" si="0"/>
        <v>1</v>
      </c>
    </row>
    <row r="1291" spans="1:7" x14ac:dyDescent="0.3">
      <c r="A1291" t="s">
        <v>19883</v>
      </c>
      <c r="B1291" t="s">
        <v>19884</v>
      </c>
      <c r="C1291" t="s">
        <v>19885</v>
      </c>
      <c r="E1291">
        <v>1290</v>
      </c>
      <c r="F1291" t="s">
        <v>19883</v>
      </c>
      <c r="G1291">
        <f t="shared" si="0"/>
        <v>1</v>
      </c>
    </row>
    <row r="1292" spans="1:7" x14ac:dyDescent="0.3">
      <c r="A1292" t="s">
        <v>19880</v>
      </c>
      <c r="B1292" t="s">
        <v>19881</v>
      </c>
      <c r="C1292" t="s">
        <v>19882</v>
      </c>
      <c r="E1292">
        <v>1291</v>
      </c>
      <c r="F1292" t="s">
        <v>19880</v>
      </c>
      <c r="G1292">
        <f t="shared" si="0"/>
        <v>1</v>
      </c>
    </row>
    <row r="1293" spans="1:7" x14ac:dyDescent="0.3">
      <c r="A1293" t="s">
        <v>19877</v>
      </c>
      <c r="B1293" t="s">
        <v>19878</v>
      </c>
      <c r="C1293" t="s">
        <v>19879</v>
      </c>
      <c r="E1293">
        <v>1292</v>
      </c>
      <c r="F1293" t="s">
        <v>19877</v>
      </c>
      <c r="G1293">
        <f t="shared" si="0"/>
        <v>1</v>
      </c>
    </row>
    <row r="1294" spans="1:7" x14ac:dyDescent="0.3">
      <c r="A1294" t="s">
        <v>19874</v>
      </c>
      <c r="B1294" t="s">
        <v>19875</v>
      </c>
      <c r="C1294" t="s">
        <v>19876</v>
      </c>
      <c r="E1294">
        <v>1293</v>
      </c>
      <c r="F1294" t="s">
        <v>19874</v>
      </c>
      <c r="G1294">
        <f t="shared" si="0"/>
        <v>1</v>
      </c>
    </row>
    <row r="1295" spans="1:7" x14ac:dyDescent="0.3">
      <c r="A1295" t="s">
        <v>19871</v>
      </c>
      <c r="B1295" t="s">
        <v>19872</v>
      </c>
      <c r="C1295" t="s">
        <v>19873</v>
      </c>
      <c r="E1295">
        <v>1294</v>
      </c>
      <c r="F1295" t="s">
        <v>19871</v>
      </c>
      <c r="G1295">
        <f t="shared" si="0"/>
        <v>1</v>
      </c>
    </row>
    <row r="1296" spans="1:7" x14ac:dyDescent="0.3">
      <c r="A1296" t="s">
        <v>19868</v>
      </c>
      <c r="B1296" t="s">
        <v>19869</v>
      </c>
      <c r="C1296" t="s">
        <v>19870</v>
      </c>
      <c r="E1296">
        <v>1295</v>
      </c>
      <c r="F1296" t="s">
        <v>19868</v>
      </c>
      <c r="G1296">
        <f t="shared" si="0"/>
        <v>1</v>
      </c>
    </row>
    <row r="1297" spans="1:7" x14ac:dyDescent="0.3">
      <c r="A1297" t="s">
        <v>19865</v>
      </c>
      <c r="B1297" t="s">
        <v>19866</v>
      </c>
      <c r="C1297" t="s">
        <v>19867</v>
      </c>
      <c r="E1297">
        <v>1296</v>
      </c>
      <c r="F1297" t="s">
        <v>19865</v>
      </c>
      <c r="G1297">
        <f t="shared" si="0"/>
        <v>1</v>
      </c>
    </row>
    <row r="1298" spans="1:7" x14ac:dyDescent="0.3">
      <c r="A1298" t="s">
        <v>19862</v>
      </c>
      <c r="B1298" t="s">
        <v>19863</v>
      </c>
      <c r="C1298" t="s">
        <v>19864</v>
      </c>
      <c r="E1298">
        <v>1297</v>
      </c>
      <c r="F1298" t="s">
        <v>19862</v>
      </c>
      <c r="G1298">
        <f t="shared" si="0"/>
        <v>1</v>
      </c>
    </row>
    <row r="1299" spans="1:7" x14ac:dyDescent="0.3">
      <c r="A1299" t="s">
        <v>19859</v>
      </c>
      <c r="B1299" t="s">
        <v>19860</v>
      </c>
      <c r="C1299" t="s">
        <v>19861</v>
      </c>
      <c r="E1299">
        <v>1298</v>
      </c>
      <c r="F1299" t="s">
        <v>19859</v>
      </c>
      <c r="G1299">
        <f t="shared" si="0"/>
        <v>1</v>
      </c>
    </row>
    <row r="1300" spans="1:7" x14ac:dyDescent="0.3">
      <c r="A1300" t="s">
        <v>19856</v>
      </c>
      <c r="B1300" t="s">
        <v>19857</v>
      </c>
      <c r="C1300" t="s">
        <v>19858</v>
      </c>
      <c r="E1300">
        <v>1299</v>
      </c>
      <c r="F1300" t="s">
        <v>19856</v>
      </c>
      <c r="G1300">
        <f t="shared" si="0"/>
        <v>1</v>
      </c>
    </row>
    <row r="1301" spans="1:7" x14ac:dyDescent="0.3">
      <c r="A1301" t="s">
        <v>19853</v>
      </c>
      <c r="B1301" t="s">
        <v>19854</v>
      </c>
      <c r="C1301" t="s">
        <v>19855</v>
      </c>
      <c r="E1301">
        <v>1300</v>
      </c>
      <c r="F1301" t="s">
        <v>19853</v>
      </c>
      <c r="G1301">
        <f t="shared" si="0"/>
        <v>1</v>
      </c>
    </row>
    <row r="1302" spans="1:7" x14ac:dyDescent="0.3">
      <c r="A1302" t="s">
        <v>19850</v>
      </c>
      <c r="B1302" t="s">
        <v>19851</v>
      </c>
      <c r="C1302" t="s">
        <v>19852</v>
      </c>
      <c r="E1302">
        <v>1301</v>
      </c>
      <c r="F1302" t="s">
        <v>19850</v>
      </c>
      <c r="G1302">
        <f t="shared" si="0"/>
        <v>1</v>
      </c>
    </row>
    <row r="1303" spans="1:7" x14ac:dyDescent="0.3">
      <c r="A1303" t="s">
        <v>19847</v>
      </c>
      <c r="B1303" t="s">
        <v>19848</v>
      </c>
      <c r="C1303" t="s">
        <v>19849</v>
      </c>
      <c r="E1303">
        <v>1302</v>
      </c>
      <c r="F1303" t="s">
        <v>19847</v>
      </c>
      <c r="G1303">
        <f t="shared" si="0"/>
        <v>1</v>
      </c>
    </row>
    <row r="1304" spans="1:7" x14ac:dyDescent="0.3">
      <c r="A1304" t="s">
        <v>19844</v>
      </c>
      <c r="B1304" t="s">
        <v>19845</v>
      </c>
      <c r="C1304" t="s">
        <v>19846</v>
      </c>
      <c r="E1304">
        <v>1303</v>
      </c>
      <c r="F1304" t="s">
        <v>19844</v>
      </c>
      <c r="G1304">
        <f t="shared" si="0"/>
        <v>1</v>
      </c>
    </row>
    <row r="1305" spans="1:7" x14ac:dyDescent="0.3">
      <c r="A1305" t="s">
        <v>19841</v>
      </c>
      <c r="B1305" t="s">
        <v>19842</v>
      </c>
      <c r="C1305" t="s">
        <v>19843</v>
      </c>
      <c r="E1305">
        <v>1304</v>
      </c>
      <c r="F1305" t="s">
        <v>19841</v>
      </c>
      <c r="G1305">
        <f t="shared" si="0"/>
        <v>1</v>
      </c>
    </row>
    <row r="1306" spans="1:7" x14ac:dyDescent="0.3">
      <c r="A1306" t="s">
        <v>19838</v>
      </c>
      <c r="B1306" t="s">
        <v>19839</v>
      </c>
      <c r="C1306" t="s">
        <v>19840</v>
      </c>
      <c r="E1306">
        <v>1305</v>
      </c>
      <c r="F1306" t="s">
        <v>19838</v>
      </c>
      <c r="G1306">
        <f t="shared" si="0"/>
        <v>1</v>
      </c>
    </row>
    <row r="1307" spans="1:7" x14ac:dyDescent="0.3">
      <c r="A1307" t="s">
        <v>19835</v>
      </c>
      <c r="B1307" t="s">
        <v>19836</v>
      </c>
      <c r="C1307" t="s">
        <v>19837</v>
      </c>
      <c r="E1307">
        <v>1306</v>
      </c>
      <c r="F1307" t="s">
        <v>19835</v>
      </c>
      <c r="G1307">
        <f t="shared" si="0"/>
        <v>1</v>
      </c>
    </row>
    <row r="1308" spans="1:7" x14ac:dyDescent="0.3">
      <c r="A1308" t="s">
        <v>19832</v>
      </c>
      <c r="B1308" t="s">
        <v>19833</v>
      </c>
      <c r="C1308" t="s">
        <v>19834</v>
      </c>
      <c r="E1308">
        <v>1307</v>
      </c>
      <c r="F1308" t="s">
        <v>19832</v>
      </c>
      <c r="G1308">
        <f t="shared" si="0"/>
        <v>1</v>
      </c>
    </row>
    <row r="1309" spans="1:7" x14ac:dyDescent="0.3">
      <c r="A1309" t="s">
        <v>19829</v>
      </c>
      <c r="B1309" t="s">
        <v>19830</v>
      </c>
      <c r="C1309" t="s">
        <v>19831</v>
      </c>
      <c r="E1309">
        <v>1308</v>
      </c>
      <c r="F1309" t="s">
        <v>19829</v>
      </c>
      <c r="G1309">
        <f t="shared" si="0"/>
        <v>1</v>
      </c>
    </row>
    <row r="1310" spans="1:7" x14ac:dyDescent="0.3">
      <c r="A1310" t="s">
        <v>19826</v>
      </c>
      <c r="B1310" t="s">
        <v>19827</v>
      </c>
      <c r="C1310" t="s">
        <v>19828</v>
      </c>
      <c r="E1310">
        <v>1309</v>
      </c>
      <c r="F1310" t="s">
        <v>19826</v>
      </c>
      <c r="G1310">
        <f t="shared" si="0"/>
        <v>1</v>
      </c>
    </row>
    <row r="1311" spans="1:7" x14ac:dyDescent="0.3">
      <c r="A1311" t="s">
        <v>19823</v>
      </c>
      <c r="B1311" t="s">
        <v>19824</v>
      </c>
      <c r="C1311" t="s">
        <v>19825</v>
      </c>
      <c r="E1311">
        <v>1310</v>
      </c>
      <c r="F1311" t="s">
        <v>19823</v>
      </c>
      <c r="G1311">
        <f t="shared" si="0"/>
        <v>1</v>
      </c>
    </row>
    <row r="1312" spans="1:7" x14ac:dyDescent="0.3">
      <c r="A1312" t="s">
        <v>19820</v>
      </c>
      <c r="B1312" t="s">
        <v>19821</v>
      </c>
      <c r="C1312" t="s">
        <v>19822</v>
      </c>
      <c r="E1312">
        <v>1311</v>
      </c>
      <c r="F1312" t="s">
        <v>19820</v>
      </c>
      <c r="G1312">
        <f t="shared" si="0"/>
        <v>1</v>
      </c>
    </row>
    <row r="1313" spans="1:7" x14ac:dyDescent="0.3">
      <c r="A1313" t="s">
        <v>19817</v>
      </c>
      <c r="B1313" t="s">
        <v>19818</v>
      </c>
      <c r="C1313" t="s">
        <v>19819</v>
      </c>
      <c r="E1313">
        <v>1312</v>
      </c>
      <c r="F1313" t="s">
        <v>19817</v>
      </c>
      <c r="G1313">
        <f t="shared" si="0"/>
        <v>1</v>
      </c>
    </row>
    <row r="1314" spans="1:7" x14ac:dyDescent="0.3">
      <c r="A1314" t="s">
        <v>19814</v>
      </c>
      <c r="B1314" t="s">
        <v>19815</v>
      </c>
      <c r="C1314" t="s">
        <v>19816</v>
      </c>
      <c r="E1314">
        <v>1313</v>
      </c>
      <c r="F1314" t="s">
        <v>19814</v>
      </c>
      <c r="G1314">
        <f t="shared" si="0"/>
        <v>1</v>
      </c>
    </row>
    <row r="1315" spans="1:7" x14ac:dyDescent="0.3">
      <c r="A1315" t="s">
        <v>19811</v>
      </c>
      <c r="B1315" t="s">
        <v>19812</v>
      </c>
      <c r="C1315" t="s">
        <v>19813</v>
      </c>
      <c r="E1315">
        <v>1314</v>
      </c>
      <c r="F1315" t="s">
        <v>19811</v>
      </c>
      <c r="G1315">
        <f t="shared" si="0"/>
        <v>1</v>
      </c>
    </row>
    <row r="1316" spans="1:7" x14ac:dyDescent="0.3">
      <c r="A1316" t="s">
        <v>19808</v>
      </c>
      <c r="B1316" t="s">
        <v>19809</v>
      </c>
      <c r="C1316" t="s">
        <v>19810</v>
      </c>
      <c r="E1316">
        <v>1315</v>
      </c>
      <c r="F1316" t="s">
        <v>19808</v>
      </c>
      <c r="G1316">
        <f t="shared" si="0"/>
        <v>1</v>
      </c>
    </row>
    <row r="1317" spans="1:7" x14ac:dyDescent="0.3">
      <c r="A1317" t="s">
        <v>19805</v>
      </c>
      <c r="B1317" t="s">
        <v>19806</v>
      </c>
      <c r="C1317" t="s">
        <v>19807</v>
      </c>
      <c r="E1317">
        <v>1316</v>
      </c>
      <c r="F1317" t="s">
        <v>19805</v>
      </c>
      <c r="G1317">
        <f t="shared" si="0"/>
        <v>1</v>
      </c>
    </row>
    <row r="1318" spans="1:7" x14ac:dyDescent="0.3">
      <c r="A1318" t="s">
        <v>19802</v>
      </c>
      <c r="B1318" t="s">
        <v>19803</v>
      </c>
      <c r="C1318" t="s">
        <v>19804</v>
      </c>
      <c r="E1318">
        <v>1317</v>
      </c>
      <c r="F1318" t="s">
        <v>19802</v>
      </c>
      <c r="G1318">
        <f t="shared" si="0"/>
        <v>1</v>
      </c>
    </row>
    <row r="1319" spans="1:7" x14ac:dyDescent="0.3">
      <c r="A1319" t="s">
        <v>19799</v>
      </c>
      <c r="B1319" t="s">
        <v>19800</v>
      </c>
      <c r="C1319" t="s">
        <v>19801</v>
      </c>
      <c r="E1319">
        <v>1318</v>
      </c>
      <c r="F1319" t="s">
        <v>19799</v>
      </c>
      <c r="G1319">
        <f t="shared" si="0"/>
        <v>1</v>
      </c>
    </row>
    <row r="1320" spans="1:7" x14ac:dyDescent="0.3">
      <c r="A1320" t="s">
        <v>19796</v>
      </c>
      <c r="B1320" t="s">
        <v>19797</v>
      </c>
      <c r="C1320" t="s">
        <v>19798</v>
      </c>
      <c r="E1320">
        <v>1319</v>
      </c>
      <c r="F1320" t="s">
        <v>19796</v>
      </c>
      <c r="G1320">
        <f t="shared" si="0"/>
        <v>1</v>
      </c>
    </row>
    <row r="1321" spans="1:7" x14ac:dyDescent="0.3">
      <c r="A1321" t="s">
        <v>19793</v>
      </c>
      <c r="B1321" t="s">
        <v>19794</v>
      </c>
      <c r="C1321" t="s">
        <v>19795</v>
      </c>
      <c r="E1321">
        <v>1320</v>
      </c>
      <c r="F1321" t="s">
        <v>19793</v>
      </c>
      <c r="G1321">
        <f t="shared" si="0"/>
        <v>1</v>
      </c>
    </row>
    <row r="1322" spans="1:7" x14ac:dyDescent="0.3">
      <c r="A1322" t="s">
        <v>19790</v>
      </c>
      <c r="B1322" t="s">
        <v>19791</v>
      </c>
      <c r="C1322" t="s">
        <v>19792</v>
      </c>
      <c r="E1322">
        <v>1321</v>
      </c>
      <c r="F1322" t="s">
        <v>19790</v>
      </c>
      <c r="G1322">
        <f t="shared" si="0"/>
        <v>1</v>
      </c>
    </row>
    <row r="1323" spans="1:7" x14ac:dyDescent="0.3">
      <c r="A1323" t="s">
        <v>19787</v>
      </c>
      <c r="B1323" t="s">
        <v>19788</v>
      </c>
      <c r="C1323" t="s">
        <v>19789</v>
      </c>
      <c r="E1323">
        <v>1322</v>
      </c>
      <c r="F1323" t="s">
        <v>19787</v>
      </c>
      <c r="G1323">
        <f t="shared" si="0"/>
        <v>1</v>
      </c>
    </row>
    <row r="1324" spans="1:7" x14ac:dyDescent="0.3">
      <c r="A1324" t="s">
        <v>19784</v>
      </c>
      <c r="B1324" t="s">
        <v>19785</v>
      </c>
      <c r="C1324" t="s">
        <v>19786</v>
      </c>
      <c r="E1324">
        <v>1323</v>
      </c>
      <c r="F1324" t="s">
        <v>19784</v>
      </c>
      <c r="G1324">
        <f t="shared" si="0"/>
        <v>1</v>
      </c>
    </row>
    <row r="1325" spans="1:7" x14ac:dyDescent="0.3">
      <c r="A1325" t="s">
        <v>19781</v>
      </c>
      <c r="B1325" t="s">
        <v>19782</v>
      </c>
      <c r="C1325" t="s">
        <v>19783</v>
      </c>
      <c r="E1325">
        <v>1324</v>
      </c>
      <c r="F1325" t="s">
        <v>19781</v>
      </c>
      <c r="G1325">
        <f t="shared" si="0"/>
        <v>1</v>
      </c>
    </row>
    <row r="1326" spans="1:7" x14ac:dyDescent="0.3">
      <c r="A1326" t="s">
        <v>19778</v>
      </c>
      <c r="B1326" t="s">
        <v>19779</v>
      </c>
      <c r="C1326" t="s">
        <v>19780</v>
      </c>
      <c r="E1326">
        <v>1325</v>
      </c>
      <c r="F1326" t="s">
        <v>19778</v>
      </c>
      <c r="G1326">
        <f t="shared" si="0"/>
        <v>1</v>
      </c>
    </row>
    <row r="1327" spans="1:7" x14ac:dyDescent="0.3">
      <c r="A1327" t="s">
        <v>19775</v>
      </c>
      <c r="B1327" t="s">
        <v>19776</v>
      </c>
      <c r="C1327" t="s">
        <v>19777</v>
      </c>
      <c r="E1327">
        <v>1326</v>
      </c>
      <c r="F1327" t="s">
        <v>19775</v>
      </c>
      <c r="G1327">
        <f t="shared" si="0"/>
        <v>1</v>
      </c>
    </row>
    <row r="1328" spans="1:7" x14ac:dyDescent="0.3">
      <c r="A1328" t="s">
        <v>19772</v>
      </c>
      <c r="B1328" t="s">
        <v>19773</v>
      </c>
      <c r="C1328" t="s">
        <v>19774</v>
      </c>
      <c r="E1328">
        <v>1327</v>
      </c>
      <c r="F1328" t="s">
        <v>19772</v>
      </c>
      <c r="G1328">
        <f t="shared" si="0"/>
        <v>1</v>
      </c>
    </row>
    <row r="1329" spans="1:7" x14ac:dyDescent="0.3">
      <c r="A1329" t="s">
        <v>19769</v>
      </c>
      <c r="B1329" t="s">
        <v>19770</v>
      </c>
      <c r="C1329" t="s">
        <v>19771</v>
      </c>
      <c r="E1329">
        <v>1328</v>
      </c>
      <c r="F1329" t="s">
        <v>19769</v>
      </c>
      <c r="G1329">
        <f t="shared" si="0"/>
        <v>1</v>
      </c>
    </row>
    <row r="1330" spans="1:7" x14ac:dyDescent="0.3">
      <c r="A1330" t="s">
        <v>19766</v>
      </c>
      <c r="B1330" t="s">
        <v>19767</v>
      </c>
      <c r="C1330" t="s">
        <v>19768</v>
      </c>
      <c r="E1330">
        <v>1329</v>
      </c>
      <c r="F1330" t="s">
        <v>19766</v>
      </c>
      <c r="G1330">
        <f t="shared" si="0"/>
        <v>1</v>
      </c>
    </row>
    <row r="1331" spans="1:7" x14ac:dyDescent="0.3">
      <c r="A1331" t="s">
        <v>19763</v>
      </c>
      <c r="B1331" t="s">
        <v>19764</v>
      </c>
      <c r="C1331" t="s">
        <v>19765</v>
      </c>
      <c r="E1331">
        <v>1330</v>
      </c>
      <c r="F1331" t="s">
        <v>19763</v>
      </c>
      <c r="G1331">
        <f t="shared" si="0"/>
        <v>1</v>
      </c>
    </row>
    <row r="1332" spans="1:7" x14ac:dyDescent="0.3">
      <c r="A1332" t="s">
        <v>19760</v>
      </c>
      <c r="B1332" t="s">
        <v>19761</v>
      </c>
      <c r="C1332" t="s">
        <v>19762</v>
      </c>
      <c r="E1332">
        <v>1331</v>
      </c>
      <c r="F1332" t="s">
        <v>19760</v>
      </c>
      <c r="G1332">
        <f t="shared" si="0"/>
        <v>1</v>
      </c>
    </row>
    <row r="1333" spans="1:7" x14ac:dyDescent="0.3">
      <c r="A1333" t="s">
        <v>19757</v>
      </c>
      <c r="B1333" t="s">
        <v>19758</v>
      </c>
      <c r="C1333" t="s">
        <v>19759</v>
      </c>
      <c r="E1333">
        <v>1332</v>
      </c>
      <c r="F1333" t="s">
        <v>19757</v>
      </c>
      <c r="G1333">
        <f t="shared" si="0"/>
        <v>1</v>
      </c>
    </row>
    <row r="1334" spans="1:7" x14ac:dyDescent="0.3">
      <c r="A1334" t="s">
        <v>19754</v>
      </c>
      <c r="B1334" t="s">
        <v>19755</v>
      </c>
      <c r="C1334" t="s">
        <v>19756</v>
      </c>
      <c r="E1334">
        <v>1333</v>
      </c>
      <c r="F1334" t="s">
        <v>19754</v>
      </c>
      <c r="G1334">
        <f t="shared" si="0"/>
        <v>1</v>
      </c>
    </row>
    <row r="1335" spans="1:7" x14ac:dyDescent="0.3">
      <c r="A1335" t="s">
        <v>19751</v>
      </c>
      <c r="B1335" t="s">
        <v>19752</v>
      </c>
      <c r="C1335" t="s">
        <v>19753</v>
      </c>
      <c r="E1335">
        <v>1334</v>
      </c>
      <c r="F1335" t="s">
        <v>19751</v>
      </c>
      <c r="G1335">
        <f t="shared" si="0"/>
        <v>1</v>
      </c>
    </row>
    <row r="1336" spans="1:7" x14ac:dyDescent="0.3">
      <c r="A1336" t="s">
        <v>19748</v>
      </c>
      <c r="B1336" t="s">
        <v>19749</v>
      </c>
      <c r="C1336" t="s">
        <v>19750</v>
      </c>
      <c r="E1336">
        <v>1335</v>
      </c>
      <c r="F1336" t="s">
        <v>19748</v>
      </c>
      <c r="G1336">
        <f t="shared" si="0"/>
        <v>1</v>
      </c>
    </row>
    <row r="1337" spans="1:7" x14ac:dyDescent="0.3">
      <c r="A1337" t="s">
        <v>19745</v>
      </c>
      <c r="B1337" t="s">
        <v>19746</v>
      </c>
      <c r="C1337" t="s">
        <v>19747</v>
      </c>
      <c r="E1337">
        <v>1336</v>
      </c>
      <c r="F1337" t="s">
        <v>19745</v>
      </c>
      <c r="G1337">
        <f t="shared" si="0"/>
        <v>1</v>
      </c>
    </row>
    <row r="1338" spans="1:7" x14ac:dyDescent="0.3">
      <c r="A1338" t="s">
        <v>19742</v>
      </c>
      <c r="B1338" t="s">
        <v>19743</v>
      </c>
      <c r="C1338" t="s">
        <v>19744</v>
      </c>
      <c r="E1338">
        <v>1337</v>
      </c>
      <c r="F1338" t="s">
        <v>19742</v>
      </c>
      <c r="G1338">
        <f t="shared" si="0"/>
        <v>1</v>
      </c>
    </row>
    <row r="1339" spans="1:7" x14ac:dyDescent="0.3">
      <c r="A1339" t="s">
        <v>19739</v>
      </c>
      <c r="B1339" t="s">
        <v>19740</v>
      </c>
      <c r="C1339" t="s">
        <v>19741</v>
      </c>
      <c r="E1339">
        <v>1338</v>
      </c>
      <c r="F1339" t="s">
        <v>19739</v>
      </c>
      <c r="G1339">
        <f t="shared" si="0"/>
        <v>1</v>
      </c>
    </row>
    <row r="1340" spans="1:7" x14ac:dyDescent="0.3">
      <c r="A1340" t="s">
        <v>19736</v>
      </c>
      <c r="B1340" t="s">
        <v>19737</v>
      </c>
      <c r="C1340" t="s">
        <v>19738</v>
      </c>
      <c r="E1340">
        <v>1339</v>
      </c>
      <c r="F1340" t="s">
        <v>19736</v>
      </c>
      <c r="G1340">
        <f t="shared" si="0"/>
        <v>1</v>
      </c>
    </row>
    <row r="1341" spans="1:7" x14ac:dyDescent="0.3">
      <c r="A1341" t="s">
        <v>19733</v>
      </c>
      <c r="B1341" t="s">
        <v>19734</v>
      </c>
      <c r="C1341" t="s">
        <v>19735</v>
      </c>
      <c r="E1341">
        <v>1340</v>
      </c>
      <c r="F1341" t="s">
        <v>19733</v>
      </c>
      <c r="G1341">
        <f t="shared" si="0"/>
        <v>1</v>
      </c>
    </row>
    <row r="1342" spans="1:7" x14ac:dyDescent="0.3">
      <c r="A1342" t="s">
        <v>19730</v>
      </c>
      <c r="B1342" t="s">
        <v>19731</v>
      </c>
      <c r="C1342" t="s">
        <v>19732</v>
      </c>
      <c r="E1342">
        <v>1341</v>
      </c>
      <c r="F1342" t="s">
        <v>19730</v>
      </c>
      <c r="G1342">
        <f t="shared" si="0"/>
        <v>1</v>
      </c>
    </row>
    <row r="1343" spans="1:7" x14ac:dyDescent="0.3">
      <c r="A1343" t="s">
        <v>19727</v>
      </c>
      <c r="B1343" t="s">
        <v>19728</v>
      </c>
      <c r="C1343" t="s">
        <v>19729</v>
      </c>
      <c r="E1343">
        <v>1342</v>
      </c>
      <c r="F1343" t="s">
        <v>19727</v>
      </c>
      <c r="G1343">
        <f t="shared" si="0"/>
        <v>1</v>
      </c>
    </row>
    <row r="1344" spans="1:7" x14ac:dyDescent="0.3">
      <c r="A1344" t="s">
        <v>19724</v>
      </c>
      <c r="B1344" t="s">
        <v>19725</v>
      </c>
      <c r="C1344" t="s">
        <v>19726</v>
      </c>
      <c r="E1344">
        <v>1343</v>
      </c>
      <c r="F1344" t="s">
        <v>19724</v>
      </c>
      <c r="G1344">
        <f t="shared" si="0"/>
        <v>1</v>
      </c>
    </row>
    <row r="1345" spans="1:7" x14ac:dyDescent="0.3">
      <c r="A1345" t="s">
        <v>19721</v>
      </c>
      <c r="B1345" t="s">
        <v>19722</v>
      </c>
      <c r="C1345" t="s">
        <v>19723</v>
      </c>
      <c r="E1345">
        <v>1344</v>
      </c>
      <c r="F1345" t="s">
        <v>19721</v>
      </c>
      <c r="G1345">
        <f t="shared" si="0"/>
        <v>1</v>
      </c>
    </row>
    <row r="1346" spans="1:7" x14ac:dyDescent="0.3">
      <c r="A1346" t="s">
        <v>19718</v>
      </c>
      <c r="B1346" t="s">
        <v>19719</v>
      </c>
      <c r="C1346" t="s">
        <v>19720</v>
      </c>
      <c r="E1346">
        <v>1345</v>
      </c>
      <c r="F1346" t="s">
        <v>19718</v>
      </c>
      <c r="G1346">
        <f t="shared" si="0"/>
        <v>1</v>
      </c>
    </row>
    <row r="1347" spans="1:7" x14ac:dyDescent="0.3">
      <c r="A1347" t="s">
        <v>19715</v>
      </c>
      <c r="B1347" t="s">
        <v>19716</v>
      </c>
      <c r="C1347" t="s">
        <v>19717</v>
      </c>
      <c r="E1347">
        <v>1346</v>
      </c>
      <c r="F1347" t="s">
        <v>19715</v>
      </c>
      <c r="G1347">
        <f t="shared" ref="G1347:G1410" si="1">_xlfn.IFS(F1347=A1347,1,F1347&lt;&gt;A1347,0)</f>
        <v>1</v>
      </c>
    </row>
    <row r="1348" spans="1:7" x14ac:dyDescent="0.3">
      <c r="A1348" t="s">
        <v>19712</v>
      </c>
      <c r="B1348" t="s">
        <v>19713</v>
      </c>
      <c r="C1348" t="s">
        <v>19714</v>
      </c>
      <c r="E1348">
        <v>1347</v>
      </c>
      <c r="F1348" t="s">
        <v>19712</v>
      </c>
      <c r="G1348">
        <f t="shared" si="1"/>
        <v>1</v>
      </c>
    </row>
    <row r="1349" spans="1:7" x14ac:dyDescent="0.3">
      <c r="A1349" t="s">
        <v>19709</v>
      </c>
      <c r="B1349" t="s">
        <v>19710</v>
      </c>
      <c r="C1349" t="s">
        <v>19711</v>
      </c>
      <c r="E1349">
        <v>1348</v>
      </c>
      <c r="F1349" t="s">
        <v>19709</v>
      </c>
      <c r="G1349">
        <f t="shared" si="1"/>
        <v>1</v>
      </c>
    </row>
    <row r="1350" spans="1:7" x14ac:dyDescent="0.3">
      <c r="A1350" t="s">
        <v>19706</v>
      </c>
      <c r="B1350" t="s">
        <v>19707</v>
      </c>
      <c r="C1350" t="s">
        <v>19708</v>
      </c>
      <c r="E1350">
        <v>1349</v>
      </c>
      <c r="F1350" t="s">
        <v>19706</v>
      </c>
      <c r="G1350">
        <f t="shared" si="1"/>
        <v>1</v>
      </c>
    </row>
    <row r="1351" spans="1:7" x14ac:dyDescent="0.3">
      <c r="A1351" t="s">
        <v>19703</v>
      </c>
      <c r="B1351" t="s">
        <v>19704</v>
      </c>
      <c r="C1351" t="s">
        <v>19705</v>
      </c>
      <c r="E1351">
        <v>1350</v>
      </c>
      <c r="F1351" t="s">
        <v>19703</v>
      </c>
      <c r="G1351">
        <f t="shared" si="1"/>
        <v>1</v>
      </c>
    </row>
    <row r="1352" spans="1:7" x14ac:dyDescent="0.3">
      <c r="A1352" t="s">
        <v>19700</v>
      </c>
      <c r="B1352" t="s">
        <v>19701</v>
      </c>
      <c r="C1352" t="s">
        <v>19702</v>
      </c>
      <c r="E1352">
        <v>1351</v>
      </c>
      <c r="F1352" t="s">
        <v>19700</v>
      </c>
      <c r="G1352">
        <f t="shared" si="1"/>
        <v>1</v>
      </c>
    </row>
    <row r="1353" spans="1:7" x14ac:dyDescent="0.3">
      <c r="A1353" t="s">
        <v>19697</v>
      </c>
      <c r="B1353" t="s">
        <v>19698</v>
      </c>
      <c r="C1353" t="s">
        <v>19699</v>
      </c>
      <c r="E1353">
        <v>1352</v>
      </c>
      <c r="F1353" t="s">
        <v>19697</v>
      </c>
      <c r="G1353">
        <f t="shared" si="1"/>
        <v>1</v>
      </c>
    </row>
    <row r="1354" spans="1:7" x14ac:dyDescent="0.3">
      <c r="A1354" t="s">
        <v>19694</v>
      </c>
      <c r="B1354" t="s">
        <v>19695</v>
      </c>
      <c r="C1354" t="s">
        <v>19696</v>
      </c>
      <c r="E1354">
        <v>1353</v>
      </c>
      <c r="F1354" t="s">
        <v>19694</v>
      </c>
      <c r="G1354">
        <f t="shared" si="1"/>
        <v>1</v>
      </c>
    </row>
    <row r="1355" spans="1:7" x14ac:dyDescent="0.3">
      <c r="A1355" t="s">
        <v>19691</v>
      </c>
      <c r="B1355" t="s">
        <v>19692</v>
      </c>
      <c r="C1355" t="s">
        <v>19693</v>
      </c>
      <c r="E1355">
        <v>1354</v>
      </c>
      <c r="F1355" t="s">
        <v>19691</v>
      </c>
      <c r="G1355">
        <f t="shared" si="1"/>
        <v>1</v>
      </c>
    </row>
    <row r="1356" spans="1:7" x14ac:dyDescent="0.3">
      <c r="A1356" t="s">
        <v>19688</v>
      </c>
      <c r="B1356" t="s">
        <v>19689</v>
      </c>
      <c r="C1356" t="s">
        <v>19690</v>
      </c>
      <c r="E1356">
        <v>1355</v>
      </c>
      <c r="F1356" t="s">
        <v>19688</v>
      </c>
      <c r="G1356">
        <f t="shared" si="1"/>
        <v>1</v>
      </c>
    </row>
    <row r="1357" spans="1:7" x14ac:dyDescent="0.3">
      <c r="A1357" t="s">
        <v>19685</v>
      </c>
      <c r="B1357" t="s">
        <v>19686</v>
      </c>
      <c r="C1357" t="s">
        <v>19687</v>
      </c>
      <c r="E1357">
        <v>1356</v>
      </c>
      <c r="F1357" t="s">
        <v>19685</v>
      </c>
      <c r="G1357">
        <f t="shared" si="1"/>
        <v>1</v>
      </c>
    </row>
    <row r="1358" spans="1:7" x14ac:dyDescent="0.3">
      <c r="A1358" t="s">
        <v>19682</v>
      </c>
      <c r="B1358" t="s">
        <v>19683</v>
      </c>
      <c r="C1358" t="s">
        <v>19684</v>
      </c>
      <c r="E1358">
        <v>1357</v>
      </c>
      <c r="F1358" t="s">
        <v>19682</v>
      </c>
      <c r="G1358">
        <f t="shared" si="1"/>
        <v>1</v>
      </c>
    </row>
    <row r="1359" spans="1:7" x14ac:dyDescent="0.3">
      <c r="A1359" t="s">
        <v>19679</v>
      </c>
      <c r="B1359" t="s">
        <v>19680</v>
      </c>
      <c r="C1359" t="s">
        <v>19681</v>
      </c>
      <c r="E1359">
        <v>1358</v>
      </c>
      <c r="F1359" t="s">
        <v>19679</v>
      </c>
      <c r="G1359">
        <f t="shared" si="1"/>
        <v>1</v>
      </c>
    </row>
    <row r="1360" spans="1:7" x14ac:dyDescent="0.3">
      <c r="A1360" t="s">
        <v>19676</v>
      </c>
      <c r="B1360" t="s">
        <v>19677</v>
      </c>
      <c r="C1360" t="s">
        <v>19678</v>
      </c>
      <c r="E1360">
        <v>1359</v>
      </c>
      <c r="F1360" t="s">
        <v>19676</v>
      </c>
      <c r="G1360">
        <f t="shared" si="1"/>
        <v>1</v>
      </c>
    </row>
    <row r="1361" spans="1:7" x14ac:dyDescent="0.3">
      <c r="A1361" t="s">
        <v>19673</v>
      </c>
      <c r="B1361" t="s">
        <v>19674</v>
      </c>
      <c r="C1361" t="s">
        <v>19675</v>
      </c>
      <c r="E1361">
        <v>1360</v>
      </c>
      <c r="F1361" t="s">
        <v>19673</v>
      </c>
      <c r="G1361">
        <f t="shared" si="1"/>
        <v>1</v>
      </c>
    </row>
    <row r="1362" spans="1:7" x14ac:dyDescent="0.3">
      <c r="A1362" t="s">
        <v>19670</v>
      </c>
      <c r="B1362" t="s">
        <v>19671</v>
      </c>
      <c r="C1362" t="s">
        <v>19672</v>
      </c>
      <c r="E1362">
        <v>1361</v>
      </c>
      <c r="F1362" t="s">
        <v>19670</v>
      </c>
      <c r="G1362">
        <f t="shared" si="1"/>
        <v>1</v>
      </c>
    </row>
    <row r="1363" spans="1:7" x14ac:dyDescent="0.3">
      <c r="A1363" t="s">
        <v>19667</v>
      </c>
      <c r="B1363" t="s">
        <v>19668</v>
      </c>
      <c r="C1363" t="s">
        <v>19669</v>
      </c>
      <c r="E1363">
        <v>1362</v>
      </c>
      <c r="F1363" t="s">
        <v>19667</v>
      </c>
      <c r="G1363">
        <f t="shared" si="1"/>
        <v>1</v>
      </c>
    </row>
    <row r="1364" spans="1:7" x14ac:dyDescent="0.3">
      <c r="A1364" t="s">
        <v>19664</v>
      </c>
      <c r="B1364" t="s">
        <v>19665</v>
      </c>
      <c r="C1364" t="s">
        <v>19666</v>
      </c>
      <c r="E1364">
        <v>1363</v>
      </c>
      <c r="F1364" t="s">
        <v>19664</v>
      </c>
      <c r="G1364">
        <f t="shared" si="1"/>
        <v>1</v>
      </c>
    </row>
    <row r="1365" spans="1:7" x14ac:dyDescent="0.3">
      <c r="A1365" t="s">
        <v>19661</v>
      </c>
      <c r="B1365" t="s">
        <v>19662</v>
      </c>
      <c r="C1365" t="s">
        <v>19663</v>
      </c>
      <c r="E1365">
        <v>1364</v>
      </c>
      <c r="F1365" t="s">
        <v>19661</v>
      </c>
      <c r="G1365">
        <f t="shared" si="1"/>
        <v>1</v>
      </c>
    </row>
    <row r="1366" spans="1:7" x14ac:dyDescent="0.3">
      <c r="A1366" t="s">
        <v>19658</v>
      </c>
      <c r="B1366" t="s">
        <v>19659</v>
      </c>
      <c r="C1366" t="s">
        <v>19660</v>
      </c>
      <c r="E1366">
        <v>1365</v>
      </c>
      <c r="F1366" t="s">
        <v>19658</v>
      </c>
      <c r="G1366">
        <f t="shared" si="1"/>
        <v>1</v>
      </c>
    </row>
    <row r="1367" spans="1:7" x14ac:dyDescent="0.3">
      <c r="A1367" t="s">
        <v>19655</v>
      </c>
      <c r="B1367" t="s">
        <v>19656</v>
      </c>
      <c r="C1367" t="s">
        <v>19657</v>
      </c>
      <c r="E1367">
        <v>1366</v>
      </c>
      <c r="F1367" t="s">
        <v>19655</v>
      </c>
      <c r="G1367">
        <f t="shared" si="1"/>
        <v>1</v>
      </c>
    </row>
    <row r="1368" spans="1:7" x14ac:dyDescent="0.3">
      <c r="A1368" t="s">
        <v>19652</v>
      </c>
      <c r="B1368" t="s">
        <v>19653</v>
      </c>
      <c r="C1368" t="s">
        <v>19654</v>
      </c>
      <c r="E1368">
        <v>1367</v>
      </c>
      <c r="F1368" t="s">
        <v>19652</v>
      </c>
      <c r="G1368">
        <f t="shared" si="1"/>
        <v>1</v>
      </c>
    </row>
    <row r="1369" spans="1:7" x14ac:dyDescent="0.3">
      <c r="A1369" t="s">
        <v>19649</v>
      </c>
      <c r="B1369" t="s">
        <v>19650</v>
      </c>
      <c r="C1369" t="s">
        <v>19651</v>
      </c>
      <c r="E1369">
        <v>1368</v>
      </c>
      <c r="F1369" t="s">
        <v>19649</v>
      </c>
      <c r="G1369">
        <f t="shared" si="1"/>
        <v>1</v>
      </c>
    </row>
    <row r="1370" spans="1:7" x14ac:dyDescent="0.3">
      <c r="A1370" t="s">
        <v>19646</v>
      </c>
      <c r="B1370" t="s">
        <v>19647</v>
      </c>
      <c r="C1370" t="s">
        <v>19648</v>
      </c>
      <c r="E1370">
        <v>1369</v>
      </c>
      <c r="F1370" t="s">
        <v>19646</v>
      </c>
      <c r="G1370">
        <f t="shared" si="1"/>
        <v>1</v>
      </c>
    </row>
    <row r="1371" spans="1:7" x14ac:dyDescent="0.3">
      <c r="A1371" t="s">
        <v>19643</v>
      </c>
      <c r="B1371" t="s">
        <v>19644</v>
      </c>
      <c r="C1371" t="s">
        <v>19645</v>
      </c>
      <c r="E1371">
        <v>1370</v>
      </c>
      <c r="F1371" t="s">
        <v>19643</v>
      </c>
      <c r="G1371">
        <f t="shared" si="1"/>
        <v>1</v>
      </c>
    </row>
    <row r="1372" spans="1:7" x14ac:dyDescent="0.3">
      <c r="A1372" t="s">
        <v>19640</v>
      </c>
      <c r="B1372" t="s">
        <v>19641</v>
      </c>
      <c r="C1372" t="s">
        <v>19642</v>
      </c>
      <c r="E1372">
        <v>1371</v>
      </c>
      <c r="F1372" t="s">
        <v>19640</v>
      </c>
      <c r="G1372">
        <f t="shared" si="1"/>
        <v>1</v>
      </c>
    </row>
    <row r="1373" spans="1:7" x14ac:dyDescent="0.3">
      <c r="A1373" t="s">
        <v>19637</v>
      </c>
      <c r="B1373" t="s">
        <v>19638</v>
      </c>
      <c r="C1373" t="s">
        <v>19639</v>
      </c>
      <c r="E1373">
        <v>1372</v>
      </c>
      <c r="F1373" t="s">
        <v>19637</v>
      </c>
      <c r="G1373">
        <f t="shared" si="1"/>
        <v>1</v>
      </c>
    </row>
    <row r="1374" spans="1:7" x14ac:dyDescent="0.3">
      <c r="A1374" t="s">
        <v>19634</v>
      </c>
      <c r="B1374" t="s">
        <v>19635</v>
      </c>
      <c r="C1374" t="s">
        <v>19636</v>
      </c>
      <c r="E1374">
        <v>1373</v>
      </c>
      <c r="F1374" t="s">
        <v>19634</v>
      </c>
      <c r="G1374">
        <f t="shared" si="1"/>
        <v>1</v>
      </c>
    </row>
    <row r="1375" spans="1:7" x14ac:dyDescent="0.3">
      <c r="A1375" t="s">
        <v>19631</v>
      </c>
      <c r="B1375" t="s">
        <v>19632</v>
      </c>
      <c r="C1375" t="s">
        <v>19633</v>
      </c>
      <c r="E1375">
        <v>1374</v>
      </c>
      <c r="F1375" t="s">
        <v>19631</v>
      </c>
      <c r="G1375">
        <f t="shared" si="1"/>
        <v>1</v>
      </c>
    </row>
    <row r="1376" spans="1:7" x14ac:dyDescent="0.3">
      <c r="A1376" t="s">
        <v>19628</v>
      </c>
      <c r="B1376" t="s">
        <v>19629</v>
      </c>
      <c r="C1376" t="s">
        <v>19630</v>
      </c>
      <c r="E1376">
        <v>1375</v>
      </c>
      <c r="F1376" t="s">
        <v>19628</v>
      </c>
      <c r="G1376">
        <f t="shared" si="1"/>
        <v>1</v>
      </c>
    </row>
    <row r="1377" spans="1:7" x14ac:dyDescent="0.3">
      <c r="A1377" t="s">
        <v>19625</v>
      </c>
      <c r="B1377" t="s">
        <v>19626</v>
      </c>
      <c r="C1377" t="s">
        <v>19627</v>
      </c>
      <c r="E1377">
        <v>1376</v>
      </c>
      <c r="F1377" t="s">
        <v>19625</v>
      </c>
      <c r="G1377">
        <f t="shared" si="1"/>
        <v>1</v>
      </c>
    </row>
    <row r="1378" spans="1:7" x14ac:dyDescent="0.3">
      <c r="A1378" t="s">
        <v>19622</v>
      </c>
      <c r="B1378" t="s">
        <v>19623</v>
      </c>
      <c r="C1378" t="s">
        <v>19624</v>
      </c>
      <c r="E1378">
        <v>1377</v>
      </c>
      <c r="F1378" t="s">
        <v>19622</v>
      </c>
      <c r="G1378">
        <f t="shared" si="1"/>
        <v>1</v>
      </c>
    </row>
    <row r="1379" spans="1:7" x14ac:dyDescent="0.3">
      <c r="A1379" t="s">
        <v>19619</v>
      </c>
      <c r="B1379" t="s">
        <v>19620</v>
      </c>
      <c r="C1379" t="s">
        <v>19621</v>
      </c>
      <c r="E1379">
        <v>1378</v>
      </c>
      <c r="F1379" t="s">
        <v>19619</v>
      </c>
      <c r="G1379">
        <f t="shared" si="1"/>
        <v>1</v>
      </c>
    </row>
    <row r="1380" spans="1:7" x14ac:dyDescent="0.3">
      <c r="A1380" t="s">
        <v>19616</v>
      </c>
      <c r="B1380" t="s">
        <v>19617</v>
      </c>
      <c r="C1380" t="s">
        <v>19618</v>
      </c>
      <c r="E1380">
        <v>1379</v>
      </c>
      <c r="F1380" t="s">
        <v>19616</v>
      </c>
      <c r="G1380">
        <f t="shared" si="1"/>
        <v>1</v>
      </c>
    </row>
    <row r="1381" spans="1:7" x14ac:dyDescent="0.3">
      <c r="A1381" t="s">
        <v>19613</v>
      </c>
      <c r="B1381" t="s">
        <v>19614</v>
      </c>
      <c r="C1381" t="s">
        <v>19615</v>
      </c>
      <c r="E1381">
        <v>1380</v>
      </c>
      <c r="F1381" t="s">
        <v>19613</v>
      </c>
      <c r="G1381">
        <f t="shared" si="1"/>
        <v>1</v>
      </c>
    </row>
    <row r="1382" spans="1:7" x14ac:dyDescent="0.3">
      <c r="A1382" t="s">
        <v>19610</v>
      </c>
      <c r="B1382" t="s">
        <v>19611</v>
      </c>
      <c r="C1382" t="s">
        <v>19612</v>
      </c>
      <c r="E1382">
        <v>1381</v>
      </c>
      <c r="F1382" t="s">
        <v>19610</v>
      </c>
      <c r="G1382">
        <f t="shared" si="1"/>
        <v>1</v>
      </c>
    </row>
    <row r="1383" spans="1:7" x14ac:dyDescent="0.3">
      <c r="A1383" t="s">
        <v>19607</v>
      </c>
      <c r="B1383" t="s">
        <v>19608</v>
      </c>
      <c r="C1383" t="s">
        <v>19609</v>
      </c>
      <c r="E1383">
        <v>1382</v>
      </c>
      <c r="F1383" t="s">
        <v>19607</v>
      </c>
      <c r="G1383">
        <f t="shared" si="1"/>
        <v>1</v>
      </c>
    </row>
    <row r="1384" spans="1:7" x14ac:dyDescent="0.3">
      <c r="A1384" t="s">
        <v>19604</v>
      </c>
      <c r="B1384" t="s">
        <v>19605</v>
      </c>
      <c r="C1384" t="s">
        <v>19606</v>
      </c>
      <c r="E1384">
        <v>1383</v>
      </c>
      <c r="F1384" t="s">
        <v>19604</v>
      </c>
      <c r="G1384">
        <f t="shared" si="1"/>
        <v>1</v>
      </c>
    </row>
    <row r="1385" spans="1:7" x14ac:dyDescent="0.3">
      <c r="A1385" t="s">
        <v>19601</v>
      </c>
      <c r="B1385" t="s">
        <v>19602</v>
      </c>
      <c r="C1385" t="s">
        <v>19603</v>
      </c>
      <c r="E1385">
        <v>1384</v>
      </c>
      <c r="F1385" t="s">
        <v>19601</v>
      </c>
      <c r="G1385">
        <f t="shared" si="1"/>
        <v>1</v>
      </c>
    </row>
    <row r="1386" spans="1:7" x14ac:dyDescent="0.3">
      <c r="A1386" t="s">
        <v>19598</v>
      </c>
      <c r="B1386" t="s">
        <v>19599</v>
      </c>
      <c r="C1386" t="s">
        <v>19600</v>
      </c>
      <c r="E1386">
        <v>1385</v>
      </c>
      <c r="F1386" t="s">
        <v>19598</v>
      </c>
      <c r="G1386">
        <f t="shared" si="1"/>
        <v>1</v>
      </c>
    </row>
    <row r="1387" spans="1:7" x14ac:dyDescent="0.3">
      <c r="A1387" t="s">
        <v>19595</v>
      </c>
      <c r="B1387" t="s">
        <v>19596</v>
      </c>
      <c r="C1387" t="s">
        <v>19597</v>
      </c>
      <c r="E1387">
        <v>1386</v>
      </c>
      <c r="F1387" t="s">
        <v>19595</v>
      </c>
      <c r="G1387">
        <f t="shared" si="1"/>
        <v>1</v>
      </c>
    </row>
    <row r="1388" spans="1:7" x14ac:dyDescent="0.3">
      <c r="A1388" t="s">
        <v>19592</v>
      </c>
      <c r="B1388" t="s">
        <v>19593</v>
      </c>
      <c r="C1388" t="s">
        <v>19594</v>
      </c>
      <c r="E1388">
        <v>1387</v>
      </c>
      <c r="F1388" t="s">
        <v>19592</v>
      </c>
      <c r="G1388">
        <f t="shared" si="1"/>
        <v>1</v>
      </c>
    </row>
    <row r="1389" spans="1:7" x14ac:dyDescent="0.3">
      <c r="A1389" t="s">
        <v>19589</v>
      </c>
      <c r="B1389" t="s">
        <v>19590</v>
      </c>
      <c r="C1389" t="s">
        <v>19591</v>
      </c>
      <c r="E1389">
        <v>1388</v>
      </c>
      <c r="F1389" t="s">
        <v>19589</v>
      </c>
      <c r="G1389">
        <f t="shared" si="1"/>
        <v>1</v>
      </c>
    </row>
    <row r="1390" spans="1:7" x14ac:dyDescent="0.3">
      <c r="A1390" t="s">
        <v>19586</v>
      </c>
      <c r="B1390" t="s">
        <v>19587</v>
      </c>
      <c r="C1390" t="s">
        <v>19588</v>
      </c>
      <c r="E1390">
        <v>1389</v>
      </c>
      <c r="F1390" t="s">
        <v>19586</v>
      </c>
      <c r="G1390">
        <f t="shared" si="1"/>
        <v>1</v>
      </c>
    </row>
    <row r="1391" spans="1:7" x14ac:dyDescent="0.3">
      <c r="A1391" t="s">
        <v>19583</v>
      </c>
      <c r="B1391" t="s">
        <v>19584</v>
      </c>
      <c r="C1391" t="s">
        <v>19585</v>
      </c>
      <c r="E1391">
        <v>1390</v>
      </c>
      <c r="F1391" t="s">
        <v>19583</v>
      </c>
      <c r="G1391">
        <f t="shared" si="1"/>
        <v>1</v>
      </c>
    </row>
    <row r="1392" spans="1:7" x14ac:dyDescent="0.3">
      <c r="A1392" t="s">
        <v>19580</v>
      </c>
      <c r="B1392" t="s">
        <v>19581</v>
      </c>
      <c r="C1392" t="s">
        <v>19582</v>
      </c>
      <c r="E1392">
        <v>1391</v>
      </c>
      <c r="F1392" t="s">
        <v>19580</v>
      </c>
      <c r="G1392">
        <f t="shared" si="1"/>
        <v>1</v>
      </c>
    </row>
    <row r="1393" spans="1:7" x14ac:dyDescent="0.3">
      <c r="A1393" t="s">
        <v>19577</v>
      </c>
      <c r="B1393" t="s">
        <v>19578</v>
      </c>
      <c r="C1393" t="s">
        <v>19579</v>
      </c>
      <c r="E1393">
        <v>1392</v>
      </c>
      <c r="F1393" t="s">
        <v>19577</v>
      </c>
      <c r="G1393">
        <f t="shared" si="1"/>
        <v>1</v>
      </c>
    </row>
    <row r="1394" spans="1:7" x14ac:dyDescent="0.3">
      <c r="A1394" t="s">
        <v>19574</v>
      </c>
      <c r="B1394" t="s">
        <v>19575</v>
      </c>
      <c r="C1394" t="s">
        <v>19576</v>
      </c>
      <c r="E1394">
        <v>1393</v>
      </c>
      <c r="F1394" t="s">
        <v>19574</v>
      </c>
      <c r="G1394">
        <f t="shared" si="1"/>
        <v>1</v>
      </c>
    </row>
    <row r="1395" spans="1:7" x14ac:dyDescent="0.3">
      <c r="A1395" t="s">
        <v>19571</v>
      </c>
      <c r="B1395" t="s">
        <v>19572</v>
      </c>
      <c r="C1395" t="s">
        <v>19573</v>
      </c>
      <c r="E1395">
        <v>1394</v>
      </c>
      <c r="F1395" t="s">
        <v>19571</v>
      </c>
      <c r="G1395">
        <f t="shared" si="1"/>
        <v>1</v>
      </c>
    </row>
    <row r="1396" spans="1:7" x14ac:dyDescent="0.3">
      <c r="A1396" t="s">
        <v>19568</v>
      </c>
      <c r="B1396" t="s">
        <v>19569</v>
      </c>
      <c r="C1396" t="s">
        <v>19570</v>
      </c>
      <c r="E1396">
        <v>1395</v>
      </c>
      <c r="F1396" t="s">
        <v>19568</v>
      </c>
      <c r="G1396">
        <f t="shared" si="1"/>
        <v>1</v>
      </c>
    </row>
    <row r="1397" spans="1:7" x14ac:dyDescent="0.3">
      <c r="A1397" t="s">
        <v>19565</v>
      </c>
      <c r="B1397" t="s">
        <v>19566</v>
      </c>
      <c r="C1397" t="s">
        <v>19567</v>
      </c>
      <c r="E1397">
        <v>1396</v>
      </c>
      <c r="F1397" t="s">
        <v>19565</v>
      </c>
      <c r="G1397">
        <f t="shared" si="1"/>
        <v>1</v>
      </c>
    </row>
    <row r="1398" spans="1:7" x14ac:dyDescent="0.3">
      <c r="A1398" t="s">
        <v>19562</v>
      </c>
      <c r="B1398" t="s">
        <v>19563</v>
      </c>
      <c r="C1398" t="s">
        <v>19564</v>
      </c>
      <c r="E1398">
        <v>1397</v>
      </c>
      <c r="F1398" t="s">
        <v>19562</v>
      </c>
      <c r="G1398">
        <f t="shared" si="1"/>
        <v>1</v>
      </c>
    </row>
    <row r="1399" spans="1:7" x14ac:dyDescent="0.3">
      <c r="A1399" t="s">
        <v>19559</v>
      </c>
      <c r="B1399" t="s">
        <v>19560</v>
      </c>
      <c r="C1399" t="s">
        <v>19561</v>
      </c>
      <c r="E1399">
        <v>1398</v>
      </c>
      <c r="F1399" t="s">
        <v>19559</v>
      </c>
      <c r="G1399">
        <f t="shared" si="1"/>
        <v>1</v>
      </c>
    </row>
    <row r="1400" spans="1:7" x14ac:dyDescent="0.3">
      <c r="A1400" t="s">
        <v>19556</v>
      </c>
      <c r="B1400" t="s">
        <v>19557</v>
      </c>
      <c r="C1400" t="s">
        <v>19558</v>
      </c>
      <c r="E1400">
        <v>1399</v>
      </c>
      <c r="F1400" t="s">
        <v>19556</v>
      </c>
      <c r="G1400">
        <f t="shared" si="1"/>
        <v>1</v>
      </c>
    </row>
    <row r="1401" spans="1:7" x14ac:dyDescent="0.3">
      <c r="A1401" t="s">
        <v>19553</v>
      </c>
      <c r="B1401" t="s">
        <v>19554</v>
      </c>
      <c r="C1401" t="s">
        <v>19555</v>
      </c>
      <c r="E1401">
        <v>1400</v>
      </c>
      <c r="F1401" t="s">
        <v>19553</v>
      </c>
      <c r="G1401">
        <f t="shared" si="1"/>
        <v>1</v>
      </c>
    </row>
    <row r="1402" spans="1:7" x14ac:dyDescent="0.3">
      <c r="A1402" t="s">
        <v>19550</v>
      </c>
      <c r="B1402" t="s">
        <v>19551</v>
      </c>
      <c r="C1402" t="s">
        <v>19552</v>
      </c>
      <c r="E1402">
        <v>1401</v>
      </c>
      <c r="F1402" t="s">
        <v>19550</v>
      </c>
      <c r="G1402">
        <f t="shared" si="1"/>
        <v>1</v>
      </c>
    </row>
    <row r="1403" spans="1:7" x14ac:dyDescent="0.3">
      <c r="A1403" t="s">
        <v>19547</v>
      </c>
      <c r="B1403" t="s">
        <v>19548</v>
      </c>
      <c r="C1403" t="s">
        <v>19549</v>
      </c>
      <c r="E1403">
        <v>1402</v>
      </c>
      <c r="F1403" t="s">
        <v>19547</v>
      </c>
      <c r="G1403">
        <f t="shared" si="1"/>
        <v>1</v>
      </c>
    </row>
    <row r="1404" spans="1:7" x14ac:dyDescent="0.3">
      <c r="A1404" t="s">
        <v>19544</v>
      </c>
      <c r="B1404" t="s">
        <v>19545</v>
      </c>
      <c r="C1404" t="s">
        <v>19546</v>
      </c>
      <c r="E1404">
        <v>1403</v>
      </c>
      <c r="F1404" t="s">
        <v>19544</v>
      </c>
      <c r="G1404">
        <f t="shared" si="1"/>
        <v>1</v>
      </c>
    </row>
    <row r="1405" spans="1:7" x14ac:dyDescent="0.3">
      <c r="A1405" t="s">
        <v>19541</v>
      </c>
      <c r="B1405" t="s">
        <v>19542</v>
      </c>
      <c r="C1405" t="s">
        <v>19543</v>
      </c>
      <c r="E1405">
        <v>1404</v>
      </c>
      <c r="F1405" t="s">
        <v>19541</v>
      </c>
      <c r="G1405">
        <f t="shared" si="1"/>
        <v>1</v>
      </c>
    </row>
    <row r="1406" spans="1:7" x14ac:dyDescent="0.3">
      <c r="A1406" t="s">
        <v>19538</v>
      </c>
      <c r="B1406" t="s">
        <v>19539</v>
      </c>
      <c r="C1406" t="s">
        <v>19540</v>
      </c>
      <c r="E1406">
        <v>1405</v>
      </c>
      <c r="F1406" t="s">
        <v>19538</v>
      </c>
      <c r="G1406">
        <f t="shared" si="1"/>
        <v>1</v>
      </c>
    </row>
    <row r="1407" spans="1:7" x14ac:dyDescent="0.3">
      <c r="A1407" t="s">
        <v>19535</v>
      </c>
      <c r="B1407" t="s">
        <v>19536</v>
      </c>
      <c r="C1407" t="s">
        <v>19537</v>
      </c>
      <c r="E1407">
        <v>1406</v>
      </c>
      <c r="F1407" t="s">
        <v>19535</v>
      </c>
      <c r="G1407">
        <f t="shared" si="1"/>
        <v>1</v>
      </c>
    </row>
    <row r="1408" spans="1:7" x14ac:dyDescent="0.3">
      <c r="A1408" t="s">
        <v>19532</v>
      </c>
      <c r="B1408" t="s">
        <v>19533</v>
      </c>
      <c r="C1408" t="s">
        <v>19534</v>
      </c>
      <c r="E1408">
        <v>1407</v>
      </c>
      <c r="F1408" t="s">
        <v>19532</v>
      </c>
      <c r="G1408">
        <f t="shared" si="1"/>
        <v>1</v>
      </c>
    </row>
    <row r="1409" spans="1:7" x14ac:dyDescent="0.3">
      <c r="A1409" t="s">
        <v>19529</v>
      </c>
      <c r="B1409" t="s">
        <v>19530</v>
      </c>
      <c r="C1409" t="s">
        <v>19531</v>
      </c>
      <c r="E1409">
        <v>1408</v>
      </c>
      <c r="F1409" t="s">
        <v>19529</v>
      </c>
      <c r="G1409">
        <f t="shared" si="1"/>
        <v>1</v>
      </c>
    </row>
    <row r="1410" spans="1:7" x14ac:dyDescent="0.3">
      <c r="A1410" t="s">
        <v>19526</v>
      </c>
      <c r="B1410" t="s">
        <v>19527</v>
      </c>
      <c r="C1410" t="s">
        <v>19528</v>
      </c>
      <c r="E1410">
        <v>1409</v>
      </c>
      <c r="F1410" t="s">
        <v>19526</v>
      </c>
      <c r="G1410">
        <f t="shared" si="1"/>
        <v>1</v>
      </c>
    </row>
    <row r="1411" spans="1:7" x14ac:dyDescent="0.3">
      <c r="A1411" t="s">
        <v>19523</v>
      </c>
      <c r="B1411" t="s">
        <v>19524</v>
      </c>
      <c r="C1411" t="s">
        <v>19525</v>
      </c>
      <c r="E1411">
        <v>1410</v>
      </c>
      <c r="F1411" t="s">
        <v>19523</v>
      </c>
      <c r="G1411">
        <f t="shared" ref="G1411:G1474" si="2">_xlfn.IFS(F1411=A1411,1,F1411&lt;&gt;A1411,0)</f>
        <v>1</v>
      </c>
    </row>
    <row r="1412" spans="1:7" x14ac:dyDescent="0.3">
      <c r="A1412" t="s">
        <v>19520</v>
      </c>
      <c r="B1412" t="s">
        <v>19521</v>
      </c>
      <c r="C1412" t="s">
        <v>19522</v>
      </c>
      <c r="E1412">
        <v>1411</v>
      </c>
      <c r="F1412" t="s">
        <v>19520</v>
      </c>
      <c r="G1412">
        <f t="shared" si="2"/>
        <v>1</v>
      </c>
    </row>
    <row r="1413" spans="1:7" x14ac:dyDescent="0.3">
      <c r="A1413" t="s">
        <v>19517</v>
      </c>
      <c r="B1413" t="s">
        <v>19518</v>
      </c>
      <c r="C1413" t="s">
        <v>19519</v>
      </c>
      <c r="E1413">
        <v>1412</v>
      </c>
      <c r="F1413" t="s">
        <v>19517</v>
      </c>
      <c r="G1413">
        <f t="shared" si="2"/>
        <v>1</v>
      </c>
    </row>
    <row r="1414" spans="1:7" x14ac:dyDescent="0.3">
      <c r="A1414" t="s">
        <v>19514</v>
      </c>
      <c r="B1414" t="s">
        <v>19515</v>
      </c>
      <c r="C1414" t="s">
        <v>19516</v>
      </c>
      <c r="E1414">
        <v>1413</v>
      </c>
      <c r="F1414" t="s">
        <v>19514</v>
      </c>
      <c r="G1414">
        <f t="shared" si="2"/>
        <v>1</v>
      </c>
    </row>
    <row r="1415" spans="1:7" x14ac:dyDescent="0.3">
      <c r="A1415" t="s">
        <v>19511</v>
      </c>
      <c r="B1415" t="s">
        <v>19512</v>
      </c>
      <c r="C1415" t="s">
        <v>19513</v>
      </c>
      <c r="E1415">
        <v>1414</v>
      </c>
      <c r="F1415" t="s">
        <v>19511</v>
      </c>
      <c r="G1415">
        <f t="shared" si="2"/>
        <v>1</v>
      </c>
    </row>
    <row r="1416" spans="1:7" x14ac:dyDescent="0.3">
      <c r="A1416" t="s">
        <v>19508</v>
      </c>
      <c r="B1416" t="s">
        <v>19509</v>
      </c>
      <c r="C1416" t="s">
        <v>19510</v>
      </c>
      <c r="E1416">
        <v>1415</v>
      </c>
      <c r="F1416" t="s">
        <v>19508</v>
      </c>
      <c r="G1416">
        <f t="shared" si="2"/>
        <v>1</v>
      </c>
    </row>
    <row r="1417" spans="1:7" x14ac:dyDescent="0.3">
      <c r="A1417" t="s">
        <v>19505</v>
      </c>
      <c r="B1417" t="s">
        <v>19506</v>
      </c>
      <c r="C1417" t="s">
        <v>19507</v>
      </c>
      <c r="E1417">
        <v>1416</v>
      </c>
      <c r="F1417" t="s">
        <v>19505</v>
      </c>
      <c r="G1417">
        <f t="shared" si="2"/>
        <v>1</v>
      </c>
    </row>
    <row r="1418" spans="1:7" x14ac:dyDescent="0.3">
      <c r="A1418" t="s">
        <v>19502</v>
      </c>
      <c r="B1418" t="s">
        <v>19503</v>
      </c>
      <c r="C1418" t="s">
        <v>19504</v>
      </c>
      <c r="E1418">
        <v>1417</v>
      </c>
      <c r="F1418" t="s">
        <v>19502</v>
      </c>
      <c r="G1418">
        <f t="shared" si="2"/>
        <v>1</v>
      </c>
    </row>
    <row r="1419" spans="1:7" x14ac:dyDescent="0.3">
      <c r="A1419" t="s">
        <v>19499</v>
      </c>
      <c r="B1419" t="s">
        <v>19500</v>
      </c>
      <c r="C1419" t="s">
        <v>19501</v>
      </c>
      <c r="E1419">
        <v>1418</v>
      </c>
      <c r="F1419" t="s">
        <v>19499</v>
      </c>
      <c r="G1419">
        <f t="shared" si="2"/>
        <v>1</v>
      </c>
    </row>
    <row r="1420" spans="1:7" x14ac:dyDescent="0.3">
      <c r="A1420" t="s">
        <v>19496</v>
      </c>
      <c r="B1420" t="s">
        <v>19497</v>
      </c>
      <c r="C1420" t="s">
        <v>19498</v>
      </c>
      <c r="E1420">
        <v>1419</v>
      </c>
      <c r="F1420" t="s">
        <v>19496</v>
      </c>
      <c r="G1420">
        <f t="shared" si="2"/>
        <v>1</v>
      </c>
    </row>
    <row r="1421" spans="1:7" x14ac:dyDescent="0.3">
      <c r="A1421" t="s">
        <v>19493</v>
      </c>
      <c r="B1421" t="s">
        <v>19494</v>
      </c>
      <c r="C1421" t="s">
        <v>19495</v>
      </c>
      <c r="E1421">
        <v>1420</v>
      </c>
      <c r="F1421" t="s">
        <v>19493</v>
      </c>
      <c r="G1421">
        <f t="shared" si="2"/>
        <v>1</v>
      </c>
    </row>
    <row r="1422" spans="1:7" x14ac:dyDescent="0.3">
      <c r="A1422" t="s">
        <v>19490</v>
      </c>
      <c r="B1422" t="s">
        <v>19491</v>
      </c>
      <c r="C1422" t="s">
        <v>19492</v>
      </c>
      <c r="E1422">
        <v>1421</v>
      </c>
      <c r="F1422" t="s">
        <v>19490</v>
      </c>
      <c r="G1422">
        <f t="shared" si="2"/>
        <v>1</v>
      </c>
    </row>
    <row r="1423" spans="1:7" x14ac:dyDescent="0.3">
      <c r="A1423" t="s">
        <v>19487</v>
      </c>
      <c r="B1423" t="s">
        <v>19488</v>
      </c>
      <c r="C1423" t="s">
        <v>19489</v>
      </c>
      <c r="E1423">
        <v>1422</v>
      </c>
      <c r="F1423" t="s">
        <v>19487</v>
      </c>
      <c r="G1423">
        <f t="shared" si="2"/>
        <v>1</v>
      </c>
    </row>
    <row r="1424" spans="1:7" x14ac:dyDescent="0.3">
      <c r="A1424" t="s">
        <v>19484</v>
      </c>
      <c r="B1424" t="s">
        <v>19485</v>
      </c>
      <c r="C1424" t="s">
        <v>19486</v>
      </c>
      <c r="E1424">
        <v>1423</v>
      </c>
      <c r="F1424" t="s">
        <v>19484</v>
      </c>
      <c r="G1424">
        <f t="shared" si="2"/>
        <v>1</v>
      </c>
    </row>
    <row r="1425" spans="1:7" x14ac:dyDescent="0.3">
      <c r="A1425" t="s">
        <v>19481</v>
      </c>
      <c r="B1425" t="s">
        <v>19482</v>
      </c>
      <c r="C1425" t="s">
        <v>19483</v>
      </c>
      <c r="E1425">
        <v>1424</v>
      </c>
      <c r="F1425" t="s">
        <v>19481</v>
      </c>
      <c r="G1425">
        <f t="shared" si="2"/>
        <v>1</v>
      </c>
    </row>
    <row r="1426" spans="1:7" x14ac:dyDescent="0.3">
      <c r="A1426" t="s">
        <v>19478</v>
      </c>
      <c r="B1426" t="s">
        <v>19479</v>
      </c>
      <c r="C1426" t="s">
        <v>19480</v>
      </c>
      <c r="E1426">
        <v>1425</v>
      </c>
      <c r="F1426" t="s">
        <v>19478</v>
      </c>
      <c r="G1426">
        <f t="shared" si="2"/>
        <v>1</v>
      </c>
    </row>
    <row r="1427" spans="1:7" x14ac:dyDescent="0.3">
      <c r="A1427" t="s">
        <v>19475</v>
      </c>
      <c r="B1427" t="s">
        <v>19476</v>
      </c>
      <c r="C1427" t="s">
        <v>19477</v>
      </c>
      <c r="E1427">
        <v>1426</v>
      </c>
      <c r="F1427" t="s">
        <v>19475</v>
      </c>
      <c r="G1427">
        <f t="shared" si="2"/>
        <v>1</v>
      </c>
    </row>
    <row r="1428" spans="1:7" x14ac:dyDescent="0.3">
      <c r="A1428" t="s">
        <v>19472</v>
      </c>
      <c r="B1428" t="s">
        <v>19473</v>
      </c>
      <c r="C1428" t="s">
        <v>19474</v>
      </c>
      <c r="E1428">
        <v>1427</v>
      </c>
      <c r="F1428" t="s">
        <v>19472</v>
      </c>
      <c r="G1428">
        <f t="shared" si="2"/>
        <v>1</v>
      </c>
    </row>
    <row r="1429" spans="1:7" x14ac:dyDescent="0.3">
      <c r="A1429" t="s">
        <v>19469</v>
      </c>
      <c r="B1429" t="s">
        <v>19470</v>
      </c>
      <c r="C1429" t="s">
        <v>19471</v>
      </c>
      <c r="E1429">
        <v>1428</v>
      </c>
      <c r="F1429" t="s">
        <v>19469</v>
      </c>
      <c r="G1429">
        <f t="shared" si="2"/>
        <v>1</v>
      </c>
    </row>
    <row r="1430" spans="1:7" x14ac:dyDescent="0.3">
      <c r="A1430" t="s">
        <v>19466</v>
      </c>
      <c r="B1430" t="s">
        <v>19467</v>
      </c>
      <c r="C1430" t="s">
        <v>19468</v>
      </c>
      <c r="E1430">
        <v>1429</v>
      </c>
      <c r="F1430" t="s">
        <v>19466</v>
      </c>
      <c r="G1430">
        <f t="shared" si="2"/>
        <v>1</v>
      </c>
    </row>
    <row r="1431" spans="1:7" x14ac:dyDescent="0.3">
      <c r="A1431" t="s">
        <v>19463</v>
      </c>
      <c r="B1431" t="s">
        <v>19464</v>
      </c>
      <c r="C1431" t="s">
        <v>19465</v>
      </c>
      <c r="E1431">
        <v>1430</v>
      </c>
      <c r="F1431" t="s">
        <v>19463</v>
      </c>
      <c r="G1431">
        <f t="shared" si="2"/>
        <v>1</v>
      </c>
    </row>
    <row r="1432" spans="1:7" x14ac:dyDescent="0.3">
      <c r="A1432" t="s">
        <v>19460</v>
      </c>
      <c r="B1432" t="s">
        <v>19461</v>
      </c>
      <c r="C1432" t="s">
        <v>19462</v>
      </c>
      <c r="E1432">
        <v>1431</v>
      </c>
      <c r="F1432" t="s">
        <v>19460</v>
      </c>
      <c r="G1432">
        <f t="shared" si="2"/>
        <v>1</v>
      </c>
    </row>
    <row r="1433" spans="1:7" x14ac:dyDescent="0.3">
      <c r="A1433" t="s">
        <v>19457</v>
      </c>
      <c r="B1433" t="s">
        <v>19458</v>
      </c>
      <c r="C1433" t="s">
        <v>19459</v>
      </c>
      <c r="E1433">
        <v>1432</v>
      </c>
      <c r="F1433" t="s">
        <v>19457</v>
      </c>
      <c r="G1433">
        <f t="shared" si="2"/>
        <v>1</v>
      </c>
    </row>
    <row r="1434" spans="1:7" x14ac:dyDescent="0.3">
      <c r="A1434" t="s">
        <v>19454</v>
      </c>
      <c r="B1434" t="s">
        <v>19455</v>
      </c>
      <c r="C1434" t="s">
        <v>19456</v>
      </c>
      <c r="E1434">
        <v>1433</v>
      </c>
      <c r="F1434" t="s">
        <v>19454</v>
      </c>
      <c r="G1434">
        <f t="shared" si="2"/>
        <v>1</v>
      </c>
    </row>
    <row r="1435" spans="1:7" x14ac:dyDescent="0.3">
      <c r="A1435" t="s">
        <v>19451</v>
      </c>
      <c r="B1435" t="s">
        <v>19452</v>
      </c>
      <c r="C1435" t="s">
        <v>19453</v>
      </c>
      <c r="E1435">
        <v>1434</v>
      </c>
      <c r="F1435" t="s">
        <v>19451</v>
      </c>
      <c r="G1435">
        <f t="shared" si="2"/>
        <v>1</v>
      </c>
    </row>
    <row r="1436" spans="1:7" x14ac:dyDescent="0.3">
      <c r="A1436" t="s">
        <v>19448</v>
      </c>
      <c r="B1436" t="s">
        <v>19449</v>
      </c>
      <c r="C1436" t="s">
        <v>19450</v>
      </c>
      <c r="E1436">
        <v>1435</v>
      </c>
      <c r="F1436" t="s">
        <v>19448</v>
      </c>
      <c r="G1436">
        <f t="shared" si="2"/>
        <v>1</v>
      </c>
    </row>
    <row r="1437" spans="1:7" x14ac:dyDescent="0.3">
      <c r="A1437" t="s">
        <v>19445</v>
      </c>
      <c r="B1437" t="s">
        <v>19446</v>
      </c>
      <c r="C1437" t="s">
        <v>19447</v>
      </c>
      <c r="E1437">
        <v>1436</v>
      </c>
      <c r="F1437" t="s">
        <v>19445</v>
      </c>
      <c r="G1437">
        <f t="shared" si="2"/>
        <v>1</v>
      </c>
    </row>
    <row r="1438" spans="1:7" x14ac:dyDescent="0.3">
      <c r="A1438" t="s">
        <v>19442</v>
      </c>
      <c r="B1438" t="s">
        <v>19443</v>
      </c>
      <c r="C1438" t="s">
        <v>19444</v>
      </c>
      <c r="E1438">
        <v>1437</v>
      </c>
      <c r="F1438" t="s">
        <v>19442</v>
      </c>
      <c r="G1438">
        <f t="shared" si="2"/>
        <v>1</v>
      </c>
    </row>
    <row r="1439" spans="1:7" x14ac:dyDescent="0.3">
      <c r="A1439" t="s">
        <v>19439</v>
      </c>
      <c r="B1439" t="s">
        <v>19440</v>
      </c>
      <c r="C1439" t="s">
        <v>19441</v>
      </c>
      <c r="E1439">
        <v>1438</v>
      </c>
      <c r="F1439" t="s">
        <v>19439</v>
      </c>
      <c r="G1439">
        <f t="shared" si="2"/>
        <v>1</v>
      </c>
    </row>
    <row r="1440" spans="1:7" x14ac:dyDescent="0.3">
      <c r="A1440" t="s">
        <v>19436</v>
      </c>
      <c r="B1440" t="s">
        <v>19437</v>
      </c>
      <c r="C1440" t="s">
        <v>19438</v>
      </c>
      <c r="E1440">
        <v>1439</v>
      </c>
      <c r="F1440" t="s">
        <v>19436</v>
      </c>
      <c r="G1440">
        <f t="shared" si="2"/>
        <v>1</v>
      </c>
    </row>
    <row r="1441" spans="1:7" x14ac:dyDescent="0.3">
      <c r="A1441" t="s">
        <v>19433</v>
      </c>
      <c r="B1441" t="s">
        <v>19434</v>
      </c>
      <c r="C1441" t="s">
        <v>19435</v>
      </c>
      <c r="E1441">
        <v>1440</v>
      </c>
      <c r="F1441" t="s">
        <v>19433</v>
      </c>
      <c r="G1441">
        <f t="shared" si="2"/>
        <v>1</v>
      </c>
    </row>
    <row r="1442" spans="1:7" x14ac:dyDescent="0.3">
      <c r="A1442" t="s">
        <v>19430</v>
      </c>
      <c r="B1442" t="s">
        <v>19431</v>
      </c>
      <c r="C1442" t="s">
        <v>19432</v>
      </c>
      <c r="E1442">
        <v>1441</v>
      </c>
      <c r="F1442" t="s">
        <v>19430</v>
      </c>
      <c r="G1442">
        <f t="shared" si="2"/>
        <v>1</v>
      </c>
    </row>
    <row r="1443" spans="1:7" x14ac:dyDescent="0.3">
      <c r="A1443" t="s">
        <v>19427</v>
      </c>
      <c r="B1443" t="s">
        <v>19428</v>
      </c>
      <c r="C1443" t="s">
        <v>19429</v>
      </c>
      <c r="E1443">
        <v>1442</v>
      </c>
      <c r="F1443" t="s">
        <v>19427</v>
      </c>
      <c r="G1443">
        <f t="shared" si="2"/>
        <v>1</v>
      </c>
    </row>
    <row r="1444" spans="1:7" x14ac:dyDescent="0.3">
      <c r="A1444" t="s">
        <v>19424</v>
      </c>
      <c r="B1444" t="s">
        <v>19425</v>
      </c>
      <c r="C1444" t="s">
        <v>19426</v>
      </c>
      <c r="E1444">
        <v>1443</v>
      </c>
      <c r="F1444" t="s">
        <v>19424</v>
      </c>
      <c r="G1444">
        <f t="shared" si="2"/>
        <v>1</v>
      </c>
    </row>
    <row r="1445" spans="1:7" x14ac:dyDescent="0.3">
      <c r="A1445" t="s">
        <v>19421</v>
      </c>
      <c r="B1445" t="s">
        <v>19422</v>
      </c>
      <c r="C1445" t="s">
        <v>19423</v>
      </c>
      <c r="E1445">
        <v>1444</v>
      </c>
      <c r="F1445" t="s">
        <v>19421</v>
      </c>
      <c r="G1445">
        <f t="shared" si="2"/>
        <v>1</v>
      </c>
    </row>
    <row r="1446" spans="1:7" x14ac:dyDescent="0.3">
      <c r="A1446" t="s">
        <v>19418</v>
      </c>
      <c r="B1446" t="s">
        <v>19419</v>
      </c>
      <c r="C1446" t="s">
        <v>19420</v>
      </c>
      <c r="E1446">
        <v>1445</v>
      </c>
      <c r="F1446" t="s">
        <v>19418</v>
      </c>
      <c r="G1446">
        <f t="shared" si="2"/>
        <v>1</v>
      </c>
    </row>
    <row r="1447" spans="1:7" x14ac:dyDescent="0.3">
      <c r="A1447" t="s">
        <v>19415</v>
      </c>
      <c r="B1447" t="s">
        <v>19416</v>
      </c>
      <c r="C1447" t="s">
        <v>19417</v>
      </c>
      <c r="E1447">
        <v>1446</v>
      </c>
      <c r="F1447" t="s">
        <v>19415</v>
      </c>
      <c r="G1447">
        <f t="shared" si="2"/>
        <v>1</v>
      </c>
    </row>
    <row r="1448" spans="1:7" x14ac:dyDescent="0.3">
      <c r="A1448" t="s">
        <v>19412</v>
      </c>
      <c r="B1448" t="s">
        <v>19413</v>
      </c>
      <c r="C1448" t="s">
        <v>19414</v>
      </c>
      <c r="E1448">
        <v>1447</v>
      </c>
      <c r="F1448" t="s">
        <v>19412</v>
      </c>
      <c r="G1448">
        <f t="shared" si="2"/>
        <v>1</v>
      </c>
    </row>
    <row r="1449" spans="1:7" x14ac:dyDescent="0.3">
      <c r="A1449" t="s">
        <v>19409</v>
      </c>
      <c r="B1449" t="s">
        <v>19410</v>
      </c>
      <c r="C1449" t="s">
        <v>19411</v>
      </c>
      <c r="E1449">
        <v>1448</v>
      </c>
      <c r="F1449" t="s">
        <v>19409</v>
      </c>
      <c r="G1449">
        <f t="shared" si="2"/>
        <v>1</v>
      </c>
    </row>
    <row r="1450" spans="1:7" x14ac:dyDescent="0.3">
      <c r="A1450" t="s">
        <v>19406</v>
      </c>
      <c r="B1450" t="s">
        <v>19407</v>
      </c>
      <c r="C1450" t="s">
        <v>19408</v>
      </c>
      <c r="E1450">
        <v>1449</v>
      </c>
      <c r="F1450" t="s">
        <v>19406</v>
      </c>
      <c r="G1450">
        <f t="shared" si="2"/>
        <v>1</v>
      </c>
    </row>
    <row r="1451" spans="1:7" x14ac:dyDescent="0.3">
      <c r="A1451" t="s">
        <v>19403</v>
      </c>
      <c r="B1451" t="s">
        <v>19404</v>
      </c>
      <c r="C1451" t="s">
        <v>19405</v>
      </c>
      <c r="E1451">
        <v>1450</v>
      </c>
      <c r="F1451" t="s">
        <v>19403</v>
      </c>
      <c r="G1451">
        <f t="shared" si="2"/>
        <v>1</v>
      </c>
    </row>
    <row r="1452" spans="1:7" x14ac:dyDescent="0.3">
      <c r="A1452" t="s">
        <v>19400</v>
      </c>
      <c r="B1452" t="s">
        <v>19401</v>
      </c>
      <c r="C1452" t="s">
        <v>19402</v>
      </c>
      <c r="E1452">
        <v>1451</v>
      </c>
      <c r="F1452" t="s">
        <v>19400</v>
      </c>
      <c r="G1452">
        <f t="shared" si="2"/>
        <v>1</v>
      </c>
    </row>
    <row r="1453" spans="1:7" x14ac:dyDescent="0.3">
      <c r="A1453" t="s">
        <v>19397</v>
      </c>
      <c r="B1453" t="s">
        <v>19398</v>
      </c>
      <c r="C1453" t="s">
        <v>19399</v>
      </c>
      <c r="E1453">
        <v>1452</v>
      </c>
      <c r="F1453" t="s">
        <v>19397</v>
      </c>
      <c r="G1453">
        <f t="shared" si="2"/>
        <v>1</v>
      </c>
    </row>
    <row r="1454" spans="1:7" x14ac:dyDescent="0.3">
      <c r="A1454" t="s">
        <v>19394</v>
      </c>
      <c r="B1454" t="s">
        <v>19395</v>
      </c>
      <c r="C1454" t="s">
        <v>19396</v>
      </c>
      <c r="E1454">
        <v>1453</v>
      </c>
      <c r="F1454" t="s">
        <v>19394</v>
      </c>
      <c r="G1454">
        <f t="shared" si="2"/>
        <v>1</v>
      </c>
    </row>
    <row r="1455" spans="1:7" x14ac:dyDescent="0.3">
      <c r="A1455" t="s">
        <v>19391</v>
      </c>
      <c r="B1455" t="s">
        <v>19392</v>
      </c>
      <c r="C1455" t="s">
        <v>19393</v>
      </c>
      <c r="E1455">
        <v>1454</v>
      </c>
      <c r="F1455" t="s">
        <v>19391</v>
      </c>
      <c r="G1455">
        <f t="shared" si="2"/>
        <v>1</v>
      </c>
    </row>
    <row r="1456" spans="1:7" x14ac:dyDescent="0.3">
      <c r="A1456" t="s">
        <v>19388</v>
      </c>
      <c r="B1456" t="s">
        <v>19389</v>
      </c>
      <c r="C1456" t="s">
        <v>19390</v>
      </c>
      <c r="E1456">
        <v>1455</v>
      </c>
      <c r="F1456" t="s">
        <v>19388</v>
      </c>
      <c r="G1456">
        <f t="shared" si="2"/>
        <v>1</v>
      </c>
    </row>
    <row r="1457" spans="1:7" x14ac:dyDescent="0.3">
      <c r="A1457" t="s">
        <v>19385</v>
      </c>
      <c r="B1457" t="s">
        <v>19386</v>
      </c>
      <c r="C1457" t="s">
        <v>19387</v>
      </c>
      <c r="E1457">
        <v>1456</v>
      </c>
      <c r="F1457" t="s">
        <v>19385</v>
      </c>
      <c r="G1457">
        <f t="shared" si="2"/>
        <v>1</v>
      </c>
    </row>
    <row r="1458" spans="1:7" x14ac:dyDescent="0.3">
      <c r="A1458" t="s">
        <v>19382</v>
      </c>
      <c r="B1458" t="s">
        <v>19383</v>
      </c>
      <c r="C1458" t="s">
        <v>19384</v>
      </c>
      <c r="E1458">
        <v>1457</v>
      </c>
      <c r="F1458" t="s">
        <v>19382</v>
      </c>
      <c r="G1458">
        <f t="shared" si="2"/>
        <v>1</v>
      </c>
    </row>
    <row r="1459" spans="1:7" x14ac:dyDescent="0.3">
      <c r="A1459" t="s">
        <v>19379</v>
      </c>
      <c r="B1459" t="s">
        <v>19380</v>
      </c>
      <c r="C1459" t="s">
        <v>19381</v>
      </c>
      <c r="E1459">
        <v>1458</v>
      </c>
      <c r="F1459" t="s">
        <v>19379</v>
      </c>
      <c r="G1459">
        <f t="shared" si="2"/>
        <v>1</v>
      </c>
    </row>
    <row r="1460" spans="1:7" x14ac:dyDescent="0.3">
      <c r="A1460" t="s">
        <v>19376</v>
      </c>
      <c r="B1460" t="s">
        <v>19377</v>
      </c>
      <c r="C1460" t="s">
        <v>19378</v>
      </c>
      <c r="E1460">
        <v>1459</v>
      </c>
      <c r="F1460" t="s">
        <v>19376</v>
      </c>
      <c r="G1460">
        <f t="shared" si="2"/>
        <v>1</v>
      </c>
    </row>
    <row r="1461" spans="1:7" x14ac:dyDescent="0.3">
      <c r="A1461" t="s">
        <v>19373</v>
      </c>
      <c r="B1461" t="s">
        <v>19374</v>
      </c>
      <c r="C1461" t="s">
        <v>19375</v>
      </c>
      <c r="E1461">
        <v>1460</v>
      </c>
      <c r="F1461" t="s">
        <v>19373</v>
      </c>
      <c r="G1461">
        <f t="shared" si="2"/>
        <v>1</v>
      </c>
    </row>
    <row r="1462" spans="1:7" x14ac:dyDescent="0.3">
      <c r="A1462" t="s">
        <v>19370</v>
      </c>
      <c r="B1462" t="s">
        <v>19371</v>
      </c>
      <c r="C1462" t="s">
        <v>19372</v>
      </c>
      <c r="E1462">
        <v>1461</v>
      </c>
      <c r="F1462" t="s">
        <v>19370</v>
      </c>
      <c r="G1462">
        <f t="shared" si="2"/>
        <v>1</v>
      </c>
    </row>
    <row r="1463" spans="1:7" x14ac:dyDescent="0.3">
      <c r="A1463" t="s">
        <v>19367</v>
      </c>
      <c r="B1463" t="s">
        <v>19368</v>
      </c>
      <c r="C1463" t="s">
        <v>19369</v>
      </c>
      <c r="E1463">
        <v>1462</v>
      </c>
      <c r="F1463" t="s">
        <v>19367</v>
      </c>
      <c r="G1463">
        <f t="shared" si="2"/>
        <v>1</v>
      </c>
    </row>
    <row r="1464" spans="1:7" x14ac:dyDescent="0.3">
      <c r="A1464" t="s">
        <v>19364</v>
      </c>
      <c r="B1464" t="s">
        <v>19365</v>
      </c>
      <c r="C1464" t="s">
        <v>19366</v>
      </c>
      <c r="E1464">
        <v>1463</v>
      </c>
      <c r="F1464" t="s">
        <v>19364</v>
      </c>
      <c r="G1464">
        <f t="shared" si="2"/>
        <v>1</v>
      </c>
    </row>
    <row r="1465" spans="1:7" x14ac:dyDescent="0.3">
      <c r="A1465" t="s">
        <v>19361</v>
      </c>
      <c r="B1465" t="s">
        <v>19362</v>
      </c>
      <c r="C1465" t="s">
        <v>19363</v>
      </c>
      <c r="E1465">
        <v>1464</v>
      </c>
      <c r="F1465" t="s">
        <v>19361</v>
      </c>
      <c r="G1465">
        <f t="shared" si="2"/>
        <v>1</v>
      </c>
    </row>
    <row r="1466" spans="1:7" x14ac:dyDescent="0.3">
      <c r="A1466" t="s">
        <v>19358</v>
      </c>
      <c r="B1466" t="s">
        <v>19359</v>
      </c>
      <c r="C1466" t="s">
        <v>19360</v>
      </c>
      <c r="E1466">
        <v>1465</v>
      </c>
      <c r="F1466" t="s">
        <v>19358</v>
      </c>
      <c r="G1466">
        <f t="shared" si="2"/>
        <v>1</v>
      </c>
    </row>
    <row r="1467" spans="1:7" x14ac:dyDescent="0.3">
      <c r="A1467" t="s">
        <v>19355</v>
      </c>
      <c r="B1467" t="s">
        <v>19356</v>
      </c>
      <c r="C1467" t="s">
        <v>19357</v>
      </c>
      <c r="E1467">
        <v>1466</v>
      </c>
      <c r="F1467" t="s">
        <v>19355</v>
      </c>
      <c r="G1467">
        <f t="shared" si="2"/>
        <v>1</v>
      </c>
    </row>
    <row r="1468" spans="1:7" x14ac:dyDescent="0.3">
      <c r="A1468" t="s">
        <v>19352</v>
      </c>
      <c r="B1468" t="s">
        <v>19353</v>
      </c>
      <c r="C1468" t="s">
        <v>19354</v>
      </c>
      <c r="E1468">
        <v>1467</v>
      </c>
      <c r="F1468" t="s">
        <v>19352</v>
      </c>
      <c r="G1468">
        <f t="shared" si="2"/>
        <v>1</v>
      </c>
    </row>
    <row r="1469" spans="1:7" x14ac:dyDescent="0.3">
      <c r="A1469" t="s">
        <v>19349</v>
      </c>
      <c r="B1469" t="s">
        <v>19350</v>
      </c>
      <c r="C1469" t="s">
        <v>19351</v>
      </c>
      <c r="E1469">
        <v>1468</v>
      </c>
      <c r="F1469" t="s">
        <v>19349</v>
      </c>
      <c r="G1469">
        <f t="shared" si="2"/>
        <v>1</v>
      </c>
    </row>
    <row r="1470" spans="1:7" x14ac:dyDescent="0.3">
      <c r="A1470" t="s">
        <v>19346</v>
      </c>
      <c r="B1470" t="s">
        <v>19347</v>
      </c>
      <c r="C1470" t="s">
        <v>19348</v>
      </c>
      <c r="E1470">
        <v>1469</v>
      </c>
      <c r="F1470" t="s">
        <v>19346</v>
      </c>
      <c r="G1470">
        <f t="shared" si="2"/>
        <v>1</v>
      </c>
    </row>
    <row r="1471" spans="1:7" x14ac:dyDescent="0.3">
      <c r="A1471" t="s">
        <v>19343</v>
      </c>
      <c r="B1471" t="s">
        <v>19344</v>
      </c>
      <c r="C1471" t="s">
        <v>19345</v>
      </c>
      <c r="E1471">
        <v>1470</v>
      </c>
      <c r="F1471" t="s">
        <v>19343</v>
      </c>
      <c r="G1471">
        <f t="shared" si="2"/>
        <v>1</v>
      </c>
    </row>
    <row r="1472" spans="1:7" x14ac:dyDescent="0.3">
      <c r="A1472" t="s">
        <v>19340</v>
      </c>
      <c r="B1472" t="s">
        <v>19341</v>
      </c>
      <c r="C1472" t="s">
        <v>19342</v>
      </c>
      <c r="E1472">
        <v>1471</v>
      </c>
      <c r="F1472" t="s">
        <v>19340</v>
      </c>
      <c r="G1472">
        <f t="shared" si="2"/>
        <v>1</v>
      </c>
    </row>
    <row r="1473" spans="1:7" x14ac:dyDescent="0.3">
      <c r="A1473" t="s">
        <v>19337</v>
      </c>
      <c r="B1473" t="s">
        <v>19338</v>
      </c>
      <c r="C1473" t="s">
        <v>19339</v>
      </c>
      <c r="E1473">
        <v>1472</v>
      </c>
      <c r="F1473" t="s">
        <v>19337</v>
      </c>
      <c r="G1473">
        <f t="shared" si="2"/>
        <v>1</v>
      </c>
    </row>
    <row r="1474" spans="1:7" x14ac:dyDescent="0.3">
      <c r="A1474" t="s">
        <v>19334</v>
      </c>
      <c r="B1474" t="s">
        <v>19335</v>
      </c>
      <c r="C1474" t="s">
        <v>19336</v>
      </c>
      <c r="E1474">
        <v>1473</v>
      </c>
      <c r="F1474" t="s">
        <v>19334</v>
      </c>
      <c r="G1474">
        <f t="shared" si="2"/>
        <v>1</v>
      </c>
    </row>
    <row r="1475" spans="1:7" x14ac:dyDescent="0.3">
      <c r="A1475" t="s">
        <v>19331</v>
      </c>
      <c r="B1475" t="s">
        <v>19332</v>
      </c>
      <c r="C1475" t="s">
        <v>19333</v>
      </c>
      <c r="E1475">
        <v>1474</v>
      </c>
      <c r="F1475" t="s">
        <v>19331</v>
      </c>
      <c r="G1475">
        <f t="shared" ref="G1475:G1538" si="3">_xlfn.IFS(F1475=A1475,1,F1475&lt;&gt;A1475,0)</f>
        <v>1</v>
      </c>
    </row>
    <row r="1476" spans="1:7" x14ac:dyDescent="0.3">
      <c r="A1476" t="s">
        <v>19328</v>
      </c>
      <c r="B1476" t="s">
        <v>19329</v>
      </c>
      <c r="C1476" t="s">
        <v>19330</v>
      </c>
      <c r="E1476">
        <v>1475</v>
      </c>
      <c r="F1476" t="s">
        <v>19328</v>
      </c>
      <c r="G1476">
        <f t="shared" si="3"/>
        <v>1</v>
      </c>
    </row>
    <row r="1477" spans="1:7" x14ac:dyDescent="0.3">
      <c r="A1477" t="s">
        <v>19325</v>
      </c>
      <c r="B1477" t="s">
        <v>19326</v>
      </c>
      <c r="C1477" t="s">
        <v>19327</v>
      </c>
      <c r="E1477">
        <v>1476</v>
      </c>
      <c r="F1477" t="s">
        <v>19325</v>
      </c>
      <c r="G1477">
        <f t="shared" si="3"/>
        <v>1</v>
      </c>
    </row>
    <row r="1478" spans="1:7" x14ac:dyDescent="0.3">
      <c r="A1478" t="s">
        <v>19322</v>
      </c>
      <c r="B1478" t="s">
        <v>19323</v>
      </c>
      <c r="C1478" t="s">
        <v>19324</v>
      </c>
      <c r="E1478">
        <v>1477</v>
      </c>
      <c r="F1478" t="s">
        <v>19322</v>
      </c>
      <c r="G1478">
        <f t="shared" si="3"/>
        <v>1</v>
      </c>
    </row>
    <row r="1479" spans="1:7" x14ac:dyDescent="0.3">
      <c r="A1479" t="s">
        <v>19319</v>
      </c>
      <c r="B1479" t="s">
        <v>19320</v>
      </c>
      <c r="C1479" t="s">
        <v>19321</v>
      </c>
      <c r="E1479">
        <v>1478</v>
      </c>
      <c r="F1479" t="s">
        <v>19319</v>
      </c>
      <c r="G1479">
        <f t="shared" si="3"/>
        <v>1</v>
      </c>
    </row>
    <row r="1480" spans="1:7" x14ac:dyDescent="0.3">
      <c r="A1480" t="s">
        <v>19316</v>
      </c>
      <c r="B1480" t="s">
        <v>19317</v>
      </c>
      <c r="C1480" t="s">
        <v>19318</v>
      </c>
      <c r="E1480">
        <v>1479</v>
      </c>
      <c r="F1480" t="s">
        <v>19316</v>
      </c>
      <c r="G1480">
        <f t="shared" si="3"/>
        <v>1</v>
      </c>
    </row>
    <row r="1481" spans="1:7" x14ac:dyDescent="0.3">
      <c r="A1481" t="s">
        <v>19313</v>
      </c>
      <c r="B1481" t="s">
        <v>19314</v>
      </c>
      <c r="C1481" t="s">
        <v>19315</v>
      </c>
      <c r="E1481">
        <v>1480</v>
      </c>
      <c r="F1481" t="s">
        <v>19313</v>
      </c>
      <c r="G1481">
        <f t="shared" si="3"/>
        <v>1</v>
      </c>
    </row>
    <row r="1482" spans="1:7" x14ac:dyDescent="0.3">
      <c r="A1482" t="s">
        <v>19310</v>
      </c>
      <c r="B1482" t="s">
        <v>19311</v>
      </c>
      <c r="C1482" t="s">
        <v>19312</v>
      </c>
      <c r="E1482">
        <v>1481</v>
      </c>
      <c r="F1482" t="s">
        <v>19310</v>
      </c>
      <c r="G1482">
        <f t="shared" si="3"/>
        <v>1</v>
      </c>
    </row>
    <row r="1483" spans="1:7" x14ac:dyDescent="0.3">
      <c r="A1483" t="s">
        <v>19307</v>
      </c>
      <c r="B1483" t="s">
        <v>19308</v>
      </c>
      <c r="C1483" t="s">
        <v>19309</v>
      </c>
      <c r="E1483">
        <v>1482</v>
      </c>
      <c r="F1483" t="s">
        <v>19307</v>
      </c>
      <c r="G1483">
        <f t="shared" si="3"/>
        <v>1</v>
      </c>
    </row>
    <row r="1484" spans="1:7" x14ac:dyDescent="0.3">
      <c r="A1484" t="s">
        <v>19304</v>
      </c>
      <c r="B1484" t="s">
        <v>19305</v>
      </c>
      <c r="C1484" t="s">
        <v>19306</v>
      </c>
      <c r="E1484">
        <v>1483</v>
      </c>
      <c r="F1484" t="s">
        <v>19304</v>
      </c>
      <c r="G1484">
        <f t="shared" si="3"/>
        <v>1</v>
      </c>
    </row>
    <row r="1485" spans="1:7" x14ac:dyDescent="0.3">
      <c r="A1485" t="s">
        <v>19301</v>
      </c>
      <c r="B1485" t="s">
        <v>19302</v>
      </c>
      <c r="C1485" t="s">
        <v>19303</v>
      </c>
      <c r="E1485">
        <v>1484</v>
      </c>
      <c r="F1485" t="s">
        <v>19301</v>
      </c>
      <c r="G1485">
        <f t="shared" si="3"/>
        <v>1</v>
      </c>
    </row>
    <row r="1486" spans="1:7" x14ac:dyDescent="0.3">
      <c r="A1486" t="s">
        <v>19298</v>
      </c>
      <c r="B1486" t="s">
        <v>19299</v>
      </c>
      <c r="C1486" t="s">
        <v>19300</v>
      </c>
      <c r="E1486">
        <v>1485</v>
      </c>
      <c r="F1486" t="s">
        <v>19298</v>
      </c>
      <c r="G1486">
        <f t="shared" si="3"/>
        <v>1</v>
      </c>
    </row>
    <row r="1487" spans="1:7" x14ac:dyDescent="0.3">
      <c r="A1487" t="s">
        <v>19295</v>
      </c>
      <c r="B1487" t="s">
        <v>19296</v>
      </c>
      <c r="C1487" t="s">
        <v>19297</v>
      </c>
      <c r="E1487">
        <v>1486</v>
      </c>
      <c r="F1487" t="s">
        <v>19295</v>
      </c>
      <c r="G1487">
        <f t="shared" si="3"/>
        <v>1</v>
      </c>
    </row>
    <row r="1488" spans="1:7" x14ac:dyDescent="0.3">
      <c r="A1488" t="s">
        <v>19292</v>
      </c>
      <c r="B1488" t="s">
        <v>19293</v>
      </c>
      <c r="C1488" t="s">
        <v>19294</v>
      </c>
      <c r="E1488">
        <v>1487</v>
      </c>
      <c r="F1488" t="s">
        <v>19292</v>
      </c>
      <c r="G1488">
        <f t="shared" si="3"/>
        <v>1</v>
      </c>
    </row>
    <row r="1489" spans="1:7" x14ac:dyDescent="0.3">
      <c r="A1489" t="s">
        <v>19289</v>
      </c>
      <c r="B1489" t="s">
        <v>19290</v>
      </c>
      <c r="C1489" t="s">
        <v>19291</v>
      </c>
      <c r="E1489">
        <v>1488</v>
      </c>
      <c r="F1489" t="s">
        <v>19289</v>
      </c>
      <c r="G1489">
        <f t="shared" si="3"/>
        <v>1</v>
      </c>
    </row>
    <row r="1490" spans="1:7" x14ac:dyDescent="0.3">
      <c r="A1490" t="s">
        <v>19286</v>
      </c>
      <c r="B1490" t="s">
        <v>19287</v>
      </c>
      <c r="C1490" t="s">
        <v>19288</v>
      </c>
      <c r="E1490">
        <v>1489</v>
      </c>
      <c r="F1490" t="s">
        <v>19286</v>
      </c>
      <c r="G1490">
        <f t="shared" si="3"/>
        <v>1</v>
      </c>
    </row>
    <row r="1491" spans="1:7" x14ac:dyDescent="0.3">
      <c r="A1491" t="s">
        <v>19283</v>
      </c>
      <c r="B1491" t="s">
        <v>19284</v>
      </c>
      <c r="C1491" t="s">
        <v>19285</v>
      </c>
      <c r="E1491">
        <v>1490</v>
      </c>
      <c r="F1491" t="s">
        <v>19283</v>
      </c>
      <c r="G1491">
        <f t="shared" si="3"/>
        <v>1</v>
      </c>
    </row>
    <row r="1492" spans="1:7" x14ac:dyDescent="0.3">
      <c r="A1492" t="s">
        <v>19280</v>
      </c>
      <c r="B1492" t="s">
        <v>19281</v>
      </c>
      <c r="C1492" t="s">
        <v>19282</v>
      </c>
      <c r="E1492">
        <v>1491</v>
      </c>
      <c r="F1492" t="s">
        <v>19280</v>
      </c>
      <c r="G1492">
        <f t="shared" si="3"/>
        <v>1</v>
      </c>
    </row>
    <row r="1493" spans="1:7" x14ac:dyDescent="0.3">
      <c r="A1493" t="s">
        <v>19277</v>
      </c>
      <c r="B1493" t="s">
        <v>19278</v>
      </c>
      <c r="C1493" t="s">
        <v>19279</v>
      </c>
      <c r="E1493">
        <v>1492</v>
      </c>
      <c r="F1493" t="s">
        <v>19277</v>
      </c>
      <c r="G1493">
        <f t="shared" si="3"/>
        <v>1</v>
      </c>
    </row>
    <row r="1494" spans="1:7" x14ac:dyDescent="0.3">
      <c r="A1494" t="s">
        <v>19274</v>
      </c>
      <c r="B1494" t="s">
        <v>19275</v>
      </c>
      <c r="C1494" t="s">
        <v>19276</v>
      </c>
      <c r="E1494">
        <v>1493</v>
      </c>
      <c r="F1494" t="s">
        <v>19274</v>
      </c>
      <c r="G1494">
        <f t="shared" si="3"/>
        <v>1</v>
      </c>
    </row>
    <row r="1495" spans="1:7" x14ac:dyDescent="0.3">
      <c r="A1495" t="s">
        <v>19271</v>
      </c>
      <c r="B1495" t="s">
        <v>19272</v>
      </c>
      <c r="C1495" t="s">
        <v>19273</v>
      </c>
      <c r="E1495">
        <v>1494</v>
      </c>
      <c r="F1495" t="s">
        <v>19271</v>
      </c>
      <c r="G1495">
        <f t="shared" si="3"/>
        <v>1</v>
      </c>
    </row>
    <row r="1496" spans="1:7" x14ac:dyDescent="0.3">
      <c r="A1496" t="s">
        <v>19268</v>
      </c>
      <c r="B1496" t="s">
        <v>19269</v>
      </c>
      <c r="C1496" t="s">
        <v>19270</v>
      </c>
      <c r="E1496">
        <v>1495</v>
      </c>
      <c r="F1496" t="s">
        <v>19268</v>
      </c>
      <c r="G1496">
        <f t="shared" si="3"/>
        <v>1</v>
      </c>
    </row>
    <row r="1497" spans="1:7" x14ac:dyDescent="0.3">
      <c r="A1497" t="s">
        <v>19265</v>
      </c>
      <c r="B1497" t="s">
        <v>19266</v>
      </c>
      <c r="C1497" t="s">
        <v>19267</v>
      </c>
      <c r="E1497">
        <v>1496</v>
      </c>
      <c r="F1497" t="s">
        <v>19265</v>
      </c>
      <c r="G1497">
        <f t="shared" si="3"/>
        <v>1</v>
      </c>
    </row>
    <row r="1498" spans="1:7" x14ac:dyDescent="0.3">
      <c r="A1498" t="s">
        <v>19262</v>
      </c>
      <c r="B1498" t="s">
        <v>19263</v>
      </c>
      <c r="C1498" t="s">
        <v>19264</v>
      </c>
      <c r="E1498">
        <v>1497</v>
      </c>
      <c r="F1498" t="s">
        <v>19262</v>
      </c>
      <c r="G1498">
        <f t="shared" si="3"/>
        <v>1</v>
      </c>
    </row>
    <row r="1499" spans="1:7" x14ac:dyDescent="0.3">
      <c r="A1499" t="s">
        <v>19259</v>
      </c>
      <c r="B1499" t="s">
        <v>19260</v>
      </c>
      <c r="C1499" t="s">
        <v>19261</v>
      </c>
      <c r="E1499">
        <v>1498</v>
      </c>
      <c r="F1499" t="s">
        <v>19259</v>
      </c>
      <c r="G1499">
        <f t="shared" si="3"/>
        <v>1</v>
      </c>
    </row>
    <row r="1500" spans="1:7" x14ac:dyDescent="0.3">
      <c r="A1500" t="s">
        <v>19256</v>
      </c>
      <c r="B1500" t="s">
        <v>19257</v>
      </c>
      <c r="C1500" t="s">
        <v>19258</v>
      </c>
      <c r="E1500">
        <v>1499</v>
      </c>
      <c r="F1500" t="s">
        <v>19256</v>
      </c>
      <c r="G1500">
        <f t="shared" si="3"/>
        <v>1</v>
      </c>
    </row>
    <row r="1501" spans="1:7" x14ac:dyDescent="0.3">
      <c r="A1501" t="s">
        <v>19253</v>
      </c>
      <c r="B1501" t="s">
        <v>19254</v>
      </c>
      <c r="C1501" t="s">
        <v>19255</v>
      </c>
      <c r="E1501">
        <v>1500</v>
      </c>
      <c r="F1501" t="s">
        <v>19253</v>
      </c>
      <c r="G1501">
        <f t="shared" si="3"/>
        <v>1</v>
      </c>
    </row>
    <row r="1502" spans="1:7" x14ac:dyDescent="0.3">
      <c r="A1502" t="s">
        <v>19250</v>
      </c>
      <c r="B1502" t="s">
        <v>19251</v>
      </c>
      <c r="C1502" t="s">
        <v>19252</v>
      </c>
      <c r="E1502">
        <v>1501</v>
      </c>
      <c r="F1502" t="s">
        <v>19250</v>
      </c>
      <c r="G1502">
        <f t="shared" si="3"/>
        <v>1</v>
      </c>
    </row>
    <row r="1503" spans="1:7" x14ac:dyDescent="0.3">
      <c r="A1503" t="s">
        <v>19247</v>
      </c>
      <c r="B1503" t="s">
        <v>19248</v>
      </c>
      <c r="C1503" t="s">
        <v>19249</v>
      </c>
      <c r="E1503">
        <v>1502</v>
      </c>
      <c r="F1503" t="s">
        <v>19247</v>
      </c>
      <c r="G1503">
        <f t="shared" si="3"/>
        <v>1</v>
      </c>
    </row>
    <row r="1504" spans="1:7" x14ac:dyDescent="0.3">
      <c r="A1504" t="s">
        <v>19244</v>
      </c>
      <c r="B1504" t="s">
        <v>19245</v>
      </c>
      <c r="C1504" t="s">
        <v>19246</v>
      </c>
      <c r="E1504">
        <v>1503</v>
      </c>
      <c r="F1504" t="s">
        <v>19244</v>
      </c>
      <c r="G1504">
        <f t="shared" si="3"/>
        <v>1</v>
      </c>
    </row>
    <row r="1505" spans="1:7" x14ac:dyDescent="0.3">
      <c r="A1505" t="s">
        <v>19241</v>
      </c>
      <c r="B1505" t="s">
        <v>19242</v>
      </c>
      <c r="C1505" t="s">
        <v>19243</v>
      </c>
      <c r="E1505">
        <v>1504</v>
      </c>
      <c r="F1505" t="s">
        <v>19241</v>
      </c>
      <c r="G1505">
        <f t="shared" si="3"/>
        <v>1</v>
      </c>
    </row>
    <row r="1506" spans="1:7" x14ac:dyDescent="0.3">
      <c r="A1506" t="s">
        <v>19238</v>
      </c>
      <c r="B1506" t="s">
        <v>19239</v>
      </c>
      <c r="C1506" t="s">
        <v>19240</v>
      </c>
      <c r="E1506">
        <v>1505</v>
      </c>
      <c r="F1506" t="s">
        <v>19238</v>
      </c>
      <c r="G1506">
        <f t="shared" si="3"/>
        <v>1</v>
      </c>
    </row>
    <row r="1507" spans="1:7" x14ac:dyDescent="0.3">
      <c r="A1507" t="s">
        <v>19235</v>
      </c>
      <c r="B1507" t="s">
        <v>19236</v>
      </c>
      <c r="C1507" t="s">
        <v>19237</v>
      </c>
      <c r="E1507">
        <v>1506</v>
      </c>
      <c r="F1507" t="s">
        <v>19235</v>
      </c>
      <c r="G1507">
        <f t="shared" si="3"/>
        <v>1</v>
      </c>
    </row>
    <row r="1508" spans="1:7" x14ac:dyDescent="0.3">
      <c r="A1508" t="s">
        <v>19232</v>
      </c>
      <c r="B1508" t="s">
        <v>19233</v>
      </c>
      <c r="C1508" t="s">
        <v>19234</v>
      </c>
      <c r="E1508">
        <v>1507</v>
      </c>
      <c r="F1508" t="s">
        <v>19232</v>
      </c>
      <c r="G1508">
        <f t="shared" si="3"/>
        <v>1</v>
      </c>
    </row>
    <row r="1509" spans="1:7" x14ac:dyDescent="0.3">
      <c r="A1509" t="s">
        <v>19229</v>
      </c>
      <c r="B1509" t="s">
        <v>19230</v>
      </c>
      <c r="C1509" t="s">
        <v>19231</v>
      </c>
      <c r="E1509">
        <v>1508</v>
      </c>
      <c r="F1509" t="s">
        <v>19229</v>
      </c>
      <c r="G1509">
        <f t="shared" si="3"/>
        <v>1</v>
      </c>
    </row>
    <row r="1510" spans="1:7" x14ac:dyDescent="0.3">
      <c r="A1510" t="s">
        <v>19226</v>
      </c>
      <c r="B1510" t="s">
        <v>19227</v>
      </c>
      <c r="C1510" t="s">
        <v>19228</v>
      </c>
      <c r="E1510">
        <v>1509</v>
      </c>
      <c r="F1510" t="s">
        <v>19226</v>
      </c>
      <c r="G1510">
        <f t="shared" si="3"/>
        <v>1</v>
      </c>
    </row>
    <row r="1511" spans="1:7" x14ac:dyDescent="0.3">
      <c r="A1511" t="s">
        <v>19223</v>
      </c>
      <c r="B1511" t="s">
        <v>19224</v>
      </c>
      <c r="C1511" t="s">
        <v>19225</v>
      </c>
      <c r="E1511">
        <v>1510</v>
      </c>
      <c r="F1511" t="s">
        <v>19223</v>
      </c>
      <c r="G1511">
        <f t="shared" si="3"/>
        <v>1</v>
      </c>
    </row>
    <row r="1512" spans="1:7" x14ac:dyDescent="0.3">
      <c r="A1512" t="s">
        <v>19220</v>
      </c>
      <c r="B1512" t="s">
        <v>19221</v>
      </c>
      <c r="C1512" t="s">
        <v>19222</v>
      </c>
      <c r="E1512">
        <v>1511</v>
      </c>
      <c r="F1512" t="s">
        <v>19220</v>
      </c>
      <c r="G1512">
        <f t="shared" si="3"/>
        <v>1</v>
      </c>
    </row>
    <row r="1513" spans="1:7" x14ac:dyDescent="0.3">
      <c r="A1513" t="s">
        <v>19217</v>
      </c>
      <c r="B1513" t="s">
        <v>19218</v>
      </c>
      <c r="C1513" t="s">
        <v>19219</v>
      </c>
      <c r="E1513">
        <v>1512</v>
      </c>
      <c r="F1513" t="s">
        <v>19217</v>
      </c>
      <c r="G1513">
        <f t="shared" si="3"/>
        <v>1</v>
      </c>
    </row>
    <row r="1514" spans="1:7" x14ac:dyDescent="0.3">
      <c r="A1514" t="s">
        <v>19214</v>
      </c>
      <c r="B1514" t="s">
        <v>19215</v>
      </c>
      <c r="C1514" t="s">
        <v>19216</v>
      </c>
      <c r="E1514">
        <v>1513</v>
      </c>
      <c r="F1514" t="s">
        <v>19214</v>
      </c>
      <c r="G1514">
        <f t="shared" si="3"/>
        <v>1</v>
      </c>
    </row>
    <row r="1515" spans="1:7" x14ac:dyDescent="0.3">
      <c r="A1515" t="s">
        <v>19211</v>
      </c>
      <c r="B1515" t="s">
        <v>19212</v>
      </c>
      <c r="C1515" t="s">
        <v>19213</v>
      </c>
      <c r="E1515">
        <v>1514</v>
      </c>
      <c r="F1515" t="s">
        <v>19211</v>
      </c>
      <c r="G1515">
        <f t="shared" si="3"/>
        <v>1</v>
      </c>
    </row>
    <row r="1516" spans="1:7" x14ac:dyDescent="0.3">
      <c r="A1516" t="s">
        <v>19208</v>
      </c>
      <c r="B1516" t="s">
        <v>19209</v>
      </c>
      <c r="C1516" t="s">
        <v>19210</v>
      </c>
      <c r="E1516">
        <v>1515</v>
      </c>
      <c r="F1516" t="s">
        <v>19208</v>
      </c>
      <c r="G1516">
        <f t="shared" si="3"/>
        <v>1</v>
      </c>
    </row>
    <row r="1517" spans="1:7" x14ac:dyDescent="0.3">
      <c r="A1517" t="s">
        <v>19205</v>
      </c>
      <c r="B1517" t="s">
        <v>19206</v>
      </c>
      <c r="C1517" t="s">
        <v>19207</v>
      </c>
      <c r="E1517">
        <v>1516</v>
      </c>
      <c r="F1517" t="s">
        <v>19205</v>
      </c>
      <c r="G1517">
        <f t="shared" si="3"/>
        <v>1</v>
      </c>
    </row>
    <row r="1518" spans="1:7" x14ac:dyDescent="0.3">
      <c r="A1518" t="s">
        <v>19202</v>
      </c>
      <c r="B1518" t="s">
        <v>19203</v>
      </c>
      <c r="C1518" t="s">
        <v>19204</v>
      </c>
      <c r="E1518">
        <v>1517</v>
      </c>
      <c r="F1518" t="s">
        <v>19202</v>
      </c>
      <c r="G1518">
        <f t="shared" si="3"/>
        <v>1</v>
      </c>
    </row>
    <row r="1519" spans="1:7" x14ac:dyDescent="0.3">
      <c r="A1519" t="s">
        <v>19199</v>
      </c>
      <c r="B1519" t="s">
        <v>19200</v>
      </c>
      <c r="C1519" t="s">
        <v>19201</v>
      </c>
      <c r="E1519">
        <v>1518</v>
      </c>
      <c r="F1519" t="s">
        <v>19199</v>
      </c>
      <c r="G1519">
        <f t="shared" si="3"/>
        <v>1</v>
      </c>
    </row>
    <row r="1520" spans="1:7" x14ac:dyDescent="0.3">
      <c r="A1520" t="s">
        <v>19196</v>
      </c>
      <c r="B1520" t="s">
        <v>19197</v>
      </c>
      <c r="C1520" t="s">
        <v>19198</v>
      </c>
      <c r="E1520">
        <v>1519</v>
      </c>
      <c r="F1520" t="s">
        <v>19196</v>
      </c>
      <c r="G1520">
        <f t="shared" si="3"/>
        <v>1</v>
      </c>
    </row>
    <row r="1521" spans="1:7" x14ac:dyDescent="0.3">
      <c r="A1521" t="s">
        <v>19193</v>
      </c>
      <c r="B1521" t="s">
        <v>19194</v>
      </c>
      <c r="C1521" t="s">
        <v>19195</v>
      </c>
      <c r="E1521">
        <v>1520</v>
      </c>
      <c r="F1521" t="s">
        <v>19193</v>
      </c>
      <c r="G1521">
        <f t="shared" si="3"/>
        <v>1</v>
      </c>
    </row>
    <row r="1522" spans="1:7" x14ac:dyDescent="0.3">
      <c r="A1522" t="s">
        <v>19190</v>
      </c>
      <c r="B1522" t="s">
        <v>19191</v>
      </c>
      <c r="C1522" t="s">
        <v>19192</v>
      </c>
      <c r="E1522">
        <v>1521</v>
      </c>
      <c r="F1522" t="s">
        <v>19190</v>
      </c>
      <c r="G1522">
        <f t="shared" si="3"/>
        <v>1</v>
      </c>
    </row>
    <row r="1523" spans="1:7" x14ac:dyDescent="0.3">
      <c r="A1523" t="s">
        <v>19187</v>
      </c>
      <c r="B1523" t="s">
        <v>19188</v>
      </c>
      <c r="C1523" t="s">
        <v>19189</v>
      </c>
      <c r="E1523">
        <v>1522</v>
      </c>
      <c r="F1523" t="s">
        <v>19187</v>
      </c>
      <c r="G1523">
        <f t="shared" si="3"/>
        <v>1</v>
      </c>
    </row>
    <row r="1524" spans="1:7" x14ac:dyDescent="0.3">
      <c r="A1524" t="s">
        <v>19184</v>
      </c>
      <c r="B1524" t="s">
        <v>19185</v>
      </c>
      <c r="C1524" t="s">
        <v>19186</v>
      </c>
      <c r="E1524">
        <v>1523</v>
      </c>
      <c r="F1524" t="s">
        <v>19184</v>
      </c>
      <c r="G1524">
        <f t="shared" si="3"/>
        <v>1</v>
      </c>
    </row>
    <row r="1525" spans="1:7" x14ac:dyDescent="0.3">
      <c r="A1525" t="s">
        <v>19181</v>
      </c>
      <c r="B1525" t="s">
        <v>19182</v>
      </c>
      <c r="C1525" t="s">
        <v>19183</v>
      </c>
      <c r="E1525">
        <v>1524</v>
      </c>
      <c r="F1525" t="s">
        <v>19181</v>
      </c>
      <c r="G1525">
        <f t="shared" si="3"/>
        <v>1</v>
      </c>
    </row>
    <row r="1526" spans="1:7" x14ac:dyDescent="0.3">
      <c r="A1526" t="s">
        <v>19178</v>
      </c>
      <c r="B1526" t="s">
        <v>19179</v>
      </c>
      <c r="C1526" t="s">
        <v>19180</v>
      </c>
      <c r="E1526">
        <v>1525</v>
      </c>
      <c r="F1526" t="s">
        <v>19178</v>
      </c>
      <c r="G1526">
        <f t="shared" si="3"/>
        <v>1</v>
      </c>
    </row>
    <row r="1527" spans="1:7" x14ac:dyDescent="0.3">
      <c r="A1527" t="s">
        <v>19175</v>
      </c>
      <c r="B1527" t="s">
        <v>19176</v>
      </c>
      <c r="C1527" t="s">
        <v>19177</v>
      </c>
      <c r="E1527">
        <v>1526</v>
      </c>
      <c r="F1527" t="s">
        <v>19175</v>
      </c>
      <c r="G1527">
        <f t="shared" si="3"/>
        <v>1</v>
      </c>
    </row>
    <row r="1528" spans="1:7" x14ac:dyDescent="0.3">
      <c r="A1528" t="s">
        <v>19172</v>
      </c>
      <c r="B1528" t="s">
        <v>19173</v>
      </c>
      <c r="C1528" t="s">
        <v>19174</v>
      </c>
      <c r="E1528">
        <v>1527</v>
      </c>
      <c r="F1528" t="s">
        <v>19172</v>
      </c>
      <c r="G1528">
        <f t="shared" si="3"/>
        <v>1</v>
      </c>
    </row>
    <row r="1529" spans="1:7" x14ac:dyDescent="0.3">
      <c r="A1529" t="s">
        <v>19169</v>
      </c>
      <c r="B1529" t="s">
        <v>19170</v>
      </c>
      <c r="C1529" t="s">
        <v>19171</v>
      </c>
      <c r="E1529">
        <v>1528</v>
      </c>
      <c r="F1529" t="s">
        <v>19169</v>
      </c>
      <c r="G1529">
        <f t="shared" si="3"/>
        <v>1</v>
      </c>
    </row>
    <row r="1530" spans="1:7" x14ac:dyDescent="0.3">
      <c r="A1530" t="s">
        <v>19166</v>
      </c>
      <c r="B1530" t="s">
        <v>19167</v>
      </c>
      <c r="C1530" t="s">
        <v>19168</v>
      </c>
      <c r="E1530">
        <v>1529</v>
      </c>
      <c r="F1530" t="s">
        <v>19166</v>
      </c>
      <c r="G1530">
        <f t="shared" si="3"/>
        <v>1</v>
      </c>
    </row>
    <row r="1531" spans="1:7" x14ac:dyDescent="0.3">
      <c r="A1531" t="s">
        <v>19163</v>
      </c>
      <c r="B1531" t="s">
        <v>19164</v>
      </c>
      <c r="C1531" t="s">
        <v>19165</v>
      </c>
      <c r="E1531">
        <v>1530</v>
      </c>
      <c r="F1531" t="s">
        <v>19163</v>
      </c>
      <c r="G1531">
        <f t="shared" si="3"/>
        <v>1</v>
      </c>
    </row>
    <row r="1532" spans="1:7" x14ac:dyDescent="0.3">
      <c r="A1532" t="s">
        <v>19160</v>
      </c>
      <c r="B1532" t="s">
        <v>19161</v>
      </c>
      <c r="C1532" t="s">
        <v>19162</v>
      </c>
      <c r="E1532">
        <v>1531</v>
      </c>
      <c r="F1532" t="s">
        <v>19160</v>
      </c>
      <c r="G1532">
        <f t="shared" si="3"/>
        <v>1</v>
      </c>
    </row>
    <row r="1533" spans="1:7" x14ac:dyDescent="0.3">
      <c r="A1533" t="s">
        <v>19157</v>
      </c>
      <c r="B1533" t="s">
        <v>19158</v>
      </c>
      <c r="C1533" t="s">
        <v>19159</v>
      </c>
      <c r="E1533">
        <v>1532</v>
      </c>
      <c r="F1533" t="s">
        <v>19157</v>
      </c>
      <c r="G1533">
        <f t="shared" si="3"/>
        <v>1</v>
      </c>
    </row>
    <row r="1534" spans="1:7" x14ac:dyDescent="0.3">
      <c r="A1534" t="s">
        <v>19154</v>
      </c>
      <c r="B1534" t="s">
        <v>19155</v>
      </c>
      <c r="C1534" t="s">
        <v>19156</v>
      </c>
      <c r="E1534">
        <v>1533</v>
      </c>
      <c r="F1534" t="s">
        <v>19154</v>
      </c>
      <c r="G1534">
        <f t="shared" si="3"/>
        <v>1</v>
      </c>
    </row>
    <row r="1535" spans="1:7" x14ac:dyDescent="0.3">
      <c r="A1535" t="s">
        <v>19151</v>
      </c>
      <c r="B1535" t="s">
        <v>19152</v>
      </c>
      <c r="C1535" t="s">
        <v>19153</v>
      </c>
      <c r="E1535">
        <v>1534</v>
      </c>
      <c r="F1535" t="s">
        <v>19151</v>
      </c>
      <c r="G1535">
        <f t="shared" si="3"/>
        <v>1</v>
      </c>
    </row>
    <row r="1536" spans="1:7" x14ac:dyDescent="0.3">
      <c r="A1536" t="s">
        <v>19148</v>
      </c>
      <c r="B1536" t="s">
        <v>19149</v>
      </c>
      <c r="C1536" t="s">
        <v>19150</v>
      </c>
      <c r="E1536">
        <v>1535</v>
      </c>
      <c r="F1536" t="s">
        <v>19148</v>
      </c>
      <c r="G1536">
        <f t="shared" si="3"/>
        <v>1</v>
      </c>
    </row>
    <row r="1537" spans="1:7" x14ac:dyDescent="0.3">
      <c r="A1537" t="s">
        <v>19145</v>
      </c>
      <c r="B1537" t="s">
        <v>19146</v>
      </c>
      <c r="C1537" t="s">
        <v>19147</v>
      </c>
      <c r="E1537">
        <v>1536</v>
      </c>
      <c r="F1537" t="s">
        <v>19145</v>
      </c>
      <c r="G1537">
        <f t="shared" si="3"/>
        <v>1</v>
      </c>
    </row>
    <row r="1538" spans="1:7" x14ac:dyDescent="0.3">
      <c r="A1538" t="s">
        <v>19142</v>
      </c>
      <c r="B1538" t="s">
        <v>19143</v>
      </c>
      <c r="C1538" t="s">
        <v>19144</v>
      </c>
      <c r="E1538">
        <v>1537</v>
      </c>
      <c r="F1538" t="s">
        <v>19142</v>
      </c>
      <c r="G1538">
        <f t="shared" si="3"/>
        <v>1</v>
      </c>
    </row>
    <row r="1539" spans="1:7" x14ac:dyDescent="0.3">
      <c r="A1539" t="s">
        <v>19139</v>
      </c>
      <c r="B1539" t="s">
        <v>19140</v>
      </c>
      <c r="C1539" t="s">
        <v>19141</v>
      </c>
      <c r="E1539">
        <v>1538</v>
      </c>
      <c r="F1539" t="s">
        <v>19139</v>
      </c>
      <c r="G1539">
        <f t="shared" ref="G1539:G1602" si="4">_xlfn.IFS(F1539=A1539,1,F1539&lt;&gt;A1539,0)</f>
        <v>1</v>
      </c>
    </row>
    <row r="1540" spans="1:7" x14ac:dyDescent="0.3">
      <c r="A1540" t="s">
        <v>19136</v>
      </c>
      <c r="B1540" t="s">
        <v>19137</v>
      </c>
      <c r="C1540" t="s">
        <v>19138</v>
      </c>
      <c r="E1540">
        <v>1539</v>
      </c>
      <c r="F1540" t="s">
        <v>19136</v>
      </c>
      <c r="G1540">
        <f t="shared" si="4"/>
        <v>1</v>
      </c>
    </row>
    <row r="1541" spans="1:7" x14ac:dyDescent="0.3">
      <c r="A1541" t="s">
        <v>19133</v>
      </c>
      <c r="B1541" t="s">
        <v>19134</v>
      </c>
      <c r="C1541" t="s">
        <v>19135</v>
      </c>
      <c r="E1541">
        <v>1540</v>
      </c>
      <c r="F1541" t="s">
        <v>19133</v>
      </c>
      <c r="G1541">
        <f t="shared" si="4"/>
        <v>1</v>
      </c>
    </row>
    <row r="1542" spans="1:7" x14ac:dyDescent="0.3">
      <c r="A1542" t="s">
        <v>19130</v>
      </c>
      <c r="B1542" t="s">
        <v>19131</v>
      </c>
      <c r="C1542" t="s">
        <v>19132</v>
      </c>
      <c r="E1542">
        <v>1541</v>
      </c>
      <c r="F1542" t="s">
        <v>19130</v>
      </c>
      <c r="G1542">
        <f t="shared" si="4"/>
        <v>1</v>
      </c>
    </row>
    <row r="1543" spans="1:7" x14ac:dyDescent="0.3">
      <c r="A1543" t="s">
        <v>19127</v>
      </c>
      <c r="B1543" t="s">
        <v>19128</v>
      </c>
      <c r="C1543" t="s">
        <v>19129</v>
      </c>
      <c r="E1543">
        <v>1542</v>
      </c>
      <c r="F1543" t="s">
        <v>19127</v>
      </c>
      <c r="G1543">
        <f t="shared" si="4"/>
        <v>1</v>
      </c>
    </row>
    <row r="1544" spans="1:7" x14ac:dyDescent="0.3">
      <c r="A1544" t="s">
        <v>19124</v>
      </c>
      <c r="B1544" t="s">
        <v>19125</v>
      </c>
      <c r="C1544" t="s">
        <v>19126</v>
      </c>
      <c r="E1544">
        <v>1543</v>
      </c>
      <c r="F1544" t="s">
        <v>19124</v>
      </c>
      <c r="G1544">
        <f t="shared" si="4"/>
        <v>1</v>
      </c>
    </row>
    <row r="1545" spans="1:7" x14ac:dyDescent="0.3">
      <c r="A1545" t="s">
        <v>19121</v>
      </c>
      <c r="B1545" t="s">
        <v>19122</v>
      </c>
      <c r="C1545" t="s">
        <v>19123</v>
      </c>
      <c r="E1545">
        <v>1544</v>
      </c>
      <c r="F1545" t="s">
        <v>19121</v>
      </c>
      <c r="G1545">
        <f t="shared" si="4"/>
        <v>1</v>
      </c>
    </row>
    <row r="1546" spans="1:7" x14ac:dyDescent="0.3">
      <c r="A1546" t="s">
        <v>19118</v>
      </c>
      <c r="B1546" t="s">
        <v>19119</v>
      </c>
      <c r="C1546" t="s">
        <v>19120</v>
      </c>
      <c r="E1546">
        <v>1545</v>
      </c>
      <c r="F1546" t="s">
        <v>19118</v>
      </c>
      <c r="G1546">
        <f t="shared" si="4"/>
        <v>1</v>
      </c>
    </row>
    <row r="1547" spans="1:7" x14ac:dyDescent="0.3">
      <c r="A1547" t="s">
        <v>19115</v>
      </c>
      <c r="B1547" t="s">
        <v>19116</v>
      </c>
      <c r="C1547" t="s">
        <v>19117</v>
      </c>
      <c r="E1547">
        <v>1546</v>
      </c>
      <c r="F1547" t="s">
        <v>19115</v>
      </c>
      <c r="G1547">
        <f t="shared" si="4"/>
        <v>1</v>
      </c>
    </row>
    <row r="1548" spans="1:7" x14ac:dyDescent="0.3">
      <c r="A1548" t="s">
        <v>19112</v>
      </c>
      <c r="B1548" t="s">
        <v>19113</v>
      </c>
      <c r="C1548" t="s">
        <v>19114</v>
      </c>
      <c r="E1548">
        <v>1547</v>
      </c>
      <c r="F1548" t="s">
        <v>19112</v>
      </c>
      <c r="G1548">
        <f t="shared" si="4"/>
        <v>1</v>
      </c>
    </row>
    <row r="1549" spans="1:7" x14ac:dyDescent="0.3">
      <c r="A1549" t="s">
        <v>19109</v>
      </c>
      <c r="B1549" t="s">
        <v>19110</v>
      </c>
      <c r="C1549" t="s">
        <v>19111</v>
      </c>
      <c r="E1549">
        <v>1548</v>
      </c>
      <c r="F1549" t="s">
        <v>19109</v>
      </c>
      <c r="G1549">
        <f t="shared" si="4"/>
        <v>1</v>
      </c>
    </row>
    <row r="1550" spans="1:7" x14ac:dyDescent="0.3">
      <c r="A1550" t="s">
        <v>19106</v>
      </c>
      <c r="B1550" t="s">
        <v>19107</v>
      </c>
      <c r="C1550" t="s">
        <v>19108</v>
      </c>
      <c r="E1550">
        <v>1549</v>
      </c>
      <c r="F1550" t="s">
        <v>19106</v>
      </c>
      <c r="G1550">
        <f t="shared" si="4"/>
        <v>1</v>
      </c>
    </row>
    <row r="1551" spans="1:7" x14ac:dyDescent="0.3">
      <c r="A1551" t="s">
        <v>19103</v>
      </c>
      <c r="B1551" t="s">
        <v>19104</v>
      </c>
      <c r="C1551" t="s">
        <v>19105</v>
      </c>
      <c r="E1551">
        <v>1550</v>
      </c>
      <c r="F1551" t="s">
        <v>19103</v>
      </c>
      <c r="G1551">
        <f t="shared" si="4"/>
        <v>1</v>
      </c>
    </row>
    <row r="1552" spans="1:7" x14ac:dyDescent="0.3">
      <c r="A1552" t="s">
        <v>19100</v>
      </c>
      <c r="B1552" t="s">
        <v>19101</v>
      </c>
      <c r="C1552" t="s">
        <v>19102</v>
      </c>
      <c r="E1552">
        <v>1551</v>
      </c>
      <c r="F1552" t="s">
        <v>19100</v>
      </c>
      <c r="G1552">
        <f t="shared" si="4"/>
        <v>1</v>
      </c>
    </row>
    <row r="1553" spans="1:7" x14ac:dyDescent="0.3">
      <c r="A1553" t="s">
        <v>19097</v>
      </c>
      <c r="B1553" t="s">
        <v>19098</v>
      </c>
      <c r="C1553" t="s">
        <v>19099</v>
      </c>
      <c r="E1553">
        <v>1552</v>
      </c>
      <c r="F1553" t="s">
        <v>19097</v>
      </c>
      <c r="G1553">
        <f t="shared" si="4"/>
        <v>1</v>
      </c>
    </row>
    <row r="1554" spans="1:7" x14ac:dyDescent="0.3">
      <c r="A1554" t="s">
        <v>19094</v>
      </c>
      <c r="B1554" t="s">
        <v>19095</v>
      </c>
      <c r="C1554" t="s">
        <v>19096</v>
      </c>
      <c r="E1554">
        <v>1553</v>
      </c>
      <c r="F1554" t="s">
        <v>19094</v>
      </c>
      <c r="G1554">
        <f t="shared" si="4"/>
        <v>1</v>
      </c>
    </row>
    <row r="1555" spans="1:7" x14ac:dyDescent="0.3">
      <c r="A1555" t="s">
        <v>19091</v>
      </c>
      <c r="B1555" t="s">
        <v>19092</v>
      </c>
      <c r="C1555" t="s">
        <v>19093</v>
      </c>
      <c r="E1555">
        <v>1554</v>
      </c>
      <c r="F1555" t="s">
        <v>19091</v>
      </c>
      <c r="G1555">
        <f t="shared" si="4"/>
        <v>1</v>
      </c>
    </row>
    <row r="1556" spans="1:7" x14ac:dyDescent="0.3">
      <c r="A1556" t="s">
        <v>19088</v>
      </c>
      <c r="B1556" t="s">
        <v>19089</v>
      </c>
      <c r="C1556" t="s">
        <v>19090</v>
      </c>
      <c r="E1556">
        <v>1555</v>
      </c>
      <c r="F1556" t="s">
        <v>19088</v>
      </c>
      <c r="G1556">
        <f t="shared" si="4"/>
        <v>1</v>
      </c>
    </row>
    <row r="1557" spans="1:7" x14ac:dyDescent="0.3">
      <c r="A1557" t="s">
        <v>19085</v>
      </c>
      <c r="B1557" t="s">
        <v>19086</v>
      </c>
      <c r="C1557" t="s">
        <v>19087</v>
      </c>
      <c r="E1557">
        <v>1556</v>
      </c>
      <c r="F1557" t="s">
        <v>19085</v>
      </c>
      <c r="G1557">
        <f t="shared" si="4"/>
        <v>1</v>
      </c>
    </row>
    <row r="1558" spans="1:7" x14ac:dyDescent="0.3">
      <c r="A1558" t="s">
        <v>19082</v>
      </c>
      <c r="B1558" t="s">
        <v>19083</v>
      </c>
      <c r="C1558" t="s">
        <v>19084</v>
      </c>
      <c r="E1558">
        <v>1557</v>
      </c>
      <c r="F1558" t="s">
        <v>19082</v>
      </c>
      <c r="G1558">
        <f t="shared" si="4"/>
        <v>1</v>
      </c>
    </row>
    <row r="1559" spans="1:7" x14ac:dyDescent="0.3">
      <c r="A1559" t="s">
        <v>19079</v>
      </c>
      <c r="B1559" t="s">
        <v>19080</v>
      </c>
      <c r="C1559" t="s">
        <v>19081</v>
      </c>
      <c r="E1559">
        <v>1558</v>
      </c>
      <c r="F1559" t="s">
        <v>19079</v>
      </c>
      <c r="G1559">
        <f t="shared" si="4"/>
        <v>1</v>
      </c>
    </row>
    <row r="1560" spans="1:7" x14ac:dyDescent="0.3">
      <c r="A1560" t="s">
        <v>19076</v>
      </c>
      <c r="B1560" t="s">
        <v>19077</v>
      </c>
      <c r="C1560" t="s">
        <v>19078</v>
      </c>
      <c r="E1560">
        <v>1559</v>
      </c>
      <c r="F1560" t="s">
        <v>19076</v>
      </c>
      <c r="G1560">
        <f t="shared" si="4"/>
        <v>1</v>
      </c>
    </row>
    <row r="1561" spans="1:7" x14ac:dyDescent="0.3">
      <c r="A1561" t="s">
        <v>19073</v>
      </c>
      <c r="B1561" t="s">
        <v>19074</v>
      </c>
      <c r="C1561" t="s">
        <v>19075</v>
      </c>
      <c r="E1561">
        <v>1560</v>
      </c>
      <c r="F1561" t="s">
        <v>19073</v>
      </c>
      <c r="G1561">
        <f t="shared" si="4"/>
        <v>1</v>
      </c>
    </row>
    <row r="1562" spans="1:7" x14ac:dyDescent="0.3">
      <c r="A1562" t="s">
        <v>19070</v>
      </c>
      <c r="B1562" t="s">
        <v>19071</v>
      </c>
      <c r="C1562" t="s">
        <v>19072</v>
      </c>
      <c r="E1562">
        <v>1561</v>
      </c>
      <c r="F1562" t="s">
        <v>19070</v>
      </c>
      <c r="G1562">
        <f t="shared" si="4"/>
        <v>1</v>
      </c>
    </row>
    <row r="1563" spans="1:7" x14ac:dyDescent="0.3">
      <c r="A1563" t="s">
        <v>19067</v>
      </c>
      <c r="B1563" t="s">
        <v>19068</v>
      </c>
      <c r="C1563" t="s">
        <v>19069</v>
      </c>
      <c r="E1563">
        <v>1562</v>
      </c>
      <c r="F1563" t="s">
        <v>19067</v>
      </c>
      <c r="G1563">
        <f t="shared" si="4"/>
        <v>1</v>
      </c>
    </row>
    <row r="1564" spans="1:7" x14ac:dyDescent="0.3">
      <c r="A1564" t="s">
        <v>19064</v>
      </c>
      <c r="B1564" t="s">
        <v>19065</v>
      </c>
      <c r="C1564" t="s">
        <v>19066</v>
      </c>
      <c r="E1564">
        <v>1563</v>
      </c>
      <c r="F1564" t="s">
        <v>19064</v>
      </c>
      <c r="G1564">
        <f t="shared" si="4"/>
        <v>1</v>
      </c>
    </row>
    <row r="1565" spans="1:7" x14ac:dyDescent="0.3">
      <c r="A1565" t="s">
        <v>19061</v>
      </c>
      <c r="B1565" t="s">
        <v>19062</v>
      </c>
      <c r="C1565" t="s">
        <v>19063</v>
      </c>
      <c r="E1565">
        <v>1564</v>
      </c>
      <c r="F1565" t="s">
        <v>19061</v>
      </c>
      <c r="G1565">
        <f t="shared" si="4"/>
        <v>1</v>
      </c>
    </row>
    <row r="1566" spans="1:7" x14ac:dyDescent="0.3">
      <c r="A1566" t="s">
        <v>19058</v>
      </c>
      <c r="B1566" t="s">
        <v>19059</v>
      </c>
      <c r="C1566" t="s">
        <v>19060</v>
      </c>
      <c r="E1566">
        <v>1565</v>
      </c>
      <c r="F1566" t="s">
        <v>19058</v>
      </c>
      <c r="G1566">
        <f t="shared" si="4"/>
        <v>1</v>
      </c>
    </row>
    <row r="1567" spans="1:7" x14ac:dyDescent="0.3">
      <c r="A1567" t="s">
        <v>19055</v>
      </c>
      <c r="B1567" t="s">
        <v>19056</v>
      </c>
      <c r="C1567" t="s">
        <v>19057</v>
      </c>
      <c r="E1567">
        <v>1566</v>
      </c>
      <c r="F1567" t="s">
        <v>19055</v>
      </c>
      <c r="G1567">
        <f t="shared" si="4"/>
        <v>1</v>
      </c>
    </row>
    <row r="1568" spans="1:7" x14ac:dyDescent="0.3">
      <c r="A1568" t="s">
        <v>19052</v>
      </c>
      <c r="B1568" t="s">
        <v>19053</v>
      </c>
      <c r="C1568" t="s">
        <v>19054</v>
      </c>
      <c r="E1568">
        <v>1567</v>
      </c>
      <c r="F1568" t="s">
        <v>19052</v>
      </c>
      <c r="G1568">
        <f t="shared" si="4"/>
        <v>1</v>
      </c>
    </row>
    <row r="1569" spans="1:7" x14ac:dyDescent="0.3">
      <c r="A1569" t="s">
        <v>19049</v>
      </c>
      <c r="B1569" t="s">
        <v>19050</v>
      </c>
      <c r="C1569" t="s">
        <v>19051</v>
      </c>
      <c r="E1569">
        <v>1568</v>
      </c>
      <c r="F1569" t="s">
        <v>19049</v>
      </c>
      <c r="G1569">
        <f t="shared" si="4"/>
        <v>1</v>
      </c>
    </row>
    <row r="1570" spans="1:7" x14ac:dyDescent="0.3">
      <c r="A1570" t="s">
        <v>19046</v>
      </c>
      <c r="B1570" t="s">
        <v>19047</v>
      </c>
      <c r="C1570" t="s">
        <v>19048</v>
      </c>
      <c r="E1570">
        <v>1569</v>
      </c>
      <c r="F1570" t="s">
        <v>19046</v>
      </c>
      <c r="G1570">
        <f t="shared" si="4"/>
        <v>1</v>
      </c>
    </row>
    <row r="1571" spans="1:7" x14ac:dyDescent="0.3">
      <c r="A1571" t="s">
        <v>19043</v>
      </c>
      <c r="B1571" t="s">
        <v>19044</v>
      </c>
      <c r="C1571" t="s">
        <v>19045</v>
      </c>
      <c r="E1571">
        <v>1570</v>
      </c>
      <c r="F1571" t="s">
        <v>19043</v>
      </c>
      <c r="G1571">
        <f t="shared" si="4"/>
        <v>1</v>
      </c>
    </row>
    <row r="1572" spans="1:7" x14ac:dyDescent="0.3">
      <c r="A1572" t="s">
        <v>19040</v>
      </c>
      <c r="B1572" t="s">
        <v>19041</v>
      </c>
      <c r="C1572" t="s">
        <v>19042</v>
      </c>
      <c r="E1572">
        <v>1571</v>
      </c>
      <c r="F1572" t="s">
        <v>19040</v>
      </c>
      <c r="G1572">
        <f t="shared" si="4"/>
        <v>1</v>
      </c>
    </row>
    <row r="1573" spans="1:7" x14ac:dyDescent="0.3">
      <c r="A1573" t="s">
        <v>19037</v>
      </c>
      <c r="B1573" t="s">
        <v>19038</v>
      </c>
      <c r="C1573" t="s">
        <v>19039</v>
      </c>
      <c r="E1573">
        <v>1572</v>
      </c>
      <c r="F1573" t="s">
        <v>19037</v>
      </c>
      <c r="G1573">
        <f t="shared" si="4"/>
        <v>1</v>
      </c>
    </row>
    <row r="1574" spans="1:7" x14ac:dyDescent="0.3">
      <c r="A1574" t="s">
        <v>19034</v>
      </c>
      <c r="B1574" t="s">
        <v>19035</v>
      </c>
      <c r="C1574" t="s">
        <v>19036</v>
      </c>
      <c r="E1574">
        <v>1573</v>
      </c>
      <c r="F1574" t="s">
        <v>19034</v>
      </c>
      <c r="G1574">
        <f t="shared" si="4"/>
        <v>1</v>
      </c>
    </row>
    <row r="1575" spans="1:7" x14ac:dyDescent="0.3">
      <c r="A1575" t="s">
        <v>19031</v>
      </c>
      <c r="B1575" t="s">
        <v>19032</v>
      </c>
      <c r="C1575" t="s">
        <v>19033</v>
      </c>
      <c r="E1575">
        <v>1574</v>
      </c>
      <c r="F1575" t="s">
        <v>19031</v>
      </c>
      <c r="G1575">
        <f t="shared" si="4"/>
        <v>1</v>
      </c>
    </row>
    <row r="1576" spans="1:7" x14ac:dyDescent="0.3">
      <c r="A1576" t="s">
        <v>19028</v>
      </c>
      <c r="B1576" t="s">
        <v>19029</v>
      </c>
      <c r="C1576" t="s">
        <v>19030</v>
      </c>
      <c r="E1576">
        <v>1575</v>
      </c>
      <c r="F1576" t="s">
        <v>19028</v>
      </c>
      <c r="G1576">
        <f t="shared" si="4"/>
        <v>1</v>
      </c>
    </row>
    <row r="1577" spans="1:7" x14ac:dyDescent="0.3">
      <c r="A1577" t="s">
        <v>19025</v>
      </c>
      <c r="B1577" t="s">
        <v>19026</v>
      </c>
      <c r="C1577" t="s">
        <v>19027</v>
      </c>
      <c r="E1577">
        <v>1576</v>
      </c>
      <c r="F1577" t="s">
        <v>19025</v>
      </c>
      <c r="G1577">
        <f t="shared" si="4"/>
        <v>1</v>
      </c>
    </row>
    <row r="1578" spans="1:7" x14ac:dyDescent="0.3">
      <c r="A1578" t="s">
        <v>19022</v>
      </c>
      <c r="B1578" t="s">
        <v>19023</v>
      </c>
      <c r="C1578" t="s">
        <v>19024</v>
      </c>
      <c r="E1578">
        <v>1577</v>
      </c>
      <c r="F1578" t="s">
        <v>19022</v>
      </c>
      <c r="G1578">
        <f t="shared" si="4"/>
        <v>1</v>
      </c>
    </row>
    <row r="1579" spans="1:7" x14ac:dyDescent="0.3">
      <c r="A1579" t="s">
        <v>19019</v>
      </c>
      <c r="B1579" t="s">
        <v>19020</v>
      </c>
      <c r="C1579" t="s">
        <v>19021</v>
      </c>
      <c r="E1579">
        <v>1578</v>
      </c>
      <c r="F1579" t="s">
        <v>19019</v>
      </c>
      <c r="G1579">
        <f t="shared" si="4"/>
        <v>1</v>
      </c>
    </row>
    <row r="1580" spans="1:7" x14ac:dyDescent="0.3">
      <c r="A1580" t="s">
        <v>19016</v>
      </c>
      <c r="B1580" t="s">
        <v>19017</v>
      </c>
      <c r="C1580" t="s">
        <v>19018</v>
      </c>
      <c r="E1580">
        <v>1579</v>
      </c>
      <c r="F1580" t="s">
        <v>19016</v>
      </c>
      <c r="G1580">
        <f t="shared" si="4"/>
        <v>1</v>
      </c>
    </row>
    <row r="1581" spans="1:7" x14ac:dyDescent="0.3">
      <c r="A1581" t="s">
        <v>19013</v>
      </c>
      <c r="B1581" t="s">
        <v>19014</v>
      </c>
      <c r="C1581" t="s">
        <v>19015</v>
      </c>
      <c r="E1581">
        <v>1580</v>
      </c>
      <c r="F1581" t="s">
        <v>19013</v>
      </c>
      <c r="G1581">
        <f t="shared" si="4"/>
        <v>1</v>
      </c>
    </row>
    <row r="1582" spans="1:7" x14ac:dyDescent="0.3">
      <c r="A1582" t="s">
        <v>19010</v>
      </c>
      <c r="B1582" t="s">
        <v>19011</v>
      </c>
      <c r="C1582" t="s">
        <v>19012</v>
      </c>
      <c r="E1582">
        <v>1581</v>
      </c>
      <c r="F1582" t="s">
        <v>19010</v>
      </c>
      <c r="G1582">
        <f t="shared" si="4"/>
        <v>1</v>
      </c>
    </row>
    <row r="1583" spans="1:7" x14ac:dyDescent="0.3">
      <c r="A1583" t="s">
        <v>19007</v>
      </c>
      <c r="B1583" t="s">
        <v>19008</v>
      </c>
      <c r="C1583" t="s">
        <v>19009</v>
      </c>
      <c r="E1583">
        <v>1582</v>
      </c>
      <c r="F1583" t="s">
        <v>19007</v>
      </c>
      <c r="G1583">
        <f t="shared" si="4"/>
        <v>1</v>
      </c>
    </row>
    <row r="1584" spans="1:7" x14ac:dyDescent="0.3">
      <c r="A1584" t="s">
        <v>19004</v>
      </c>
      <c r="B1584" t="s">
        <v>19005</v>
      </c>
      <c r="C1584" t="s">
        <v>19006</v>
      </c>
      <c r="E1584">
        <v>1583</v>
      </c>
      <c r="F1584" t="s">
        <v>19004</v>
      </c>
      <c r="G1584">
        <f t="shared" si="4"/>
        <v>1</v>
      </c>
    </row>
    <row r="1585" spans="1:7" x14ac:dyDescent="0.3">
      <c r="A1585" t="s">
        <v>19001</v>
      </c>
      <c r="B1585" t="s">
        <v>19002</v>
      </c>
      <c r="C1585" t="s">
        <v>19003</v>
      </c>
      <c r="E1585">
        <v>1584</v>
      </c>
      <c r="F1585" t="s">
        <v>19001</v>
      </c>
      <c r="G1585">
        <f t="shared" si="4"/>
        <v>1</v>
      </c>
    </row>
    <row r="1586" spans="1:7" x14ac:dyDescent="0.3">
      <c r="A1586" t="s">
        <v>18998</v>
      </c>
      <c r="B1586" t="s">
        <v>18999</v>
      </c>
      <c r="C1586" t="s">
        <v>19000</v>
      </c>
      <c r="E1586">
        <v>1585</v>
      </c>
      <c r="F1586" t="s">
        <v>18998</v>
      </c>
      <c r="G1586">
        <f t="shared" si="4"/>
        <v>1</v>
      </c>
    </row>
    <row r="1587" spans="1:7" x14ac:dyDescent="0.3">
      <c r="A1587" t="s">
        <v>18995</v>
      </c>
      <c r="B1587" t="s">
        <v>18996</v>
      </c>
      <c r="C1587" t="s">
        <v>18997</v>
      </c>
      <c r="E1587">
        <v>1586</v>
      </c>
      <c r="F1587" t="s">
        <v>18995</v>
      </c>
      <c r="G1587">
        <f t="shared" si="4"/>
        <v>1</v>
      </c>
    </row>
    <row r="1588" spans="1:7" x14ac:dyDescent="0.3">
      <c r="A1588" t="s">
        <v>18992</v>
      </c>
      <c r="B1588" t="s">
        <v>18993</v>
      </c>
      <c r="C1588" t="s">
        <v>18994</v>
      </c>
      <c r="E1588">
        <v>1587</v>
      </c>
      <c r="F1588" t="s">
        <v>18992</v>
      </c>
      <c r="G1588">
        <f t="shared" si="4"/>
        <v>1</v>
      </c>
    </row>
    <row r="1589" spans="1:7" x14ac:dyDescent="0.3">
      <c r="A1589" t="s">
        <v>18989</v>
      </c>
      <c r="B1589" t="s">
        <v>18990</v>
      </c>
      <c r="C1589" t="s">
        <v>18991</v>
      </c>
      <c r="E1589">
        <v>1588</v>
      </c>
      <c r="F1589" t="s">
        <v>18989</v>
      </c>
      <c r="G1589">
        <f t="shared" si="4"/>
        <v>1</v>
      </c>
    </row>
    <row r="1590" spans="1:7" x14ac:dyDescent="0.3">
      <c r="A1590" t="s">
        <v>18986</v>
      </c>
      <c r="B1590" t="s">
        <v>18987</v>
      </c>
      <c r="C1590" t="s">
        <v>18988</v>
      </c>
      <c r="E1590">
        <v>1589</v>
      </c>
      <c r="F1590" t="s">
        <v>18986</v>
      </c>
      <c r="G1590">
        <f t="shared" si="4"/>
        <v>1</v>
      </c>
    </row>
    <row r="1591" spans="1:7" x14ac:dyDescent="0.3">
      <c r="A1591" t="s">
        <v>18983</v>
      </c>
      <c r="B1591" t="s">
        <v>18984</v>
      </c>
      <c r="C1591" t="s">
        <v>18985</v>
      </c>
      <c r="E1591">
        <v>1590</v>
      </c>
      <c r="F1591" t="s">
        <v>18983</v>
      </c>
      <c r="G1591">
        <f t="shared" si="4"/>
        <v>1</v>
      </c>
    </row>
    <row r="1592" spans="1:7" x14ac:dyDescent="0.3">
      <c r="A1592" t="s">
        <v>18980</v>
      </c>
      <c r="B1592" t="s">
        <v>18981</v>
      </c>
      <c r="C1592" t="s">
        <v>18982</v>
      </c>
      <c r="E1592">
        <v>1591</v>
      </c>
      <c r="F1592" t="s">
        <v>18980</v>
      </c>
      <c r="G1592">
        <f t="shared" si="4"/>
        <v>1</v>
      </c>
    </row>
    <row r="1593" spans="1:7" x14ac:dyDescent="0.3">
      <c r="A1593" t="s">
        <v>18977</v>
      </c>
      <c r="B1593" t="s">
        <v>18978</v>
      </c>
      <c r="C1593" t="s">
        <v>18979</v>
      </c>
      <c r="E1593">
        <v>1592</v>
      </c>
      <c r="F1593" t="s">
        <v>18977</v>
      </c>
      <c r="G1593">
        <f t="shared" si="4"/>
        <v>1</v>
      </c>
    </row>
    <row r="1594" spans="1:7" x14ac:dyDescent="0.3">
      <c r="A1594" t="s">
        <v>18974</v>
      </c>
      <c r="B1594" t="s">
        <v>18975</v>
      </c>
      <c r="C1594" t="s">
        <v>18976</v>
      </c>
      <c r="E1594">
        <v>1593</v>
      </c>
      <c r="F1594" t="s">
        <v>18974</v>
      </c>
      <c r="G1594">
        <f t="shared" si="4"/>
        <v>1</v>
      </c>
    </row>
    <row r="1595" spans="1:7" x14ac:dyDescent="0.3">
      <c r="A1595" t="s">
        <v>18971</v>
      </c>
      <c r="B1595" t="s">
        <v>18972</v>
      </c>
      <c r="C1595" t="s">
        <v>18973</v>
      </c>
      <c r="E1595">
        <v>1594</v>
      </c>
      <c r="F1595" t="s">
        <v>18971</v>
      </c>
      <c r="G1595">
        <f t="shared" si="4"/>
        <v>1</v>
      </c>
    </row>
    <row r="1596" spans="1:7" x14ac:dyDescent="0.3">
      <c r="A1596" t="s">
        <v>18968</v>
      </c>
      <c r="B1596" t="s">
        <v>18969</v>
      </c>
      <c r="C1596" t="s">
        <v>18970</v>
      </c>
      <c r="E1596">
        <v>1595</v>
      </c>
      <c r="F1596" t="s">
        <v>18968</v>
      </c>
      <c r="G1596">
        <f t="shared" si="4"/>
        <v>1</v>
      </c>
    </row>
    <row r="1597" spans="1:7" x14ac:dyDescent="0.3">
      <c r="A1597" t="s">
        <v>18965</v>
      </c>
      <c r="B1597" t="s">
        <v>18966</v>
      </c>
      <c r="C1597" t="s">
        <v>18967</v>
      </c>
      <c r="E1597">
        <v>1596</v>
      </c>
      <c r="F1597" t="s">
        <v>18965</v>
      </c>
      <c r="G1597">
        <f t="shared" si="4"/>
        <v>1</v>
      </c>
    </row>
    <row r="1598" spans="1:7" x14ac:dyDescent="0.3">
      <c r="A1598" t="s">
        <v>18962</v>
      </c>
      <c r="B1598" t="s">
        <v>18963</v>
      </c>
      <c r="C1598" t="s">
        <v>18964</v>
      </c>
      <c r="E1598">
        <v>1597</v>
      </c>
      <c r="F1598" t="s">
        <v>18962</v>
      </c>
      <c r="G1598">
        <f t="shared" si="4"/>
        <v>1</v>
      </c>
    </row>
    <row r="1599" spans="1:7" x14ac:dyDescent="0.3">
      <c r="A1599" t="s">
        <v>18959</v>
      </c>
      <c r="B1599" t="s">
        <v>18960</v>
      </c>
      <c r="C1599" t="s">
        <v>18961</v>
      </c>
      <c r="E1599">
        <v>1598</v>
      </c>
      <c r="F1599" t="s">
        <v>18959</v>
      </c>
      <c r="G1599">
        <f t="shared" si="4"/>
        <v>1</v>
      </c>
    </row>
    <row r="1600" spans="1:7" x14ac:dyDescent="0.3">
      <c r="A1600" t="s">
        <v>18956</v>
      </c>
      <c r="B1600" t="s">
        <v>18957</v>
      </c>
      <c r="C1600" t="s">
        <v>18958</v>
      </c>
      <c r="E1600">
        <v>1599</v>
      </c>
      <c r="F1600" t="s">
        <v>18956</v>
      </c>
      <c r="G1600">
        <f t="shared" si="4"/>
        <v>1</v>
      </c>
    </row>
    <row r="1601" spans="1:7" x14ac:dyDescent="0.3">
      <c r="A1601" t="s">
        <v>18953</v>
      </c>
      <c r="B1601" t="s">
        <v>18954</v>
      </c>
      <c r="C1601" t="s">
        <v>18955</v>
      </c>
      <c r="E1601">
        <v>1600</v>
      </c>
      <c r="F1601" t="s">
        <v>18953</v>
      </c>
      <c r="G1601">
        <f t="shared" si="4"/>
        <v>1</v>
      </c>
    </row>
    <row r="1602" spans="1:7" x14ac:dyDescent="0.3">
      <c r="A1602" t="s">
        <v>18950</v>
      </c>
      <c r="B1602" t="s">
        <v>18951</v>
      </c>
      <c r="C1602" t="s">
        <v>18952</v>
      </c>
      <c r="E1602">
        <v>1601</v>
      </c>
      <c r="F1602" t="s">
        <v>18950</v>
      </c>
      <c r="G1602">
        <f t="shared" si="4"/>
        <v>1</v>
      </c>
    </row>
    <row r="1603" spans="1:7" x14ac:dyDescent="0.3">
      <c r="A1603" t="s">
        <v>18947</v>
      </c>
      <c r="B1603" t="s">
        <v>18948</v>
      </c>
      <c r="C1603" t="s">
        <v>18949</v>
      </c>
      <c r="E1603">
        <v>1602</v>
      </c>
      <c r="F1603" t="s">
        <v>18947</v>
      </c>
      <c r="G1603">
        <f t="shared" ref="G1603:G1666" si="5">_xlfn.IFS(F1603=A1603,1,F1603&lt;&gt;A1603,0)</f>
        <v>1</v>
      </c>
    </row>
    <row r="1604" spans="1:7" x14ac:dyDescent="0.3">
      <c r="A1604" t="s">
        <v>18944</v>
      </c>
      <c r="B1604" t="s">
        <v>18945</v>
      </c>
      <c r="C1604" t="s">
        <v>18946</v>
      </c>
      <c r="E1604">
        <v>1603</v>
      </c>
      <c r="F1604" t="s">
        <v>18944</v>
      </c>
      <c r="G1604">
        <f t="shared" si="5"/>
        <v>1</v>
      </c>
    </row>
    <row r="1605" spans="1:7" x14ac:dyDescent="0.3">
      <c r="A1605" t="s">
        <v>18941</v>
      </c>
      <c r="B1605" t="s">
        <v>18942</v>
      </c>
      <c r="C1605" t="s">
        <v>18943</v>
      </c>
      <c r="E1605">
        <v>1604</v>
      </c>
      <c r="F1605" t="s">
        <v>18941</v>
      </c>
      <c r="G1605">
        <f t="shared" si="5"/>
        <v>1</v>
      </c>
    </row>
    <row r="1606" spans="1:7" x14ac:dyDescent="0.3">
      <c r="A1606" t="s">
        <v>18938</v>
      </c>
      <c r="B1606" t="s">
        <v>18939</v>
      </c>
      <c r="C1606" t="s">
        <v>18940</v>
      </c>
      <c r="E1606">
        <v>1605</v>
      </c>
      <c r="F1606" t="s">
        <v>18938</v>
      </c>
      <c r="G1606">
        <f t="shared" si="5"/>
        <v>1</v>
      </c>
    </row>
    <row r="1607" spans="1:7" x14ac:dyDescent="0.3">
      <c r="A1607" t="s">
        <v>18935</v>
      </c>
      <c r="B1607" t="s">
        <v>18936</v>
      </c>
      <c r="C1607" t="s">
        <v>18937</v>
      </c>
      <c r="E1607">
        <v>1606</v>
      </c>
      <c r="F1607" t="s">
        <v>18935</v>
      </c>
      <c r="G1607">
        <f t="shared" si="5"/>
        <v>1</v>
      </c>
    </row>
    <row r="1608" spans="1:7" x14ac:dyDescent="0.3">
      <c r="A1608" t="s">
        <v>18932</v>
      </c>
      <c r="B1608" t="s">
        <v>18933</v>
      </c>
      <c r="C1608" t="s">
        <v>18934</v>
      </c>
      <c r="E1608">
        <v>1607</v>
      </c>
      <c r="F1608" t="s">
        <v>18932</v>
      </c>
      <c r="G1608">
        <f t="shared" si="5"/>
        <v>1</v>
      </c>
    </row>
    <row r="1609" spans="1:7" x14ac:dyDescent="0.3">
      <c r="A1609" t="s">
        <v>18929</v>
      </c>
      <c r="B1609" t="s">
        <v>18930</v>
      </c>
      <c r="C1609" t="s">
        <v>18931</v>
      </c>
      <c r="E1609">
        <v>1608</v>
      </c>
      <c r="F1609" t="s">
        <v>18929</v>
      </c>
      <c r="G1609">
        <f t="shared" si="5"/>
        <v>1</v>
      </c>
    </row>
    <row r="1610" spans="1:7" x14ac:dyDescent="0.3">
      <c r="A1610" t="s">
        <v>18926</v>
      </c>
      <c r="B1610" t="s">
        <v>18927</v>
      </c>
      <c r="C1610" t="s">
        <v>18928</v>
      </c>
      <c r="E1610">
        <v>1609</v>
      </c>
      <c r="F1610" t="s">
        <v>18926</v>
      </c>
      <c r="G1610">
        <f t="shared" si="5"/>
        <v>1</v>
      </c>
    </row>
    <row r="1611" spans="1:7" x14ac:dyDescent="0.3">
      <c r="A1611" t="s">
        <v>18923</v>
      </c>
      <c r="B1611" t="s">
        <v>18924</v>
      </c>
      <c r="C1611" t="s">
        <v>18925</v>
      </c>
      <c r="E1611">
        <v>1610</v>
      </c>
      <c r="F1611" t="s">
        <v>18923</v>
      </c>
      <c r="G1611">
        <f t="shared" si="5"/>
        <v>1</v>
      </c>
    </row>
    <row r="1612" spans="1:7" x14ac:dyDescent="0.3">
      <c r="A1612" t="s">
        <v>18920</v>
      </c>
      <c r="B1612" t="s">
        <v>18921</v>
      </c>
      <c r="C1612" t="s">
        <v>18922</v>
      </c>
      <c r="E1612">
        <v>1611</v>
      </c>
      <c r="F1612" t="s">
        <v>18920</v>
      </c>
      <c r="G1612">
        <f t="shared" si="5"/>
        <v>1</v>
      </c>
    </row>
    <row r="1613" spans="1:7" x14ac:dyDescent="0.3">
      <c r="A1613" t="s">
        <v>18917</v>
      </c>
      <c r="B1613" t="s">
        <v>18918</v>
      </c>
      <c r="C1613" t="s">
        <v>18919</v>
      </c>
      <c r="E1613">
        <v>1612</v>
      </c>
      <c r="F1613" t="s">
        <v>18917</v>
      </c>
      <c r="G1613">
        <f t="shared" si="5"/>
        <v>1</v>
      </c>
    </row>
    <row r="1614" spans="1:7" x14ac:dyDescent="0.3">
      <c r="A1614" t="s">
        <v>18914</v>
      </c>
      <c r="B1614" t="s">
        <v>18915</v>
      </c>
      <c r="C1614" t="s">
        <v>18916</v>
      </c>
      <c r="E1614">
        <v>1613</v>
      </c>
      <c r="F1614" t="s">
        <v>18914</v>
      </c>
      <c r="G1614">
        <f t="shared" si="5"/>
        <v>1</v>
      </c>
    </row>
    <row r="1615" spans="1:7" x14ac:dyDescent="0.3">
      <c r="A1615" t="s">
        <v>18911</v>
      </c>
      <c r="B1615" t="s">
        <v>18912</v>
      </c>
      <c r="C1615" t="s">
        <v>18913</v>
      </c>
      <c r="E1615">
        <v>1614</v>
      </c>
      <c r="F1615" t="s">
        <v>18911</v>
      </c>
      <c r="G1615">
        <f t="shared" si="5"/>
        <v>1</v>
      </c>
    </row>
    <row r="1616" spans="1:7" x14ac:dyDescent="0.3">
      <c r="A1616" t="s">
        <v>18908</v>
      </c>
      <c r="B1616" t="s">
        <v>18909</v>
      </c>
      <c r="C1616" t="s">
        <v>18910</v>
      </c>
      <c r="E1616">
        <v>1615</v>
      </c>
      <c r="F1616" t="s">
        <v>18908</v>
      </c>
      <c r="G1616">
        <f t="shared" si="5"/>
        <v>1</v>
      </c>
    </row>
    <row r="1617" spans="1:7" x14ac:dyDescent="0.3">
      <c r="A1617" t="s">
        <v>18905</v>
      </c>
      <c r="B1617" t="s">
        <v>18906</v>
      </c>
      <c r="C1617" t="s">
        <v>18907</v>
      </c>
      <c r="E1617">
        <v>1616</v>
      </c>
      <c r="F1617" t="s">
        <v>18905</v>
      </c>
      <c r="G1617">
        <f t="shared" si="5"/>
        <v>1</v>
      </c>
    </row>
    <row r="1618" spans="1:7" x14ac:dyDescent="0.3">
      <c r="A1618" t="s">
        <v>18902</v>
      </c>
      <c r="B1618" t="s">
        <v>18903</v>
      </c>
      <c r="C1618" t="s">
        <v>18904</v>
      </c>
      <c r="E1618">
        <v>1617</v>
      </c>
      <c r="F1618" t="s">
        <v>18902</v>
      </c>
      <c r="G1618">
        <f t="shared" si="5"/>
        <v>1</v>
      </c>
    </row>
    <row r="1619" spans="1:7" x14ac:dyDescent="0.3">
      <c r="A1619" t="s">
        <v>18899</v>
      </c>
      <c r="B1619" t="s">
        <v>18900</v>
      </c>
      <c r="C1619" t="s">
        <v>18901</v>
      </c>
      <c r="E1619">
        <v>1618</v>
      </c>
      <c r="F1619" t="s">
        <v>18899</v>
      </c>
      <c r="G1619">
        <f t="shared" si="5"/>
        <v>1</v>
      </c>
    </row>
    <row r="1620" spans="1:7" x14ac:dyDescent="0.3">
      <c r="A1620" t="s">
        <v>18896</v>
      </c>
      <c r="B1620" t="s">
        <v>18897</v>
      </c>
      <c r="C1620" t="s">
        <v>18898</v>
      </c>
      <c r="E1620">
        <v>1619</v>
      </c>
      <c r="F1620" t="s">
        <v>18896</v>
      </c>
      <c r="G1620">
        <f t="shared" si="5"/>
        <v>1</v>
      </c>
    </row>
    <row r="1621" spans="1:7" x14ac:dyDescent="0.3">
      <c r="A1621" t="s">
        <v>18893</v>
      </c>
      <c r="B1621" t="s">
        <v>18894</v>
      </c>
      <c r="C1621" t="s">
        <v>18895</v>
      </c>
      <c r="E1621">
        <v>1620</v>
      </c>
      <c r="F1621" t="s">
        <v>18893</v>
      </c>
      <c r="G1621">
        <f t="shared" si="5"/>
        <v>1</v>
      </c>
    </row>
    <row r="1622" spans="1:7" x14ac:dyDescent="0.3">
      <c r="A1622" t="s">
        <v>18890</v>
      </c>
      <c r="B1622" t="s">
        <v>18891</v>
      </c>
      <c r="C1622" t="s">
        <v>18892</v>
      </c>
      <c r="E1622">
        <v>1621</v>
      </c>
      <c r="F1622" t="s">
        <v>18890</v>
      </c>
      <c r="G1622">
        <f t="shared" si="5"/>
        <v>1</v>
      </c>
    </row>
    <row r="1623" spans="1:7" x14ac:dyDescent="0.3">
      <c r="A1623" t="s">
        <v>18887</v>
      </c>
      <c r="B1623" t="s">
        <v>18888</v>
      </c>
      <c r="C1623" t="s">
        <v>18889</v>
      </c>
      <c r="E1623">
        <v>1622</v>
      </c>
      <c r="F1623" t="s">
        <v>18887</v>
      </c>
      <c r="G1623">
        <f t="shared" si="5"/>
        <v>1</v>
      </c>
    </row>
    <row r="1624" spans="1:7" x14ac:dyDescent="0.3">
      <c r="A1624" t="s">
        <v>18884</v>
      </c>
      <c r="B1624" t="s">
        <v>18885</v>
      </c>
      <c r="C1624" t="s">
        <v>18886</v>
      </c>
      <c r="E1624">
        <v>1623</v>
      </c>
      <c r="F1624" t="s">
        <v>18884</v>
      </c>
      <c r="G1624">
        <f t="shared" si="5"/>
        <v>1</v>
      </c>
    </row>
    <row r="1625" spans="1:7" x14ac:dyDescent="0.3">
      <c r="A1625" t="s">
        <v>18881</v>
      </c>
      <c r="B1625" t="s">
        <v>18882</v>
      </c>
      <c r="C1625" t="s">
        <v>18883</v>
      </c>
      <c r="E1625">
        <v>1624</v>
      </c>
      <c r="F1625" t="s">
        <v>18881</v>
      </c>
      <c r="G1625">
        <f t="shared" si="5"/>
        <v>1</v>
      </c>
    </row>
    <row r="1626" spans="1:7" x14ac:dyDescent="0.3">
      <c r="A1626" t="s">
        <v>18878</v>
      </c>
      <c r="B1626" t="s">
        <v>18879</v>
      </c>
      <c r="C1626" t="s">
        <v>18880</v>
      </c>
      <c r="E1626">
        <v>1625</v>
      </c>
      <c r="F1626" t="s">
        <v>18878</v>
      </c>
      <c r="G1626">
        <f t="shared" si="5"/>
        <v>1</v>
      </c>
    </row>
    <row r="1627" spans="1:7" x14ac:dyDescent="0.3">
      <c r="A1627" t="s">
        <v>18875</v>
      </c>
      <c r="B1627" t="s">
        <v>18876</v>
      </c>
      <c r="C1627" t="s">
        <v>18877</v>
      </c>
      <c r="E1627">
        <v>1626</v>
      </c>
      <c r="F1627" t="s">
        <v>18875</v>
      </c>
      <c r="G1627">
        <f t="shared" si="5"/>
        <v>1</v>
      </c>
    </row>
    <row r="1628" spans="1:7" x14ac:dyDescent="0.3">
      <c r="A1628" t="s">
        <v>18872</v>
      </c>
      <c r="B1628" t="s">
        <v>18873</v>
      </c>
      <c r="C1628" t="s">
        <v>18874</v>
      </c>
      <c r="E1628">
        <v>1627</v>
      </c>
      <c r="F1628" t="s">
        <v>18872</v>
      </c>
      <c r="G1628">
        <f t="shared" si="5"/>
        <v>1</v>
      </c>
    </row>
    <row r="1629" spans="1:7" x14ac:dyDescent="0.3">
      <c r="A1629" t="s">
        <v>18869</v>
      </c>
      <c r="B1629" t="s">
        <v>18870</v>
      </c>
      <c r="C1629" t="s">
        <v>18871</v>
      </c>
      <c r="E1629">
        <v>1628</v>
      </c>
      <c r="F1629" t="s">
        <v>18869</v>
      </c>
      <c r="G1629">
        <f t="shared" si="5"/>
        <v>1</v>
      </c>
    </row>
    <row r="1630" spans="1:7" x14ac:dyDescent="0.3">
      <c r="A1630" t="s">
        <v>18866</v>
      </c>
      <c r="B1630" t="s">
        <v>18867</v>
      </c>
      <c r="C1630" t="s">
        <v>18868</v>
      </c>
      <c r="E1630">
        <v>1629</v>
      </c>
      <c r="F1630" t="s">
        <v>18866</v>
      </c>
      <c r="G1630">
        <f t="shared" si="5"/>
        <v>1</v>
      </c>
    </row>
    <row r="1631" spans="1:7" x14ac:dyDescent="0.3">
      <c r="A1631" t="s">
        <v>18863</v>
      </c>
      <c r="B1631" t="s">
        <v>18864</v>
      </c>
      <c r="C1631" t="s">
        <v>18865</v>
      </c>
      <c r="E1631">
        <v>1630</v>
      </c>
      <c r="F1631" t="s">
        <v>18863</v>
      </c>
      <c r="G1631">
        <f t="shared" si="5"/>
        <v>1</v>
      </c>
    </row>
    <row r="1632" spans="1:7" x14ac:dyDescent="0.3">
      <c r="A1632" t="s">
        <v>18860</v>
      </c>
      <c r="B1632" t="s">
        <v>18861</v>
      </c>
      <c r="C1632" t="s">
        <v>18862</v>
      </c>
      <c r="E1632">
        <v>1631</v>
      </c>
      <c r="F1632" t="s">
        <v>18860</v>
      </c>
      <c r="G1632">
        <f t="shared" si="5"/>
        <v>1</v>
      </c>
    </row>
    <row r="1633" spans="1:7" x14ac:dyDescent="0.3">
      <c r="A1633" t="s">
        <v>18857</v>
      </c>
      <c r="B1633" t="s">
        <v>18858</v>
      </c>
      <c r="C1633" t="s">
        <v>18859</v>
      </c>
      <c r="E1633">
        <v>1632</v>
      </c>
      <c r="F1633" t="s">
        <v>18857</v>
      </c>
      <c r="G1633">
        <f t="shared" si="5"/>
        <v>1</v>
      </c>
    </row>
    <row r="1634" spans="1:7" x14ac:dyDescent="0.3">
      <c r="A1634" t="s">
        <v>18854</v>
      </c>
      <c r="B1634" t="s">
        <v>18855</v>
      </c>
      <c r="C1634" t="s">
        <v>18856</v>
      </c>
      <c r="E1634">
        <v>1633</v>
      </c>
      <c r="F1634" t="s">
        <v>18854</v>
      </c>
      <c r="G1634">
        <f t="shared" si="5"/>
        <v>1</v>
      </c>
    </row>
    <row r="1635" spans="1:7" x14ac:dyDescent="0.3">
      <c r="A1635" t="s">
        <v>18851</v>
      </c>
      <c r="B1635" t="s">
        <v>18852</v>
      </c>
      <c r="C1635" t="s">
        <v>18853</v>
      </c>
      <c r="E1635">
        <v>1634</v>
      </c>
      <c r="F1635" t="s">
        <v>18851</v>
      </c>
      <c r="G1635">
        <f t="shared" si="5"/>
        <v>1</v>
      </c>
    </row>
    <row r="1636" spans="1:7" x14ac:dyDescent="0.3">
      <c r="A1636" t="s">
        <v>18848</v>
      </c>
      <c r="B1636" t="s">
        <v>18849</v>
      </c>
      <c r="C1636" t="s">
        <v>18850</v>
      </c>
      <c r="E1636">
        <v>1635</v>
      </c>
      <c r="F1636" t="s">
        <v>18848</v>
      </c>
      <c r="G1636">
        <f t="shared" si="5"/>
        <v>1</v>
      </c>
    </row>
    <row r="1637" spans="1:7" x14ac:dyDescent="0.3">
      <c r="A1637" t="s">
        <v>18845</v>
      </c>
      <c r="B1637" t="s">
        <v>18846</v>
      </c>
      <c r="C1637" t="s">
        <v>18847</v>
      </c>
      <c r="E1637">
        <v>1636</v>
      </c>
      <c r="F1637" t="s">
        <v>18845</v>
      </c>
      <c r="G1637">
        <f t="shared" si="5"/>
        <v>1</v>
      </c>
    </row>
    <row r="1638" spans="1:7" x14ac:dyDescent="0.3">
      <c r="A1638" t="s">
        <v>18842</v>
      </c>
      <c r="B1638" t="s">
        <v>18843</v>
      </c>
      <c r="C1638" t="s">
        <v>18844</v>
      </c>
      <c r="E1638">
        <v>1637</v>
      </c>
      <c r="F1638" t="s">
        <v>18842</v>
      </c>
      <c r="G1638">
        <f t="shared" si="5"/>
        <v>1</v>
      </c>
    </row>
    <row r="1639" spans="1:7" x14ac:dyDescent="0.3">
      <c r="A1639" t="s">
        <v>18839</v>
      </c>
      <c r="B1639" t="s">
        <v>18840</v>
      </c>
      <c r="C1639" t="s">
        <v>18841</v>
      </c>
      <c r="E1639">
        <v>1638</v>
      </c>
      <c r="F1639" t="s">
        <v>18839</v>
      </c>
      <c r="G1639">
        <f t="shared" si="5"/>
        <v>1</v>
      </c>
    </row>
    <row r="1640" spans="1:7" x14ac:dyDescent="0.3">
      <c r="A1640" t="s">
        <v>18836</v>
      </c>
      <c r="B1640" t="s">
        <v>18837</v>
      </c>
      <c r="C1640" t="s">
        <v>18838</v>
      </c>
      <c r="E1640">
        <v>1639</v>
      </c>
      <c r="F1640" t="s">
        <v>18836</v>
      </c>
      <c r="G1640">
        <f t="shared" si="5"/>
        <v>1</v>
      </c>
    </row>
    <row r="1641" spans="1:7" x14ac:dyDescent="0.3">
      <c r="A1641" t="s">
        <v>18833</v>
      </c>
      <c r="B1641" t="s">
        <v>18834</v>
      </c>
      <c r="C1641" t="s">
        <v>18835</v>
      </c>
      <c r="E1641">
        <v>1640</v>
      </c>
      <c r="F1641" t="s">
        <v>18833</v>
      </c>
      <c r="G1641">
        <f t="shared" si="5"/>
        <v>1</v>
      </c>
    </row>
    <row r="1642" spans="1:7" x14ac:dyDescent="0.3">
      <c r="A1642" t="s">
        <v>18830</v>
      </c>
      <c r="B1642" t="s">
        <v>18831</v>
      </c>
      <c r="C1642" t="s">
        <v>18832</v>
      </c>
      <c r="E1642">
        <v>1641</v>
      </c>
      <c r="F1642" t="s">
        <v>18830</v>
      </c>
      <c r="G1642">
        <f t="shared" si="5"/>
        <v>1</v>
      </c>
    </row>
    <row r="1643" spans="1:7" x14ac:dyDescent="0.3">
      <c r="A1643" t="s">
        <v>18827</v>
      </c>
      <c r="B1643" t="s">
        <v>18828</v>
      </c>
      <c r="C1643" t="s">
        <v>18829</v>
      </c>
      <c r="E1643">
        <v>1642</v>
      </c>
      <c r="F1643" t="s">
        <v>18827</v>
      </c>
      <c r="G1643">
        <f t="shared" si="5"/>
        <v>1</v>
      </c>
    </row>
    <row r="1644" spans="1:7" x14ac:dyDescent="0.3">
      <c r="A1644" t="s">
        <v>18824</v>
      </c>
      <c r="B1644" t="s">
        <v>18825</v>
      </c>
      <c r="C1644" t="s">
        <v>18826</v>
      </c>
      <c r="E1644">
        <v>1643</v>
      </c>
      <c r="F1644" t="s">
        <v>18824</v>
      </c>
      <c r="G1644">
        <f t="shared" si="5"/>
        <v>1</v>
      </c>
    </row>
    <row r="1645" spans="1:7" x14ac:dyDescent="0.3">
      <c r="A1645" t="s">
        <v>18821</v>
      </c>
      <c r="B1645" t="s">
        <v>18822</v>
      </c>
      <c r="C1645" t="s">
        <v>18823</v>
      </c>
      <c r="E1645">
        <v>1644</v>
      </c>
      <c r="F1645" t="s">
        <v>18821</v>
      </c>
      <c r="G1645">
        <f t="shared" si="5"/>
        <v>1</v>
      </c>
    </row>
    <row r="1646" spans="1:7" x14ac:dyDescent="0.3">
      <c r="A1646" t="s">
        <v>18818</v>
      </c>
      <c r="B1646" t="s">
        <v>18819</v>
      </c>
      <c r="C1646" t="s">
        <v>18820</v>
      </c>
      <c r="E1646">
        <v>1645</v>
      </c>
      <c r="F1646" t="s">
        <v>18818</v>
      </c>
      <c r="G1646">
        <f t="shared" si="5"/>
        <v>1</v>
      </c>
    </row>
    <row r="1647" spans="1:7" x14ac:dyDescent="0.3">
      <c r="A1647" t="s">
        <v>18815</v>
      </c>
      <c r="B1647" t="s">
        <v>18816</v>
      </c>
      <c r="C1647" t="s">
        <v>18817</v>
      </c>
      <c r="E1647">
        <v>1646</v>
      </c>
      <c r="F1647" t="s">
        <v>18815</v>
      </c>
      <c r="G1647">
        <f t="shared" si="5"/>
        <v>1</v>
      </c>
    </row>
    <row r="1648" spans="1:7" x14ac:dyDescent="0.3">
      <c r="A1648" t="s">
        <v>18812</v>
      </c>
      <c r="B1648" t="s">
        <v>18813</v>
      </c>
      <c r="C1648" t="s">
        <v>18814</v>
      </c>
      <c r="E1648">
        <v>1647</v>
      </c>
      <c r="F1648" t="s">
        <v>18812</v>
      </c>
      <c r="G1648">
        <f t="shared" si="5"/>
        <v>1</v>
      </c>
    </row>
    <row r="1649" spans="1:7" x14ac:dyDescent="0.3">
      <c r="A1649" t="s">
        <v>18809</v>
      </c>
      <c r="B1649" t="s">
        <v>18810</v>
      </c>
      <c r="C1649" t="s">
        <v>18811</v>
      </c>
      <c r="E1649">
        <v>1648</v>
      </c>
      <c r="F1649" t="s">
        <v>18809</v>
      </c>
      <c r="G1649">
        <f t="shared" si="5"/>
        <v>1</v>
      </c>
    </row>
    <row r="1650" spans="1:7" x14ac:dyDescent="0.3">
      <c r="A1650" t="s">
        <v>18806</v>
      </c>
      <c r="B1650" t="s">
        <v>18807</v>
      </c>
      <c r="C1650" t="s">
        <v>18808</v>
      </c>
      <c r="E1650">
        <v>1649</v>
      </c>
      <c r="F1650" t="s">
        <v>18806</v>
      </c>
      <c r="G1650">
        <f t="shared" si="5"/>
        <v>1</v>
      </c>
    </row>
    <row r="1651" spans="1:7" x14ac:dyDescent="0.3">
      <c r="A1651" t="s">
        <v>18803</v>
      </c>
      <c r="B1651" t="s">
        <v>18804</v>
      </c>
      <c r="C1651" t="s">
        <v>18805</v>
      </c>
      <c r="E1651">
        <v>1650</v>
      </c>
      <c r="F1651" t="s">
        <v>18803</v>
      </c>
      <c r="G1651">
        <f t="shared" si="5"/>
        <v>1</v>
      </c>
    </row>
    <row r="1652" spans="1:7" x14ac:dyDescent="0.3">
      <c r="A1652" t="s">
        <v>18800</v>
      </c>
      <c r="B1652" t="s">
        <v>18801</v>
      </c>
      <c r="C1652" t="s">
        <v>18802</v>
      </c>
      <c r="E1652">
        <v>1651</v>
      </c>
      <c r="F1652" t="s">
        <v>18800</v>
      </c>
      <c r="G1652">
        <f t="shared" si="5"/>
        <v>1</v>
      </c>
    </row>
    <row r="1653" spans="1:7" x14ac:dyDescent="0.3">
      <c r="A1653" t="s">
        <v>18797</v>
      </c>
      <c r="B1653" t="s">
        <v>18798</v>
      </c>
      <c r="C1653" t="s">
        <v>18799</v>
      </c>
      <c r="E1653">
        <v>1652</v>
      </c>
      <c r="F1653" t="s">
        <v>18797</v>
      </c>
      <c r="G1653">
        <f t="shared" si="5"/>
        <v>1</v>
      </c>
    </row>
    <row r="1654" spans="1:7" x14ac:dyDescent="0.3">
      <c r="A1654" t="s">
        <v>18794</v>
      </c>
      <c r="B1654" t="s">
        <v>18795</v>
      </c>
      <c r="C1654" t="s">
        <v>18796</v>
      </c>
      <c r="E1654">
        <v>1653</v>
      </c>
      <c r="F1654" t="s">
        <v>18794</v>
      </c>
      <c r="G1654">
        <f t="shared" si="5"/>
        <v>1</v>
      </c>
    </row>
    <row r="1655" spans="1:7" x14ac:dyDescent="0.3">
      <c r="A1655" t="s">
        <v>18791</v>
      </c>
      <c r="B1655" t="s">
        <v>18792</v>
      </c>
      <c r="C1655" t="s">
        <v>18793</v>
      </c>
      <c r="E1655">
        <v>1654</v>
      </c>
      <c r="F1655" t="s">
        <v>18791</v>
      </c>
      <c r="G1655">
        <f t="shared" si="5"/>
        <v>1</v>
      </c>
    </row>
    <row r="1656" spans="1:7" x14ac:dyDescent="0.3">
      <c r="A1656" t="s">
        <v>18788</v>
      </c>
      <c r="B1656" t="s">
        <v>18789</v>
      </c>
      <c r="C1656" t="s">
        <v>18790</v>
      </c>
      <c r="E1656">
        <v>1655</v>
      </c>
      <c r="F1656" t="s">
        <v>18788</v>
      </c>
      <c r="G1656">
        <f t="shared" si="5"/>
        <v>1</v>
      </c>
    </row>
    <row r="1657" spans="1:7" x14ac:dyDescent="0.3">
      <c r="A1657" t="s">
        <v>18785</v>
      </c>
      <c r="B1657" t="s">
        <v>18786</v>
      </c>
      <c r="C1657" t="s">
        <v>18787</v>
      </c>
      <c r="E1657">
        <v>1656</v>
      </c>
      <c r="F1657" t="s">
        <v>18785</v>
      </c>
      <c r="G1657">
        <f t="shared" si="5"/>
        <v>1</v>
      </c>
    </row>
    <row r="1658" spans="1:7" x14ac:dyDescent="0.3">
      <c r="A1658" t="s">
        <v>18782</v>
      </c>
      <c r="B1658" t="s">
        <v>18783</v>
      </c>
      <c r="C1658" t="s">
        <v>18784</v>
      </c>
      <c r="E1658">
        <v>1657</v>
      </c>
      <c r="F1658" t="s">
        <v>18782</v>
      </c>
      <c r="G1658">
        <f t="shared" si="5"/>
        <v>1</v>
      </c>
    </row>
    <row r="1659" spans="1:7" x14ac:dyDescent="0.3">
      <c r="A1659" t="s">
        <v>18779</v>
      </c>
      <c r="B1659" t="s">
        <v>18780</v>
      </c>
      <c r="C1659" t="s">
        <v>18781</v>
      </c>
      <c r="E1659">
        <v>1658</v>
      </c>
      <c r="F1659" t="s">
        <v>18779</v>
      </c>
      <c r="G1659">
        <f t="shared" si="5"/>
        <v>1</v>
      </c>
    </row>
    <row r="1660" spans="1:7" x14ac:dyDescent="0.3">
      <c r="A1660" t="s">
        <v>18776</v>
      </c>
      <c r="B1660" t="s">
        <v>18777</v>
      </c>
      <c r="C1660" t="s">
        <v>18778</v>
      </c>
      <c r="E1660">
        <v>1659</v>
      </c>
      <c r="F1660" t="s">
        <v>18776</v>
      </c>
      <c r="G1660">
        <f t="shared" si="5"/>
        <v>1</v>
      </c>
    </row>
    <row r="1661" spans="1:7" x14ac:dyDescent="0.3">
      <c r="A1661" t="s">
        <v>18773</v>
      </c>
      <c r="B1661" t="s">
        <v>18774</v>
      </c>
      <c r="C1661" t="s">
        <v>18775</v>
      </c>
      <c r="E1661">
        <v>1660</v>
      </c>
      <c r="F1661" t="s">
        <v>18773</v>
      </c>
      <c r="G1661">
        <f t="shared" si="5"/>
        <v>1</v>
      </c>
    </row>
    <row r="1662" spans="1:7" x14ac:dyDescent="0.3">
      <c r="A1662" t="s">
        <v>18770</v>
      </c>
      <c r="B1662" t="s">
        <v>18771</v>
      </c>
      <c r="C1662" t="s">
        <v>18772</v>
      </c>
      <c r="E1662">
        <v>1661</v>
      </c>
      <c r="F1662" t="s">
        <v>18770</v>
      </c>
      <c r="G1662">
        <f t="shared" si="5"/>
        <v>1</v>
      </c>
    </row>
    <row r="1663" spans="1:7" x14ac:dyDescent="0.3">
      <c r="A1663" t="s">
        <v>18767</v>
      </c>
      <c r="B1663" t="s">
        <v>18768</v>
      </c>
      <c r="C1663" t="s">
        <v>18769</v>
      </c>
      <c r="E1663">
        <v>1662</v>
      </c>
      <c r="F1663" t="s">
        <v>18767</v>
      </c>
      <c r="G1663">
        <f t="shared" si="5"/>
        <v>1</v>
      </c>
    </row>
    <row r="1664" spans="1:7" x14ac:dyDescent="0.3">
      <c r="A1664" t="s">
        <v>18764</v>
      </c>
      <c r="B1664" t="s">
        <v>18765</v>
      </c>
      <c r="C1664" t="s">
        <v>18766</v>
      </c>
      <c r="E1664">
        <v>1663</v>
      </c>
      <c r="F1664" t="s">
        <v>18764</v>
      </c>
      <c r="G1664">
        <f t="shared" si="5"/>
        <v>1</v>
      </c>
    </row>
    <row r="1665" spans="1:7" x14ac:dyDescent="0.3">
      <c r="A1665" t="s">
        <v>18761</v>
      </c>
      <c r="B1665" t="s">
        <v>18762</v>
      </c>
      <c r="C1665" t="s">
        <v>18763</v>
      </c>
      <c r="E1665">
        <v>1664</v>
      </c>
      <c r="F1665" t="s">
        <v>18761</v>
      </c>
      <c r="G1665">
        <f t="shared" si="5"/>
        <v>1</v>
      </c>
    </row>
    <row r="1666" spans="1:7" x14ac:dyDescent="0.3">
      <c r="A1666" t="s">
        <v>18758</v>
      </c>
      <c r="B1666" t="s">
        <v>18759</v>
      </c>
      <c r="C1666" t="s">
        <v>18760</v>
      </c>
      <c r="E1666">
        <v>1665</v>
      </c>
      <c r="F1666" t="s">
        <v>18758</v>
      </c>
      <c r="G1666">
        <f t="shared" si="5"/>
        <v>1</v>
      </c>
    </row>
    <row r="1667" spans="1:7" x14ac:dyDescent="0.3">
      <c r="A1667" t="s">
        <v>18755</v>
      </c>
      <c r="B1667" t="s">
        <v>18756</v>
      </c>
      <c r="C1667" t="s">
        <v>18757</v>
      </c>
      <c r="E1667">
        <v>1666</v>
      </c>
      <c r="F1667" t="s">
        <v>18755</v>
      </c>
      <c r="G1667">
        <f t="shared" ref="G1667:G1730" si="6">_xlfn.IFS(F1667=A1667,1,F1667&lt;&gt;A1667,0)</f>
        <v>1</v>
      </c>
    </row>
    <row r="1668" spans="1:7" x14ac:dyDescent="0.3">
      <c r="A1668" t="s">
        <v>18752</v>
      </c>
      <c r="B1668" t="s">
        <v>18753</v>
      </c>
      <c r="C1668" t="s">
        <v>18754</v>
      </c>
      <c r="E1668">
        <v>1667</v>
      </c>
      <c r="F1668" t="s">
        <v>18752</v>
      </c>
      <c r="G1668">
        <f t="shared" si="6"/>
        <v>1</v>
      </c>
    </row>
    <row r="1669" spans="1:7" x14ac:dyDescent="0.3">
      <c r="A1669" t="s">
        <v>18749</v>
      </c>
      <c r="B1669" t="s">
        <v>18750</v>
      </c>
      <c r="C1669" t="s">
        <v>18751</v>
      </c>
      <c r="E1669">
        <v>1668</v>
      </c>
      <c r="F1669" t="s">
        <v>18749</v>
      </c>
      <c r="G1669">
        <f t="shared" si="6"/>
        <v>1</v>
      </c>
    </row>
    <row r="1670" spans="1:7" x14ac:dyDescent="0.3">
      <c r="A1670" t="s">
        <v>18746</v>
      </c>
      <c r="B1670" t="s">
        <v>18747</v>
      </c>
      <c r="C1670" t="s">
        <v>18748</v>
      </c>
      <c r="E1670">
        <v>1669</v>
      </c>
      <c r="F1670" t="s">
        <v>18746</v>
      </c>
      <c r="G1670">
        <f t="shared" si="6"/>
        <v>1</v>
      </c>
    </row>
    <row r="1671" spans="1:7" x14ac:dyDescent="0.3">
      <c r="A1671" t="s">
        <v>18743</v>
      </c>
      <c r="B1671" t="s">
        <v>18744</v>
      </c>
      <c r="C1671" t="s">
        <v>18745</v>
      </c>
      <c r="E1671">
        <v>1670</v>
      </c>
      <c r="F1671" t="s">
        <v>18743</v>
      </c>
      <c r="G1671">
        <f t="shared" si="6"/>
        <v>1</v>
      </c>
    </row>
    <row r="1672" spans="1:7" x14ac:dyDescent="0.3">
      <c r="A1672" t="s">
        <v>18740</v>
      </c>
      <c r="B1672" t="s">
        <v>18741</v>
      </c>
      <c r="C1672" t="s">
        <v>18742</v>
      </c>
      <c r="E1672">
        <v>1671</v>
      </c>
      <c r="F1672" t="s">
        <v>18740</v>
      </c>
      <c r="G1672">
        <f t="shared" si="6"/>
        <v>1</v>
      </c>
    </row>
    <row r="1673" spans="1:7" x14ac:dyDescent="0.3">
      <c r="A1673" t="s">
        <v>18737</v>
      </c>
      <c r="B1673" t="s">
        <v>18738</v>
      </c>
      <c r="C1673" t="s">
        <v>18739</v>
      </c>
      <c r="E1673">
        <v>1672</v>
      </c>
      <c r="F1673" t="s">
        <v>18737</v>
      </c>
      <c r="G1673">
        <f t="shared" si="6"/>
        <v>1</v>
      </c>
    </row>
    <row r="1674" spans="1:7" x14ac:dyDescent="0.3">
      <c r="A1674" t="s">
        <v>18734</v>
      </c>
      <c r="B1674" t="s">
        <v>18735</v>
      </c>
      <c r="C1674" t="s">
        <v>18736</v>
      </c>
      <c r="E1674">
        <v>1673</v>
      </c>
      <c r="F1674" t="s">
        <v>18734</v>
      </c>
      <c r="G1674">
        <f t="shared" si="6"/>
        <v>1</v>
      </c>
    </row>
    <row r="1675" spans="1:7" x14ac:dyDescent="0.3">
      <c r="A1675" t="s">
        <v>18731</v>
      </c>
      <c r="B1675" t="s">
        <v>18732</v>
      </c>
      <c r="C1675" t="s">
        <v>18733</v>
      </c>
      <c r="E1675">
        <v>1674</v>
      </c>
      <c r="F1675" t="s">
        <v>18731</v>
      </c>
      <c r="G1675">
        <f t="shared" si="6"/>
        <v>1</v>
      </c>
    </row>
    <row r="1676" spans="1:7" x14ac:dyDescent="0.3">
      <c r="A1676" t="s">
        <v>18728</v>
      </c>
      <c r="B1676" t="s">
        <v>18729</v>
      </c>
      <c r="C1676" t="s">
        <v>18730</v>
      </c>
      <c r="E1676">
        <v>1675</v>
      </c>
      <c r="F1676" t="s">
        <v>18728</v>
      </c>
      <c r="G1676">
        <f t="shared" si="6"/>
        <v>1</v>
      </c>
    </row>
    <row r="1677" spans="1:7" x14ac:dyDescent="0.3">
      <c r="A1677" t="s">
        <v>18725</v>
      </c>
      <c r="B1677" t="s">
        <v>18726</v>
      </c>
      <c r="C1677" t="s">
        <v>18727</v>
      </c>
      <c r="E1677">
        <v>1676</v>
      </c>
      <c r="F1677" t="s">
        <v>18725</v>
      </c>
      <c r="G1677">
        <f t="shared" si="6"/>
        <v>1</v>
      </c>
    </row>
    <row r="1678" spans="1:7" x14ac:dyDescent="0.3">
      <c r="A1678" t="s">
        <v>18722</v>
      </c>
      <c r="B1678" t="s">
        <v>18723</v>
      </c>
      <c r="C1678" t="s">
        <v>18724</v>
      </c>
      <c r="E1678">
        <v>1677</v>
      </c>
      <c r="F1678" t="s">
        <v>18722</v>
      </c>
      <c r="G1678">
        <f t="shared" si="6"/>
        <v>1</v>
      </c>
    </row>
    <row r="1679" spans="1:7" x14ac:dyDescent="0.3">
      <c r="A1679" t="s">
        <v>18719</v>
      </c>
      <c r="B1679" t="s">
        <v>18720</v>
      </c>
      <c r="C1679" t="s">
        <v>18721</v>
      </c>
      <c r="E1679">
        <v>1678</v>
      </c>
      <c r="F1679" t="s">
        <v>18719</v>
      </c>
      <c r="G1679">
        <f t="shared" si="6"/>
        <v>1</v>
      </c>
    </row>
    <row r="1680" spans="1:7" x14ac:dyDescent="0.3">
      <c r="A1680" t="s">
        <v>18716</v>
      </c>
      <c r="B1680" t="s">
        <v>18717</v>
      </c>
      <c r="C1680" t="s">
        <v>18718</v>
      </c>
      <c r="E1680">
        <v>1679</v>
      </c>
      <c r="F1680" t="s">
        <v>18716</v>
      </c>
      <c r="G1680">
        <f t="shared" si="6"/>
        <v>1</v>
      </c>
    </row>
    <row r="1681" spans="1:7" x14ac:dyDescent="0.3">
      <c r="A1681" t="s">
        <v>18713</v>
      </c>
      <c r="B1681" t="s">
        <v>18714</v>
      </c>
      <c r="C1681" t="s">
        <v>18715</v>
      </c>
      <c r="E1681">
        <v>1680</v>
      </c>
      <c r="F1681" t="s">
        <v>18713</v>
      </c>
      <c r="G1681">
        <f t="shared" si="6"/>
        <v>1</v>
      </c>
    </row>
    <row r="1682" spans="1:7" x14ac:dyDescent="0.3">
      <c r="A1682" t="s">
        <v>18710</v>
      </c>
      <c r="B1682" t="s">
        <v>18711</v>
      </c>
      <c r="C1682" t="s">
        <v>18712</v>
      </c>
      <c r="E1682">
        <v>1681</v>
      </c>
      <c r="F1682" t="s">
        <v>18710</v>
      </c>
      <c r="G1682">
        <f t="shared" si="6"/>
        <v>1</v>
      </c>
    </row>
    <row r="1683" spans="1:7" x14ac:dyDescent="0.3">
      <c r="A1683" t="s">
        <v>18707</v>
      </c>
      <c r="B1683" t="s">
        <v>18708</v>
      </c>
      <c r="C1683" t="s">
        <v>18709</v>
      </c>
      <c r="E1683">
        <v>1682</v>
      </c>
      <c r="F1683" t="s">
        <v>18707</v>
      </c>
      <c r="G1683">
        <f t="shared" si="6"/>
        <v>1</v>
      </c>
    </row>
    <row r="1684" spans="1:7" x14ac:dyDescent="0.3">
      <c r="A1684" t="s">
        <v>18704</v>
      </c>
      <c r="B1684" t="s">
        <v>18705</v>
      </c>
      <c r="C1684" t="s">
        <v>18706</v>
      </c>
      <c r="E1684">
        <v>1683</v>
      </c>
      <c r="F1684" t="s">
        <v>18704</v>
      </c>
      <c r="G1684">
        <f t="shared" si="6"/>
        <v>1</v>
      </c>
    </row>
    <row r="1685" spans="1:7" x14ac:dyDescent="0.3">
      <c r="A1685" t="s">
        <v>18701</v>
      </c>
      <c r="B1685" t="s">
        <v>18702</v>
      </c>
      <c r="C1685" t="s">
        <v>18703</v>
      </c>
      <c r="E1685">
        <v>1684</v>
      </c>
      <c r="F1685" t="s">
        <v>18701</v>
      </c>
      <c r="G1685">
        <f t="shared" si="6"/>
        <v>1</v>
      </c>
    </row>
    <row r="1686" spans="1:7" x14ac:dyDescent="0.3">
      <c r="A1686" t="s">
        <v>18698</v>
      </c>
      <c r="B1686" t="s">
        <v>18699</v>
      </c>
      <c r="C1686" t="s">
        <v>18700</v>
      </c>
      <c r="E1686">
        <v>1685</v>
      </c>
      <c r="F1686" t="s">
        <v>18698</v>
      </c>
      <c r="G1686">
        <f t="shared" si="6"/>
        <v>1</v>
      </c>
    </row>
    <row r="1687" spans="1:7" x14ac:dyDescent="0.3">
      <c r="A1687" t="s">
        <v>18695</v>
      </c>
      <c r="B1687" t="s">
        <v>18696</v>
      </c>
      <c r="C1687" t="s">
        <v>18697</v>
      </c>
      <c r="E1687">
        <v>1686</v>
      </c>
      <c r="F1687" t="s">
        <v>18695</v>
      </c>
      <c r="G1687">
        <f t="shared" si="6"/>
        <v>1</v>
      </c>
    </row>
    <row r="1688" spans="1:7" x14ac:dyDescent="0.3">
      <c r="A1688" t="s">
        <v>18692</v>
      </c>
      <c r="B1688" t="s">
        <v>18693</v>
      </c>
      <c r="C1688" t="s">
        <v>18694</v>
      </c>
      <c r="E1688">
        <v>1687</v>
      </c>
      <c r="F1688" t="s">
        <v>18692</v>
      </c>
      <c r="G1688">
        <f t="shared" si="6"/>
        <v>1</v>
      </c>
    </row>
    <row r="1689" spans="1:7" x14ac:dyDescent="0.3">
      <c r="A1689" t="s">
        <v>18689</v>
      </c>
      <c r="B1689" t="s">
        <v>18690</v>
      </c>
      <c r="C1689" t="s">
        <v>18691</v>
      </c>
      <c r="E1689">
        <v>1688</v>
      </c>
      <c r="F1689" t="s">
        <v>18689</v>
      </c>
      <c r="G1689">
        <f t="shared" si="6"/>
        <v>1</v>
      </c>
    </row>
    <row r="1690" spans="1:7" x14ac:dyDescent="0.3">
      <c r="A1690" t="s">
        <v>18686</v>
      </c>
      <c r="B1690" t="s">
        <v>18687</v>
      </c>
      <c r="C1690" t="s">
        <v>18688</v>
      </c>
      <c r="E1690">
        <v>1689</v>
      </c>
      <c r="F1690" t="s">
        <v>18686</v>
      </c>
      <c r="G1690">
        <f t="shared" si="6"/>
        <v>1</v>
      </c>
    </row>
    <row r="1691" spans="1:7" x14ac:dyDescent="0.3">
      <c r="A1691" t="s">
        <v>18683</v>
      </c>
      <c r="B1691" t="s">
        <v>18684</v>
      </c>
      <c r="C1691" t="s">
        <v>18685</v>
      </c>
      <c r="E1691">
        <v>1690</v>
      </c>
      <c r="F1691" t="s">
        <v>18683</v>
      </c>
      <c r="G1691">
        <f t="shared" si="6"/>
        <v>1</v>
      </c>
    </row>
    <row r="1692" spans="1:7" x14ac:dyDescent="0.3">
      <c r="A1692" t="s">
        <v>18680</v>
      </c>
      <c r="B1692" t="s">
        <v>18681</v>
      </c>
      <c r="C1692" t="s">
        <v>18682</v>
      </c>
      <c r="E1692">
        <v>1691</v>
      </c>
      <c r="F1692" t="s">
        <v>18680</v>
      </c>
      <c r="G1692">
        <f t="shared" si="6"/>
        <v>1</v>
      </c>
    </row>
    <row r="1693" spans="1:7" x14ac:dyDescent="0.3">
      <c r="A1693" t="s">
        <v>18677</v>
      </c>
      <c r="B1693" t="s">
        <v>18678</v>
      </c>
      <c r="C1693" t="s">
        <v>18679</v>
      </c>
      <c r="E1693">
        <v>1692</v>
      </c>
      <c r="F1693" t="s">
        <v>18677</v>
      </c>
      <c r="G1693">
        <f t="shared" si="6"/>
        <v>1</v>
      </c>
    </row>
    <row r="1694" spans="1:7" x14ac:dyDescent="0.3">
      <c r="A1694" t="s">
        <v>18674</v>
      </c>
      <c r="B1694" t="s">
        <v>18675</v>
      </c>
      <c r="C1694" t="s">
        <v>18676</v>
      </c>
      <c r="E1694">
        <v>1693</v>
      </c>
      <c r="F1694" t="s">
        <v>18674</v>
      </c>
      <c r="G1694">
        <f t="shared" si="6"/>
        <v>1</v>
      </c>
    </row>
    <row r="1695" spans="1:7" x14ac:dyDescent="0.3">
      <c r="A1695" t="s">
        <v>18671</v>
      </c>
      <c r="B1695" t="s">
        <v>18672</v>
      </c>
      <c r="C1695" t="s">
        <v>18673</v>
      </c>
      <c r="E1695">
        <v>1694</v>
      </c>
      <c r="F1695" t="s">
        <v>18671</v>
      </c>
      <c r="G1695">
        <f t="shared" si="6"/>
        <v>1</v>
      </c>
    </row>
    <row r="1696" spans="1:7" x14ac:dyDescent="0.3">
      <c r="A1696" t="s">
        <v>18668</v>
      </c>
      <c r="B1696" t="s">
        <v>18669</v>
      </c>
      <c r="C1696" t="s">
        <v>18670</v>
      </c>
      <c r="E1696">
        <v>1695</v>
      </c>
      <c r="F1696" t="s">
        <v>18668</v>
      </c>
      <c r="G1696">
        <f t="shared" si="6"/>
        <v>1</v>
      </c>
    </row>
    <row r="1697" spans="1:7" x14ac:dyDescent="0.3">
      <c r="A1697" t="s">
        <v>18665</v>
      </c>
      <c r="B1697" t="s">
        <v>18666</v>
      </c>
      <c r="C1697" t="s">
        <v>18667</v>
      </c>
      <c r="E1697">
        <v>1696</v>
      </c>
      <c r="F1697" t="s">
        <v>18665</v>
      </c>
      <c r="G1697">
        <f t="shared" si="6"/>
        <v>1</v>
      </c>
    </row>
    <row r="1698" spans="1:7" x14ac:dyDescent="0.3">
      <c r="A1698" t="s">
        <v>18662</v>
      </c>
      <c r="B1698" t="s">
        <v>18663</v>
      </c>
      <c r="C1698" t="s">
        <v>18664</v>
      </c>
      <c r="E1698">
        <v>1697</v>
      </c>
      <c r="F1698" t="s">
        <v>18662</v>
      </c>
      <c r="G1698">
        <f t="shared" si="6"/>
        <v>1</v>
      </c>
    </row>
    <row r="1699" spans="1:7" x14ac:dyDescent="0.3">
      <c r="A1699" t="s">
        <v>18659</v>
      </c>
      <c r="B1699" t="s">
        <v>18660</v>
      </c>
      <c r="C1699" t="s">
        <v>18661</v>
      </c>
      <c r="E1699">
        <v>1698</v>
      </c>
      <c r="F1699" t="s">
        <v>18659</v>
      </c>
      <c r="G1699">
        <f t="shared" si="6"/>
        <v>1</v>
      </c>
    </row>
    <row r="1700" spans="1:7" x14ac:dyDescent="0.3">
      <c r="A1700" t="s">
        <v>18656</v>
      </c>
      <c r="B1700" t="s">
        <v>18657</v>
      </c>
      <c r="C1700" t="s">
        <v>18658</v>
      </c>
      <c r="E1700">
        <v>1699</v>
      </c>
      <c r="F1700" t="s">
        <v>18656</v>
      </c>
      <c r="G1700">
        <f t="shared" si="6"/>
        <v>1</v>
      </c>
    </row>
    <row r="1701" spans="1:7" x14ac:dyDescent="0.3">
      <c r="A1701" t="s">
        <v>18653</v>
      </c>
      <c r="B1701" t="s">
        <v>18654</v>
      </c>
      <c r="C1701" t="s">
        <v>18655</v>
      </c>
      <c r="E1701">
        <v>1700</v>
      </c>
      <c r="F1701" t="s">
        <v>18653</v>
      </c>
      <c r="G1701">
        <f t="shared" si="6"/>
        <v>1</v>
      </c>
    </row>
    <row r="1702" spans="1:7" x14ac:dyDescent="0.3">
      <c r="A1702" t="s">
        <v>18650</v>
      </c>
      <c r="B1702" t="s">
        <v>18651</v>
      </c>
      <c r="C1702" t="s">
        <v>18652</v>
      </c>
      <c r="E1702">
        <v>1701</v>
      </c>
      <c r="F1702" t="s">
        <v>18650</v>
      </c>
      <c r="G1702">
        <f t="shared" si="6"/>
        <v>1</v>
      </c>
    </row>
    <row r="1703" spans="1:7" x14ac:dyDescent="0.3">
      <c r="A1703" t="s">
        <v>18647</v>
      </c>
      <c r="B1703" t="s">
        <v>18648</v>
      </c>
      <c r="C1703" t="s">
        <v>18649</v>
      </c>
      <c r="E1703">
        <v>1702</v>
      </c>
      <c r="F1703" t="s">
        <v>18647</v>
      </c>
      <c r="G1703">
        <f t="shared" si="6"/>
        <v>1</v>
      </c>
    </row>
    <row r="1704" spans="1:7" x14ac:dyDescent="0.3">
      <c r="A1704" t="s">
        <v>18644</v>
      </c>
      <c r="B1704" t="s">
        <v>18645</v>
      </c>
      <c r="C1704" t="s">
        <v>18646</v>
      </c>
      <c r="E1704">
        <v>1703</v>
      </c>
      <c r="F1704" t="s">
        <v>18644</v>
      </c>
      <c r="G1704">
        <f t="shared" si="6"/>
        <v>1</v>
      </c>
    </row>
    <row r="1705" spans="1:7" x14ac:dyDescent="0.3">
      <c r="A1705" t="s">
        <v>18641</v>
      </c>
      <c r="B1705" t="s">
        <v>18642</v>
      </c>
      <c r="C1705" t="s">
        <v>18643</v>
      </c>
      <c r="E1705">
        <v>1704</v>
      </c>
      <c r="F1705" t="s">
        <v>18641</v>
      </c>
      <c r="G1705">
        <f t="shared" si="6"/>
        <v>1</v>
      </c>
    </row>
    <row r="1706" spans="1:7" x14ac:dyDescent="0.3">
      <c r="A1706" t="s">
        <v>18638</v>
      </c>
      <c r="B1706" t="s">
        <v>18639</v>
      </c>
      <c r="C1706" t="s">
        <v>18640</v>
      </c>
      <c r="E1706">
        <v>1705</v>
      </c>
      <c r="F1706" t="s">
        <v>18638</v>
      </c>
      <c r="G1706">
        <f t="shared" si="6"/>
        <v>1</v>
      </c>
    </row>
    <row r="1707" spans="1:7" x14ac:dyDescent="0.3">
      <c r="A1707" t="s">
        <v>18635</v>
      </c>
      <c r="B1707" t="s">
        <v>18636</v>
      </c>
      <c r="C1707" t="s">
        <v>18637</v>
      </c>
      <c r="E1707">
        <v>1706</v>
      </c>
      <c r="F1707" t="s">
        <v>18635</v>
      </c>
      <c r="G1707">
        <f t="shared" si="6"/>
        <v>1</v>
      </c>
    </row>
    <row r="1708" spans="1:7" x14ac:dyDescent="0.3">
      <c r="A1708" t="s">
        <v>18632</v>
      </c>
      <c r="B1708" t="s">
        <v>18633</v>
      </c>
      <c r="C1708" t="s">
        <v>18634</v>
      </c>
      <c r="E1708">
        <v>1707</v>
      </c>
      <c r="F1708" t="s">
        <v>18632</v>
      </c>
      <c r="G1708">
        <f t="shared" si="6"/>
        <v>1</v>
      </c>
    </row>
    <row r="1709" spans="1:7" x14ac:dyDescent="0.3">
      <c r="A1709" t="s">
        <v>18629</v>
      </c>
      <c r="B1709" t="s">
        <v>18630</v>
      </c>
      <c r="C1709" t="s">
        <v>18631</v>
      </c>
      <c r="E1709">
        <v>1708</v>
      </c>
      <c r="F1709" t="s">
        <v>18629</v>
      </c>
      <c r="G1709">
        <f t="shared" si="6"/>
        <v>1</v>
      </c>
    </row>
    <row r="1710" spans="1:7" x14ac:dyDescent="0.3">
      <c r="A1710" t="s">
        <v>18626</v>
      </c>
      <c r="B1710" t="s">
        <v>18627</v>
      </c>
      <c r="C1710" t="s">
        <v>18628</v>
      </c>
      <c r="E1710">
        <v>1709</v>
      </c>
      <c r="F1710" t="s">
        <v>18626</v>
      </c>
      <c r="G1710">
        <f t="shared" si="6"/>
        <v>1</v>
      </c>
    </row>
    <row r="1711" spans="1:7" x14ac:dyDescent="0.3">
      <c r="A1711" t="s">
        <v>18623</v>
      </c>
      <c r="B1711" t="s">
        <v>18624</v>
      </c>
      <c r="C1711" t="s">
        <v>18625</v>
      </c>
      <c r="E1711">
        <v>1710</v>
      </c>
      <c r="F1711" t="s">
        <v>18623</v>
      </c>
      <c r="G1711">
        <f t="shared" si="6"/>
        <v>1</v>
      </c>
    </row>
    <row r="1712" spans="1:7" x14ac:dyDescent="0.3">
      <c r="A1712" t="s">
        <v>18620</v>
      </c>
      <c r="B1712" t="s">
        <v>18621</v>
      </c>
      <c r="C1712" t="s">
        <v>18622</v>
      </c>
      <c r="E1712">
        <v>1711</v>
      </c>
      <c r="F1712" t="s">
        <v>18620</v>
      </c>
      <c r="G1712">
        <f t="shared" si="6"/>
        <v>1</v>
      </c>
    </row>
    <row r="1713" spans="1:7" x14ac:dyDescent="0.3">
      <c r="A1713" t="s">
        <v>18617</v>
      </c>
      <c r="B1713" t="s">
        <v>18618</v>
      </c>
      <c r="C1713" t="s">
        <v>18619</v>
      </c>
      <c r="E1713">
        <v>1712</v>
      </c>
      <c r="F1713" t="s">
        <v>18617</v>
      </c>
      <c r="G1713">
        <f t="shared" si="6"/>
        <v>1</v>
      </c>
    </row>
    <row r="1714" spans="1:7" x14ac:dyDescent="0.3">
      <c r="A1714" t="s">
        <v>18614</v>
      </c>
      <c r="B1714" t="s">
        <v>18615</v>
      </c>
      <c r="C1714" t="s">
        <v>18616</v>
      </c>
      <c r="E1714">
        <v>1713</v>
      </c>
      <c r="F1714" t="s">
        <v>18614</v>
      </c>
      <c r="G1714">
        <f t="shared" si="6"/>
        <v>1</v>
      </c>
    </row>
    <row r="1715" spans="1:7" x14ac:dyDescent="0.3">
      <c r="A1715" t="s">
        <v>18611</v>
      </c>
      <c r="B1715" t="s">
        <v>18612</v>
      </c>
      <c r="C1715" t="s">
        <v>18613</v>
      </c>
      <c r="E1715">
        <v>1714</v>
      </c>
      <c r="F1715" t="s">
        <v>18611</v>
      </c>
      <c r="G1715">
        <f t="shared" si="6"/>
        <v>1</v>
      </c>
    </row>
    <row r="1716" spans="1:7" x14ac:dyDescent="0.3">
      <c r="A1716" t="s">
        <v>18608</v>
      </c>
      <c r="B1716" t="s">
        <v>18609</v>
      </c>
      <c r="C1716" t="s">
        <v>18610</v>
      </c>
      <c r="E1716">
        <v>1715</v>
      </c>
      <c r="F1716" t="s">
        <v>18608</v>
      </c>
      <c r="G1716">
        <f t="shared" si="6"/>
        <v>1</v>
      </c>
    </row>
    <row r="1717" spans="1:7" x14ac:dyDescent="0.3">
      <c r="A1717" t="s">
        <v>18605</v>
      </c>
      <c r="B1717" t="s">
        <v>18606</v>
      </c>
      <c r="C1717" t="s">
        <v>18607</v>
      </c>
      <c r="E1717">
        <v>1716</v>
      </c>
      <c r="F1717" t="s">
        <v>18605</v>
      </c>
      <c r="G1717">
        <f t="shared" si="6"/>
        <v>1</v>
      </c>
    </row>
    <row r="1718" spans="1:7" x14ac:dyDescent="0.3">
      <c r="A1718" t="s">
        <v>18602</v>
      </c>
      <c r="B1718" t="s">
        <v>18603</v>
      </c>
      <c r="C1718" t="s">
        <v>18604</v>
      </c>
      <c r="E1718">
        <v>1717</v>
      </c>
      <c r="F1718" t="s">
        <v>18602</v>
      </c>
      <c r="G1718">
        <f t="shared" si="6"/>
        <v>1</v>
      </c>
    </row>
    <row r="1719" spans="1:7" x14ac:dyDescent="0.3">
      <c r="A1719" t="s">
        <v>18599</v>
      </c>
      <c r="B1719" t="s">
        <v>18600</v>
      </c>
      <c r="C1719" t="s">
        <v>18601</v>
      </c>
      <c r="E1719">
        <v>1718</v>
      </c>
      <c r="F1719" t="s">
        <v>18599</v>
      </c>
      <c r="G1719">
        <f t="shared" si="6"/>
        <v>1</v>
      </c>
    </row>
    <row r="1720" spans="1:7" x14ac:dyDescent="0.3">
      <c r="A1720" t="s">
        <v>18596</v>
      </c>
      <c r="B1720" t="s">
        <v>18597</v>
      </c>
      <c r="C1720" t="s">
        <v>18598</v>
      </c>
      <c r="E1720">
        <v>1719</v>
      </c>
      <c r="F1720" t="s">
        <v>18596</v>
      </c>
      <c r="G1720">
        <f t="shared" si="6"/>
        <v>1</v>
      </c>
    </row>
    <row r="1721" spans="1:7" x14ac:dyDescent="0.3">
      <c r="A1721" t="s">
        <v>18593</v>
      </c>
      <c r="B1721" t="s">
        <v>18594</v>
      </c>
      <c r="C1721" t="s">
        <v>18595</v>
      </c>
      <c r="E1721">
        <v>1720</v>
      </c>
      <c r="F1721" t="s">
        <v>18593</v>
      </c>
      <c r="G1721">
        <f t="shared" si="6"/>
        <v>1</v>
      </c>
    </row>
    <row r="1722" spans="1:7" x14ac:dyDescent="0.3">
      <c r="A1722" t="s">
        <v>18590</v>
      </c>
      <c r="B1722" t="s">
        <v>18591</v>
      </c>
      <c r="C1722" t="s">
        <v>18592</v>
      </c>
      <c r="E1722">
        <v>1721</v>
      </c>
      <c r="F1722" t="s">
        <v>18590</v>
      </c>
      <c r="G1722">
        <f t="shared" si="6"/>
        <v>1</v>
      </c>
    </row>
    <row r="1723" spans="1:7" x14ac:dyDescent="0.3">
      <c r="A1723" t="s">
        <v>18587</v>
      </c>
      <c r="B1723" t="s">
        <v>18588</v>
      </c>
      <c r="C1723" t="s">
        <v>18589</v>
      </c>
      <c r="E1723">
        <v>1722</v>
      </c>
      <c r="F1723" t="s">
        <v>18587</v>
      </c>
      <c r="G1723">
        <f t="shared" si="6"/>
        <v>1</v>
      </c>
    </row>
    <row r="1724" spans="1:7" x14ac:dyDescent="0.3">
      <c r="A1724" t="s">
        <v>18584</v>
      </c>
      <c r="B1724" t="s">
        <v>18585</v>
      </c>
      <c r="C1724" t="s">
        <v>18586</v>
      </c>
      <c r="E1724">
        <v>1723</v>
      </c>
      <c r="F1724" t="s">
        <v>18584</v>
      </c>
      <c r="G1724">
        <f t="shared" si="6"/>
        <v>1</v>
      </c>
    </row>
    <row r="1725" spans="1:7" x14ac:dyDescent="0.3">
      <c r="A1725" t="s">
        <v>18581</v>
      </c>
      <c r="B1725" t="s">
        <v>18582</v>
      </c>
      <c r="C1725" t="s">
        <v>18583</v>
      </c>
      <c r="E1725">
        <v>1724</v>
      </c>
      <c r="F1725" t="s">
        <v>18581</v>
      </c>
      <c r="G1725">
        <f t="shared" si="6"/>
        <v>1</v>
      </c>
    </row>
    <row r="1726" spans="1:7" x14ac:dyDescent="0.3">
      <c r="A1726" t="s">
        <v>18578</v>
      </c>
      <c r="B1726" t="s">
        <v>18579</v>
      </c>
      <c r="C1726" t="s">
        <v>18580</v>
      </c>
      <c r="E1726">
        <v>1725</v>
      </c>
      <c r="F1726" t="s">
        <v>18578</v>
      </c>
      <c r="G1726">
        <f t="shared" si="6"/>
        <v>1</v>
      </c>
    </row>
    <row r="1727" spans="1:7" x14ac:dyDescent="0.3">
      <c r="A1727" t="s">
        <v>18575</v>
      </c>
      <c r="B1727" t="s">
        <v>18576</v>
      </c>
      <c r="C1727" t="s">
        <v>18577</v>
      </c>
      <c r="E1727">
        <v>1726</v>
      </c>
      <c r="F1727" t="s">
        <v>18575</v>
      </c>
      <c r="G1727">
        <f t="shared" si="6"/>
        <v>1</v>
      </c>
    </row>
    <row r="1728" spans="1:7" x14ac:dyDescent="0.3">
      <c r="A1728" t="s">
        <v>18572</v>
      </c>
      <c r="B1728" t="s">
        <v>18573</v>
      </c>
      <c r="C1728" t="s">
        <v>18574</v>
      </c>
      <c r="E1728">
        <v>1727</v>
      </c>
      <c r="F1728" t="s">
        <v>18572</v>
      </c>
      <c r="G1728">
        <f t="shared" si="6"/>
        <v>1</v>
      </c>
    </row>
    <row r="1729" spans="1:7" x14ac:dyDescent="0.3">
      <c r="A1729" t="s">
        <v>18569</v>
      </c>
      <c r="B1729" t="s">
        <v>18570</v>
      </c>
      <c r="C1729" t="s">
        <v>18571</v>
      </c>
      <c r="E1729">
        <v>1728</v>
      </c>
      <c r="F1729" t="s">
        <v>18569</v>
      </c>
      <c r="G1729">
        <f t="shared" si="6"/>
        <v>1</v>
      </c>
    </row>
    <row r="1730" spans="1:7" x14ac:dyDescent="0.3">
      <c r="A1730" t="s">
        <v>18566</v>
      </c>
      <c r="B1730" t="s">
        <v>18567</v>
      </c>
      <c r="C1730" t="s">
        <v>18568</v>
      </c>
      <c r="E1730">
        <v>1729</v>
      </c>
      <c r="F1730" t="s">
        <v>18566</v>
      </c>
      <c r="G1730">
        <f t="shared" si="6"/>
        <v>1</v>
      </c>
    </row>
    <row r="1731" spans="1:7" x14ac:dyDescent="0.3">
      <c r="A1731" t="s">
        <v>18563</v>
      </c>
      <c r="B1731" t="s">
        <v>18564</v>
      </c>
      <c r="C1731" t="s">
        <v>18565</v>
      </c>
      <c r="E1731">
        <v>1730</v>
      </c>
      <c r="F1731" t="s">
        <v>18563</v>
      </c>
      <c r="G1731">
        <f t="shared" ref="G1731:G1794" si="7">_xlfn.IFS(F1731=A1731,1,F1731&lt;&gt;A1731,0)</f>
        <v>1</v>
      </c>
    </row>
    <row r="1732" spans="1:7" x14ac:dyDescent="0.3">
      <c r="A1732" t="s">
        <v>18560</v>
      </c>
      <c r="B1732" t="s">
        <v>18561</v>
      </c>
      <c r="C1732" t="s">
        <v>18562</v>
      </c>
      <c r="E1732">
        <v>1731</v>
      </c>
      <c r="F1732" t="s">
        <v>18560</v>
      </c>
      <c r="G1732">
        <f t="shared" si="7"/>
        <v>1</v>
      </c>
    </row>
    <row r="1733" spans="1:7" x14ac:dyDescent="0.3">
      <c r="A1733" t="s">
        <v>18557</v>
      </c>
      <c r="B1733" t="s">
        <v>18558</v>
      </c>
      <c r="C1733" t="s">
        <v>18559</v>
      </c>
      <c r="E1733">
        <v>1732</v>
      </c>
      <c r="F1733" t="s">
        <v>18557</v>
      </c>
      <c r="G1733">
        <f t="shared" si="7"/>
        <v>1</v>
      </c>
    </row>
    <row r="1734" spans="1:7" x14ac:dyDescent="0.3">
      <c r="A1734" t="s">
        <v>18554</v>
      </c>
      <c r="B1734" t="s">
        <v>18555</v>
      </c>
      <c r="C1734" t="s">
        <v>18556</v>
      </c>
      <c r="E1734">
        <v>1733</v>
      </c>
      <c r="F1734" t="s">
        <v>18554</v>
      </c>
      <c r="G1734">
        <f t="shared" si="7"/>
        <v>1</v>
      </c>
    </row>
    <row r="1735" spans="1:7" x14ac:dyDescent="0.3">
      <c r="A1735" t="s">
        <v>18551</v>
      </c>
      <c r="B1735" t="s">
        <v>18552</v>
      </c>
      <c r="C1735" t="s">
        <v>18553</v>
      </c>
      <c r="E1735">
        <v>1734</v>
      </c>
      <c r="F1735" t="s">
        <v>18551</v>
      </c>
      <c r="G1735">
        <f t="shared" si="7"/>
        <v>1</v>
      </c>
    </row>
    <row r="1736" spans="1:7" x14ac:dyDescent="0.3">
      <c r="A1736" t="s">
        <v>18548</v>
      </c>
      <c r="B1736" t="s">
        <v>18549</v>
      </c>
      <c r="C1736" t="s">
        <v>18550</v>
      </c>
      <c r="E1736">
        <v>1735</v>
      </c>
      <c r="F1736" t="s">
        <v>18548</v>
      </c>
      <c r="G1736">
        <f t="shared" si="7"/>
        <v>1</v>
      </c>
    </row>
    <row r="1737" spans="1:7" x14ac:dyDescent="0.3">
      <c r="A1737" t="s">
        <v>18545</v>
      </c>
      <c r="B1737" t="s">
        <v>18546</v>
      </c>
      <c r="C1737" t="s">
        <v>18547</v>
      </c>
      <c r="E1737">
        <v>1736</v>
      </c>
      <c r="F1737" t="s">
        <v>18545</v>
      </c>
      <c r="G1737">
        <f t="shared" si="7"/>
        <v>1</v>
      </c>
    </row>
    <row r="1738" spans="1:7" x14ac:dyDescent="0.3">
      <c r="A1738" t="s">
        <v>18542</v>
      </c>
      <c r="B1738" t="s">
        <v>18543</v>
      </c>
      <c r="C1738" t="s">
        <v>18544</v>
      </c>
      <c r="E1738">
        <v>1737</v>
      </c>
      <c r="F1738" t="s">
        <v>18542</v>
      </c>
      <c r="G1738">
        <f t="shared" si="7"/>
        <v>1</v>
      </c>
    </row>
    <row r="1739" spans="1:7" x14ac:dyDescent="0.3">
      <c r="A1739" t="s">
        <v>18539</v>
      </c>
      <c r="B1739" t="s">
        <v>18540</v>
      </c>
      <c r="C1739" t="s">
        <v>18541</v>
      </c>
      <c r="E1739">
        <v>1738</v>
      </c>
      <c r="F1739" t="s">
        <v>18539</v>
      </c>
      <c r="G1739">
        <f t="shared" si="7"/>
        <v>1</v>
      </c>
    </row>
    <row r="1740" spans="1:7" x14ac:dyDescent="0.3">
      <c r="A1740" t="s">
        <v>18536</v>
      </c>
      <c r="B1740" t="s">
        <v>18537</v>
      </c>
      <c r="C1740" t="s">
        <v>18538</v>
      </c>
      <c r="E1740">
        <v>1739</v>
      </c>
      <c r="F1740" t="s">
        <v>18536</v>
      </c>
      <c r="G1740">
        <f t="shared" si="7"/>
        <v>1</v>
      </c>
    </row>
    <row r="1741" spans="1:7" x14ac:dyDescent="0.3">
      <c r="A1741" t="s">
        <v>18533</v>
      </c>
      <c r="B1741" t="s">
        <v>18534</v>
      </c>
      <c r="C1741" t="s">
        <v>18535</v>
      </c>
      <c r="E1741">
        <v>1740</v>
      </c>
      <c r="F1741" t="s">
        <v>18533</v>
      </c>
      <c r="G1741">
        <f t="shared" si="7"/>
        <v>1</v>
      </c>
    </row>
    <row r="1742" spans="1:7" x14ac:dyDescent="0.3">
      <c r="A1742" t="s">
        <v>18530</v>
      </c>
      <c r="B1742" t="s">
        <v>18531</v>
      </c>
      <c r="C1742" t="s">
        <v>18532</v>
      </c>
      <c r="E1742">
        <v>1741</v>
      </c>
      <c r="F1742" t="s">
        <v>18530</v>
      </c>
      <c r="G1742">
        <f t="shared" si="7"/>
        <v>1</v>
      </c>
    </row>
    <row r="1743" spans="1:7" x14ac:dyDescent="0.3">
      <c r="A1743" t="s">
        <v>18527</v>
      </c>
      <c r="B1743" t="s">
        <v>18528</v>
      </c>
      <c r="C1743" t="s">
        <v>18529</v>
      </c>
      <c r="E1743">
        <v>1742</v>
      </c>
      <c r="F1743" t="s">
        <v>18527</v>
      </c>
      <c r="G1743">
        <f t="shared" si="7"/>
        <v>1</v>
      </c>
    </row>
    <row r="1744" spans="1:7" x14ac:dyDescent="0.3">
      <c r="A1744" t="s">
        <v>18524</v>
      </c>
      <c r="B1744" t="s">
        <v>18525</v>
      </c>
      <c r="C1744" t="s">
        <v>18526</v>
      </c>
      <c r="E1744">
        <v>1743</v>
      </c>
      <c r="F1744" t="s">
        <v>18524</v>
      </c>
      <c r="G1744">
        <f t="shared" si="7"/>
        <v>1</v>
      </c>
    </row>
    <row r="1745" spans="1:7" x14ac:dyDescent="0.3">
      <c r="A1745" t="s">
        <v>18521</v>
      </c>
      <c r="B1745" t="s">
        <v>18522</v>
      </c>
      <c r="C1745" t="s">
        <v>18523</v>
      </c>
      <c r="E1745">
        <v>1744</v>
      </c>
      <c r="F1745" t="s">
        <v>18521</v>
      </c>
      <c r="G1745">
        <f t="shared" si="7"/>
        <v>1</v>
      </c>
    </row>
    <row r="1746" spans="1:7" x14ac:dyDescent="0.3">
      <c r="A1746" t="s">
        <v>18518</v>
      </c>
      <c r="B1746" t="s">
        <v>18519</v>
      </c>
      <c r="C1746" t="s">
        <v>18520</v>
      </c>
      <c r="E1746">
        <v>1745</v>
      </c>
      <c r="F1746" t="s">
        <v>18518</v>
      </c>
      <c r="G1746">
        <f t="shared" si="7"/>
        <v>1</v>
      </c>
    </row>
    <row r="1747" spans="1:7" x14ac:dyDescent="0.3">
      <c r="A1747" t="s">
        <v>18515</v>
      </c>
      <c r="B1747" t="s">
        <v>18516</v>
      </c>
      <c r="C1747" t="s">
        <v>18517</v>
      </c>
      <c r="E1747">
        <v>1746</v>
      </c>
      <c r="F1747" t="s">
        <v>18515</v>
      </c>
      <c r="G1747">
        <f t="shared" si="7"/>
        <v>1</v>
      </c>
    </row>
    <row r="1748" spans="1:7" x14ac:dyDescent="0.3">
      <c r="A1748" t="s">
        <v>18512</v>
      </c>
      <c r="B1748" t="s">
        <v>18513</v>
      </c>
      <c r="C1748" t="s">
        <v>18514</v>
      </c>
      <c r="E1748">
        <v>1747</v>
      </c>
      <c r="F1748" t="s">
        <v>18512</v>
      </c>
      <c r="G1748">
        <f t="shared" si="7"/>
        <v>1</v>
      </c>
    </row>
    <row r="1749" spans="1:7" x14ac:dyDescent="0.3">
      <c r="A1749" t="s">
        <v>18509</v>
      </c>
      <c r="B1749" t="s">
        <v>18510</v>
      </c>
      <c r="C1749" t="s">
        <v>18511</v>
      </c>
      <c r="E1749">
        <v>1748</v>
      </c>
      <c r="F1749" t="s">
        <v>18509</v>
      </c>
      <c r="G1749">
        <f t="shared" si="7"/>
        <v>1</v>
      </c>
    </row>
    <row r="1750" spans="1:7" x14ac:dyDescent="0.3">
      <c r="A1750" t="s">
        <v>18506</v>
      </c>
      <c r="B1750" t="s">
        <v>18507</v>
      </c>
      <c r="C1750" t="s">
        <v>18508</v>
      </c>
      <c r="E1750">
        <v>1749</v>
      </c>
      <c r="F1750" t="s">
        <v>18506</v>
      </c>
      <c r="G1750">
        <f t="shared" si="7"/>
        <v>1</v>
      </c>
    </row>
    <row r="1751" spans="1:7" x14ac:dyDescent="0.3">
      <c r="A1751" t="s">
        <v>18503</v>
      </c>
      <c r="B1751" t="s">
        <v>18504</v>
      </c>
      <c r="C1751" t="s">
        <v>18505</v>
      </c>
      <c r="E1751">
        <v>1750</v>
      </c>
      <c r="F1751" t="s">
        <v>18503</v>
      </c>
      <c r="G1751">
        <f t="shared" si="7"/>
        <v>1</v>
      </c>
    </row>
    <row r="1752" spans="1:7" x14ac:dyDescent="0.3">
      <c r="A1752" t="s">
        <v>18500</v>
      </c>
      <c r="B1752" t="s">
        <v>18501</v>
      </c>
      <c r="C1752" t="s">
        <v>18502</v>
      </c>
      <c r="E1752">
        <v>1751</v>
      </c>
      <c r="F1752" t="s">
        <v>18500</v>
      </c>
      <c r="G1752">
        <f t="shared" si="7"/>
        <v>1</v>
      </c>
    </row>
    <row r="1753" spans="1:7" x14ac:dyDescent="0.3">
      <c r="A1753" t="s">
        <v>18497</v>
      </c>
      <c r="B1753" t="s">
        <v>18498</v>
      </c>
      <c r="C1753" t="s">
        <v>18499</v>
      </c>
      <c r="E1753">
        <v>1752</v>
      </c>
      <c r="F1753" t="s">
        <v>18497</v>
      </c>
      <c r="G1753">
        <f t="shared" si="7"/>
        <v>1</v>
      </c>
    </row>
    <row r="1754" spans="1:7" x14ac:dyDescent="0.3">
      <c r="A1754" t="s">
        <v>18494</v>
      </c>
      <c r="B1754" t="s">
        <v>18495</v>
      </c>
      <c r="C1754" t="s">
        <v>18496</v>
      </c>
      <c r="E1754">
        <v>1753</v>
      </c>
      <c r="F1754" t="s">
        <v>18494</v>
      </c>
      <c r="G1754">
        <f t="shared" si="7"/>
        <v>1</v>
      </c>
    </row>
    <row r="1755" spans="1:7" x14ac:dyDescent="0.3">
      <c r="A1755" t="s">
        <v>18491</v>
      </c>
      <c r="B1755" t="s">
        <v>18492</v>
      </c>
      <c r="C1755" t="s">
        <v>18493</v>
      </c>
      <c r="E1755">
        <v>1754</v>
      </c>
      <c r="F1755" t="s">
        <v>18491</v>
      </c>
      <c r="G1755">
        <f t="shared" si="7"/>
        <v>1</v>
      </c>
    </row>
    <row r="1756" spans="1:7" x14ac:dyDescent="0.3">
      <c r="A1756" t="s">
        <v>18488</v>
      </c>
      <c r="B1756" t="s">
        <v>18489</v>
      </c>
      <c r="C1756" t="s">
        <v>18490</v>
      </c>
      <c r="E1756">
        <v>1755</v>
      </c>
      <c r="F1756" t="s">
        <v>18488</v>
      </c>
      <c r="G1756">
        <f t="shared" si="7"/>
        <v>1</v>
      </c>
    </row>
    <row r="1757" spans="1:7" x14ac:dyDescent="0.3">
      <c r="A1757" t="s">
        <v>18485</v>
      </c>
      <c r="B1757" t="s">
        <v>18486</v>
      </c>
      <c r="C1757" t="s">
        <v>18487</v>
      </c>
      <c r="E1757">
        <v>1756</v>
      </c>
      <c r="F1757" t="s">
        <v>18485</v>
      </c>
      <c r="G1757">
        <f t="shared" si="7"/>
        <v>1</v>
      </c>
    </row>
    <row r="1758" spans="1:7" x14ac:dyDescent="0.3">
      <c r="A1758" t="s">
        <v>18482</v>
      </c>
      <c r="B1758" t="s">
        <v>18483</v>
      </c>
      <c r="C1758" t="s">
        <v>18484</v>
      </c>
      <c r="E1758">
        <v>1757</v>
      </c>
      <c r="F1758" t="s">
        <v>18482</v>
      </c>
      <c r="G1758">
        <f t="shared" si="7"/>
        <v>1</v>
      </c>
    </row>
    <row r="1759" spans="1:7" x14ac:dyDescent="0.3">
      <c r="A1759" t="s">
        <v>18479</v>
      </c>
      <c r="B1759" t="s">
        <v>18480</v>
      </c>
      <c r="C1759" t="s">
        <v>18481</v>
      </c>
      <c r="E1759">
        <v>1758</v>
      </c>
      <c r="F1759" t="s">
        <v>18479</v>
      </c>
      <c r="G1759">
        <f t="shared" si="7"/>
        <v>1</v>
      </c>
    </row>
    <row r="1760" spans="1:7" x14ac:dyDescent="0.3">
      <c r="A1760" t="s">
        <v>18476</v>
      </c>
      <c r="B1760" t="s">
        <v>18477</v>
      </c>
      <c r="C1760" t="s">
        <v>18478</v>
      </c>
      <c r="E1760">
        <v>1759</v>
      </c>
      <c r="F1760" t="s">
        <v>18476</v>
      </c>
      <c r="G1760">
        <f t="shared" si="7"/>
        <v>1</v>
      </c>
    </row>
    <row r="1761" spans="1:7" x14ac:dyDescent="0.3">
      <c r="A1761" t="s">
        <v>18473</v>
      </c>
      <c r="B1761" t="s">
        <v>18474</v>
      </c>
      <c r="C1761" t="s">
        <v>18475</v>
      </c>
      <c r="E1761">
        <v>1760</v>
      </c>
      <c r="F1761" t="s">
        <v>18473</v>
      </c>
      <c r="G1761">
        <f t="shared" si="7"/>
        <v>1</v>
      </c>
    </row>
    <row r="1762" spans="1:7" x14ac:dyDescent="0.3">
      <c r="A1762" t="s">
        <v>18470</v>
      </c>
      <c r="B1762" t="s">
        <v>18471</v>
      </c>
      <c r="C1762" t="s">
        <v>18472</v>
      </c>
      <c r="E1762">
        <v>1761</v>
      </c>
      <c r="F1762" t="s">
        <v>18470</v>
      </c>
      <c r="G1762">
        <f t="shared" si="7"/>
        <v>1</v>
      </c>
    </row>
    <row r="1763" spans="1:7" x14ac:dyDescent="0.3">
      <c r="A1763" t="s">
        <v>18467</v>
      </c>
      <c r="B1763" t="s">
        <v>18468</v>
      </c>
      <c r="C1763" t="s">
        <v>18469</v>
      </c>
      <c r="E1763">
        <v>1762</v>
      </c>
      <c r="F1763" t="s">
        <v>18467</v>
      </c>
      <c r="G1763">
        <f t="shared" si="7"/>
        <v>1</v>
      </c>
    </row>
    <row r="1764" spans="1:7" x14ac:dyDescent="0.3">
      <c r="A1764" t="s">
        <v>18464</v>
      </c>
      <c r="B1764" t="s">
        <v>18465</v>
      </c>
      <c r="C1764" t="s">
        <v>18466</v>
      </c>
      <c r="E1764">
        <v>1763</v>
      </c>
      <c r="F1764" t="s">
        <v>18464</v>
      </c>
      <c r="G1764">
        <f t="shared" si="7"/>
        <v>1</v>
      </c>
    </row>
    <row r="1765" spans="1:7" x14ac:dyDescent="0.3">
      <c r="A1765" t="s">
        <v>18461</v>
      </c>
      <c r="B1765" t="s">
        <v>18462</v>
      </c>
      <c r="C1765" t="s">
        <v>18463</v>
      </c>
      <c r="E1765">
        <v>1764</v>
      </c>
      <c r="F1765" t="s">
        <v>18461</v>
      </c>
      <c r="G1765">
        <f t="shared" si="7"/>
        <v>1</v>
      </c>
    </row>
    <row r="1766" spans="1:7" x14ac:dyDescent="0.3">
      <c r="A1766" t="s">
        <v>18458</v>
      </c>
      <c r="B1766" t="s">
        <v>18459</v>
      </c>
      <c r="C1766" t="s">
        <v>18460</v>
      </c>
      <c r="E1766">
        <v>1765</v>
      </c>
      <c r="F1766" t="s">
        <v>18458</v>
      </c>
      <c r="G1766">
        <f t="shared" si="7"/>
        <v>1</v>
      </c>
    </row>
    <row r="1767" spans="1:7" x14ac:dyDescent="0.3">
      <c r="A1767" t="s">
        <v>18455</v>
      </c>
      <c r="B1767" t="s">
        <v>18456</v>
      </c>
      <c r="C1767" t="s">
        <v>18457</v>
      </c>
      <c r="E1767">
        <v>1766</v>
      </c>
      <c r="F1767" t="s">
        <v>18455</v>
      </c>
      <c r="G1767">
        <f t="shared" si="7"/>
        <v>1</v>
      </c>
    </row>
    <row r="1768" spans="1:7" x14ac:dyDescent="0.3">
      <c r="A1768" t="s">
        <v>18452</v>
      </c>
      <c r="B1768" t="s">
        <v>18453</v>
      </c>
      <c r="C1768" t="s">
        <v>18454</v>
      </c>
      <c r="E1768">
        <v>1767</v>
      </c>
      <c r="F1768" t="s">
        <v>18452</v>
      </c>
      <c r="G1768">
        <f t="shared" si="7"/>
        <v>1</v>
      </c>
    </row>
    <row r="1769" spans="1:7" x14ac:dyDescent="0.3">
      <c r="A1769" t="s">
        <v>18449</v>
      </c>
      <c r="B1769" t="s">
        <v>18450</v>
      </c>
      <c r="C1769" t="s">
        <v>18451</v>
      </c>
      <c r="E1769">
        <v>1768</v>
      </c>
      <c r="F1769" t="s">
        <v>18449</v>
      </c>
      <c r="G1769">
        <f t="shared" si="7"/>
        <v>1</v>
      </c>
    </row>
    <row r="1770" spans="1:7" x14ac:dyDescent="0.3">
      <c r="A1770" t="s">
        <v>18446</v>
      </c>
      <c r="B1770" t="s">
        <v>18447</v>
      </c>
      <c r="C1770" t="s">
        <v>18448</v>
      </c>
      <c r="E1770">
        <v>1769</v>
      </c>
      <c r="F1770" t="s">
        <v>18446</v>
      </c>
      <c r="G1770">
        <f t="shared" si="7"/>
        <v>1</v>
      </c>
    </row>
    <row r="1771" spans="1:7" x14ac:dyDescent="0.3">
      <c r="A1771" t="s">
        <v>18443</v>
      </c>
      <c r="B1771" t="s">
        <v>18444</v>
      </c>
      <c r="C1771" t="s">
        <v>18445</v>
      </c>
      <c r="E1771">
        <v>1770</v>
      </c>
      <c r="F1771" t="s">
        <v>18443</v>
      </c>
      <c r="G1771">
        <f t="shared" si="7"/>
        <v>1</v>
      </c>
    </row>
    <row r="1772" spans="1:7" x14ac:dyDescent="0.3">
      <c r="A1772" t="s">
        <v>18440</v>
      </c>
      <c r="B1772" t="s">
        <v>18441</v>
      </c>
      <c r="C1772" t="s">
        <v>18442</v>
      </c>
      <c r="E1772">
        <v>1771</v>
      </c>
      <c r="F1772" t="s">
        <v>18440</v>
      </c>
      <c r="G1772">
        <f t="shared" si="7"/>
        <v>1</v>
      </c>
    </row>
    <row r="1773" spans="1:7" x14ac:dyDescent="0.3">
      <c r="A1773" t="s">
        <v>18437</v>
      </c>
      <c r="B1773" t="s">
        <v>18438</v>
      </c>
      <c r="C1773" t="s">
        <v>18439</v>
      </c>
      <c r="E1773">
        <v>1772</v>
      </c>
      <c r="F1773" t="s">
        <v>18437</v>
      </c>
      <c r="G1773">
        <f t="shared" si="7"/>
        <v>1</v>
      </c>
    </row>
    <row r="1774" spans="1:7" x14ac:dyDescent="0.3">
      <c r="A1774" t="s">
        <v>18434</v>
      </c>
      <c r="B1774" t="s">
        <v>18435</v>
      </c>
      <c r="C1774" t="s">
        <v>18436</v>
      </c>
      <c r="E1774">
        <v>1773</v>
      </c>
      <c r="F1774" t="s">
        <v>18434</v>
      </c>
      <c r="G1774">
        <f t="shared" si="7"/>
        <v>1</v>
      </c>
    </row>
    <row r="1775" spans="1:7" x14ac:dyDescent="0.3">
      <c r="A1775" t="s">
        <v>18431</v>
      </c>
      <c r="B1775" t="s">
        <v>18432</v>
      </c>
      <c r="C1775" t="s">
        <v>18433</v>
      </c>
      <c r="E1775">
        <v>1774</v>
      </c>
      <c r="F1775" t="s">
        <v>18431</v>
      </c>
      <c r="G1775">
        <f t="shared" si="7"/>
        <v>1</v>
      </c>
    </row>
    <row r="1776" spans="1:7" x14ac:dyDescent="0.3">
      <c r="A1776" t="s">
        <v>18428</v>
      </c>
      <c r="B1776" t="s">
        <v>18429</v>
      </c>
      <c r="C1776" t="s">
        <v>18430</v>
      </c>
      <c r="E1776">
        <v>1775</v>
      </c>
      <c r="F1776" t="s">
        <v>18428</v>
      </c>
      <c r="G1776">
        <f t="shared" si="7"/>
        <v>1</v>
      </c>
    </row>
    <row r="1777" spans="1:7" x14ac:dyDescent="0.3">
      <c r="A1777" t="s">
        <v>18425</v>
      </c>
      <c r="B1777" t="s">
        <v>18426</v>
      </c>
      <c r="C1777" t="s">
        <v>18427</v>
      </c>
      <c r="E1777">
        <v>1776</v>
      </c>
      <c r="F1777" t="s">
        <v>18425</v>
      </c>
      <c r="G1777">
        <f t="shared" si="7"/>
        <v>1</v>
      </c>
    </row>
    <row r="1778" spans="1:7" x14ac:dyDescent="0.3">
      <c r="A1778" t="s">
        <v>18422</v>
      </c>
      <c r="B1778" t="s">
        <v>18423</v>
      </c>
      <c r="C1778" t="s">
        <v>18424</v>
      </c>
      <c r="E1778">
        <v>1777</v>
      </c>
      <c r="F1778" t="s">
        <v>18422</v>
      </c>
      <c r="G1778">
        <f t="shared" si="7"/>
        <v>1</v>
      </c>
    </row>
    <row r="1779" spans="1:7" x14ac:dyDescent="0.3">
      <c r="A1779" t="s">
        <v>18419</v>
      </c>
      <c r="B1779" t="s">
        <v>18420</v>
      </c>
      <c r="C1779" t="s">
        <v>18421</v>
      </c>
      <c r="E1779">
        <v>1778</v>
      </c>
      <c r="F1779" t="s">
        <v>18419</v>
      </c>
      <c r="G1779">
        <f t="shared" si="7"/>
        <v>1</v>
      </c>
    </row>
    <row r="1780" spans="1:7" x14ac:dyDescent="0.3">
      <c r="A1780" t="s">
        <v>18416</v>
      </c>
      <c r="B1780" t="s">
        <v>18417</v>
      </c>
      <c r="C1780" t="s">
        <v>18418</v>
      </c>
      <c r="E1780">
        <v>1779</v>
      </c>
      <c r="F1780" t="s">
        <v>18416</v>
      </c>
      <c r="G1780">
        <f t="shared" si="7"/>
        <v>1</v>
      </c>
    </row>
    <row r="1781" spans="1:7" x14ac:dyDescent="0.3">
      <c r="A1781" t="s">
        <v>18413</v>
      </c>
      <c r="B1781" t="s">
        <v>18414</v>
      </c>
      <c r="C1781" t="s">
        <v>18415</v>
      </c>
      <c r="E1781">
        <v>1780</v>
      </c>
      <c r="F1781" t="s">
        <v>18413</v>
      </c>
      <c r="G1781">
        <f t="shared" si="7"/>
        <v>1</v>
      </c>
    </row>
    <row r="1782" spans="1:7" x14ac:dyDescent="0.3">
      <c r="A1782" t="s">
        <v>18410</v>
      </c>
      <c r="B1782" t="s">
        <v>18411</v>
      </c>
      <c r="C1782" t="s">
        <v>18412</v>
      </c>
      <c r="E1782">
        <v>1781</v>
      </c>
      <c r="F1782" t="s">
        <v>18410</v>
      </c>
      <c r="G1782">
        <f t="shared" si="7"/>
        <v>1</v>
      </c>
    </row>
    <row r="1783" spans="1:7" x14ac:dyDescent="0.3">
      <c r="A1783" t="s">
        <v>18407</v>
      </c>
      <c r="B1783" t="s">
        <v>18408</v>
      </c>
      <c r="C1783" t="s">
        <v>18409</v>
      </c>
      <c r="E1783">
        <v>1782</v>
      </c>
      <c r="F1783" t="s">
        <v>18407</v>
      </c>
      <c r="G1783">
        <f t="shared" si="7"/>
        <v>1</v>
      </c>
    </row>
    <row r="1784" spans="1:7" x14ac:dyDescent="0.3">
      <c r="A1784" t="s">
        <v>18404</v>
      </c>
      <c r="B1784" t="s">
        <v>18405</v>
      </c>
      <c r="C1784" t="s">
        <v>18406</v>
      </c>
      <c r="E1784">
        <v>1783</v>
      </c>
      <c r="F1784" t="s">
        <v>18404</v>
      </c>
      <c r="G1784">
        <f t="shared" si="7"/>
        <v>1</v>
      </c>
    </row>
    <row r="1785" spans="1:7" x14ac:dyDescent="0.3">
      <c r="A1785" t="s">
        <v>18401</v>
      </c>
      <c r="B1785" t="s">
        <v>18402</v>
      </c>
      <c r="C1785" t="s">
        <v>18403</v>
      </c>
      <c r="E1785">
        <v>1784</v>
      </c>
      <c r="F1785" t="s">
        <v>18401</v>
      </c>
      <c r="G1785">
        <f t="shared" si="7"/>
        <v>1</v>
      </c>
    </row>
    <row r="1786" spans="1:7" x14ac:dyDescent="0.3">
      <c r="A1786" t="s">
        <v>18398</v>
      </c>
      <c r="B1786" t="s">
        <v>18399</v>
      </c>
      <c r="C1786" t="s">
        <v>18400</v>
      </c>
      <c r="E1786">
        <v>1785</v>
      </c>
      <c r="F1786" t="s">
        <v>18398</v>
      </c>
      <c r="G1786">
        <f t="shared" si="7"/>
        <v>1</v>
      </c>
    </row>
    <row r="1787" spans="1:7" x14ac:dyDescent="0.3">
      <c r="A1787" t="s">
        <v>18395</v>
      </c>
      <c r="B1787" t="s">
        <v>18396</v>
      </c>
      <c r="C1787" t="s">
        <v>18397</v>
      </c>
      <c r="E1787">
        <v>1786</v>
      </c>
      <c r="F1787" t="s">
        <v>18395</v>
      </c>
      <c r="G1787">
        <f t="shared" si="7"/>
        <v>1</v>
      </c>
    </row>
    <row r="1788" spans="1:7" x14ac:dyDescent="0.3">
      <c r="A1788" t="s">
        <v>18392</v>
      </c>
      <c r="B1788" t="s">
        <v>18393</v>
      </c>
      <c r="C1788" t="s">
        <v>18394</v>
      </c>
      <c r="E1788">
        <v>1787</v>
      </c>
      <c r="F1788" t="s">
        <v>18392</v>
      </c>
      <c r="G1788">
        <f t="shared" si="7"/>
        <v>1</v>
      </c>
    </row>
    <row r="1789" spans="1:7" x14ac:dyDescent="0.3">
      <c r="A1789" t="s">
        <v>18389</v>
      </c>
      <c r="B1789" t="s">
        <v>18390</v>
      </c>
      <c r="C1789" t="s">
        <v>18391</v>
      </c>
      <c r="E1789">
        <v>1788</v>
      </c>
      <c r="F1789" t="s">
        <v>18389</v>
      </c>
      <c r="G1789">
        <f t="shared" si="7"/>
        <v>1</v>
      </c>
    </row>
    <row r="1790" spans="1:7" x14ac:dyDescent="0.3">
      <c r="A1790" t="s">
        <v>18386</v>
      </c>
      <c r="B1790" t="s">
        <v>18387</v>
      </c>
      <c r="C1790" t="s">
        <v>18388</v>
      </c>
      <c r="E1790">
        <v>1789</v>
      </c>
      <c r="F1790" t="s">
        <v>18386</v>
      </c>
      <c r="G1790">
        <f t="shared" si="7"/>
        <v>1</v>
      </c>
    </row>
    <row r="1791" spans="1:7" x14ac:dyDescent="0.3">
      <c r="A1791" t="s">
        <v>18383</v>
      </c>
      <c r="B1791" t="s">
        <v>18384</v>
      </c>
      <c r="C1791" t="s">
        <v>18385</v>
      </c>
      <c r="E1791">
        <v>1790</v>
      </c>
      <c r="F1791" t="s">
        <v>18383</v>
      </c>
      <c r="G1791">
        <f t="shared" si="7"/>
        <v>1</v>
      </c>
    </row>
    <row r="1792" spans="1:7" x14ac:dyDescent="0.3">
      <c r="A1792" t="s">
        <v>18380</v>
      </c>
      <c r="B1792" t="s">
        <v>18381</v>
      </c>
      <c r="C1792" t="s">
        <v>18382</v>
      </c>
      <c r="E1792">
        <v>1791</v>
      </c>
      <c r="F1792" t="s">
        <v>18380</v>
      </c>
      <c r="G1792">
        <f t="shared" si="7"/>
        <v>1</v>
      </c>
    </row>
    <row r="1793" spans="1:7" x14ac:dyDescent="0.3">
      <c r="A1793" t="s">
        <v>18377</v>
      </c>
      <c r="B1793" t="s">
        <v>18378</v>
      </c>
      <c r="C1793" t="s">
        <v>18379</v>
      </c>
      <c r="E1793">
        <v>1792</v>
      </c>
      <c r="F1793" t="s">
        <v>18377</v>
      </c>
      <c r="G1793">
        <f t="shared" si="7"/>
        <v>1</v>
      </c>
    </row>
    <row r="1794" spans="1:7" x14ac:dyDescent="0.3">
      <c r="A1794" t="s">
        <v>18374</v>
      </c>
      <c r="B1794" t="s">
        <v>18375</v>
      </c>
      <c r="C1794" t="s">
        <v>18376</v>
      </c>
      <c r="E1794">
        <v>1793</v>
      </c>
      <c r="F1794" t="s">
        <v>18374</v>
      </c>
      <c r="G1794">
        <f t="shared" si="7"/>
        <v>1</v>
      </c>
    </row>
    <row r="1795" spans="1:7" x14ac:dyDescent="0.3">
      <c r="A1795" t="s">
        <v>18371</v>
      </c>
      <c r="B1795" t="s">
        <v>18372</v>
      </c>
      <c r="C1795" t="s">
        <v>18373</v>
      </c>
      <c r="E1795">
        <v>1794</v>
      </c>
      <c r="F1795" t="s">
        <v>18371</v>
      </c>
      <c r="G1795">
        <f t="shared" ref="G1795:G1858" si="8">_xlfn.IFS(F1795=A1795,1,F1795&lt;&gt;A1795,0)</f>
        <v>1</v>
      </c>
    </row>
    <row r="1796" spans="1:7" x14ac:dyDescent="0.3">
      <c r="A1796" t="s">
        <v>18368</v>
      </c>
      <c r="B1796" t="s">
        <v>18369</v>
      </c>
      <c r="C1796" t="s">
        <v>18370</v>
      </c>
      <c r="E1796">
        <v>1795</v>
      </c>
      <c r="F1796" t="s">
        <v>18368</v>
      </c>
      <c r="G1796">
        <f t="shared" si="8"/>
        <v>1</v>
      </c>
    </row>
    <row r="1797" spans="1:7" x14ac:dyDescent="0.3">
      <c r="A1797" t="s">
        <v>18365</v>
      </c>
      <c r="B1797" t="s">
        <v>18366</v>
      </c>
      <c r="C1797" t="s">
        <v>18367</v>
      </c>
      <c r="E1797">
        <v>1796</v>
      </c>
      <c r="F1797" t="s">
        <v>18365</v>
      </c>
      <c r="G1797">
        <f t="shared" si="8"/>
        <v>1</v>
      </c>
    </row>
    <row r="1798" spans="1:7" x14ac:dyDescent="0.3">
      <c r="A1798" t="s">
        <v>18362</v>
      </c>
      <c r="B1798" t="s">
        <v>18363</v>
      </c>
      <c r="C1798" t="s">
        <v>18364</v>
      </c>
      <c r="E1798">
        <v>1797</v>
      </c>
      <c r="F1798" t="s">
        <v>18362</v>
      </c>
      <c r="G1798">
        <f t="shared" si="8"/>
        <v>1</v>
      </c>
    </row>
    <row r="1799" spans="1:7" x14ac:dyDescent="0.3">
      <c r="A1799" t="s">
        <v>18359</v>
      </c>
      <c r="B1799" t="s">
        <v>18360</v>
      </c>
      <c r="C1799" t="s">
        <v>18361</v>
      </c>
      <c r="E1799">
        <v>1798</v>
      </c>
      <c r="F1799" t="s">
        <v>18359</v>
      </c>
      <c r="G1799">
        <f t="shared" si="8"/>
        <v>1</v>
      </c>
    </row>
    <row r="1800" spans="1:7" x14ac:dyDescent="0.3">
      <c r="A1800" t="s">
        <v>18356</v>
      </c>
      <c r="B1800" t="s">
        <v>18357</v>
      </c>
      <c r="C1800" t="s">
        <v>18358</v>
      </c>
      <c r="E1800">
        <v>1799</v>
      </c>
      <c r="F1800" t="s">
        <v>18356</v>
      </c>
      <c r="G1800">
        <f t="shared" si="8"/>
        <v>1</v>
      </c>
    </row>
    <row r="1801" spans="1:7" x14ac:dyDescent="0.3">
      <c r="A1801" t="s">
        <v>18353</v>
      </c>
      <c r="B1801" t="s">
        <v>18354</v>
      </c>
      <c r="C1801" t="s">
        <v>18355</v>
      </c>
      <c r="E1801">
        <v>1800</v>
      </c>
      <c r="F1801" t="s">
        <v>18353</v>
      </c>
      <c r="G1801">
        <f t="shared" si="8"/>
        <v>1</v>
      </c>
    </row>
    <row r="1802" spans="1:7" x14ac:dyDescent="0.3">
      <c r="A1802" t="s">
        <v>18350</v>
      </c>
      <c r="B1802" t="s">
        <v>18351</v>
      </c>
      <c r="C1802" t="s">
        <v>18352</v>
      </c>
      <c r="E1802">
        <v>1801</v>
      </c>
      <c r="F1802" t="s">
        <v>18350</v>
      </c>
      <c r="G1802">
        <f t="shared" si="8"/>
        <v>1</v>
      </c>
    </row>
    <row r="1803" spans="1:7" x14ac:dyDescent="0.3">
      <c r="A1803" t="s">
        <v>18347</v>
      </c>
      <c r="B1803" t="s">
        <v>18348</v>
      </c>
      <c r="C1803" t="s">
        <v>18349</v>
      </c>
      <c r="E1803">
        <v>1802</v>
      </c>
      <c r="F1803" t="s">
        <v>18347</v>
      </c>
      <c r="G1803">
        <f t="shared" si="8"/>
        <v>1</v>
      </c>
    </row>
    <row r="1804" spans="1:7" x14ac:dyDescent="0.3">
      <c r="A1804" t="s">
        <v>18344</v>
      </c>
      <c r="B1804" t="s">
        <v>18345</v>
      </c>
      <c r="C1804" t="s">
        <v>18346</v>
      </c>
      <c r="E1804">
        <v>1803</v>
      </c>
      <c r="F1804" t="s">
        <v>18344</v>
      </c>
      <c r="G1804">
        <f t="shared" si="8"/>
        <v>1</v>
      </c>
    </row>
    <row r="1805" spans="1:7" x14ac:dyDescent="0.3">
      <c r="A1805" t="s">
        <v>18341</v>
      </c>
      <c r="B1805" t="s">
        <v>18342</v>
      </c>
      <c r="C1805" t="s">
        <v>18343</v>
      </c>
      <c r="E1805">
        <v>1804</v>
      </c>
      <c r="F1805" t="s">
        <v>18341</v>
      </c>
      <c r="G1805">
        <f t="shared" si="8"/>
        <v>1</v>
      </c>
    </row>
    <row r="1806" spans="1:7" x14ac:dyDescent="0.3">
      <c r="A1806" t="s">
        <v>18338</v>
      </c>
      <c r="B1806" t="s">
        <v>18339</v>
      </c>
      <c r="C1806" t="s">
        <v>18340</v>
      </c>
      <c r="E1806">
        <v>1805</v>
      </c>
      <c r="F1806" t="s">
        <v>18338</v>
      </c>
      <c r="G1806">
        <f t="shared" si="8"/>
        <v>1</v>
      </c>
    </row>
    <row r="1807" spans="1:7" x14ac:dyDescent="0.3">
      <c r="A1807" t="s">
        <v>18335</v>
      </c>
      <c r="B1807" t="s">
        <v>18336</v>
      </c>
      <c r="C1807" t="s">
        <v>18337</v>
      </c>
      <c r="E1807">
        <v>1806</v>
      </c>
      <c r="F1807" t="s">
        <v>18335</v>
      </c>
      <c r="G1807">
        <f t="shared" si="8"/>
        <v>1</v>
      </c>
    </row>
    <row r="1808" spans="1:7" x14ac:dyDescent="0.3">
      <c r="A1808" t="s">
        <v>18332</v>
      </c>
      <c r="B1808" t="s">
        <v>18333</v>
      </c>
      <c r="C1808" t="s">
        <v>18334</v>
      </c>
      <c r="E1808">
        <v>1807</v>
      </c>
      <c r="F1808" t="s">
        <v>18332</v>
      </c>
      <c r="G1808">
        <f t="shared" si="8"/>
        <v>1</v>
      </c>
    </row>
    <row r="1809" spans="1:7" x14ac:dyDescent="0.3">
      <c r="A1809" t="s">
        <v>18329</v>
      </c>
      <c r="B1809" t="s">
        <v>18330</v>
      </c>
      <c r="C1809" t="s">
        <v>18331</v>
      </c>
      <c r="E1809">
        <v>1808</v>
      </c>
      <c r="F1809" t="s">
        <v>18329</v>
      </c>
      <c r="G1809">
        <f t="shared" si="8"/>
        <v>1</v>
      </c>
    </row>
    <row r="1810" spans="1:7" x14ac:dyDescent="0.3">
      <c r="A1810" t="s">
        <v>18326</v>
      </c>
      <c r="B1810" t="s">
        <v>18327</v>
      </c>
      <c r="C1810" t="s">
        <v>18328</v>
      </c>
      <c r="E1810">
        <v>1809</v>
      </c>
      <c r="F1810" t="s">
        <v>18326</v>
      </c>
      <c r="G1810">
        <f t="shared" si="8"/>
        <v>1</v>
      </c>
    </row>
    <row r="1811" spans="1:7" x14ac:dyDescent="0.3">
      <c r="A1811" t="s">
        <v>18323</v>
      </c>
      <c r="B1811" t="s">
        <v>18324</v>
      </c>
      <c r="C1811" t="s">
        <v>18325</v>
      </c>
      <c r="E1811">
        <v>1810</v>
      </c>
      <c r="F1811" t="s">
        <v>18323</v>
      </c>
      <c r="G1811">
        <f t="shared" si="8"/>
        <v>1</v>
      </c>
    </row>
    <row r="1812" spans="1:7" x14ac:dyDescent="0.3">
      <c r="A1812" t="s">
        <v>18320</v>
      </c>
      <c r="B1812" t="s">
        <v>18321</v>
      </c>
      <c r="C1812" t="s">
        <v>18322</v>
      </c>
      <c r="E1812">
        <v>1811</v>
      </c>
      <c r="F1812" t="s">
        <v>18320</v>
      </c>
      <c r="G1812">
        <f t="shared" si="8"/>
        <v>1</v>
      </c>
    </row>
    <row r="1813" spans="1:7" x14ac:dyDescent="0.3">
      <c r="A1813" t="s">
        <v>18317</v>
      </c>
      <c r="B1813" t="s">
        <v>18318</v>
      </c>
      <c r="C1813" t="s">
        <v>18319</v>
      </c>
      <c r="E1813">
        <v>1812</v>
      </c>
      <c r="F1813" t="s">
        <v>18317</v>
      </c>
      <c r="G1813">
        <f t="shared" si="8"/>
        <v>1</v>
      </c>
    </row>
    <row r="1814" spans="1:7" x14ac:dyDescent="0.3">
      <c r="A1814" t="s">
        <v>18314</v>
      </c>
      <c r="B1814" t="s">
        <v>18315</v>
      </c>
      <c r="C1814" t="s">
        <v>18316</v>
      </c>
      <c r="E1814">
        <v>1813</v>
      </c>
      <c r="F1814" t="s">
        <v>18314</v>
      </c>
      <c r="G1814">
        <f t="shared" si="8"/>
        <v>1</v>
      </c>
    </row>
    <row r="1815" spans="1:7" x14ac:dyDescent="0.3">
      <c r="A1815" t="s">
        <v>18311</v>
      </c>
      <c r="B1815" t="s">
        <v>18312</v>
      </c>
      <c r="C1815" t="s">
        <v>18313</v>
      </c>
      <c r="E1815">
        <v>1814</v>
      </c>
      <c r="F1815" t="s">
        <v>18311</v>
      </c>
      <c r="G1815">
        <f t="shared" si="8"/>
        <v>1</v>
      </c>
    </row>
    <row r="1816" spans="1:7" x14ac:dyDescent="0.3">
      <c r="A1816" t="s">
        <v>18308</v>
      </c>
      <c r="B1816" t="s">
        <v>18309</v>
      </c>
      <c r="C1816" t="s">
        <v>18310</v>
      </c>
      <c r="E1816">
        <v>1815</v>
      </c>
      <c r="F1816" t="s">
        <v>18308</v>
      </c>
      <c r="G1816">
        <f t="shared" si="8"/>
        <v>1</v>
      </c>
    </row>
    <row r="1817" spans="1:7" x14ac:dyDescent="0.3">
      <c r="A1817" t="s">
        <v>18305</v>
      </c>
      <c r="B1817" t="s">
        <v>18306</v>
      </c>
      <c r="C1817" t="s">
        <v>18307</v>
      </c>
      <c r="E1817">
        <v>1816</v>
      </c>
      <c r="F1817" t="s">
        <v>18305</v>
      </c>
      <c r="G1817">
        <f t="shared" si="8"/>
        <v>1</v>
      </c>
    </row>
    <row r="1818" spans="1:7" x14ac:dyDescent="0.3">
      <c r="A1818" t="s">
        <v>18302</v>
      </c>
      <c r="B1818" t="s">
        <v>18303</v>
      </c>
      <c r="C1818" t="s">
        <v>18304</v>
      </c>
      <c r="E1818">
        <v>1817</v>
      </c>
      <c r="F1818" t="s">
        <v>18302</v>
      </c>
      <c r="G1818">
        <f t="shared" si="8"/>
        <v>1</v>
      </c>
    </row>
    <row r="1819" spans="1:7" x14ac:dyDescent="0.3">
      <c r="A1819" t="s">
        <v>18299</v>
      </c>
      <c r="B1819" t="s">
        <v>18300</v>
      </c>
      <c r="C1819" t="s">
        <v>18301</v>
      </c>
      <c r="E1819">
        <v>1818</v>
      </c>
      <c r="F1819" t="s">
        <v>18299</v>
      </c>
      <c r="G1819">
        <f t="shared" si="8"/>
        <v>1</v>
      </c>
    </row>
    <row r="1820" spans="1:7" x14ac:dyDescent="0.3">
      <c r="A1820" t="s">
        <v>18296</v>
      </c>
      <c r="B1820" t="s">
        <v>18297</v>
      </c>
      <c r="C1820" t="s">
        <v>18298</v>
      </c>
      <c r="E1820">
        <v>1819</v>
      </c>
      <c r="F1820" t="s">
        <v>18296</v>
      </c>
      <c r="G1820">
        <f t="shared" si="8"/>
        <v>1</v>
      </c>
    </row>
    <row r="1821" spans="1:7" x14ac:dyDescent="0.3">
      <c r="A1821" t="s">
        <v>18293</v>
      </c>
      <c r="B1821" t="s">
        <v>18294</v>
      </c>
      <c r="C1821" t="s">
        <v>18295</v>
      </c>
      <c r="E1821">
        <v>1820</v>
      </c>
      <c r="F1821" t="s">
        <v>18293</v>
      </c>
      <c r="G1821">
        <f t="shared" si="8"/>
        <v>1</v>
      </c>
    </row>
    <row r="1822" spans="1:7" x14ac:dyDescent="0.3">
      <c r="A1822" t="s">
        <v>18290</v>
      </c>
      <c r="B1822" t="s">
        <v>18291</v>
      </c>
      <c r="C1822" t="s">
        <v>18292</v>
      </c>
      <c r="E1822">
        <v>1821</v>
      </c>
      <c r="F1822" t="s">
        <v>18290</v>
      </c>
      <c r="G1822">
        <f t="shared" si="8"/>
        <v>1</v>
      </c>
    </row>
    <row r="1823" spans="1:7" x14ac:dyDescent="0.3">
      <c r="A1823" t="s">
        <v>18287</v>
      </c>
      <c r="B1823" t="s">
        <v>18288</v>
      </c>
      <c r="C1823" t="s">
        <v>18289</v>
      </c>
      <c r="E1823">
        <v>1822</v>
      </c>
      <c r="F1823" t="s">
        <v>18287</v>
      </c>
      <c r="G1823">
        <f t="shared" si="8"/>
        <v>1</v>
      </c>
    </row>
    <row r="1824" spans="1:7" x14ac:dyDescent="0.3">
      <c r="A1824" t="s">
        <v>18284</v>
      </c>
      <c r="B1824" t="s">
        <v>18285</v>
      </c>
      <c r="C1824" t="s">
        <v>18286</v>
      </c>
      <c r="E1824">
        <v>1823</v>
      </c>
      <c r="F1824" t="s">
        <v>18284</v>
      </c>
      <c r="G1824">
        <f t="shared" si="8"/>
        <v>1</v>
      </c>
    </row>
    <row r="1825" spans="1:7" x14ac:dyDescent="0.3">
      <c r="A1825" t="s">
        <v>18281</v>
      </c>
      <c r="B1825" t="s">
        <v>18282</v>
      </c>
      <c r="C1825" t="s">
        <v>18283</v>
      </c>
      <c r="E1825">
        <v>1824</v>
      </c>
      <c r="F1825" t="s">
        <v>18281</v>
      </c>
      <c r="G1825">
        <f t="shared" si="8"/>
        <v>1</v>
      </c>
    </row>
    <row r="1826" spans="1:7" x14ac:dyDescent="0.3">
      <c r="A1826" t="s">
        <v>18278</v>
      </c>
      <c r="B1826" t="s">
        <v>18279</v>
      </c>
      <c r="C1826" t="s">
        <v>18280</v>
      </c>
      <c r="E1826">
        <v>1825</v>
      </c>
      <c r="F1826" t="s">
        <v>18278</v>
      </c>
      <c r="G1826">
        <f t="shared" si="8"/>
        <v>1</v>
      </c>
    </row>
    <row r="1827" spans="1:7" x14ac:dyDescent="0.3">
      <c r="A1827" t="s">
        <v>18275</v>
      </c>
      <c r="B1827" t="s">
        <v>18276</v>
      </c>
      <c r="C1827" t="s">
        <v>18277</v>
      </c>
      <c r="E1827">
        <v>1826</v>
      </c>
      <c r="F1827" t="s">
        <v>18275</v>
      </c>
      <c r="G1827">
        <f t="shared" si="8"/>
        <v>1</v>
      </c>
    </row>
    <row r="1828" spans="1:7" x14ac:dyDescent="0.3">
      <c r="A1828" t="s">
        <v>18272</v>
      </c>
      <c r="B1828" t="s">
        <v>18273</v>
      </c>
      <c r="C1828" t="s">
        <v>18274</v>
      </c>
      <c r="E1828">
        <v>1827</v>
      </c>
      <c r="F1828" t="s">
        <v>18272</v>
      </c>
      <c r="G1828">
        <f t="shared" si="8"/>
        <v>1</v>
      </c>
    </row>
    <row r="1829" spans="1:7" x14ac:dyDescent="0.3">
      <c r="A1829" t="s">
        <v>18269</v>
      </c>
      <c r="B1829" t="s">
        <v>18270</v>
      </c>
      <c r="C1829" t="s">
        <v>18271</v>
      </c>
      <c r="E1829">
        <v>1828</v>
      </c>
      <c r="F1829" t="s">
        <v>18269</v>
      </c>
      <c r="G1829">
        <f t="shared" si="8"/>
        <v>1</v>
      </c>
    </row>
    <row r="1830" spans="1:7" x14ac:dyDescent="0.3">
      <c r="A1830" t="s">
        <v>18266</v>
      </c>
      <c r="B1830" t="s">
        <v>18267</v>
      </c>
      <c r="C1830" t="s">
        <v>18268</v>
      </c>
      <c r="E1830">
        <v>1829</v>
      </c>
      <c r="F1830" t="s">
        <v>18266</v>
      </c>
      <c r="G1830">
        <f t="shared" si="8"/>
        <v>1</v>
      </c>
    </row>
    <row r="1831" spans="1:7" x14ac:dyDescent="0.3">
      <c r="A1831" t="s">
        <v>18263</v>
      </c>
      <c r="B1831" t="s">
        <v>18264</v>
      </c>
      <c r="C1831" t="s">
        <v>18265</v>
      </c>
      <c r="E1831">
        <v>1830</v>
      </c>
      <c r="F1831" t="s">
        <v>18263</v>
      </c>
      <c r="G1831">
        <f t="shared" si="8"/>
        <v>1</v>
      </c>
    </row>
    <row r="1832" spans="1:7" x14ac:dyDescent="0.3">
      <c r="A1832" t="s">
        <v>18260</v>
      </c>
      <c r="B1832" t="s">
        <v>18261</v>
      </c>
      <c r="C1832" t="s">
        <v>18262</v>
      </c>
      <c r="E1832">
        <v>1831</v>
      </c>
      <c r="F1832" t="s">
        <v>18260</v>
      </c>
      <c r="G1832">
        <f t="shared" si="8"/>
        <v>1</v>
      </c>
    </row>
    <row r="1833" spans="1:7" x14ac:dyDescent="0.3">
      <c r="A1833" t="s">
        <v>18257</v>
      </c>
      <c r="B1833" t="s">
        <v>18258</v>
      </c>
      <c r="C1833" t="s">
        <v>18259</v>
      </c>
      <c r="E1833">
        <v>1832</v>
      </c>
      <c r="F1833" t="s">
        <v>18257</v>
      </c>
      <c r="G1833">
        <f t="shared" si="8"/>
        <v>1</v>
      </c>
    </row>
    <row r="1834" spans="1:7" x14ac:dyDescent="0.3">
      <c r="A1834" t="s">
        <v>18254</v>
      </c>
      <c r="B1834" t="s">
        <v>18255</v>
      </c>
      <c r="C1834" t="s">
        <v>18256</v>
      </c>
      <c r="E1834">
        <v>1833</v>
      </c>
      <c r="F1834" t="s">
        <v>18254</v>
      </c>
      <c r="G1834">
        <f t="shared" si="8"/>
        <v>1</v>
      </c>
    </row>
    <row r="1835" spans="1:7" x14ac:dyDescent="0.3">
      <c r="A1835" t="s">
        <v>18251</v>
      </c>
      <c r="B1835" t="s">
        <v>18252</v>
      </c>
      <c r="C1835" t="s">
        <v>18253</v>
      </c>
      <c r="E1835">
        <v>1834</v>
      </c>
      <c r="F1835" t="s">
        <v>18251</v>
      </c>
      <c r="G1835">
        <f t="shared" si="8"/>
        <v>1</v>
      </c>
    </row>
    <row r="1836" spans="1:7" x14ac:dyDescent="0.3">
      <c r="A1836" t="s">
        <v>18248</v>
      </c>
      <c r="B1836" t="s">
        <v>18249</v>
      </c>
      <c r="C1836" t="s">
        <v>18250</v>
      </c>
      <c r="E1836">
        <v>1835</v>
      </c>
      <c r="F1836" t="s">
        <v>18248</v>
      </c>
      <c r="G1836">
        <f t="shared" si="8"/>
        <v>1</v>
      </c>
    </row>
    <row r="1837" spans="1:7" x14ac:dyDescent="0.3">
      <c r="A1837" t="s">
        <v>18245</v>
      </c>
      <c r="B1837" t="s">
        <v>18246</v>
      </c>
      <c r="C1837" t="s">
        <v>18247</v>
      </c>
      <c r="E1837">
        <v>1836</v>
      </c>
      <c r="F1837" t="s">
        <v>18245</v>
      </c>
      <c r="G1837">
        <f t="shared" si="8"/>
        <v>1</v>
      </c>
    </row>
    <row r="1838" spans="1:7" x14ac:dyDescent="0.3">
      <c r="A1838" t="s">
        <v>18242</v>
      </c>
      <c r="B1838" t="s">
        <v>18243</v>
      </c>
      <c r="C1838" t="s">
        <v>18244</v>
      </c>
      <c r="E1838">
        <v>1837</v>
      </c>
      <c r="F1838" t="s">
        <v>18242</v>
      </c>
      <c r="G1838">
        <f t="shared" si="8"/>
        <v>1</v>
      </c>
    </row>
    <row r="1839" spans="1:7" x14ac:dyDescent="0.3">
      <c r="A1839" t="s">
        <v>18239</v>
      </c>
      <c r="B1839" t="s">
        <v>18240</v>
      </c>
      <c r="C1839" t="s">
        <v>18241</v>
      </c>
      <c r="E1839">
        <v>1838</v>
      </c>
      <c r="F1839" t="s">
        <v>18239</v>
      </c>
      <c r="G1839">
        <f t="shared" si="8"/>
        <v>1</v>
      </c>
    </row>
    <row r="1840" spans="1:7" x14ac:dyDescent="0.3">
      <c r="A1840" t="s">
        <v>18236</v>
      </c>
      <c r="B1840" t="s">
        <v>18237</v>
      </c>
      <c r="C1840" t="s">
        <v>18238</v>
      </c>
      <c r="E1840">
        <v>1839</v>
      </c>
      <c r="F1840" t="s">
        <v>18236</v>
      </c>
      <c r="G1840">
        <f t="shared" si="8"/>
        <v>1</v>
      </c>
    </row>
    <row r="1841" spans="1:7" x14ac:dyDescent="0.3">
      <c r="A1841" t="s">
        <v>18233</v>
      </c>
      <c r="B1841" t="s">
        <v>18234</v>
      </c>
      <c r="C1841" t="s">
        <v>18235</v>
      </c>
      <c r="E1841">
        <v>1840</v>
      </c>
      <c r="F1841" t="s">
        <v>18233</v>
      </c>
      <c r="G1841">
        <f t="shared" si="8"/>
        <v>1</v>
      </c>
    </row>
    <row r="1842" spans="1:7" x14ac:dyDescent="0.3">
      <c r="A1842" t="s">
        <v>18230</v>
      </c>
      <c r="B1842" t="s">
        <v>18231</v>
      </c>
      <c r="C1842" t="s">
        <v>18232</v>
      </c>
      <c r="E1842">
        <v>1841</v>
      </c>
      <c r="F1842" t="s">
        <v>18230</v>
      </c>
      <c r="G1842">
        <f t="shared" si="8"/>
        <v>1</v>
      </c>
    </row>
    <row r="1843" spans="1:7" x14ac:dyDescent="0.3">
      <c r="A1843" t="s">
        <v>18227</v>
      </c>
      <c r="B1843" t="s">
        <v>18228</v>
      </c>
      <c r="C1843" t="s">
        <v>18229</v>
      </c>
      <c r="E1843">
        <v>1842</v>
      </c>
      <c r="F1843" t="s">
        <v>18227</v>
      </c>
      <c r="G1843">
        <f t="shared" si="8"/>
        <v>1</v>
      </c>
    </row>
    <row r="1844" spans="1:7" x14ac:dyDescent="0.3">
      <c r="A1844" t="s">
        <v>18224</v>
      </c>
      <c r="B1844" t="s">
        <v>18225</v>
      </c>
      <c r="C1844" t="s">
        <v>18226</v>
      </c>
      <c r="E1844">
        <v>1843</v>
      </c>
      <c r="F1844" t="s">
        <v>18224</v>
      </c>
      <c r="G1844">
        <f t="shared" si="8"/>
        <v>1</v>
      </c>
    </row>
    <row r="1845" spans="1:7" x14ac:dyDescent="0.3">
      <c r="A1845" t="s">
        <v>18221</v>
      </c>
      <c r="B1845" t="s">
        <v>18222</v>
      </c>
      <c r="C1845" t="s">
        <v>18223</v>
      </c>
      <c r="E1845">
        <v>1844</v>
      </c>
      <c r="F1845" t="s">
        <v>18221</v>
      </c>
      <c r="G1845">
        <f t="shared" si="8"/>
        <v>1</v>
      </c>
    </row>
    <row r="1846" spans="1:7" x14ac:dyDescent="0.3">
      <c r="A1846" t="s">
        <v>18218</v>
      </c>
      <c r="B1846" t="s">
        <v>18219</v>
      </c>
      <c r="C1846" t="s">
        <v>18220</v>
      </c>
      <c r="E1846">
        <v>1845</v>
      </c>
      <c r="F1846" t="s">
        <v>18218</v>
      </c>
      <c r="G1846">
        <f t="shared" si="8"/>
        <v>1</v>
      </c>
    </row>
    <row r="1847" spans="1:7" x14ac:dyDescent="0.3">
      <c r="A1847" t="s">
        <v>18215</v>
      </c>
      <c r="B1847" t="s">
        <v>18216</v>
      </c>
      <c r="C1847" t="s">
        <v>18217</v>
      </c>
      <c r="E1847">
        <v>1846</v>
      </c>
      <c r="F1847" t="s">
        <v>18215</v>
      </c>
      <c r="G1847">
        <f t="shared" si="8"/>
        <v>1</v>
      </c>
    </row>
    <row r="1848" spans="1:7" x14ac:dyDescent="0.3">
      <c r="A1848" t="s">
        <v>18212</v>
      </c>
      <c r="B1848" t="s">
        <v>18213</v>
      </c>
      <c r="C1848" t="s">
        <v>18214</v>
      </c>
      <c r="E1848">
        <v>1847</v>
      </c>
      <c r="F1848" t="s">
        <v>18212</v>
      </c>
      <c r="G1848">
        <f t="shared" si="8"/>
        <v>1</v>
      </c>
    </row>
    <row r="1849" spans="1:7" x14ac:dyDescent="0.3">
      <c r="A1849" t="s">
        <v>18209</v>
      </c>
      <c r="B1849" t="s">
        <v>18210</v>
      </c>
      <c r="C1849" t="s">
        <v>18211</v>
      </c>
      <c r="E1849">
        <v>1848</v>
      </c>
      <c r="F1849" t="s">
        <v>18209</v>
      </c>
      <c r="G1849">
        <f t="shared" si="8"/>
        <v>1</v>
      </c>
    </row>
    <row r="1850" spans="1:7" x14ac:dyDescent="0.3">
      <c r="A1850" t="s">
        <v>18206</v>
      </c>
      <c r="B1850" t="s">
        <v>18207</v>
      </c>
      <c r="C1850" t="s">
        <v>18208</v>
      </c>
      <c r="E1850">
        <v>1849</v>
      </c>
      <c r="F1850" t="s">
        <v>18206</v>
      </c>
      <c r="G1850">
        <f t="shared" si="8"/>
        <v>1</v>
      </c>
    </row>
    <row r="1851" spans="1:7" x14ac:dyDescent="0.3">
      <c r="A1851" t="s">
        <v>18203</v>
      </c>
      <c r="B1851" t="s">
        <v>18204</v>
      </c>
      <c r="C1851" t="s">
        <v>18205</v>
      </c>
      <c r="E1851">
        <v>1850</v>
      </c>
      <c r="F1851" t="s">
        <v>18203</v>
      </c>
      <c r="G1851">
        <f t="shared" si="8"/>
        <v>1</v>
      </c>
    </row>
    <row r="1852" spans="1:7" x14ac:dyDescent="0.3">
      <c r="A1852" t="s">
        <v>18200</v>
      </c>
      <c r="B1852" t="s">
        <v>18201</v>
      </c>
      <c r="C1852" t="s">
        <v>18202</v>
      </c>
      <c r="E1852">
        <v>1851</v>
      </c>
      <c r="F1852" t="s">
        <v>18200</v>
      </c>
      <c r="G1852">
        <f t="shared" si="8"/>
        <v>1</v>
      </c>
    </row>
    <row r="1853" spans="1:7" x14ac:dyDescent="0.3">
      <c r="A1853" t="s">
        <v>18197</v>
      </c>
      <c r="B1853" t="s">
        <v>18198</v>
      </c>
      <c r="C1853" t="s">
        <v>18199</v>
      </c>
      <c r="E1853">
        <v>1852</v>
      </c>
      <c r="F1853" t="s">
        <v>18197</v>
      </c>
      <c r="G1853">
        <f t="shared" si="8"/>
        <v>1</v>
      </c>
    </row>
    <row r="1854" spans="1:7" x14ac:dyDescent="0.3">
      <c r="A1854" t="s">
        <v>18194</v>
      </c>
      <c r="B1854" t="s">
        <v>18195</v>
      </c>
      <c r="C1854" t="s">
        <v>18196</v>
      </c>
      <c r="E1854">
        <v>1853</v>
      </c>
      <c r="F1854" t="s">
        <v>18194</v>
      </c>
      <c r="G1854">
        <f t="shared" si="8"/>
        <v>1</v>
      </c>
    </row>
    <row r="1855" spans="1:7" x14ac:dyDescent="0.3">
      <c r="A1855" t="s">
        <v>18191</v>
      </c>
      <c r="B1855" t="s">
        <v>18192</v>
      </c>
      <c r="C1855" t="s">
        <v>18193</v>
      </c>
      <c r="E1855">
        <v>1854</v>
      </c>
      <c r="F1855" t="s">
        <v>18191</v>
      </c>
      <c r="G1855">
        <f t="shared" si="8"/>
        <v>1</v>
      </c>
    </row>
    <row r="1856" spans="1:7" x14ac:dyDescent="0.3">
      <c r="A1856" t="s">
        <v>18188</v>
      </c>
      <c r="B1856" t="s">
        <v>18189</v>
      </c>
      <c r="C1856" t="s">
        <v>18190</v>
      </c>
      <c r="E1856">
        <v>1855</v>
      </c>
      <c r="F1856" t="s">
        <v>18188</v>
      </c>
      <c r="G1856">
        <f t="shared" si="8"/>
        <v>1</v>
      </c>
    </row>
    <row r="1857" spans="1:7" x14ac:dyDescent="0.3">
      <c r="A1857" t="s">
        <v>18185</v>
      </c>
      <c r="B1857" t="s">
        <v>18186</v>
      </c>
      <c r="C1857" t="s">
        <v>18187</v>
      </c>
      <c r="E1857">
        <v>1856</v>
      </c>
      <c r="F1857" t="s">
        <v>18185</v>
      </c>
      <c r="G1857">
        <f t="shared" si="8"/>
        <v>1</v>
      </c>
    </row>
    <row r="1858" spans="1:7" x14ac:dyDescent="0.3">
      <c r="A1858" t="s">
        <v>18182</v>
      </c>
      <c r="B1858" t="s">
        <v>18183</v>
      </c>
      <c r="C1858" t="s">
        <v>18184</v>
      </c>
      <c r="E1858">
        <v>1857</v>
      </c>
      <c r="F1858" t="s">
        <v>18182</v>
      </c>
      <c r="G1858">
        <f t="shared" si="8"/>
        <v>1</v>
      </c>
    </row>
    <row r="1859" spans="1:7" x14ac:dyDescent="0.3">
      <c r="A1859" t="s">
        <v>18179</v>
      </c>
      <c r="B1859" t="s">
        <v>18180</v>
      </c>
      <c r="C1859" t="s">
        <v>18181</v>
      </c>
      <c r="E1859">
        <v>1858</v>
      </c>
      <c r="F1859" t="s">
        <v>18179</v>
      </c>
      <c r="G1859">
        <f t="shared" ref="G1859:G1922" si="9">_xlfn.IFS(F1859=A1859,1,F1859&lt;&gt;A1859,0)</f>
        <v>1</v>
      </c>
    </row>
    <row r="1860" spans="1:7" x14ac:dyDescent="0.3">
      <c r="A1860" t="s">
        <v>18176</v>
      </c>
      <c r="B1860" t="s">
        <v>18177</v>
      </c>
      <c r="C1860" t="s">
        <v>18178</v>
      </c>
      <c r="E1860">
        <v>1859</v>
      </c>
      <c r="F1860" t="s">
        <v>18176</v>
      </c>
      <c r="G1860">
        <f t="shared" si="9"/>
        <v>1</v>
      </c>
    </row>
    <row r="1861" spans="1:7" x14ac:dyDescent="0.3">
      <c r="A1861" t="s">
        <v>18173</v>
      </c>
      <c r="B1861" t="s">
        <v>18174</v>
      </c>
      <c r="C1861" t="s">
        <v>18175</v>
      </c>
      <c r="E1861">
        <v>1860</v>
      </c>
      <c r="F1861" t="s">
        <v>18173</v>
      </c>
      <c r="G1861">
        <f t="shared" si="9"/>
        <v>1</v>
      </c>
    </row>
    <row r="1862" spans="1:7" x14ac:dyDescent="0.3">
      <c r="A1862" t="s">
        <v>18170</v>
      </c>
      <c r="B1862" t="s">
        <v>18171</v>
      </c>
      <c r="C1862" t="s">
        <v>18172</v>
      </c>
      <c r="E1862">
        <v>1861</v>
      </c>
      <c r="F1862" t="s">
        <v>18170</v>
      </c>
      <c r="G1862">
        <f t="shared" si="9"/>
        <v>1</v>
      </c>
    </row>
    <row r="1863" spans="1:7" x14ac:dyDescent="0.3">
      <c r="A1863" t="s">
        <v>18167</v>
      </c>
      <c r="B1863" t="s">
        <v>18168</v>
      </c>
      <c r="C1863" t="s">
        <v>18169</v>
      </c>
      <c r="E1863">
        <v>1862</v>
      </c>
      <c r="F1863" t="s">
        <v>18167</v>
      </c>
      <c r="G1863">
        <f t="shared" si="9"/>
        <v>1</v>
      </c>
    </row>
    <row r="1864" spans="1:7" x14ac:dyDescent="0.3">
      <c r="A1864" t="s">
        <v>18164</v>
      </c>
      <c r="B1864" t="s">
        <v>18165</v>
      </c>
      <c r="C1864" t="s">
        <v>18166</v>
      </c>
      <c r="E1864">
        <v>1863</v>
      </c>
      <c r="F1864" t="s">
        <v>18164</v>
      </c>
      <c r="G1864">
        <f t="shared" si="9"/>
        <v>1</v>
      </c>
    </row>
    <row r="1865" spans="1:7" x14ac:dyDescent="0.3">
      <c r="A1865" t="s">
        <v>18161</v>
      </c>
      <c r="B1865" t="s">
        <v>18162</v>
      </c>
      <c r="C1865" t="s">
        <v>18163</v>
      </c>
      <c r="E1865">
        <v>1864</v>
      </c>
      <c r="F1865" t="s">
        <v>18161</v>
      </c>
      <c r="G1865">
        <f t="shared" si="9"/>
        <v>1</v>
      </c>
    </row>
    <row r="1866" spans="1:7" x14ac:dyDescent="0.3">
      <c r="A1866" t="s">
        <v>18158</v>
      </c>
      <c r="B1866" t="s">
        <v>18159</v>
      </c>
      <c r="C1866" t="s">
        <v>18160</v>
      </c>
      <c r="E1866">
        <v>1865</v>
      </c>
      <c r="F1866" t="s">
        <v>18158</v>
      </c>
      <c r="G1866">
        <f t="shared" si="9"/>
        <v>1</v>
      </c>
    </row>
    <row r="1867" spans="1:7" x14ac:dyDescent="0.3">
      <c r="A1867" t="s">
        <v>18155</v>
      </c>
      <c r="B1867" t="s">
        <v>18156</v>
      </c>
      <c r="C1867" t="s">
        <v>18157</v>
      </c>
      <c r="E1867">
        <v>1866</v>
      </c>
      <c r="F1867" t="s">
        <v>18155</v>
      </c>
      <c r="G1867">
        <f t="shared" si="9"/>
        <v>1</v>
      </c>
    </row>
    <row r="1868" spans="1:7" x14ac:dyDescent="0.3">
      <c r="A1868" t="s">
        <v>18152</v>
      </c>
      <c r="B1868" t="s">
        <v>18153</v>
      </c>
      <c r="C1868" t="s">
        <v>18154</v>
      </c>
      <c r="E1868">
        <v>1867</v>
      </c>
      <c r="F1868" t="s">
        <v>18152</v>
      </c>
      <c r="G1868">
        <f t="shared" si="9"/>
        <v>1</v>
      </c>
    </row>
    <row r="1869" spans="1:7" x14ac:dyDescent="0.3">
      <c r="A1869" t="s">
        <v>18149</v>
      </c>
      <c r="B1869" t="s">
        <v>18150</v>
      </c>
      <c r="C1869" t="s">
        <v>18151</v>
      </c>
      <c r="E1869">
        <v>1868</v>
      </c>
      <c r="F1869" t="s">
        <v>18149</v>
      </c>
      <c r="G1869">
        <f t="shared" si="9"/>
        <v>1</v>
      </c>
    </row>
    <row r="1870" spans="1:7" x14ac:dyDescent="0.3">
      <c r="A1870" t="s">
        <v>18146</v>
      </c>
      <c r="B1870" t="s">
        <v>18147</v>
      </c>
      <c r="C1870" t="s">
        <v>18148</v>
      </c>
      <c r="E1870">
        <v>1869</v>
      </c>
      <c r="F1870" t="s">
        <v>18146</v>
      </c>
      <c r="G1870">
        <f t="shared" si="9"/>
        <v>1</v>
      </c>
    </row>
    <row r="1871" spans="1:7" x14ac:dyDescent="0.3">
      <c r="A1871" t="s">
        <v>18143</v>
      </c>
      <c r="B1871" t="s">
        <v>18144</v>
      </c>
      <c r="C1871" t="s">
        <v>18145</v>
      </c>
      <c r="E1871">
        <v>1870</v>
      </c>
      <c r="F1871" t="s">
        <v>18143</v>
      </c>
      <c r="G1871">
        <f t="shared" si="9"/>
        <v>1</v>
      </c>
    </row>
    <row r="1872" spans="1:7" x14ac:dyDescent="0.3">
      <c r="A1872" t="s">
        <v>18140</v>
      </c>
      <c r="B1872" t="s">
        <v>18141</v>
      </c>
      <c r="C1872" t="s">
        <v>18142</v>
      </c>
      <c r="E1872">
        <v>1871</v>
      </c>
      <c r="F1872" t="s">
        <v>18140</v>
      </c>
      <c r="G1872">
        <f t="shared" si="9"/>
        <v>1</v>
      </c>
    </row>
    <row r="1873" spans="1:7" x14ac:dyDescent="0.3">
      <c r="A1873" t="s">
        <v>18137</v>
      </c>
      <c r="B1873" t="s">
        <v>18138</v>
      </c>
      <c r="C1873" t="s">
        <v>18139</v>
      </c>
      <c r="E1873">
        <v>1872</v>
      </c>
      <c r="F1873" t="s">
        <v>18137</v>
      </c>
      <c r="G1873">
        <f t="shared" si="9"/>
        <v>1</v>
      </c>
    </row>
    <row r="1874" spans="1:7" x14ac:dyDescent="0.3">
      <c r="A1874" t="s">
        <v>18134</v>
      </c>
      <c r="B1874" t="s">
        <v>18135</v>
      </c>
      <c r="C1874" t="s">
        <v>18136</v>
      </c>
      <c r="E1874">
        <v>1873</v>
      </c>
      <c r="F1874" t="s">
        <v>18134</v>
      </c>
      <c r="G1874">
        <f t="shared" si="9"/>
        <v>1</v>
      </c>
    </row>
    <row r="1875" spans="1:7" x14ac:dyDescent="0.3">
      <c r="A1875" t="s">
        <v>18131</v>
      </c>
      <c r="B1875" t="s">
        <v>18132</v>
      </c>
      <c r="C1875" t="s">
        <v>18133</v>
      </c>
      <c r="E1875">
        <v>1874</v>
      </c>
      <c r="F1875" t="s">
        <v>18131</v>
      </c>
      <c r="G1875">
        <f t="shared" si="9"/>
        <v>1</v>
      </c>
    </row>
    <row r="1876" spans="1:7" x14ac:dyDescent="0.3">
      <c r="A1876" t="s">
        <v>18128</v>
      </c>
      <c r="B1876" t="s">
        <v>18129</v>
      </c>
      <c r="C1876" t="s">
        <v>18130</v>
      </c>
      <c r="E1876">
        <v>1875</v>
      </c>
      <c r="F1876" t="s">
        <v>18128</v>
      </c>
      <c r="G1876">
        <f t="shared" si="9"/>
        <v>1</v>
      </c>
    </row>
    <row r="1877" spans="1:7" x14ac:dyDescent="0.3">
      <c r="A1877" t="s">
        <v>18125</v>
      </c>
      <c r="B1877" t="s">
        <v>18126</v>
      </c>
      <c r="C1877" t="s">
        <v>18127</v>
      </c>
      <c r="E1877">
        <v>1876</v>
      </c>
      <c r="F1877" t="s">
        <v>18125</v>
      </c>
      <c r="G1877">
        <f t="shared" si="9"/>
        <v>1</v>
      </c>
    </row>
    <row r="1878" spans="1:7" x14ac:dyDescent="0.3">
      <c r="A1878" t="s">
        <v>18122</v>
      </c>
      <c r="B1878" t="s">
        <v>18123</v>
      </c>
      <c r="C1878" t="s">
        <v>18124</v>
      </c>
      <c r="E1878">
        <v>1877</v>
      </c>
      <c r="F1878" t="s">
        <v>18122</v>
      </c>
      <c r="G1878">
        <f t="shared" si="9"/>
        <v>1</v>
      </c>
    </row>
    <row r="1879" spans="1:7" x14ac:dyDescent="0.3">
      <c r="A1879" t="s">
        <v>18119</v>
      </c>
      <c r="B1879" t="s">
        <v>18120</v>
      </c>
      <c r="C1879" t="s">
        <v>18121</v>
      </c>
      <c r="E1879">
        <v>1878</v>
      </c>
      <c r="F1879" t="s">
        <v>18119</v>
      </c>
      <c r="G1879">
        <f t="shared" si="9"/>
        <v>1</v>
      </c>
    </row>
    <row r="1880" spans="1:7" x14ac:dyDescent="0.3">
      <c r="A1880" t="s">
        <v>18116</v>
      </c>
      <c r="B1880" t="s">
        <v>18117</v>
      </c>
      <c r="C1880" t="s">
        <v>18118</v>
      </c>
      <c r="E1880">
        <v>1879</v>
      </c>
      <c r="F1880" t="s">
        <v>18116</v>
      </c>
      <c r="G1880">
        <f t="shared" si="9"/>
        <v>1</v>
      </c>
    </row>
    <row r="1881" spans="1:7" x14ac:dyDescent="0.3">
      <c r="A1881" t="s">
        <v>18113</v>
      </c>
      <c r="B1881" t="s">
        <v>18114</v>
      </c>
      <c r="C1881" t="s">
        <v>18115</v>
      </c>
      <c r="E1881">
        <v>1880</v>
      </c>
      <c r="F1881" t="s">
        <v>18113</v>
      </c>
      <c r="G1881">
        <f t="shared" si="9"/>
        <v>1</v>
      </c>
    </row>
    <row r="1882" spans="1:7" x14ac:dyDescent="0.3">
      <c r="A1882" t="s">
        <v>18110</v>
      </c>
      <c r="B1882" t="s">
        <v>18111</v>
      </c>
      <c r="C1882" t="s">
        <v>18112</v>
      </c>
      <c r="E1882">
        <v>1881</v>
      </c>
      <c r="F1882" t="s">
        <v>18110</v>
      </c>
      <c r="G1882">
        <f t="shared" si="9"/>
        <v>1</v>
      </c>
    </row>
    <row r="1883" spans="1:7" x14ac:dyDescent="0.3">
      <c r="A1883" t="s">
        <v>18107</v>
      </c>
      <c r="B1883" t="s">
        <v>18108</v>
      </c>
      <c r="C1883" t="s">
        <v>18109</v>
      </c>
      <c r="E1883">
        <v>1882</v>
      </c>
      <c r="F1883" t="s">
        <v>18107</v>
      </c>
      <c r="G1883">
        <f t="shared" si="9"/>
        <v>1</v>
      </c>
    </row>
    <row r="1884" spans="1:7" x14ac:dyDescent="0.3">
      <c r="A1884" t="s">
        <v>18104</v>
      </c>
      <c r="B1884" t="s">
        <v>18105</v>
      </c>
      <c r="C1884" t="s">
        <v>18106</v>
      </c>
      <c r="E1884">
        <v>1883</v>
      </c>
      <c r="F1884" t="s">
        <v>18104</v>
      </c>
      <c r="G1884">
        <f t="shared" si="9"/>
        <v>1</v>
      </c>
    </row>
    <row r="1885" spans="1:7" x14ac:dyDescent="0.3">
      <c r="A1885" t="s">
        <v>18101</v>
      </c>
      <c r="B1885" t="s">
        <v>18102</v>
      </c>
      <c r="C1885" t="s">
        <v>18103</v>
      </c>
      <c r="E1885">
        <v>1884</v>
      </c>
      <c r="F1885" t="s">
        <v>18101</v>
      </c>
      <c r="G1885">
        <f t="shared" si="9"/>
        <v>1</v>
      </c>
    </row>
    <row r="1886" spans="1:7" x14ac:dyDescent="0.3">
      <c r="A1886" t="s">
        <v>18098</v>
      </c>
      <c r="B1886" t="s">
        <v>18099</v>
      </c>
      <c r="C1886" t="s">
        <v>18100</v>
      </c>
      <c r="E1886">
        <v>1885</v>
      </c>
      <c r="F1886" t="s">
        <v>18098</v>
      </c>
      <c r="G1886">
        <f t="shared" si="9"/>
        <v>1</v>
      </c>
    </row>
    <row r="1887" spans="1:7" x14ac:dyDescent="0.3">
      <c r="A1887" t="s">
        <v>18095</v>
      </c>
      <c r="B1887" t="s">
        <v>18096</v>
      </c>
      <c r="C1887" t="s">
        <v>18097</v>
      </c>
      <c r="E1887">
        <v>1886</v>
      </c>
      <c r="F1887" t="s">
        <v>18095</v>
      </c>
      <c r="G1887">
        <f t="shared" si="9"/>
        <v>1</v>
      </c>
    </row>
    <row r="1888" spans="1:7" x14ac:dyDescent="0.3">
      <c r="A1888" t="s">
        <v>18092</v>
      </c>
      <c r="B1888" t="s">
        <v>18093</v>
      </c>
      <c r="C1888" t="s">
        <v>18094</v>
      </c>
      <c r="E1888">
        <v>1887</v>
      </c>
      <c r="F1888" t="s">
        <v>18092</v>
      </c>
      <c r="G1888">
        <f t="shared" si="9"/>
        <v>1</v>
      </c>
    </row>
    <row r="1889" spans="1:7" x14ac:dyDescent="0.3">
      <c r="A1889" t="s">
        <v>18089</v>
      </c>
      <c r="B1889" t="s">
        <v>18090</v>
      </c>
      <c r="C1889" t="s">
        <v>18091</v>
      </c>
      <c r="E1889">
        <v>1888</v>
      </c>
      <c r="F1889" t="s">
        <v>18089</v>
      </c>
      <c r="G1889">
        <f t="shared" si="9"/>
        <v>1</v>
      </c>
    </row>
    <row r="1890" spans="1:7" x14ac:dyDescent="0.3">
      <c r="A1890" t="s">
        <v>18086</v>
      </c>
      <c r="B1890" t="s">
        <v>18087</v>
      </c>
      <c r="C1890" t="s">
        <v>18088</v>
      </c>
      <c r="E1890">
        <v>1889</v>
      </c>
      <c r="F1890" t="s">
        <v>18086</v>
      </c>
      <c r="G1890">
        <f t="shared" si="9"/>
        <v>1</v>
      </c>
    </row>
    <row r="1891" spans="1:7" x14ac:dyDescent="0.3">
      <c r="A1891" t="s">
        <v>18083</v>
      </c>
      <c r="B1891" t="s">
        <v>18084</v>
      </c>
      <c r="C1891" t="s">
        <v>18085</v>
      </c>
      <c r="E1891">
        <v>1890</v>
      </c>
      <c r="F1891" t="s">
        <v>18083</v>
      </c>
      <c r="G1891">
        <f t="shared" si="9"/>
        <v>1</v>
      </c>
    </row>
    <row r="1892" spans="1:7" x14ac:dyDescent="0.3">
      <c r="A1892" t="s">
        <v>18080</v>
      </c>
      <c r="B1892" t="s">
        <v>18081</v>
      </c>
      <c r="C1892" t="s">
        <v>18082</v>
      </c>
      <c r="E1892">
        <v>1891</v>
      </c>
      <c r="F1892" t="s">
        <v>18080</v>
      </c>
      <c r="G1892">
        <f t="shared" si="9"/>
        <v>1</v>
      </c>
    </row>
    <row r="1893" spans="1:7" x14ac:dyDescent="0.3">
      <c r="A1893" t="s">
        <v>18077</v>
      </c>
      <c r="B1893" t="s">
        <v>18078</v>
      </c>
      <c r="C1893" t="s">
        <v>18079</v>
      </c>
      <c r="E1893">
        <v>1892</v>
      </c>
      <c r="F1893" t="s">
        <v>18077</v>
      </c>
      <c r="G1893">
        <f t="shared" si="9"/>
        <v>1</v>
      </c>
    </row>
    <row r="1894" spans="1:7" x14ac:dyDescent="0.3">
      <c r="A1894" t="s">
        <v>18074</v>
      </c>
      <c r="B1894" t="s">
        <v>18075</v>
      </c>
      <c r="C1894" t="s">
        <v>18076</v>
      </c>
      <c r="E1894">
        <v>1893</v>
      </c>
      <c r="F1894" t="s">
        <v>18074</v>
      </c>
      <c r="G1894">
        <f t="shared" si="9"/>
        <v>1</v>
      </c>
    </row>
    <row r="1895" spans="1:7" x14ac:dyDescent="0.3">
      <c r="A1895" t="s">
        <v>18071</v>
      </c>
      <c r="B1895" t="s">
        <v>18072</v>
      </c>
      <c r="C1895" t="s">
        <v>18073</v>
      </c>
      <c r="E1895">
        <v>1894</v>
      </c>
      <c r="F1895" t="s">
        <v>18071</v>
      </c>
      <c r="G1895">
        <f t="shared" si="9"/>
        <v>1</v>
      </c>
    </row>
    <row r="1896" spans="1:7" x14ac:dyDescent="0.3">
      <c r="A1896" t="s">
        <v>18068</v>
      </c>
      <c r="B1896" t="s">
        <v>18069</v>
      </c>
      <c r="C1896" t="s">
        <v>18070</v>
      </c>
      <c r="E1896">
        <v>1895</v>
      </c>
      <c r="F1896" t="s">
        <v>18068</v>
      </c>
      <c r="G1896">
        <f t="shared" si="9"/>
        <v>1</v>
      </c>
    </row>
    <row r="1897" spans="1:7" x14ac:dyDescent="0.3">
      <c r="A1897" t="s">
        <v>18065</v>
      </c>
      <c r="B1897" t="s">
        <v>18066</v>
      </c>
      <c r="C1897" t="s">
        <v>18067</v>
      </c>
      <c r="E1897">
        <v>1896</v>
      </c>
      <c r="F1897" t="s">
        <v>18065</v>
      </c>
      <c r="G1897">
        <f t="shared" si="9"/>
        <v>1</v>
      </c>
    </row>
    <row r="1898" spans="1:7" x14ac:dyDescent="0.3">
      <c r="A1898" t="s">
        <v>18062</v>
      </c>
      <c r="B1898" t="s">
        <v>18063</v>
      </c>
      <c r="C1898" t="s">
        <v>18064</v>
      </c>
      <c r="E1898">
        <v>1897</v>
      </c>
      <c r="F1898" t="s">
        <v>18062</v>
      </c>
      <c r="G1898">
        <f t="shared" si="9"/>
        <v>1</v>
      </c>
    </row>
    <row r="1899" spans="1:7" x14ac:dyDescent="0.3">
      <c r="A1899" t="s">
        <v>18059</v>
      </c>
      <c r="B1899" t="s">
        <v>18060</v>
      </c>
      <c r="C1899" t="s">
        <v>18061</v>
      </c>
      <c r="E1899">
        <v>1898</v>
      </c>
      <c r="F1899" t="s">
        <v>18059</v>
      </c>
      <c r="G1899">
        <f t="shared" si="9"/>
        <v>1</v>
      </c>
    </row>
    <row r="1900" spans="1:7" x14ac:dyDescent="0.3">
      <c r="A1900" t="s">
        <v>18056</v>
      </c>
      <c r="B1900" t="s">
        <v>18057</v>
      </c>
      <c r="C1900" t="s">
        <v>18058</v>
      </c>
      <c r="E1900">
        <v>1899</v>
      </c>
      <c r="F1900" t="s">
        <v>18056</v>
      </c>
      <c r="G1900">
        <f t="shared" si="9"/>
        <v>1</v>
      </c>
    </row>
    <row r="1901" spans="1:7" x14ac:dyDescent="0.3">
      <c r="A1901" t="s">
        <v>18053</v>
      </c>
      <c r="B1901" t="s">
        <v>18054</v>
      </c>
      <c r="C1901" t="s">
        <v>18055</v>
      </c>
      <c r="E1901">
        <v>1900</v>
      </c>
      <c r="F1901" t="s">
        <v>18053</v>
      </c>
      <c r="G1901">
        <f t="shared" si="9"/>
        <v>1</v>
      </c>
    </row>
    <row r="1902" spans="1:7" x14ac:dyDescent="0.3">
      <c r="A1902" t="s">
        <v>18050</v>
      </c>
      <c r="B1902" t="s">
        <v>18051</v>
      </c>
      <c r="C1902" t="s">
        <v>18052</v>
      </c>
      <c r="E1902">
        <v>1901</v>
      </c>
      <c r="F1902" t="s">
        <v>18050</v>
      </c>
      <c r="G1902">
        <f t="shared" si="9"/>
        <v>1</v>
      </c>
    </row>
    <row r="1903" spans="1:7" x14ac:dyDescent="0.3">
      <c r="A1903" t="s">
        <v>18047</v>
      </c>
      <c r="B1903" t="s">
        <v>18048</v>
      </c>
      <c r="C1903" t="s">
        <v>18049</v>
      </c>
      <c r="E1903">
        <v>1902</v>
      </c>
      <c r="F1903" t="s">
        <v>18047</v>
      </c>
      <c r="G1903">
        <f t="shared" si="9"/>
        <v>1</v>
      </c>
    </row>
    <row r="1904" spans="1:7" x14ac:dyDescent="0.3">
      <c r="A1904" t="s">
        <v>18044</v>
      </c>
      <c r="B1904" t="s">
        <v>18045</v>
      </c>
      <c r="C1904" t="s">
        <v>18046</v>
      </c>
      <c r="E1904">
        <v>1903</v>
      </c>
      <c r="F1904" t="s">
        <v>18044</v>
      </c>
      <c r="G1904">
        <f t="shared" si="9"/>
        <v>1</v>
      </c>
    </row>
    <row r="1905" spans="1:7" x14ac:dyDescent="0.3">
      <c r="A1905" t="s">
        <v>18041</v>
      </c>
      <c r="B1905" t="s">
        <v>18042</v>
      </c>
      <c r="C1905" t="s">
        <v>18043</v>
      </c>
      <c r="E1905">
        <v>1904</v>
      </c>
      <c r="F1905" t="s">
        <v>18041</v>
      </c>
      <c r="G1905">
        <f t="shared" si="9"/>
        <v>1</v>
      </c>
    </row>
    <row r="1906" spans="1:7" x14ac:dyDescent="0.3">
      <c r="A1906" t="s">
        <v>18038</v>
      </c>
      <c r="B1906" t="s">
        <v>18039</v>
      </c>
      <c r="C1906" t="s">
        <v>18040</v>
      </c>
      <c r="E1906">
        <v>1905</v>
      </c>
      <c r="F1906" t="s">
        <v>18038</v>
      </c>
      <c r="G1906">
        <f t="shared" si="9"/>
        <v>1</v>
      </c>
    </row>
    <row r="1907" spans="1:7" x14ac:dyDescent="0.3">
      <c r="A1907" t="s">
        <v>18035</v>
      </c>
      <c r="B1907" t="s">
        <v>18036</v>
      </c>
      <c r="C1907" t="s">
        <v>18037</v>
      </c>
      <c r="E1907">
        <v>1906</v>
      </c>
      <c r="F1907" t="s">
        <v>18035</v>
      </c>
      <c r="G1907">
        <f t="shared" si="9"/>
        <v>1</v>
      </c>
    </row>
    <row r="1908" spans="1:7" x14ac:dyDescent="0.3">
      <c r="A1908" t="s">
        <v>18032</v>
      </c>
      <c r="B1908" t="s">
        <v>18033</v>
      </c>
      <c r="C1908" t="s">
        <v>18034</v>
      </c>
      <c r="E1908">
        <v>1907</v>
      </c>
      <c r="F1908" t="s">
        <v>18032</v>
      </c>
      <c r="G1908">
        <f t="shared" si="9"/>
        <v>1</v>
      </c>
    </row>
    <row r="1909" spans="1:7" x14ac:dyDescent="0.3">
      <c r="A1909" t="s">
        <v>18029</v>
      </c>
      <c r="B1909" t="s">
        <v>18030</v>
      </c>
      <c r="C1909" t="s">
        <v>18031</v>
      </c>
      <c r="E1909">
        <v>1908</v>
      </c>
      <c r="F1909" t="s">
        <v>18029</v>
      </c>
      <c r="G1909">
        <f t="shared" si="9"/>
        <v>1</v>
      </c>
    </row>
    <row r="1910" spans="1:7" x14ac:dyDescent="0.3">
      <c r="A1910" t="s">
        <v>18026</v>
      </c>
      <c r="B1910" t="s">
        <v>18027</v>
      </c>
      <c r="C1910" t="s">
        <v>18028</v>
      </c>
      <c r="E1910">
        <v>1909</v>
      </c>
      <c r="F1910" t="s">
        <v>18026</v>
      </c>
      <c r="G1910">
        <f t="shared" si="9"/>
        <v>1</v>
      </c>
    </row>
    <row r="1911" spans="1:7" x14ac:dyDescent="0.3">
      <c r="A1911" t="s">
        <v>18023</v>
      </c>
      <c r="B1911" t="s">
        <v>18024</v>
      </c>
      <c r="C1911" t="s">
        <v>18025</v>
      </c>
      <c r="E1911">
        <v>1910</v>
      </c>
      <c r="F1911" t="s">
        <v>18023</v>
      </c>
      <c r="G1911">
        <f t="shared" si="9"/>
        <v>1</v>
      </c>
    </row>
    <row r="1912" spans="1:7" x14ac:dyDescent="0.3">
      <c r="A1912" t="s">
        <v>18020</v>
      </c>
      <c r="B1912" t="s">
        <v>18021</v>
      </c>
      <c r="C1912" t="s">
        <v>18022</v>
      </c>
      <c r="E1912">
        <v>1911</v>
      </c>
      <c r="F1912" t="s">
        <v>18020</v>
      </c>
      <c r="G1912">
        <f t="shared" si="9"/>
        <v>1</v>
      </c>
    </row>
    <row r="1913" spans="1:7" x14ac:dyDescent="0.3">
      <c r="A1913" t="s">
        <v>18017</v>
      </c>
      <c r="B1913" t="s">
        <v>18018</v>
      </c>
      <c r="C1913" t="s">
        <v>18019</v>
      </c>
      <c r="E1913">
        <v>1912</v>
      </c>
      <c r="F1913" t="s">
        <v>18017</v>
      </c>
      <c r="G1913">
        <f t="shared" si="9"/>
        <v>1</v>
      </c>
    </row>
    <row r="1914" spans="1:7" x14ac:dyDescent="0.3">
      <c r="A1914" t="s">
        <v>18014</v>
      </c>
      <c r="B1914" t="s">
        <v>18015</v>
      </c>
      <c r="C1914" t="s">
        <v>18016</v>
      </c>
      <c r="E1914">
        <v>1913</v>
      </c>
      <c r="F1914" t="s">
        <v>18014</v>
      </c>
      <c r="G1914">
        <f t="shared" si="9"/>
        <v>1</v>
      </c>
    </row>
    <row r="1915" spans="1:7" x14ac:dyDescent="0.3">
      <c r="A1915" t="s">
        <v>18011</v>
      </c>
      <c r="B1915" t="s">
        <v>18012</v>
      </c>
      <c r="C1915" t="s">
        <v>18013</v>
      </c>
      <c r="E1915">
        <v>1914</v>
      </c>
      <c r="F1915" t="s">
        <v>18011</v>
      </c>
      <c r="G1915">
        <f t="shared" si="9"/>
        <v>1</v>
      </c>
    </row>
    <row r="1916" spans="1:7" x14ac:dyDescent="0.3">
      <c r="A1916" t="s">
        <v>18008</v>
      </c>
      <c r="B1916" t="s">
        <v>18009</v>
      </c>
      <c r="C1916" t="s">
        <v>18010</v>
      </c>
      <c r="E1916">
        <v>1915</v>
      </c>
      <c r="F1916" t="s">
        <v>18008</v>
      </c>
      <c r="G1916">
        <f t="shared" si="9"/>
        <v>1</v>
      </c>
    </row>
    <row r="1917" spans="1:7" x14ac:dyDescent="0.3">
      <c r="A1917" t="s">
        <v>18005</v>
      </c>
      <c r="B1917" t="s">
        <v>18006</v>
      </c>
      <c r="C1917" t="s">
        <v>18007</v>
      </c>
      <c r="E1917">
        <v>1916</v>
      </c>
      <c r="F1917" t="s">
        <v>18005</v>
      </c>
      <c r="G1917">
        <f t="shared" si="9"/>
        <v>1</v>
      </c>
    </row>
    <row r="1918" spans="1:7" x14ac:dyDescent="0.3">
      <c r="A1918" t="s">
        <v>18002</v>
      </c>
      <c r="B1918" t="s">
        <v>18003</v>
      </c>
      <c r="C1918" t="s">
        <v>18004</v>
      </c>
      <c r="E1918">
        <v>1917</v>
      </c>
      <c r="F1918" t="s">
        <v>18002</v>
      </c>
      <c r="G1918">
        <f t="shared" si="9"/>
        <v>1</v>
      </c>
    </row>
    <row r="1919" spans="1:7" x14ac:dyDescent="0.3">
      <c r="A1919" t="s">
        <v>17999</v>
      </c>
      <c r="B1919" t="s">
        <v>18000</v>
      </c>
      <c r="C1919" t="s">
        <v>18001</v>
      </c>
      <c r="E1919">
        <v>1918</v>
      </c>
      <c r="F1919" t="s">
        <v>17999</v>
      </c>
      <c r="G1919">
        <f t="shared" si="9"/>
        <v>1</v>
      </c>
    </row>
    <row r="1920" spans="1:7" x14ac:dyDescent="0.3">
      <c r="A1920" t="s">
        <v>17996</v>
      </c>
      <c r="B1920" t="s">
        <v>17997</v>
      </c>
      <c r="C1920" t="s">
        <v>17998</v>
      </c>
      <c r="E1920">
        <v>1919</v>
      </c>
      <c r="F1920" t="s">
        <v>17996</v>
      </c>
      <c r="G1920">
        <f t="shared" si="9"/>
        <v>1</v>
      </c>
    </row>
    <row r="1921" spans="1:7" x14ac:dyDescent="0.3">
      <c r="A1921" t="s">
        <v>17993</v>
      </c>
      <c r="B1921" t="s">
        <v>17994</v>
      </c>
      <c r="C1921" t="s">
        <v>17995</v>
      </c>
      <c r="E1921">
        <v>1920</v>
      </c>
      <c r="F1921" t="s">
        <v>17993</v>
      </c>
      <c r="G1921">
        <f t="shared" si="9"/>
        <v>1</v>
      </c>
    </row>
    <row r="1922" spans="1:7" x14ac:dyDescent="0.3">
      <c r="A1922" t="s">
        <v>17990</v>
      </c>
      <c r="B1922" t="s">
        <v>17991</v>
      </c>
      <c r="C1922" t="s">
        <v>17992</v>
      </c>
      <c r="E1922">
        <v>1921</v>
      </c>
      <c r="F1922" t="s">
        <v>17990</v>
      </c>
      <c r="G1922">
        <f t="shared" si="9"/>
        <v>1</v>
      </c>
    </row>
    <row r="1923" spans="1:7" x14ac:dyDescent="0.3">
      <c r="A1923" t="s">
        <v>17987</v>
      </c>
      <c r="B1923" t="s">
        <v>17988</v>
      </c>
      <c r="C1923" t="s">
        <v>17989</v>
      </c>
      <c r="E1923">
        <v>1922</v>
      </c>
      <c r="F1923" t="s">
        <v>17987</v>
      </c>
      <c r="G1923">
        <f t="shared" ref="G1923:G1986" si="10">_xlfn.IFS(F1923=A1923,1,F1923&lt;&gt;A1923,0)</f>
        <v>1</v>
      </c>
    </row>
    <row r="1924" spans="1:7" x14ac:dyDescent="0.3">
      <c r="A1924" t="s">
        <v>17984</v>
      </c>
      <c r="B1924" t="s">
        <v>17985</v>
      </c>
      <c r="C1924" t="s">
        <v>17986</v>
      </c>
      <c r="E1924">
        <v>1923</v>
      </c>
      <c r="F1924" t="s">
        <v>17984</v>
      </c>
      <c r="G1924">
        <f t="shared" si="10"/>
        <v>1</v>
      </c>
    </row>
    <row r="1925" spans="1:7" x14ac:dyDescent="0.3">
      <c r="A1925" t="s">
        <v>17981</v>
      </c>
      <c r="B1925" t="s">
        <v>17982</v>
      </c>
      <c r="C1925" t="s">
        <v>17983</v>
      </c>
      <c r="E1925">
        <v>1924</v>
      </c>
      <c r="F1925" t="s">
        <v>17981</v>
      </c>
      <c r="G1925">
        <f t="shared" si="10"/>
        <v>1</v>
      </c>
    </row>
    <row r="1926" spans="1:7" x14ac:dyDescent="0.3">
      <c r="A1926" t="s">
        <v>17978</v>
      </c>
      <c r="B1926" t="s">
        <v>17979</v>
      </c>
      <c r="C1926" t="s">
        <v>17980</v>
      </c>
      <c r="E1926">
        <v>1925</v>
      </c>
      <c r="F1926" t="s">
        <v>17978</v>
      </c>
      <c r="G1926">
        <f t="shared" si="10"/>
        <v>1</v>
      </c>
    </row>
    <row r="1927" spans="1:7" x14ac:dyDescent="0.3">
      <c r="A1927" t="s">
        <v>17975</v>
      </c>
      <c r="B1927" t="s">
        <v>17976</v>
      </c>
      <c r="C1927" t="s">
        <v>17977</v>
      </c>
      <c r="E1927">
        <v>1926</v>
      </c>
      <c r="F1927" t="s">
        <v>17975</v>
      </c>
      <c r="G1927">
        <f t="shared" si="10"/>
        <v>1</v>
      </c>
    </row>
    <row r="1928" spans="1:7" x14ac:dyDescent="0.3">
      <c r="A1928" t="s">
        <v>17972</v>
      </c>
      <c r="B1928" t="s">
        <v>17973</v>
      </c>
      <c r="C1928" t="s">
        <v>17974</v>
      </c>
      <c r="E1928">
        <v>1927</v>
      </c>
      <c r="F1928" t="s">
        <v>17972</v>
      </c>
      <c r="G1928">
        <f t="shared" si="10"/>
        <v>1</v>
      </c>
    </row>
    <row r="1929" spans="1:7" x14ac:dyDescent="0.3">
      <c r="A1929" t="s">
        <v>17969</v>
      </c>
      <c r="B1929" t="s">
        <v>17970</v>
      </c>
      <c r="C1929" t="s">
        <v>17971</v>
      </c>
      <c r="E1929">
        <v>1928</v>
      </c>
      <c r="F1929" t="s">
        <v>17969</v>
      </c>
      <c r="G1929">
        <f t="shared" si="10"/>
        <v>1</v>
      </c>
    </row>
    <row r="1930" spans="1:7" x14ac:dyDescent="0.3">
      <c r="A1930" t="s">
        <v>17966</v>
      </c>
      <c r="B1930" t="s">
        <v>17967</v>
      </c>
      <c r="C1930" t="s">
        <v>17968</v>
      </c>
      <c r="E1930">
        <v>1929</v>
      </c>
      <c r="F1930" t="s">
        <v>17966</v>
      </c>
      <c r="G1930">
        <f t="shared" si="10"/>
        <v>1</v>
      </c>
    </row>
    <row r="1931" spans="1:7" x14ac:dyDescent="0.3">
      <c r="A1931" t="s">
        <v>17963</v>
      </c>
      <c r="B1931" t="s">
        <v>17964</v>
      </c>
      <c r="C1931" t="s">
        <v>17965</v>
      </c>
      <c r="E1931">
        <v>1930</v>
      </c>
      <c r="F1931" t="s">
        <v>17963</v>
      </c>
      <c r="G1931">
        <f t="shared" si="10"/>
        <v>1</v>
      </c>
    </row>
    <row r="1932" spans="1:7" x14ac:dyDescent="0.3">
      <c r="A1932" t="s">
        <v>17960</v>
      </c>
      <c r="B1932" t="s">
        <v>17961</v>
      </c>
      <c r="C1932" t="s">
        <v>17962</v>
      </c>
      <c r="E1932">
        <v>1931</v>
      </c>
      <c r="F1932" t="s">
        <v>17960</v>
      </c>
      <c r="G1932">
        <f t="shared" si="10"/>
        <v>1</v>
      </c>
    </row>
    <row r="1933" spans="1:7" x14ac:dyDescent="0.3">
      <c r="A1933" t="s">
        <v>17957</v>
      </c>
      <c r="B1933" t="s">
        <v>17958</v>
      </c>
      <c r="C1933" t="s">
        <v>17959</v>
      </c>
      <c r="E1933">
        <v>1932</v>
      </c>
      <c r="F1933" t="s">
        <v>17957</v>
      </c>
      <c r="G1933">
        <f t="shared" si="10"/>
        <v>1</v>
      </c>
    </row>
    <row r="1934" spans="1:7" x14ac:dyDescent="0.3">
      <c r="A1934" t="s">
        <v>17954</v>
      </c>
      <c r="B1934" t="s">
        <v>17955</v>
      </c>
      <c r="C1934" t="s">
        <v>17956</v>
      </c>
      <c r="E1934">
        <v>1933</v>
      </c>
      <c r="F1934" t="s">
        <v>17954</v>
      </c>
      <c r="G1934">
        <f t="shared" si="10"/>
        <v>1</v>
      </c>
    </row>
    <row r="1935" spans="1:7" x14ac:dyDescent="0.3">
      <c r="A1935" t="s">
        <v>17951</v>
      </c>
      <c r="B1935" t="s">
        <v>17952</v>
      </c>
      <c r="C1935" t="s">
        <v>17953</v>
      </c>
      <c r="E1935">
        <v>1934</v>
      </c>
      <c r="F1935" t="s">
        <v>17951</v>
      </c>
      <c r="G1935">
        <f t="shared" si="10"/>
        <v>1</v>
      </c>
    </row>
    <row r="1936" spans="1:7" x14ac:dyDescent="0.3">
      <c r="A1936" t="s">
        <v>17948</v>
      </c>
      <c r="B1936" t="s">
        <v>17949</v>
      </c>
      <c r="C1936" t="s">
        <v>17950</v>
      </c>
      <c r="E1936">
        <v>1935</v>
      </c>
      <c r="F1936" t="s">
        <v>17948</v>
      </c>
      <c r="G1936">
        <f t="shared" si="10"/>
        <v>1</v>
      </c>
    </row>
    <row r="1937" spans="1:7" x14ac:dyDescent="0.3">
      <c r="A1937" t="s">
        <v>17945</v>
      </c>
      <c r="B1937" t="s">
        <v>17946</v>
      </c>
      <c r="C1937" t="s">
        <v>17947</v>
      </c>
      <c r="E1937">
        <v>1936</v>
      </c>
      <c r="F1937" t="s">
        <v>17945</v>
      </c>
      <c r="G1937">
        <f t="shared" si="10"/>
        <v>1</v>
      </c>
    </row>
    <row r="1938" spans="1:7" x14ac:dyDescent="0.3">
      <c r="A1938" t="s">
        <v>17942</v>
      </c>
      <c r="B1938" t="s">
        <v>17943</v>
      </c>
      <c r="C1938" t="s">
        <v>17944</v>
      </c>
      <c r="E1938">
        <v>1937</v>
      </c>
      <c r="F1938" t="s">
        <v>17942</v>
      </c>
      <c r="G1938">
        <f t="shared" si="10"/>
        <v>1</v>
      </c>
    </row>
    <row r="1939" spans="1:7" x14ac:dyDescent="0.3">
      <c r="A1939" t="s">
        <v>17939</v>
      </c>
      <c r="B1939" t="s">
        <v>17940</v>
      </c>
      <c r="C1939" t="s">
        <v>17941</v>
      </c>
      <c r="E1939">
        <v>1938</v>
      </c>
      <c r="F1939" t="s">
        <v>17939</v>
      </c>
      <c r="G1939">
        <f t="shared" si="10"/>
        <v>1</v>
      </c>
    </row>
    <row r="1940" spans="1:7" x14ac:dyDescent="0.3">
      <c r="A1940" t="s">
        <v>17936</v>
      </c>
      <c r="B1940" t="s">
        <v>17937</v>
      </c>
      <c r="C1940" t="s">
        <v>17938</v>
      </c>
      <c r="E1940">
        <v>1939</v>
      </c>
      <c r="F1940" t="s">
        <v>17936</v>
      </c>
      <c r="G1940">
        <f t="shared" si="10"/>
        <v>1</v>
      </c>
    </row>
    <row r="1941" spans="1:7" x14ac:dyDescent="0.3">
      <c r="A1941" t="s">
        <v>17933</v>
      </c>
      <c r="B1941" t="s">
        <v>17934</v>
      </c>
      <c r="C1941" t="s">
        <v>17935</v>
      </c>
      <c r="E1941">
        <v>1940</v>
      </c>
      <c r="F1941" t="s">
        <v>17933</v>
      </c>
      <c r="G1941">
        <f t="shared" si="10"/>
        <v>1</v>
      </c>
    </row>
    <row r="1942" spans="1:7" x14ac:dyDescent="0.3">
      <c r="A1942" t="s">
        <v>17930</v>
      </c>
      <c r="B1942" t="s">
        <v>17931</v>
      </c>
      <c r="C1942" t="s">
        <v>17932</v>
      </c>
      <c r="E1942">
        <v>1941</v>
      </c>
      <c r="F1942" t="s">
        <v>17930</v>
      </c>
      <c r="G1942">
        <f t="shared" si="10"/>
        <v>1</v>
      </c>
    </row>
    <row r="1943" spans="1:7" x14ac:dyDescent="0.3">
      <c r="A1943" t="s">
        <v>17927</v>
      </c>
      <c r="B1943" t="s">
        <v>17928</v>
      </c>
      <c r="C1943" t="s">
        <v>17929</v>
      </c>
      <c r="E1943">
        <v>1942</v>
      </c>
      <c r="F1943" t="s">
        <v>17927</v>
      </c>
      <c r="G1943">
        <f t="shared" si="10"/>
        <v>1</v>
      </c>
    </row>
    <row r="1944" spans="1:7" x14ac:dyDescent="0.3">
      <c r="A1944" t="s">
        <v>17924</v>
      </c>
      <c r="B1944" t="s">
        <v>17925</v>
      </c>
      <c r="C1944" t="s">
        <v>17926</v>
      </c>
      <c r="E1944">
        <v>1943</v>
      </c>
      <c r="F1944" t="s">
        <v>17924</v>
      </c>
      <c r="G1944">
        <f t="shared" si="10"/>
        <v>1</v>
      </c>
    </row>
    <row r="1945" spans="1:7" x14ac:dyDescent="0.3">
      <c r="A1945" t="s">
        <v>17921</v>
      </c>
      <c r="B1945" t="s">
        <v>17922</v>
      </c>
      <c r="C1945" t="s">
        <v>17923</v>
      </c>
      <c r="E1945">
        <v>1944</v>
      </c>
      <c r="F1945" t="s">
        <v>17921</v>
      </c>
      <c r="G1945">
        <f t="shared" si="10"/>
        <v>1</v>
      </c>
    </row>
    <row r="1946" spans="1:7" x14ac:dyDescent="0.3">
      <c r="A1946" t="s">
        <v>17918</v>
      </c>
      <c r="B1946" t="s">
        <v>17919</v>
      </c>
      <c r="C1946" t="s">
        <v>17920</v>
      </c>
      <c r="E1946">
        <v>1945</v>
      </c>
      <c r="F1946" t="s">
        <v>17918</v>
      </c>
      <c r="G1946">
        <f t="shared" si="10"/>
        <v>1</v>
      </c>
    </row>
    <row r="1947" spans="1:7" x14ac:dyDescent="0.3">
      <c r="A1947" t="s">
        <v>17915</v>
      </c>
      <c r="B1947" t="s">
        <v>17916</v>
      </c>
      <c r="C1947" t="s">
        <v>17917</v>
      </c>
      <c r="E1947">
        <v>1946</v>
      </c>
      <c r="F1947" t="s">
        <v>17915</v>
      </c>
      <c r="G1947">
        <f t="shared" si="10"/>
        <v>1</v>
      </c>
    </row>
    <row r="1948" spans="1:7" x14ac:dyDescent="0.3">
      <c r="A1948" t="s">
        <v>17912</v>
      </c>
      <c r="B1948" t="s">
        <v>17913</v>
      </c>
      <c r="C1948" t="s">
        <v>17914</v>
      </c>
      <c r="E1948">
        <v>1947</v>
      </c>
      <c r="F1948" t="s">
        <v>17912</v>
      </c>
      <c r="G1948">
        <f t="shared" si="10"/>
        <v>1</v>
      </c>
    </row>
    <row r="1949" spans="1:7" x14ac:dyDescent="0.3">
      <c r="A1949" t="s">
        <v>17909</v>
      </c>
      <c r="B1949" t="s">
        <v>17910</v>
      </c>
      <c r="C1949" t="s">
        <v>17911</v>
      </c>
      <c r="E1949">
        <v>1948</v>
      </c>
      <c r="F1949" t="s">
        <v>17909</v>
      </c>
      <c r="G1949">
        <f t="shared" si="10"/>
        <v>1</v>
      </c>
    </row>
    <row r="1950" spans="1:7" x14ac:dyDescent="0.3">
      <c r="A1950" t="s">
        <v>17906</v>
      </c>
      <c r="B1950" t="s">
        <v>17907</v>
      </c>
      <c r="C1950" t="s">
        <v>17908</v>
      </c>
      <c r="E1950">
        <v>1949</v>
      </c>
      <c r="F1950" t="s">
        <v>17906</v>
      </c>
      <c r="G1950">
        <f t="shared" si="10"/>
        <v>1</v>
      </c>
    </row>
    <row r="1951" spans="1:7" x14ac:dyDescent="0.3">
      <c r="A1951" t="s">
        <v>17903</v>
      </c>
      <c r="B1951" t="s">
        <v>17904</v>
      </c>
      <c r="C1951" t="s">
        <v>17905</v>
      </c>
      <c r="E1951">
        <v>1950</v>
      </c>
      <c r="F1951" t="s">
        <v>17903</v>
      </c>
      <c r="G1951">
        <f t="shared" si="10"/>
        <v>1</v>
      </c>
    </row>
    <row r="1952" spans="1:7" x14ac:dyDescent="0.3">
      <c r="A1952" t="s">
        <v>17900</v>
      </c>
      <c r="B1952" t="s">
        <v>17901</v>
      </c>
      <c r="C1952" t="s">
        <v>17902</v>
      </c>
      <c r="E1952">
        <v>1951</v>
      </c>
      <c r="F1952" t="s">
        <v>17900</v>
      </c>
      <c r="G1952">
        <f t="shared" si="10"/>
        <v>1</v>
      </c>
    </row>
    <row r="1953" spans="1:7" x14ac:dyDescent="0.3">
      <c r="A1953" t="s">
        <v>17897</v>
      </c>
      <c r="B1953" t="s">
        <v>17898</v>
      </c>
      <c r="C1953" t="s">
        <v>17899</v>
      </c>
      <c r="E1953">
        <v>1952</v>
      </c>
      <c r="F1953" t="s">
        <v>17897</v>
      </c>
      <c r="G1953">
        <f t="shared" si="10"/>
        <v>1</v>
      </c>
    </row>
    <row r="1954" spans="1:7" x14ac:dyDescent="0.3">
      <c r="A1954" t="s">
        <v>17894</v>
      </c>
      <c r="B1954" t="s">
        <v>17895</v>
      </c>
      <c r="C1954" t="s">
        <v>17896</v>
      </c>
      <c r="E1954">
        <v>1953</v>
      </c>
      <c r="F1954" t="s">
        <v>17894</v>
      </c>
      <c r="G1954">
        <f t="shared" si="10"/>
        <v>1</v>
      </c>
    </row>
    <row r="1955" spans="1:7" x14ac:dyDescent="0.3">
      <c r="A1955" t="s">
        <v>17891</v>
      </c>
      <c r="B1955" t="s">
        <v>17892</v>
      </c>
      <c r="C1955" t="s">
        <v>17893</v>
      </c>
      <c r="E1955">
        <v>1954</v>
      </c>
      <c r="F1955" t="s">
        <v>17891</v>
      </c>
      <c r="G1955">
        <f t="shared" si="10"/>
        <v>1</v>
      </c>
    </row>
    <row r="1956" spans="1:7" x14ac:dyDescent="0.3">
      <c r="A1956" t="s">
        <v>17888</v>
      </c>
      <c r="B1956" t="s">
        <v>17889</v>
      </c>
      <c r="C1956" t="s">
        <v>17890</v>
      </c>
      <c r="E1956">
        <v>1955</v>
      </c>
      <c r="F1956" t="s">
        <v>17888</v>
      </c>
      <c r="G1956">
        <f t="shared" si="10"/>
        <v>1</v>
      </c>
    </row>
    <row r="1957" spans="1:7" x14ac:dyDescent="0.3">
      <c r="A1957" t="s">
        <v>17885</v>
      </c>
      <c r="B1957" t="s">
        <v>17886</v>
      </c>
      <c r="C1957" t="s">
        <v>17887</v>
      </c>
      <c r="E1957">
        <v>1956</v>
      </c>
      <c r="F1957" t="s">
        <v>17885</v>
      </c>
      <c r="G1957">
        <f t="shared" si="10"/>
        <v>1</v>
      </c>
    </row>
    <row r="1958" spans="1:7" x14ac:dyDescent="0.3">
      <c r="A1958" t="s">
        <v>17882</v>
      </c>
      <c r="B1958" t="s">
        <v>17883</v>
      </c>
      <c r="C1958" t="s">
        <v>17884</v>
      </c>
      <c r="E1958">
        <v>1957</v>
      </c>
      <c r="F1958" t="s">
        <v>17882</v>
      </c>
      <c r="G1958">
        <f t="shared" si="10"/>
        <v>1</v>
      </c>
    </row>
    <row r="1959" spans="1:7" x14ac:dyDescent="0.3">
      <c r="A1959" t="s">
        <v>17879</v>
      </c>
      <c r="B1959" t="s">
        <v>17880</v>
      </c>
      <c r="C1959" t="s">
        <v>17881</v>
      </c>
      <c r="E1959">
        <v>1958</v>
      </c>
      <c r="F1959" t="s">
        <v>17879</v>
      </c>
      <c r="G1959">
        <f t="shared" si="10"/>
        <v>1</v>
      </c>
    </row>
    <row r="1960" spans="1:7" x14ac:dyDescent="0.3">
      <c r="A1960" t="s">
        <v>17876</v>
      </c>
      <c r="B1960" t="s">
        <v>17877</v>
      </c>
      <c r="C1960" t="s">
        <v>17878</v>
      </c>
      <c r="E1960">
        <v>1959</v>
      </c>
      <c r="F1960" t="s">
        <v>17876</v>
      </c>
      <c r="G1960">
        <f t="shared" si="10"/>
        <v>1</v>
      </c>
    </row>
    <row r="1961" spans="1:7" x14ac:dyDescent="0.3">
      <c r="A1961" t="s">
        <v>17873</v>
      </c>
      <c r="B1961" t="s">
        <v>17874</v>
      </c>
      <c r="C1961" t="s">
        <v>17875</v>
      </c>
      <c r="E1961">
        <v>1960</v>
      </c>
      <c r="F1961" t="s">
        <v>17873</v>
      </c>
      <c r="G1961">
        <f t="shared" si="10"/>
        <v>1</v>
      </c>
    </row>
    <row r="1962" spans="1:7" x14ac:dyDescent="0.3">
      <c r="A1962" t="s">
        <v>17870</v>
      </c>
      <c r="B1962" t="s">
        <v>17871</v>
      </c>
      <c r="C1962" t="s">
        <v>17872</v>
      </c>
      <c r="E1962">
        <v>1961</v>
      </c>
      <c r="F1962" t="s">
        <v>17870</v>
      </c>
      <c r="G1962">
        <f t="shared" si="10"/>
        <v>1</v>
      </c>
    </row>
    <row r="1963" spans="1:7" x14ac:dyDescent="0.3">
      <c r="A1963" t="s">
        <v>17867</v>
      </c>
      <c r="B1963" t="s">
        <v>17868</v>
      </c>
      <c r="C1963" t="s">
        <v>17869</v>
      </c>
      <c r="E1963">
        <v>1962</v>
      </c>
      <c r="F1963" t="s">
        <v>17867</v>
      </c>
      <c r="G1963">
        <f t="shared" si="10"/>
        <v>1</v>
      </c>
    </row>
    <row r="1964" spans="1:7" x14ac:dyDescent="0.3">
      <c r="A1964" t="s">
        <v>17864</v>
      </c>
      <c r="B1964" t="s">
        <v>17865</v>
      </c>
      <c r="C1964" t="s">
        <v>17866</v>
      </c>
      <c r="E1964">
        <v>1963</v>
      </c>
      <c r="F1964" t="s">
        <v>17864</v>
      </c>
      <c r="G1964">
        <f t="shared" si="10"/>
        <v>1</v>
      </c>
    </row>
    <row r="1965" spans="1:7" x14ac:dyDescent="0.3">
      <c r="A1965" t="s">
        <v>17861</v>
      </c>
      <c r="B1965" t="s">
        <v>17862</v>
      </c>
      <c r="C1965" t="s">
        <v>17863</v>
      </c>
      <c r="E1965">
        <v>1964</v>
      </c>
      <c r="F1965" t="s">
        <v>17861</v>
      </c>
      <c r="G1965">
        <f t="shared" si="10"/>
        <v>1</v>
      </c>
    </row>
    <row r="1966" spans="1:7" x14ac:dyDescent="0.3">
      <c r="A1966" t="s">
        <v>17858</v>
      </c>
      <c r="B1966" t="s">
        <v>17859</v>
      </c>
      <c r="C1966" t="s">
        <v>17860</v>
      </c>
      <c r="E1966">
        <v>1965</v>
      </c>
      <c r="F1966" t="s">
        <v>17858</v>
      </c>
      <c r="G1966">
        <f t="shared" si="10"/>
        <v>1</v>
      </c>
    </row>
    <row r="1967" spans="1:7" x14ac:dyDescent="0.3">
      <c r="A1967" t="s">
        <v>17855</v>
      </c>
      <c r="B1967" t="s">
        <v>17856</v>
      </c>
      <c r="C1967" t="s">
        <v>17857</v>
      </c>
      <c r="E1967">
        <v>1966</v>
      </c>
      <c r="F1967" t="s">
        <v>17855</v>
      </c>
      <c r="G1967">
        <f t="shared" si="10"/>
        <v>1</v>
      </c>
    </row>
    <row r="1968" spans="1:7" x14ac:dyDescent="0.3">
      <c r="A1968" t="s">
        <v>17852</v>
      </c>
      <c r="B1968" t="s">
        <v>17853</v>
      </c>
      <c r="C1968" t="s">
        <v>17854</v>
      </c>
      <c r="E1968">
        <v>1967</v>
      </c>
      <c r="F1968" t="s">
        <v>17852</v>
      </c>
      <c r="G1968">
        <f t="shared" si="10"/>
        <v>1</v>
      </c>
    </row>
    <row r="1969" spans="1:7" x14ac:dyDescent="0.3">
      <c r="A1969" t="s">
        <v>17849</v>
      </c>
      <c r="B1969" t="s">
        <v>17850</v>
      </c>
      <c r="C1969" t="s">
        <v>17851</v>
      </c>
      <c r="E1969">
        <v>1968</v>
      </c>
      <c r="F1969" t="s">
        <v>17849</v>
      </c>
      <c r="G1969">
        <f t="shared" si="10"/>
        <v>1</v>
      </c>
    </row>
    <row r="1970" spans="1:7" x14ac:dyDescent="0.3">
      <c r="A1970" t="s">
        <v>17846</v>
      </c>
      <c r="B1970" t="s">
        <v>17847</v>
      </c>
      <c r="C1970" t="s">
        <v>17848</v>
      </c>
      <c r="E1970">
        <v>1969</v>
      </c>
      <c r="F1970" t="s">
        <v>17846</v>
      </c>
      <c r="G1970">
        <f t="shared" si="10"/>
        <v>1</v>
      </c>
    </row>
    <row r="1971" spans="1:7" x14ac:dyDescent="0.3">
      <c r="A1971" t="s">
        <v>17843</v>
      </c>
      <c r="B1971" t="s">
        <v>17844</v>
      </c>
      <c r="C1971" t="s">
        <v>17845</v>
      </c>
      <c r="E1971">
        <v>1970</v>
      </c>
      <c r="F1971" t="s">
        <v>17843</v>
      </c>
      <c r="G1971">
        <f t="shared" si="10"/>
        <v>1</v>
      </c>
    </row>
    <row r="1972" spans="1:7" x14ac:dyDescent="0.3">
      <c r="A1972" t="s">
        <v>17840</v>
      </c>
      <c r="B1972" t="s">
        <v>17841</v>
      </c>
      <c r="C1972" t="s">
        <v>17842</v>
      </c>
      <c r="E1972">
        <v>1971</v>
      </c>
      <c r="F1972" t="s">
        <v>17840</v>
      </c>
      <c r="G1972">
        <f t="shared" si="10"/>
        <v>1</v>
      </c>
    </row>
    <row r="1973" spans="1:7" x14ac:dyDescent="0.3">
      <c r="A1973" t="s">
        <v>17837</v>
      </c>
      <c r="B1973" t="s">
        <v>17838</v>
      </c>
      <c r="C1973" t="s">
        <v>17839</v>
      </c>
      <c r="E1973">
        <v>1972</v>
      </c>
      <c r="F1973" t="s">
        <v>17837</v>
      </c>
      <c r="G1973">
        <f t="shared" si="10"/>
        <v>1</v>
      </c>
    </row>
    <row r="1974" spans="1:7" x14ac:dyDescent="0.3">
      <c r="A1974" t="s">
        <v>17834</v>
      </c>
      <c r="B1974" t="s">
        <v>17835</v>
      </c>
      <c r="C1974" t="s">
        <v>17836</v>
      </c>
      <c r="E1974">
        <v>1973</v>
      </c>
      <c r="F1974" t="s">
        <v>17834</v>
      </c>
      <c r="G1974">
        <f t="shared" si="10"/>
        <v>1</v>
      </c>
    </row>
    <row r="1975" spans="1:7" x14ac:dyDescent="0.3">
      <c r="A1975" t="s">
        <v>17831</v>
      </c>
      <c r="B1975" t="s">
        <v>17832</v>
      </c>
      <c r="C1975" t="s">
        <v>17833</v>
      </c>
      <c r="E1975">
        <v>1974</v>
      </c>
      <c r="F1975" t="s">
        <v>17831</v>
      </c>
      <c r="G1975">
        <f t="shared" si="10"/>
        <v>1</v>
      </c>
    </row>
    <row r="1976" spans="1:7" x14ac:dyDescent="0.3">
      <c r="A1976" t="s">
        <v>17828</v>
      </c>
      <c r="B1976" t="s">
        <v>17829</v>
      </c>
      <c r="C1976" t="s">
        <v>17830</v>
      </c>
      <c r="E1976">
        <v>1975</v>
      </c>
      <c r="F1976" t="s">
        <v>17828</v>
      </c>
      <c r="G1976">
        <f t="shared" si="10"/>
        <v>1</v>
      </c>
    </row>
    <row r="1977" spans="1:7" x14ac:dyDescent="0.3">
      <c r="A1977" t="s">
        <v>17825</v>
      </c>
      <c r="B1977" t="s">
        <v>17826</v>
      </c>
      <c r="C1977" t="s">
        <v>17827</v>
      </c>
      <c r="E1977">
        <v>1976</v>
      </c>
      <c r="F1977" t="s">
        <v>17825</v>
      </c>
      <c r="G1977">
        <f t="shared" si="10"/>
        <v>1</v>
      </c>
    </row>
    <row r="1978" spans="1:7" x14ac:dyDescent="0.3">
      <c r="A1978" t="s">
        <v>17822</v>
      </c>
      <c r="B1978" t="s">
        <v>17823</v>
      </c>
      <c r="C1978" t="s">
        <v>17824</v>
      </c>
      <c r="E1978">
        <v>1977</v>
      </c>
      <c r="F1978" t="s">
        <v>17822</v>
      </c>
      <c r="G1978">
        <f t="shared" si="10"/>
        <v>1</v>
      </c>
    </row>
    <row r="1979" spans="1:7" x14ac:dyDescent="0.3">
      <c r="A1979" t="s">
        <v>17819</v>
      </c>
      <c r="B1979" t="s">
        <v>17820</v>
      </c>
      <c r="C1979" t="s">
        <v>17821</v>
      </c>
      <c r="E1979">
        <v>1978</v>
      </c>
      <c r="F1979" t="s">
        <v>17819</v>
      </c>
      <c r="G1979">
        <f t="shared" si="10"/>
        <v>1</v>
      </c>
    </row>
    <row r="1980" spans="1:7" x14ac:dyDescent="0.3">
      <c r="A1980" t="s">
        <v>17816</v>
      </c>
      <c r="B1980" t="s">
        <v>17817</v>
      </c>
      <c r="C1980" t="s">
        <v>17818</v>
      </c>
      <c r="E1980">
        <v>1979</v>
      </c>
      <c r="F1980" t="s">
        <v>17816</v>
      </c>
      <c r="G1980">
        <f t="shared" si="10"/>
        <v>1</v>
      </c>
    </row>
    <row r="1981" spans="1:7" x14ac:dyDescent="0.3">
      <c r="A1981" t="s">
        <v>17813</v>
      </c>
      <c r="B1981" t="s">
        <v>17814</v>
      </c>
      <c r="C1981" t="s">
        <v>17815</v>
      </c>
      <c r="E1981">
        <v>1980</v>
      </c>
      <c r="F1981" t="s">
        <v>17813</v>
      </c>
      <c r="G1981">
        <f t="shared" si="10"/>
        <v>1</v>
      </c>
    </row>
    <row r="1982" spans="1:7" x14ac:dyDescent="0.3">
      <c r="A1982" t="s">
        <v>17810</v>
      </c>
      <c r="B1982" t="s">
        <v>17811</v>
      </c>
      <c r="C1982" t="s">
        <v>17812</v>
      </c>
      <c r="E1982">
        <v>1981</v>
      </c>
      <c r="F1982" t="s">
        <v>17810</v>
      </c>
      <c r="G1982">
        <f t="shared" si="10"/>
        <v>1</v>
      </c>
    </row>
    <row r="1983" spans="1:7" x14ac:dyDescent="0.3">
      <c r="A1983" t="s">
        <v>17807</v>
      </c>
      <c r="B1983" t="s">
        <v>17808</v>
      </c>
      <c r="C1983" t="s">
        <v>17809</v>
      </c>
      <c r="E1983">
        <v>1982</v>
      </c>
      <c r="F1983" t="s">
        <v>17807</v>
      </c>
      <c r="G1983">
        <f t="shared" si="10"/>
        <v>1</v>
      </c>
    </row>
    <row r="1984" spans="1:7" x14ac:dyDescent="0.3">
      <c r="A1984" t="s">
        <v>17804</v>
      </c>
      <c r="B1984" t="s">
        <v>17805</v>
      </c>
      <c r="C1984" t="s">
        <v>17806</v>
      </c>
      <c r="E1984">
        <v>1983</v>
      </c>
      <c r="F1984" t="s">
        <v>17804</v>
      </c>
      <c r="G1984">
        <f t="shared" si="10"/>
        <v>1</v>
      </c>
    </row>
    <row r="1985" spans="1:7" x14ac:dyDescent="0.3">
      <c r="A1985" t="s">
        <v>17801</v>
      </c>
      <c r="B1985" t="s">
        <v>17802</v>
      </c>
      <c r="C1985" t="s">
        <v>17803</v>
      </c>
      <c r="E1985">
        <v>1984</v>
      </c>
      <c r="F1985" t="s">
        <v>17801</v>
      </c>
      <c r="G1985">
        <f t="shared" si="10"/>
        <v>1</v>
      </c>
    </row>
    <row r="1986" spans="1:7" x14ac:dyDescent="0.3">
      <c r="A1986" t="s">
        <v>17798</v>
      </c>
      <c r="B1986" t="s">
        <v>17799</v>
      </c>
      <c r="C1986" t="s">
        <v>17800</v>
      </c>
      <c r="E1986">
        <v>1985</v>
      </c>
      <c r="F1986" t="s">
        <v>17798</v>
      </c>
      <c r="G1986">
        <f t="shared" si="10"/>
        <v>1</v>
      </c>
    </row>
    <row r="1987" spans="1:7" x14ac:dyDescent="0.3">
      <c r="A1987" t="s">
        <v>17795</v>
      </c>
      <c r="B1987" t="s">
        <v>17796</v>
      </c>
      <c r="C1987" t="s">
        <v>17797</v>
      </c>
      <c r="E1987">
        <v>1986</v>
      </c>
      <c r="F1987" t="s">
        <v>17795</v>
      </c>
      <c r="G1987">
        <f t="shared" ref="G1987:G2050" si="11">_xlfn.IFS(F1987=A1987,1,F1987&lt;&gt;A1987,0)</f>
        <v>1</v>
      </c>
    </row>
    <row r="1988" spans="1:7" x14ac:dyDescent="0.3">
      <c r="A1988" t="s">
        <v>17792</v>
      </c>
      <c r="B1988" t="s">
        <v>17793</v>
      </c>
      <c r="C1988" t="s">
        <v>17794</v>
      </c>
      <c r="E1988">
        <v>1987</v>
      </c>
      <c r="F1988" t="s">
        <v>17792</v>
      </c>
      <c r="G1988">
        <f t="shared" si="11"/>
        <v>1</v>
      </c>
    </row>
    <row r="1989" spans="1:7" x14ac:dyDescent="0.3">
      <c r="A1989" t="s">
        <v>17789</v>
      </c>
      <c r="B1989" t="s">
        <v>17790</v>
      </c>
      <c r="C1989" t="s">
        <v>17791</v>
      </c>
      <c r="E1989">
        <v>1988</v>
      </c>
      <c r="F1989" t="s">
        <v>17789</v>
      </c>
      <c r="G1989">
        <f t="shared" si="11"/>
        <v>1</v>
      </c>
    </row>
    <row r="1990" spans="1:7" x14ac:dyDescent="0.3">
      <c r="A1990" t="s">
        <v>17786</v>
      </c>
      <c r="B1990" t="s">
        <v>17787</v>
      </c>
      <c r="C1990" t="s">
        <v>17788</v>
      </c>
      <c r="E1990">
        <v>1989</v>
      </c>
      <c r="F1990" t="s">
        <v>17786</v>
      </c>
      <c r="G1990">
        <f t="shared" si="11"/>
        <v>1</v>
      </c>
    </row>
    <row r="1991" spans="1:7" x14ac:dyDescent="0.3">
      <c r="A1991" t="s">
        <v>17783</v>
      </c>
      <c r="B1991" t="s">
        <v>17784</v>
      </c>
      <c r="C1991" t="s">
        <v>17785</v>
      </c>
      <c r="E1991">
        <v>1990</v>
      </c>
      <c r="F1991" t="s">
        <v>17783</v>
      </c>
      <c r="G1991">
        <f t="shared" si="11"/>
        <v>1</v>
      </c>
    </row>
    <row r="1992" spans="1:7" x14ac:dyDescent="0.3">
      <c r="A1992" t="s">
        <v>17780</v>
      </c>
      <c r="B1992" t="s">
        <v>17781</v>
      </c>
      <c r="C1992" t="s">
        <v>17782</v>
      </c>
      <c r="E1992">
        <v>1991</v>
      </c>
      <c r="F1992" t="s">
        <v>17780</v>
      </c>
      <c r="G1992">
        <f t="shared" si="11"/>
        <v>1</v>
      </c>
    </row>
    <row r="1993" spans="1:7" x14ac:dyDescent="0.3">
      <c r="A1993" t="s">
        <v>17777</v>
      </c>
      <c r="B1993" t="s">
        <v>17778</v>
      </c>
      <c r="C1993" t="s">
        <v>17779</v>
      </c>
      <c r="E1993">
        <v>1992</v>
      </c>
      <c r="F1993" t="s">
        <v>17777</v>
      </c>
      <c r="G1993">
        <f t="shared" si="11"/>
        <v>1</v>
      </c>
    </row>
    <row r="1994" spans="1:7" x14ac:dyDescent="0.3">
      <c r="A1994" t="s">
        <v>17774</v>
      </c>
      <c r="B1994" t="s">
        <v>17775</v>
      </c>
      <c r="C1994" t="s">
        <v>17776</v>
      </c>
      <c r="E1994">
        <v>1993</v>
      </c>
      <c r="F1994" t="s">
        <v>17774</v>
      </c>
      <c r="G1994">
        <f t="shared" si="11"/>
        <v>1</v>
      </c>
    </row>
    <row r="1995" spans="1:7" x14ac:dyDescent="0.3">
      <c r="A1995" t="s">
        <v>17771</v>
      </c>
      <c r="B1995" t="s">
        <v>17772</v>
      </c>
      <c r="C1995" t="s">
        <v>17773</v>
      </c>
      <c r="E1995">
        <v>1994</v>
      </c>
      <c r="F1995" t="s">
        <v>17771</v>
      </c>
      <c r="G1995">
        <f t="shared" si="11"/>
        <v>1</v>
      </c>
    </row>
    <row r="1996" spans="1:7" x14ac:dyDescent="0.3">
      <c r="A1996" t="s">
        <v>17768</v>
      </c>
      <c r="B1996" t="s">
        <v>17769</v>
      </c>
      <c r="C1996" t="s">
        <v>17770</v>
      </c>
      <c r="E1996">
        <v>1995</v>
      </c>
      <c r="F1996" t="s">
        <v>17768</v>
      </c>
      <c r="G1996">
        <f t="shared" si="11"/>
        <v>1</v>
      </c>
    </row>
    <row r="1997" spans="1:7" x14ac:dyDescent="0.3">
      <c r="A1997" t="s">
        <v>17765</v>
      </c>
      <c r="B1997" t="s">
        <v>17766</v>
      </c>
      <c r="C1997" t="s">
        <v>17767</v>
      </c>
      <c r="E1997">
        <v>1996</v>
      </c>
      <c r="F1997" t="s">
        <v>17765</v>
      </c>
      <c r="G1997">
        <f t="shared" si="11"/>
        <v>1</v>
      </c>
    </row>
    <row r="1998" spans="1:7" x14ac:dyDescent="0.3">
      <c r="A1998" t="s">
        <v>17762</v>
      </c>
      <c r="B1998" t="s">
        <v>17763</v>
      </c>
      <c r="C1998" t="s">
        <v>17764</v>
      </c>
      <c r="E1998">
        <v>1997</v>
      </c>
      <c r="F1998" t="s">
        <v>17762</v>
      </c>
      <c r="G1998">
        <f t="shared" si="11"/>
        <v>1</v>
      </c>
    </row>
    <row r="1999" spans="1:7" x14ac:dyDescent="0.3">
      <c r="A1999" t="s">
        <v>17759</v>
      </c>
      <c r="B1999" t="s">
        <v>17760</v>
      </c>
      <c r="C1999" t="s">
        <v>17761</v>
      </c>
      <c r="E1999">
        <v>1998</v>
      </c>
      <c r="F1999" t="s">
        <v>17759</v>
      </c>
      <c r="G1999">
        <f t="shared" si="11"/>
        <v>1</v>
      </c>
    </row>
    <row r="2000" spans="1:7" x14ac:dyDescent="0.3">
      <c r="A2000" t="s">
        <v>17756</v>
      </c>
      <c r="B2000" t="s">
        <v>17757</v>
      </c>
      <c r="C2000" t="s">
        <v>17758</v>
      </c>
      <c r="E2000">
        <v>1999</v>
      </c>
      <c r="F2000" t="s">
        <v>17756</v>
      </c>
      <c r="G2000">
        <f t="shared" si="11"/>
        <v>1</v>
      </c>
    </row>
    <row r="2001" spans="1:7" x14ac:dyDescent="0.3">
      <c r="A2001" t="s">
        <v>17753</v>
      </c>
      <c r="B2001" t="s">
        <v>17754</v>
      </c>
      <c r="C2001" t="s">
        <v>17755</v>
      </c>
      <c r="E2001">
        <v>2000</v>
      </c>
      <c r="F2001" t="s">
        <v>17753</v>
      </c>
      <c r="G2001">
        <f t="shared" si="11"/>
        <v>1</v>
      </c>
    </row>
    <row r="2002" spans="1:7" x14ac:dyDescent="0.3">
      <c r="A2002" t="s">
        <v>17750</v>
      </c>
      <c r="B2002" t="s">
        <v>17751</v>
      </c>
      <c r="C2002" t="s">
        <v>17752</v>
      </c>
      <c r="E2002">
        <v>2001</v>
      </c>
      <c r="F2002" t="s">
        <v>17750</v>
      </c>
      <c r="G2002">
        <f t="shared" si="11"/>
        <v>1</v>
      </c>
    </row>
    <row r="2003" spans="1:7" x14ac:dyDescent="0.3">
      <c r="A2003" t="s">
        <v>17747</v>
      </c>
      <c r="B2003" t="s">
        <v>17748</v>
      </c>
      <c r="C2003" t="s">
        <v>17749</v>
      </c>
      <c r="E2003">
        <v>2002</v>
      </c>
      <c r="F2003" t="s">
        <v>17747</v>
      </c>
      <c r="G2003">
        <f t="shared" si="11"/>
        <v>1</v>
      </c>
    </row>
    <row r="2004" spans="1:7" x14ac:dyDescent="0.3">
      <c r="A2004" t="s">
        <v>17744</v>
      </c>
      <c r="B2004" t="s">
        <v>17745</v>
      </c>
      <c r="C2004" t="s">
        <v>17746</v>
      </c>
      <c r="E2004">
        <v>2003</v>
      </c>
      <c r="F2004" t="s">
        <v>17744</v>
      </c>
      <c r="G2004">
        <f t="shared" si="11"/>
        <v>1</v>
      </c>
    </row>
    <row r="2005" spans="1:7" x14ac:dyDescent="0.3">
      <c r="A2005" t="s">
        <v>17741</v>
      </c>
      <c r="B2005" t="s">
        <v>17742</v>
      </c>
      <c r="C2005" t="s">
        <v>17743</v>
      </c>
      <c r="E2005">
        <v>2004</v>
      </c>
      <c r="F2005" t="s">
        <v>17741</v>
      </c>
      <c r="G2005">
        <f t="shared" si="11"/>
        <v>1</v>
      </c>
    </row>
    <row r="2006" spans="1:7" x14ac:dyDescent="0.3">
      <c r="A2006" t="s">
        <v>17738</v>
      </c>
      <c r="B2006" t="s">
        <v>17739</v>
      </c>
      <c r="C2006" t="s">
        <v>17740</v>
      </c>
      <c r="E2006">
        <v>2005</v>
      </c>
      <c r="F2006" t="s">
        <v>17738</v>
      </c>
      <c r="G2006">
        <f t="shared" si="11"/>
        <v>1</v>
      </c>
    </row>
    <row r="2007" spans="1:7" x14ac:dyDescent="0.3">
      <c r="A2007" t="s">
        <v>17735</v>
      </c>
      <c r="B2007" t="s">
        <v>17736</v>
      </c>
      <c r="C2007" t="s">
        <v>17737</v>
      </c>
      <c r="E2007">
        <v>2006</v>
      </c>
      <c r="F2007" t="s">
        <v>17735</v>
      </c>
      <c r="G2007">
        <f t="shared" si="11"/>
        <v>1</v>
      </c>
    </row>
    <row r="2008" spans="1:7" x14ac:dyDescent="0.3">
      <c r="A2008" t="s">
        <v>17732</v>
      </c>
      <c r="B2008" t="s">
        <v>17733</v>
      </c>
      <c r="C2008" t="s">
        <v>17734</v>
      </c>
      <c r="E2008">
        <v>2007</v>
      </c>
      <c r="F2008" t="s">
        <v>17732</v>
      </c>
      <c r="G2008">
        <f t="shared" si="11"/>
        <v>1</v>
      </c>
    </row>
    <row r="2009" spans="1:7" x14ac:dyDescent="0.3">
      <c r="A2009" t="s">
        <v>17729</v>
      </c>
      <c r="B2009" t="s">
        <v>17730</v>
      </c>
      <c r="C2009" t="s">
        <v>17731</v>
      </c>
      <c r="E2009">
        <v>2008</v>
      </c>
      <c r="F2009" t="s">
        <v>17729</v>
      </c>
      <c r="G2009">
        <f t="shared" si="11"/>
        <v>1</v>
      </c>
    </row>
    <row r="2010" spans="1:7" x14ac:dyDescent="0.3">
      <c r="A2010" t="s">
        <v>17726</v>
      </c>
      <c r="B2010" t="s">
        <v>17727</v>
      </c>
      <c r="C2010" t="s">
        <v>17728</v>
      </c>
      <c r="E2010">
        <v>2009</v>
      </c>
      <c r="F2010" t="s">
        <v>17726</v>
      </c>
      <c r="G2010">
        <f t="shared" si="11"/>
        <v>1</v>
      </c>
    </row>
    <row r="2011" spans="1:7" x14ac:dyDescent="0.3">
      <c r="A2011" t="s">
        <v>17723</v>
      </c>
      <c r="B2011" t="s">
        <v>17724</v>
      </c>
      <c r="C2011" t="s">
        <v>17725</v>
      </c>
      <c r="E2011">
        <v>2010</v>
      </c>
      <c r="F2011" t="s">
        <v>17723</v>
      </c>
      <c r="G2011">
        <f t="shared" si="11"/>
        <v>1</v>
      </c>
    </row>
    <row r="2012" spans="1:7" x14ac:dyDescent="0.3">
      <c r="A2012" t="s">
        <v>17720</v>
      </c>
      <c r="B2012" t="s">
        <v>17721</v>
      </c>
      <c r="C2012" t="s">
        <v>17722</v>
      </c>
      <c r="E2012">
        <v>2011</v>
      </c>
      <c r="F2012" t="s">
        <v>17720</v>
      </c>
      <c r="G2012">
        <f t="shared" si="11"/>
        <v>1</v>
      </c>
    </row>
    <row r="2013" spans="1:7" x14ac:dyDescent="0.3">
      <c r="A2013" t="s">
        <v>17717</v>
      </c>
      <c r="B2013" t="s">
        <v>17718</v>
      </c>
      <c r="C2013" t="s">
        <v>17719</v>
      </c>
      <c r="E2013">
        <v>2012</v>
      </c>
      <c r="F2013" t="s">
        <v>17717</v>
      </c>
      <c r="G2013">
        <f t="shared" si="11"/>
        <v>1</v>
      </c>
    </row>
    <row r="2014" spans="1:7" x14ac:dyDescent="0.3">
      <c r="A2014" t="s">
        <v>17714</v>
      </c>
      <c r="B2014" t="s">
        <v>17715</v>
      </c>
      <c r="C2014" t="s">
        <v>17716</v>
      </c>
      <c r="E2014">
        <v>2013</v>
      </c>
      <c r="F2014" t="s">
        <v>17714</v>
      </c>
      <c r="G2014">
        <f t="shared" si="11"/>
        <v>1</v>
      </c>
    </row>
    <row r="2015" spans="1:7" x14ac:dyDescent="0.3">
      <c r="A2015" t="s">
        <v>17711</v>
      </c>
      <c r="B2015" t="s">
        <v>17712</v>
      </c>
      <c r="C2015" t="s">
        <v>17713</v>
      </c>
      <c r="E2015">
        <v>2014</v>
      </c>
      <c r="F2015" t="s">
        <v>17711</v>
      </c>
      <c r="G2015">
        <f t="shared" si="11"/>
        <v>1</v>
      </c>
    </row>
    <row r="2016" spans="1:7" x14ac:dyDescent="0.3">
      <c r="A2016" t="s">
        <v>17708</v>
      </c>
      <c r="B2016" t="s">
        <v>17709</v>
      </c>
      <c r="C2016" t="s">
        <v>17710</v>
      </c>
      <c r="E2016">
        <v>2015</v>
      </c>
      <c r="F2016" t="s">
        <v>17708</v>
      </c>
      <c r="G2016">
        <f t="shared" si="11"/>
        <v>1</v>
      </c>
    </row>
    <row r="2017" spans="1:7" x14ac:dyDescent="0.3">
      <c r="A2017" t="s">
        <v>17705</v>
      </c>
      <c r="B2017" t="s">
        <v>17706</v>
      </c>
      <c r="C2017" t="s">
        <v>17707</v>
      </c>
      <c r="E2017">
        <v>2016</v>
      </c>
      <c r="F2017" t="s">
        <v>17705</v>
      </c>
      <c r="G2017">
        <f t="shared" si="11"/>
        <v>1</v>
      </c>
    </row>
    <row r="2018" spans="1:7" x14ac:dyDescent="0.3">
      <c r="A2018" t="s">
        <v>17702</v>
      </c>
      <c r="B2018" t="s">
        <v>17703</v>
      </c>
      <c r="C2018" t="s">
        <v>17704</v>
      </c>
      <c r="E2018">
        <v>2017</v>
      </c>
      <c r="F2018" t="s">
        <v>17702</v>
      </c>
      <c r="G2018">
        <f t="shared" si="11"/>
        <v>1</v>
      </c>
    </row>
    <row r="2019" spans="1:7" x14ac:dyDescent="0.3">
      <c r="A2019" t="s">
        <v>17699</v>
      </c>
      <c r="B2019" t="s">
        <v>17700</v>
      </c>
      <c r="C2019" t="s">
        <v>17701</v>
      </c>
      <c r="E2019">
        <v>2018</v>
      </c>
      <c r="F2019" t="s">
        <v>17699</v>
      </c>
      <c r="G2019">
        <f t="shared" si="11"/>
        <v>1</v>
      </c>
    </row>
    <row r="2020" spans="1:7" x14ac:dyDescent="0.3">
      <c r="A2020" t="s">
        <v>17696</v>
      </c>
      <c r="B2020" t="s">
        <v>17697</v>
      </c>
      <c r="C2020" t="s">
        <v>17698</v>
      </c>
      <c r="E2020">
        <v>2019</v>
      </c>
      <c r="F2020" t="s">
        <v>17696</v>
      </c>
      <c r="G2020">
        <f t="shared" si="11"/>
        <v>1</v>
      </c>
    </row>
    <row r="2021" spans="1:7" x14ac:dyDescent="0.3">
      <c r="A2021" t="s">
        <v>17693</v>
      </c>
      <c r="B2021" t="s">
        <v>17694</v>
      </c>
      <c r="C2021" t="s">
        <v>17695</v>
      </c>
      <c r="E2021">
        <v>2020</v>
      </c>
      <c r="F2021" t="s">
        <v>17693</v>
      </c>
      <c r="G2021">
        <f t="shared" si="11"/>
        <v>1</v>
      </c>
    </row>
    <row r="2022" spans="1:7" x14ac:dyDescent="0.3">
      <c r="A2022" t="s">
        <v>17690</v>
      </c>
      <c r="B2022" t="s">
        <v>17691</v>
      </c>
      <c r="C2022" t="s">
        <v>17692</v>
      </c>
      <c r="E2022">
        <v>2021</v>
      </c>
      <c r="F2022" t="s">
        <v>17690</v>
      </c>
      <c r="G2022">
        <f t="shared" si="11"/>
        <v>1</v>
      </c>
    </row>
    <row r="2023" spans="1:7" x14ac:dyDescent="0.3">
      <c r="A2023" t="s">
        <v>17687</v>
      </c>
      <c r="B2023" t="s">
        <v>17688</v>
      </c>
      <c r="C2023" t="s">
        <v>17689</v>
      </c>
      <c r="E2023">
        <v>2022</v>
      </c>
      <c r="F2023" t="s">
        <v>17687</v>
      </c>
      <c r="G2023">
        <f t="shared" si="11"/>
        <v>1</v>
      </c>
    </row>
    <row r="2024" spans="1:7" x14ac:dyDescent="0.3">
      <c r="A2024" t="s">
        <v>17684</v>
      </c>
      <c r="B2024" t="s">
        <v>17685</v>
      </c>
      <c r="C2024" t="s">
        <v>17686</v>
      </c>
      <c r="E2024">
        <v>2023</v>
      </c>
      <c r="F2024" t="s">
        <v>17684</v>
      </c>
      <c r="G2024">
        <f t="shared" si="11"/>
        <v>1</v>
      </c>
    </row>
    <row r="2025" spans="1:7" x14ac:dyDescent="0.3">
      <c r="A2025" t="s">
        <v>17681</v>
      </c>
      <c r="B2025" t="s">
        <v>17682</v>
      </c>
      <c r="C2025" t="s">
        <v>17683</v>
      </c>
      <c r="E2025">
        <v>2024</v>
      </c>
      <c r="F2025" t="s">
        <v>17681</v>
      </c>
      <c r="G2025">
        <f t="shared" si="11"/>
        <v>1</v>
      </c>
    </row>
    <row r="2026" spans="1:7" x14ac:dyDescent="0.3">
      <c r="A2026" t="s">
        <v>17678</v>
      </c>
      <c r="B2026" t="s">
        <v>17679</v>
      </c>
      <c r="C2026" t="s">
        <v>17680</v>
      </c>
      <c r="E2026">
        <v>2025</v>
      </c>
      <c r="F2026" t="s">
        <v>17678</v>
      </c>
      <c r="G2026">
        <f t="shared" si="11"/>
        <v>1</v>
      </c>
    </row>
    <row r="2027" spans="1:7" x14ac:dyDescent="0.3">
      <c r="A2027" t="s">
        <v>17675</v>
      </c>
      <c r="B2027" t="s">
        <v>17676</v>
      </c>
      <c r="C2027" t="s">
        <v>17677</v>
      </c>
      <c r="E2027">
        <v>2026</v>
      </c>
      <c r="F2027" t="s">
        <v>17675</v>
      </c>
      <c r="G2027">
        <f t="shared" si="11"/>
        <v>1</v>
      </c>
    </row>
    <row r="2028" spans="1:7" x14ac:dyDescent="0.3">
      <c r="A2028" t="s">
        <v>17672</v>
      </c>
      <c r="B2028" t="s">
        <v>17673</v>
      </c>
      <c r="C2028" t="s">
        <v>17674</v>
      </c>
      <c r="E2028">
        <v>2027</v>
      </c>
      <c r="F2028" t="s">
        <v>17672</v>
      </c>
      <c r="G2028">
        <f t="shared" si="11"/>
        <v>1</v>
      </c>
    </row>
    <row r="2029" spans="1:7" x14ac:dyDescent="0.3">
      <c r="A2029" t="s">
        <v>17669</v>
      </c>
      <c r="B2029" t="s">
        <v>17670</v>
      </c>
      <c r="C2029" t="s">
        <v>17671</v>
      </c>
      <c r="E2029">
        <v>2028</v>
      </c>
      <c r="F2029" t="s">
        <v>17669</v>
      </c>
      <c r="G2029">
        <f t="shared" si="11"/>
        <v>1</v>
      </c>
    </row>
    <row r="2030" spans="1:7" x14ac:dyDescent="0.3">
      <c r="A2030" t="s">
        <v>17666</v>
      </c>
      <c r="B2030" t="s">
        <v>17667</v>
      </c>
      <c r="C2030" t="s">
        <v>17668</v>
      </c>
      <c r="E2030">
        <v>2029</v>
      </c>
      <c r="F2030" t="s">
        <v>17666</v>
      </c>
      <c r="G2030">
        <f t="shared" si="11"/>
        <v>1</v>
      </c>
    </row>
    <row r="2031" spans="1:7" x14ac:dyDescent="0.3">
      <c r="A2031" t="s">
        <v>17663</v>
      </c>
      <c r="B2031" t="s">
        <v>17664</v>
      </c>
      <c r="C2031" t="s">
        <v>17665</v>
      </c>
      <c r="E2031">
        <v>2030</v>
      </c>
      <c r="F2031" t="s">
        <v>17663</v>
      </c>
      <c r="G2031">
        <f t="shared" si="11"/>
        <v>1</v>
      </c>
    </row>
    <row r="2032" spans="1:7" x14ac:dyDescent="0.3">
      <c r="A2032" t="s">
        <v>17660</v>
      </c>
      <c r="B2032" t="s">
        <v>17661</v>
      </c>
      <c r="C2032" t="s">
        <v>17662</v>
      </c>
      <c r="E2032">
        <v>2031</v>
      </c>
      <c r="F2032" t="s">
        <v>17660</v>
      </c>
      <c r="G2032">
        <f t="shared" si="11"/>
        <v>1</v>
      </c>
    </row>
    <row r="2033" spans="1:7" x14ac:dyDescent="0.3">
      <c r="A2033" t="s">
        <v>17657</v>
      </c>
      <c r="B2033" t="s">
        <v>17658</v>
      </c>
      <c r="C2033" t="s">
        <v>17659</v>
      </c>
      <c r="E2033">
        <v>2032</v>
      </c>
      <c r="F2033" t="s">
        <v>17657</v>
      </c>
      <c r="G2033">
        <f t="shared" si="11"/>
        <v>1</v>
      </c>
    </row>
    <row r="2034" spans="1:7" x14ac:dyDescent="0.3">
      <c r="A2034" t="s">
        <v>17654</v>
      </c>
      <c r="B2034" t="s">
        <v>17655</v>
      </c>
      <c r="C2034" t="s">
        <v>17656</v>
      </c>
      <c r="E2034">
        <v>2033</v>
      </c>
      <c r="F2034" t="s">
        <v>17654</v>
      </c>
      <c r="G2034">
        <f t="shared" si="11"/>
        <v>1</v>
      </c>
    </row>
    <row r="2035" spans="1:7" x14ac:dyDescent="0.3">
      <c r="A2035" t="s">
        <v>17651</v>
      </c>
      <c r="B2035" t="s">
        <v>17652</v>
      </c>
      <c r="C2035" t="s">
        <v>17653</v>
      </c>
      <c r="E2035">
        <v>2034</v>
      </c>
      <c r="F2035" t="s">
        <v>17651</v>
      </c>
      <c r="G2035">
        <f t="shared" si="11"/>
        <v>1</v>
      </c>
    </row>
    <row r="2036" spans="1:7" x14ac:dyDescent="0.3">
      <c r="A2036" t="s">
        <v>17648</v>
      </c>
      <c r="B2036" t="s">
        <v>17649</v>
      </c>
      <c r="C2036" t="s">
        <v>17650</v>
      </c>
      <c r="E2036">
        <v>2035</v>
      </c>
      <c r="F2036" t="s">
        <v>17648</v>
      </c>
      <c r="G2036">
        <f t="shared" si="11"/>
        <v>1</v>
      </c>
    </row>
    <row r="2037" spans="1:7" x14ac:dyDescent="0.3">
      <c r="A2037" t="s">
        <v>17645</v>
      </c>
      <c r="B2037" t="s">
        <v>17646</v>
      </c>
      <c r="C2037" t="s">
        <v>17647</v>
      </c>
      <c r="E2037">
        <v>2036</v>
      </c>
      <c r="F2037" t="s">
        <v>17645</v>
      </c>
      <c r="G2037">
        <f t="shared" si="11"/>
        <v>1</v>
      </c>
    </row>
    <row r="2038" spans="1:7" x14ac:dyDescent="0.3">
      <c r="A2038" t="s">
        <v>17642</v>
      </c>
      <c r="B2038" t="s">
        <v>17643</v>
      </c>
      <c r="C2038" t="s">
        <v>17644</v>
      </c>
      <c r="E2038">
        <v>2037</v>
      </c>
      <c r="F2038" t="s">
        <v>17642</v>
      </c>
      <c r="G2038">
        <f t="shared" si="11"/>
        <v>1</v>
      </c>
    </row>
    <row r="2039" spans="1:7" x14ac:dyDescent="0.3">
      <c r="A2039" t="s">
        <v>17639</v>
      </c>
      <c r="B2039" t="s">
        <v>17640</v>
      </c>
      <c r="C2039" t="s">
        <v>17641</v>
      </c>
      <c r="E2039">
        <v>2038</v>
      </c>
      <c r="F2039" t="s">
        <v>17639</v>
      </c>
      <c r="G2039">
        <f t="shared" si="11"/>
        <v>1</v>
      </c>
    </row>
    <row r="2040" spans="1:7" x14ac:dyDescent="0.3">
      <c r="A2040" t="s">
        <v>17636</v>
      </c>
      <c r="B2040" t="s">
        <v>17637</v>
      </c>
      <c r="C2040" t="s">
        <v>17638</v>
      </c>
      <c r="E2040">
        <v>2039</v>
      </c>
      <c r="F2040" t="s">
        <v>17636</v>
      </c>
      <c r="G2040">
        <f t="shared" si="11"/>
        <v>1</v>
      </c>
    </row>
    <row r="2041" spans="1:7" x14ac:dyDescent="0.3">
      <c r="A2041" t="s">
        <v>17633</v>
      </c>
      <c r="B2041" t="s">
        <v>17634</v>
      </c>
      <c r="C2041" t="s">
        <v>17635</v>
      </c>
      <c r="E2041">
        <v>2040</v>
      </c>
      <c r="F2041" t="s">
        <v>17633</v>
      </c>
      <c r="G2041">
        <f t="shared" si="11"/>
        <v>1</v>
      </c>
    </row>
    <row r="2042" spans="1:7" x14ac:dyDescent="0.3">
      <c r="A2042" t="s">
        <v>17630</v>
      </c>
      <c r="B2042" t="s">
        <v>17631</v>
      </c>
      <c r="C2042" t="s">
        <v>17632</v>
      </c>
      <c r="E2042">
        <v>2041</v>
      </c>
      <c r="F2042" t="s">
        <v>17630</v>
      </c>
      <c r="G2042">
        <f t="shared" si="11"/>
        <v>1</v>
      </c>
    </row>
    <row r="2043" spans="1:7" x14ac:dyDescent="0.3">
      <c r="A2043" t="s">
        <v>17627</v>
      </c>
      <c r="B2043" t="s">
        <v>17628</v>
      </c>
      <c r="C2043" t="s">
        <v>17629</v>
      </c>
      <c r="E2043">
        <v>2042</v>
      </c>
      <c r="F2043" t="s">
        <v>17627</v>
      </c>
      <c r="G2043">
        <f t="shared" si="11"/>
        <v>1</v>
      </c>
    </row>
    <row r="2044" spans="1:7" x14ac:dyDescent="0.3">
      <c r="A2044" t="s">
        <v>17624</v>
      </c>
      <c r="B2044" t="s">
        <v>17625</v>
      </c>
      <c r="C2044" t="s">
        <v>17626</v>
      </c>
      <c r="E2044">
        <v>2043</v>
      </c>
      <c r="F2044" t="s">
        <v>17624</v>
      </c>
      <c r="G2044">
        <f t="shared" si="11"/>
        <v>1</v>
      </c>
    </row>
    <row r="2045" spans="1:7" x14ac:dyDescent="0.3">
      <c r="A2045" t="s">
        <v>17621</v>
      </c>
      <c r="B2045" t="s">
        <v>17622</v>
      </c>
      <c r="C2045" t="s">
        <v>17623</v>
      </c>
      <c r="E2045">
        <v>2044</v>
      </c>
      <c r="F2045" t="s">
        <v>17621</v>
      </c>
      <c r="G2045">
        <f t="shared" si="11"/>
        <v>1</v>
      </c>
    </row>
    <row r="2046" spans="1:7" x14ac:dyDescent="0.3">
      <c r="A2046" t="s">
        <v>17618</v>
      </c>
      <c r="B2046" t="s">
        <v>17619</v>
      </c>
      <c r="C2046" t="s">
        <v>17620</v>
      </c>
      <c r="E2046">
        <v>2045</v>
      </c>
      <c r="F2046" t="s">
        <v>17618</v>
      </c>
      <c r="G2046">
        <f t="shared" si="11"/>
        <v>1</v>
      </c>
    </row>
    <row r="2047" spans="1:7" x14ac:dyDescent="0.3">
      <c r="A2047" t="s">
        <v>17615</v>
      </c>
      <c r="B2047" t="s">
        <v>17616</v>
      </c>
      <c r="C2047" t="s">
        <v>17617</v>
      </c>
      <c r="E2047">
        <v>2046</v>
      </c>
      <c r="F2047" t="s">
        <v>17615</v>
      </c>
      <c r="G2047">
        <f t="shared" si="11"/>
        <v>1</v>
      </c>
    </row>
    <row r="2048" spans="1:7" x14ac:dyDescent="0.3">
      <c r="A2048" t="s">
        <v>17612</v>
      </c>
      <c r="B2048" t="s">
        <v>17613</v>
      </c>
      <c r="C2048" t="s">
        <v>17614</v>
      </c>
      <c r="E2048">
        <v>2047</v>
      </c>
      <c r="F2048" t="s">
        <v>17612</v>
      </c>
      <c r="G2048">
        <f t="shared" si="11"/>
        <v>1</v>
      </c>
    </row>
    <row r="2049" spans="1:7" x14ac:dyDescent="0.3">
      <c r="A2049" t="s">
        <v>17609</v>
      </c>
      <c r="B2049" t="s">
        <v>17610</v>
      </c>
      <c r="C2049" t="s">
        <v>17611</v>
      </c>
      <c r="E2049">
        <v>2048</v>
      </c>
      <c r="F2049" t="s">
        <v>17609</v>
      </c>
      <c r="G2049">
        <f t="shared" si="11"/>
        <v>1</v>
      </c>
    </row>
    <row r="2050" spans="1:7" x14ac:dyDescent="0.3">
      <c r="A2050" t="s">
        <v>17606</v>
      </c>
      <c r="B2050" t="s">
        <v>17607</v>
      </c>
      <c r="C2050" t="s">
        <v>17608</v>
      </c>
      <c r="E2050">
        <v>2049</v>
      </c>
      <c r="F2050" t="s">
        <v>17606</v>
      </c>
      <c r="G2050">
        <f t="shared" si="11"/>
        <v>1</v>
      </c>
    </row>
    <row r="2051" spans="1:7" x14ac:dyDescent="0.3">
      <c r="A2051" t="s">
        <v>17603</v>
      </c>
      <c r="B2051" t="s">
        <v>17604</v>
      </c>
      <c r="C2051" t="s">
        <v>17605</v>
      </c>
      <c r="E2051">
        <v>2050</v>
      </c>
      <c r="F2051" t="s">
        <v>17603</v>
      </c>
      <c r="G2051">
        <f t="shared" ref="G2051:G2114" si="12">_xlfn.IFS(F2051=A2051,1,F2051&lt;&gt;A2051,0)</f>
        <v>1</v>
      </c>
    </row>
    <row r="2052" spans="1:7" x14ac:dyDescent="0.3">
      <c r="A2052" t="s">
        <v>17600</v>
      </c>
      <c r="B2052" t="s">
        <v>17601</v>
      </c>
      <c r="C2052" t="s">
        <v>17602</v>
      </c>
      <c r="E2052">
        <v>2051</v>
      </c>
      <c r="F2052" t="s">
        <v>17600</v>
      </c>
      <c r="G2052">
        <f t="shared" si="12"/>
        <v>1</v>
      </c>
    </row>
    <row r="2053" spans="1:7" x14ac:dyDescent="0.3">
      <c r="A2053" t="s">
        <v>17597</v>
      </c>
      <c r="B2053" t="s">
        <v>17598</v>
      </c>
      <c r="C2053" t="s">
        <v>17599</v>
      </c>
      <c r="E2053">
        <v>2052</v>
      </c>
      <c r="F2053" t="s">
        <v>17597</v>
      </c>
      <c r="G2053">
        <f t="shared" si="12"/>
        <v>1</v>
      </c>
    </row>
    <row r="2054" spans="1:7" x14ac:dyDescent="0.3">
      <c r="A2054" t="s">
        <v>17594</v>
      </c>
      <c r="B2054" t="s">
        <v>17595</v>
      </c>
      <c r="C2054" t="s">
        <v>17596</v>
      </c>
      <c r="E2054">
        <v>2053</v>
      </c>
      <c r="F2054" t="s">
        <v>17594</v>
      </c>
      <c r="G2054">
        <f t="shared" si="12"/>
        <v>1</v>
      </c>
    </row>
    <row r="2055" spans="1:7" x14ac:dyDescent="0.3">
      <c r="A2055" t="s">
        <v>17591</v>
      </c>
      <c r="B2055" t="s">
        <v>17592</v>
      </c>
      <c r="C2055" t="s">
        <v>17593</v>
      </c>
      <c r="E2055">
        <v>2054</v>
      </c>
      <c r="F2055" t="s">
        <v>17591</v>
      </c>
      <c r="G2055">
        <f t="shared" si="12"/>
        <v>1</v>
      </c>
    </row>
    <row r="2056" spans="1:7" x14ac:dyDescent="0.3">
      <c r="A2056" t="s">
        <v>17588</v>
      </c>
      <c r="B2056" t="s">
        <v>17589</v>
      </c>
      <c r="C2056" t="s">
        <v>17590</v>
      </c>
      <c r="E2056">
        <v>2055</v>
      </c>
      <c r="F2056" t="s">
        <v>17588</v>
      </c>
      <c r="G2056">
        <f t="shared" si="12"/>
        <v>1</v>
      </c>
    </row>
    <row r="2057" spans="1:7" x14ac:dyDescent="0.3">
      <c r="A2057" t="s">
        <v>17585</v>
      </c>
      <c r="B2057" t="s">
        <v>17586</v>
      </c>
      <c r="C2057" t="s">
        <v>17587</v>
      </c>
      <c r="E2057">
        <v>2056</v>
      </c>
      <c r="F2057" t="s">
        <v>17585</v>
      </c>
      <c r="G2057">
        <f t="shared" si="12"/>
        <v>1</v>
      </c>
    </row>
    <row r="2058" spans="1:7" x14ac:dyDescent="0.3">
      <c r="A2058" t="s">
        <v>17582</v>
      </c>
      <c r="B2058" t="s">
        <v>17583</v>
      </c>
      <c r="C2058" t="s">
        <v>17584</v>
      </c>
      <c r="E2058">
        <v>2057</v>
      </c>
      <c r="F2058" t="s">
        <v>17582</v>
      </c>
      <c r="G2058">
        <f t="shared" si="12"/>
        <v>1</v>
      </c>
    </row>
    <row r="2059" spans="1:7" x14ac:dyDescent="0.3">
      <c r="A2059" t="s">
        <v>17579</v>
      </c>
      <c r="B2059" t="s">
        <v>17580</v>
      </c>
      <c r="C2059" t="s">
        <v>17581</v>
      </c>
      <c r="E2059">
        <v>2058</v>
      </c>
      <c r="F2059" t="s">
        <v>17579</v>
      </c>
      <c r="G2059">
        <f t="shared" si="12"/>
        <v>1</v>
      </c>
    </row>
    <row r="2060" spans="1:7" x14ac:dyDescent="0.3">
      <c r="A2060" t="s">
        <v>17576</v>
      </c>
      <c r="B2060" t="s">
        <v>17577</v>
      </c>
      <c r="C2060" t="s">
        <v>17578</v>
      </c>
      <c r="E2060">
        <v>2059</v>
      </c>
      <c r="F2060" t="s">
        <v>17576</v>
      </c>
      <c r="G2060">
        <f t="shared" si="12"/>
        <v>1</v>
      </c>
    </row>
    <row r="2061" spans="1:7" x14ac:dyDescent="0.3">
      <c r="A2061" t="s">
        <v>17573</v>
      </c>
      <c r="B2061" t="s">
        <v>17574</v>
      </c>
      <c r="C2061" t="s">
        <v>17575</v>
      </c>
      <c r="E2061">
        <v>2060</v>
      </c>
      <c r="F2061" t="s">
        <v>17573</v>
      </c>
      <c r="G2061">
        <f t="shared" si="12"/>
        <v>1</v>
      </c>
    </row>
    <row r="2062" spans="1:7" x14ac:dyDescent="0.3">
      <c r="A2062" t="s">
        <v>17570</v>
      </c>
      <c r="B2062" t="s">
        <v>17571</v>
      </c>
      <c r="C2062" t="s">
        <v>17572</v>
      </c>
      <c r="E2062">
        <v>2061</v>
      </c>
      <c r="F2062" t="s">
        <v>17570</v>
      </c>
      <c r="G2062">
        <f t="shared" si="12"/>
        <v>1</v>
      </c>
    </row>
    <row r="2063" spans="1:7" x14ac:dyDescent="0.3">
      <c r="A2063" t="s">
        <v>17567</v>
      </c>
      <c r="B2063" t="s">
        <v>17568</v>
      </c>
      <c r="C2063" t="s">
        <v>17569</v>
      </c>
      <c r="E2063">
        <v>2062</v>
      </c>
      <c r="F2063" t="s">
        <v>17567</v>
      </c>
      <c r="G2063">
        <f t="shared" si="12"/>
        <v>1</v>
      </c>
    </row>
    <row r="2064" spans="1:7" x14ac:dyDescent="0.3">
      <c r="A2064" t="s">
        <v>17564</v>
      </c>
      <c r="B2064" t="s">
        <v>17565</v>
      </c>
      <c r="C2064" t="s">
        <v>17566</v>
      </c>
      <c r="E2064">
        <v>2063</v>
      </c>
      <c r="F2064" t="s">
        <v>17564</v>
      </c>
      <c r="G2064">
        <f t="shared" si="12"/>
        <v>1</v>
      </c>
    </row>
    <row r="2065" spans="1:7" x14ac:dyDescent="0.3">
      <c r="A2065" t="s">
        <v>23816</v>
      </c>
      <c r="B2065" t="s">
        <v>17562</v>
      </c>
      <c r="C2065" t="s">
        <v>17563</v>
      </c>
      <c r="E2065">
        <v>2064</v>
      </c>
      <c r="F2065" t="s">
        <v>23816</v>
      </c>
      <c r="G2065">
        <f t="shared" si="12"/>
        <v>1</v>
      </c>
    </row>
    <row r="2066" spans="1:7" x14ac:dyDescent="0.3">
      <c r="A2066" t="s">
        <v>17558</v>
      </c>
      <c r="B2066" t="s">
        <v>17559</v>
      </c>
      <c r="C2066" t="s">
        <v>17560</v>
      </c>
      <c r="E2066">
        <v>2065</v>
      </c>
      <c r="F2066" t="s">
        <v>17558</v>
      </c>
      <c r="G2066">
        <f t="shared" si="12"/>
        <v>1</v>
      </c>
    </row>
    <row r="2067" spans="1:7" x14ac:dyDescent="0.3">
      <c r="A2067" t="s">
        <v>17555</v>
      </c>
      <c r="B2067" t="s">
        <v>17556</v>
      </c>
      <c r="C2067" t="s">
        <v>17557</v>
      </c>
      <c r="E2067">
        <v>2066</v>
      </c>
      <c r="F2067" t="s">
        <v>17555</v>
      </c>
      <c r="G2067">
        <f t="shared" si="12"/>
        <v>1</v>
      </c>
    </row>
    <row r="2068" spans="1:7" x14ac:dyDescent="0.3">
      <c r="A2068" t="s">
        <v>17552</v>
      </c>
      <c r="B2068" t="s">
        <v>17553</v>
      </c>
      <c r="C2068" t="s">
        <v>17554</v>
      </c>
      <c r="E2068">
        <v>2067</v>
      </c>
      <c r="F2068" t="s">
        <v>17552</v>
      </c>
      <c r="G2068">
        <f t="shared" si="12"/>
        <v>1</v>
      </c>
    </row>
    <row r="2069" spans="1:7" x14ac:dyDescent="0.3">
      <c r="A2069" t="s">
        <v>17549</v>
      </c>
      <c r="B2069" t="s">
        <v>17550</v>
      </c>
      <c r="C2069" t="s">
        <v>17551</v>
      </c>
      <c r="E2069">
        <v>2068</v>
      </c>
      <c r="F2069" t="s">
        <v>17549</v>
      </c>
      <c r="G2069">
        <f t="shared" si="12"/>
        <v>1</v>
      </c>
    </row>
    <row r="2070" spans="1:7" x14ac:dyDescent="0.3">
      <c r="A2070" t="s">
        <v>17546</v>
      </c>
      <c r="B2070" t="s">
        <v>17547</v>
      </c>
      <c r="C2070" t="s">
        <v>17548</v>
      </c>
      <c r="E2070">
        <v>2069</v>
      </c>
      <c r="F2070" t="s">
        <v>17546</v>
      </c>
      <c r="G2070">
        <f t="shared" si="12"/>
        <v>1</v>
      </c>
    </row>
    <row r="2071" spans="1:7" x14ac:dyDescent="0.3">
      <c r="A2071" t="s">
        <v>17543</v>
      </c>
      <c r="B2071" t="s">
        <v>17544</v>
      </c>
      <c r="C2071" t="s">
        <v>17545</v>
      </c>
      <c r="E2071">
        <v>2070</v>
      </c>
      <c r="F2071" t="s">
        <v>17543</v>
      </c>
      <c r="G2071">
        <f t="shared" si="12"/>
        <v>1</v>
      </c>
    </row>
    <row r="2072" spans="1:7" x14ac:dyDescent="0.3">
      <c r="A2072" t="s">
        <v>17540</v>
      </c>
      <c r="B2072" t="s">
        <v>17541</v>
      </c>
      <c r="C2072" t="s">
        <v>17542</v>
      </c>
      <c r="E2072">
        <v>2071</v>
      </c>
      <c r="F2072" t="s">
        <v>17540</v>
      </c>
      <c r="G2072">
        <f t="shared" si="12"/>
        <v>1</v>
      </c>
    </row>
    <row r="2073" spans="1:7" x14ac:dyDescent="0.3">
      <c r="A2073" t="s">
        <v>17537</v>
      </c>
      <c r="B2073" t="s">
        <v>17538</v>
      </c>
      <c r="C2073" t="s">
        <v>17539</v>
      </c>
      <c r="E2073">
        <v>2072</v>
      </c>
      <c r="F2073" t="s">
        <v>17537</v>
      </c>
      <c r="G2073">
        <f t="shared" si="12"/>
        <v>1</v>
      </c>
    </row>
    <row r="2074" spans="1:7" x14ac:dyDescent="0.3">
      <c r="A2074" t="s">
        <v>17534</v>
      </c>
      <c r="B2074" t="s">
        <v>17535</v>
      </c>
      <c r="C2074" t="s">
        <v>17536</v>
      </c>
      <c r="E2074">
        <v>2073</v>
      </c>
      <c r="F2074" t="s">
        <v>17534</v>
      </c>
      <c r="G2074">
        <f t="shared" si="12"/>
        <v>1</v>
      </c>
    </row>
    <row r="2075" spans="1:7" x14ac:dyDescent="0.3">
      <c r="A2075" t="s">
        <v>17531</v>
      </c>
      <c r="B2075" t="s">
        <v>17532</v>
      </c>
      <c r="C2075" t="s">
        <v>17533</v>
      </c>
      <c r="E2075">
        <v>2074</v>
      </c>
      <c r="F2075" t="s">
        <v>17531</v>
      </c>
      <c r="G2075">
        <f t="shared" si="12"/>
        <v>1</v>
      </c>
    </row>
    <row r="2076" spans="1:7" x14ac:dyDescent="0.3">
      <c r="A2076" t="s">
        <v>17528</v>
      </c>
      <c r="B2076" t="s">
        <v>17529</v>
      </c>
      <c r="C2076" t="s">
        <v>17530</v>
      </c>
      <c r="E2076">
        <v>2075</v>
      </c>
      <c r="F2076" t="s">
        <v>17528</v>
      </c>
      <c r="G2076">
        <f t="shared" si="12"/>
        <v>1</v>
      </c>
    </row>
    <row r="2077" spans="1:7" x14ac:dyDescent="0.3">
      <c r="A2077" t="s">
        <v>17525</v>
      </c>
      <c r="B2077" t="s">
        <v>17526</v>
      </c>
      <c r="C2077" t="s">
        <v>17527</v>
      </c>
      <c r="E2077">
        <v>2076</v>
      </c>
      <c r="F2077" t="s">
        <v>17525</v>
      </c>
      <c r="G2077">
        <f t="shared" si="12"/>
        <v>1</v>
      </c>
    </row>
    <row r="2078" spans="1:7" x14ac:dyDescent="0.3">
      <c r="A2078" t="s">
        <v>17522</v>
      </c>
      <c r="B2078" t="s">
        <v>17523</v>
      </c>
      <c r="C2078" t="s">
        <v>17524</v>
      </c>
      <c r="E2078">
        <v>2077</v>
      </c>
      <c r="F2078" t="s">
        <v>17522</v>
      </c>
      <c r="G2078">
        <f t="shared" si="12"/>
        <v>1</v>
      </c>
    </row>
    <row r="2079" spans="1:7" x14ac:dyDescent="0.3">
      <c r="A2079" t="s">
        <v>17519</v>
      </c>
      <c r="B2079" t="s">
        <v>17520</v>
      </c>
      <c r="C2079" t="s">
        <v>17521</v>
      </c>
      <c r="E2079">
        <v>2078</v>
      </c>
      <c r="F2079" t="s">
        <v>17519</v>
      </c>
      <c r="G2079">
        <f t="shared" si="12"/>
        <v>1</v>
      </c>
    </row>
    <row r="2080" spans="1:7" x14ac:dyDescent="0.3">
      <c r="A2080" t="s">
        <v>17516</v>
      </c>
      <c r="B2080" t="s">
        <v>17517</v>
      </c>
      <c r="C2080" t="s">
        <v>17518</v>
      </c>
      <c r="E2080">
        <v>2079</v>
      </c>
      <c r="F2080" t="s">
        <v>17516</v>
      </c>
      <c r="G2080">
        <f t="shared" si="12"/>
        <v>1</v>
      </c>
    </row>
    <row r="2081" spans="1:7" x14ac:dyDescent="0.3">
      <c r="A2081" t="s">
        <v>17513</v>
      </c>
      <c r="B2081" t="s">
        <v>17514</v>
      </c>
      <c r="C2081" t="s">
        <v>17515</v>
      </c>
      <c r="E2081">
        <v>2080</v>
      </c>
      <c r="F2081" t="s">
        <v>17513</v>
      </c>
      <c r="G2081">
        <f t="shared" si="12"/>
        <v>1</v>
      </c>
    </row>
    <row r="2082" spans="1:7" x14ac:dyDescent="0.3">
      <c r="A2082" t="s">
        <v>17510</v>
      </c>
      <c r="B2082" t="s">
        <v>17511</v>
      </c>
      <c r="C2082" t="s">
        <v>17512</v>
      </c>
      <c r="E2082">
        <v>2081</v>
      </c>
      <c r="F2082" t="s">
        <v>17510</v>
      </c>
      <c r="G2082">
        <f t="shared" si="12"/>
        <v>1</v>
      </c>
    </row>
    <row r="2083" spans="1:7" x14ac:dyDescent="0.3">
      <c r="A2083" t="s">
        <v>17507</v>
      </c>
      <c r="B2083" t="s">
        <v>17508</v>
      </c>
      <c r="C2083" t="s">
        <v>17509</v>
      </c>
      <c r="E2083">
        <v>2082</v>
      </c>
      <c r="F2083" t="s">
        <v>17507</v>
      </c>
      <c r="G2083">
        <f t="shared" si="12"/>
        <v>1</v>
      </c>
    </row>
    <row r="2084" spans="1:7" x14ac:dyDescent="0.3">
      <c r="A2084" t="s">
        <v>17504</v>
      </c>
      <c r="B2084" t="s">
        <v>17505</v>
      </c>
      <c r="C2084" t="s">
        <v>17506</v>
      </c>
      <c r="E2084">
        <v>2083</v>
      </c>
      <c r="F2084" t="s">
        <v>17504</v>
      </c>
      <c r="G2084">
        <f t="shared" si="12"/>
        <v>1</v>
      </c>
    </row>
    <row r="2085" spans="1:7" x14ac:dyDescent="0.3">
      <c r="A2085" t="s">
        <v>17501</v>
      </c>
      <c r="B2085" t="s">
        <v>17502</v>
      </c>
      <c r="C2085" t="s">
        <v>17503</v>
      </c>
      <c r="E2085">
        <v>2084</v>
      </c>
      <c r="F2085" t="s">
        <v>17501</v>
      </c>
      <c r="G2085">
        <f t="shared" si="12"/>
        <v>1</v>
      </c>
    </row>
    <row r="2086" spans="1:7" x14ac:dyDescent="0.3">
      <c r="A2086" t="s">
        <v>17498</v>
      </c>
      <c r="B2086" t="s">
        <v>17499</v>
      </c>
      <c r="C2086" t="s">
        <v>17500</v>
      </c>
      <c r="E2086">
        <v>2085</v>
      </c>
      <c r="F2086" t="s">
        <v>17498</v>
      </c>
      <c r="G2086">
        <f t="shared" si="12"/>
        <v>1</v>
      </c>
    </row>
    <row r="2087" spans="1:7" x14ac:dyDescent="0.3">
      <c r="A2087" t="s">
        <v>17495</v>
      </c>
      <c r="B2087" t="s">
        <v>17496</v>
      </c>
      <c r="C2087" t="s">
        <v>17497</v>
      </c>
      <c r="E2087">
        <v>2086</v>
      </c>
      <c r="F2087" t="s">
        <v>17495</v>
      </c>
      <c r="G2087">
        <f t="shared" si="12"/>
        <v>1</v>
      </c>
    </row>
    <row r="2088" spans="1:7" x14ac:dyDescent="0.3">
      <c r="A2088" t="s">
        <v>17492</v>
      </c>
      <c r="B2088" t="s">
        <v>17493</v>
      </c>
      <c r="C2088" t="s">
        <v>17494</v>
      </c>
      <c r="E2088">
        <v>2087</v>
      </c>
      <c r="F2088" t="s">
        <v>17492</v>
      </c>
      <c r="G2088">
        <f t="shared" si="12"/>
        <v>1</v>
      </c>
    </row>
    <row r="2089" spans="1:7" x14ac:dyDescent="0.3">
      <c r="A2089" t="s">
        <v>17489</v>
      </c>
      <c r="B2089" t="s">
        <v>17490</v>
      </c>
      <c r="C2089" t="s">
        <v>17491</v>
      </c>
      <c r="E2089">
        <v>2088</v>
      </c>
      <c r="F2089" t="s">
        <v>17489</v>
      </c>
      <c r="G2089">
        <f t="shared" si="12"/>
        <v>1</v>
      </c>
    </row>
    <row r="2090" spans="1:7" x14ac:dyDescent="0.3">
      <c r="A2090" t="s">
        <v>17486</v>
      </c>
      <c r="B2090" t="s">
        <v>17487</v>
      </c>
      <c r="C2090" t="s">
        <v>17488</v>
      </c>
      <c r="E2090">
        <v>2089</v>
      </c>
      <c r="F2090" t="s">
        <v>17486</v>
      </c>
      <c r="G2090">
        <f t="shared" si="12"/>
        <v>1</v>
      </c>
    </row>
    <row r="2091" spans="1:7" x14ac:dyDescent="0.3">
      <c r="A2091" t="s">
        <v>17483</v>
      </c>
      <c r="B2091" t="s">
        <v>17484</v>
      </c>
      <c r="C2091" t="s">
        <v>17485</v>
      </c>
      <c r="E2091">
        <v>2090</v>
      </c>
      <c r="F2091" t="s">
        <v>17483</v>
      </c>
      <c r="G2091">
        <f t="shared" si="12"/>
        <v>1</v>
      </c>
    </row>
    <row r="2092" spans="1:7" x14ac:dyDescent="0.3">
      <c r="A2092" t="s">
        <v>17480</v>
      </c>
      <c r="B2092" t="s">
        <v>17481</v>
      </c>
      <c r="C2092" t="s">
        <v>17482</v>
      </c>
      <c r="E2092">
        <v>2091</v>
      </c>
      <c r="F2092" t="s">
        <v>17480</v>
      </c>
      <c r="G2092">
        <f t="shared" si="12"/>
        <v>1</v>
      </c>
    </row>
    <row r="2093" spans="1:7" x14ac:dyDescent="0.3">
      <c r="A2093" t="s">
        <v>17477</v>
      </c>
      <c r="B2093" t="s">
        <v>17478</v>
      </c>
      <c r="C2093" t="s">
        <v>17479</v>
      </c>
      <c r="E2093">
        <v>2092</v>
      </c>
      <c r="F2093" t="s">
        <v>17477</v>
      </c>
      <c r="G2093">
        <f t="shared" si="12"/>
        <v>1</v>
      </c>
    </row>
    <row r="2094" spans="1:7" x14ac:dyDescent="0.3">
      <c r="A2094" t="s">
        <v>17474</v>
      </c>
      <c r="B2094" t="s">
        <v>17475</v>
      </c>
      <c r="C2094" t="s">
        <v>17476</v>
      </c>
      <c r="E2094">
        <v>2093</v>
      </c>
      <c r="F2094" t="s">
        <v>17474</v>
      </c>
      <c r="G2094">
        <f t="shared" si="12"/>
        <v>1</v>
      </c>
    </row>
    <row r="2095" spans="1:7" x14ac:dyDescent="0.3">
      <c r="A2095" t="s">
        <v>17471</v>
      </c>
      <c r="B2095" t="s">
        <v>17472</v>
      </c>
      <c r="C2095" t="s">
        <v>17473</v>
      </c>
      <c r="E2095">
        <v>2094</v>
      </c>
      <c r="F2095" t="s">
        <v>17471</v>
      </c>
      <c r="G2095">
        <f t="shared" si="12"/>
        <v>1</v>
      </c>
    </row>
    <row r="2096" spans="1:7" x14ac:dyDescent="0.3">
      <c r="A2096" t="s">
        <v>17468</v>
      </c>
      <c r="B2096" t="s">
        <v>17469</v>
      </c>
      <c r="C2096" t="s">
        <v>17470</v>
      </c>
      <c r="E2096">
        <v>2095</v>
      </c>
      <c r="F2096" t="s">
        <v>17468</v>
      </c>
      <c r="G2096">
        <f t="shared" si="12"/>
        <v>1</v>
      </c>
    </row>
    <row r="2097" spans="1:7" x14ac:dyDescent="0.3">
      <c r="A2097" t="s">
        <v>17465</v>
      </c>
      <c r="B2097" t="s">
        <v>17466</v>
      </c>
      <c r="C2097" t="s">
        <v>17467</v>
      </c>
      <c r="E2097">
        <v>2096</v>
      </c>
      <c r="F2097" t="s">
        <v>17465</v>
      </c>
      <c r="G2097">
        <f t="shared" si="12"/>
        <v>1</v>
      </c>
    </row>
    <row r="2098" spans="1:7" x14ac:dyDescent="0.3">
      <c r="A2098" t="s">
        <v>17462</v>
      </c>
      <c r="B2098" t="s">
        <v>17463</v>
      </c>
      <c r="C2098" t="s">
        <v>17464</v>
      </c>
      <c r="E2098">
        <v>2097</v>
      </c>
      <c r="F2098" t="s">
        <v>17462</v>
      </c>
      <c r="G2098">
        <f t="shared" si="12"/>
        <v>1</v>
      </c>
    </row>
    <row r="2099" spans="1:7" x14ac:dyDescent="0.3">
      <c r="A2099" t="s">
        <v>17459</v>
      </c>
      <c r="B2099" t="s">
        <v>17460</v>
      </c>
      <c r="C2099" t="s">
        <v>17461</v>
      </c>
      <c r="E2099">
        <v>2098</v>
      </c>
      <c r="F2099" t="s">
        <v>17459</v>
      </c>
      <c r="G2099">
        <f t="shared" si="12"/>
        <v>1</v>
      </c>
    </row>
    <row r="2100" spans="1:7" x14ac:dyDescent="0.3">
      <c r="A2100" t="s">
        <v>17456</v>
      </c>
      <c r="B2100" t="s">
        <v>17457</v>
      </c>
      <c r="C2100" t="s">
        <v>17458</v>
      </c>
      <c r="E2100">
        <v>2099</v>
      </c>
      <c r="F2100" t="s">
        <v>17456</v>
      </c>
      <c r="G2100">
        <f t="shared" si="12"/>
        <v>1</v>
      </c>
    </row>
    <row r="2101" spans="1:7" x14ac:dyDescent="0.3">
      <c r="A2101" t="s">
        <v>17453</v>
      </c>
      <c r="B2101" t="s">
        <v>17454</v>
      </c>
      <c r="C2101" t="s">
        <v>17455</v>
      </c>
      <c r="E2101">
        <v>2100</v>
      </c>
      <c r="F2101" t="s">
        <v>17453</v>
      </c>
      <c r="G2101">
        <f t="shared" si="12"/>
        <v>1</v>
      </c>
    </row>
    <row r="2102" spans="1:7" x14ac:dyDescent="0.3">
      <c r="A2102" t="s">
        <v>17450</v>
      </c>
      <c r="B2102" t="s">
        <v>17451</v>
      </c>
      <c r="C2102" t="s">
        <v>17452</v>
      </c>
      <c r="E2102">
        <v>2101</v>
      </c>
      <c r="F2102" t="s">
        <v>17450</v>
      </c>
      <c r="G2102">
        <f t="shared" si="12"/>
        <v>1</v>
      </c>
    </row>
    <row r="2103" spans="1:7" x14ac:dyDescent="0.3">
      <c r="A2103" t="s">
        <v>17447</v>
      </c>
      <c r="B2103" t="s">
        <v>17448</v>
      </c>
      <c r="C2103" t="s">
        <v>17449</v>
      </c>
      <c r="E2103">
        <v>2102</v>
      </c>
      <c r="F2103" t="s">
        <v>17447</v>
      </c>
      <c r="G2103">
        <f t="shared" si="12"/>
        <v>1</v>
      </c>
    </row>
    <row r="2104" spans="1:7" x14ac:dyDescent="0.3">
      <c r="A2104" t="s">
        <v>17444</v>
      </c>
      <c r="B2104" t="s">
        <v>17445</v>
      </c>
      <c r="C2104" t="s">
        <v>17446</v>
      </c>
      <c r="E2104">
        <v>2103</v>
      </c>
      <c r="F2104" t="s">
        <v>17444</v>
      </c>
      <c r="G2104">
        <f t="shared" si="12"/>
        <v>1</v>
      </c>
    </row>
    <row r="2105" spans="1:7" x14ac:dyDescent="0.3">
      <c r="A2105" t="s">
        <v>17441</v>
      </c>
      <c r="B2105" t="s">
        <v>17442</v>
      </c>
      <c r="C2105" t="s">
        <v>17443</v>
      </c>
      <c r="E2105">
        <v>2104</v>
      </c>
      <c r="F2105" t="s">
        <v>17441</v>
      </c>
      <c r="G2105">
        <f t="shared" si="12"/>
        <v>1</v>
      </c>
    </row>
    <row r="2106" spans="1:7" x14ac:dyDescent="0.3">
      <c r="A2106" t="s">
        <v>17438</v>
      </c>
      <c r="B2106" t="s">
        <v>17439</v>
      </c>
      <c r="C2106" t="s">
        <v>17440</v>
      </c>
      <c r="E2106">
        <v>2105</v>
      </c>
      <c r="F2106" t="s">
        <v>17438</v>
      </c>
      <c r="G2106">
        <f t="shared" si="12"/>
        <v>1</v>
      </c>
    </row>
    <row r="2107" spans="1:7" x14ac:dyDescent="0.3">
      <c r="A2107" t="s">
        <v>17435</v>
      </c>
      <c r="B2107" t="s">
        <v>17436</v>
      </c>
      <c r="C2107" t="s">
        <v>17437</v>
      </c>
      <c r="E2107">
        <v>2106</v>
      </c>
      <c r="F2107" t="s">
        <v>17435</v>
      </c>
      <c r="G2107">
        <f t="shared" si="12"/>
        <v>1</v>
      </c>
    </row>
    <row r="2108" spans="1:7" x14ac:dyDescent="0.3">
      <c r="A2108" t="s">
        <v>17432</v>
      </c>
      <c r="B2108" t="s">
        <v>17433</v>
      </c>
      <c r="C2108" t="s">
        <v>17434</v>
      </c>
      <c r="E2108">
        <v>2107</v>
      </c>
      <c r="F2108" t="s">
        <v>17432</v>
      </c>
      <c r="G2108">
        <f t="shared" si="12"/>
        <v>1</v>
      </c>
    </row>
    <row r="2109" spans="1:7" x14ac:dyDescent="0.3">
      <c r="A2109" t="s">
        <v>17429</v>
      </c>
      <c r="B2109" t="s">
        <v>17430</v>
      </c>
      <c r="C2109" t="s">
        <v>17431</v>
      </c>
      <c r="E2109">
        <v>2108</v>
      </c>
      <c r="F2109" t="s">
        <v>17429</v>
      </c>
      <c r="G2109">
        <f t="shared" si="12"/>
        <v>1</v>
      </c>
    </row>
    <row r="2110" spans="1:7" x14ac:dyDescent="0.3">
      <c r="A2110" t="s">
        <v>17426</v>
      </c>
      <c r="B2110" t="s">
        <v>17427</v>
      </c>
      <c r="C2110" t="s">
        <v>17428</v>
      </c>
      <c r="E2110">
        <v>2109</v>
      </c>
      <c r="F2110" t="s">
        <v>17426</v>
      </c>
      <c r="G2110">
        <f t="shared" si="12"/>
        <v>1</v>
      </c>
    </row>
    <row r="2111" spans="1:7" x14ac:dyDescent="0.3">
      <c r="A2111" t="s">
        <v>17423</v>
      </c>
      <c r="B2111" t="s">
        <v>17424</v>
      </c>
      <c r="C2111" t="s">
        <v>17425</v>
      </c>
      <c r="E2111">
        <v>2110</v>
      </c>
      <c r="F2111" t="s">
        <v>17423</v>
      </c>
      <c r="G2111">
        <f t="shared" si="12"/>
        <v>1</v>
      </c>
    </row>
    <row r="2112" spans="1:7" x14ac:dyDescent="0.3">
      <c r="A2112" t="s">
        <v>17420</v>
      </c>
      <c r="B2112" t="s">
        <v>17421</v>
      </c>
      <c r="C2112" t="s">
        <v>17422</v>
      </c>
      <c r="E2112">
        <v>2111</v>
      </c>
      <c r="F2112" t="s">
        <v>17420</v>
      </c>
      <c r="G2112">
        <f t="shared" si="12"/>
        <v>1</v>
      </c>
    </row>
    <row r="2113" spans="1:7" x14ac:dyDescent="0.3">
      <c r="A2113" t="s">
        <v>17417</v>
      </c>
      <c r="B2113" t="s">
        <v>17418</v>
      </c>
      <c r="C2113" t="s">
        <v>17419</v>
      </c>
      <c r="E2113">
        <v>2112</v>
      </c>
      <c r="F2113" t="s">
        <v>17417</v>
      </c>
      <c r="G2113">
        <f t="shared" si="12"/>
        <v>1</v>
      </c>
    </row>
    <row r="2114" spans="1:7" x14ac:dyDescent="0.3">
      <c r="A2114" t="s">
        <v>17414</v>
      </c>
      <c r="B2114" t="s">
        <v>17415</v>
      </c>
      <c r="C2114" t="s">
        <v>17416</v>
      </c>
      <c r="E2114">
        <v>2113</v>
      </c>
      <c r="F2114" t="s">
        <v>17414</v>
      </c>
      <c r="G2114">
        <f t="shared" si="12"/>
        <v>1</v>
      </c>
    </row>
    <row r="2115" spans="1:7" x14ac:dyDescent="0.3">
      <c r="A2115" t="s">
        <v>17411</v>
      </c>
      <c r="B2115" t="s">
        <v>17412</v>
      </c>
      <c r="C2115" t="s">
        <v>17413</v>
      </c>
      <c r="E2115">
        <v>2114</v>
      </c>
      <c r="F2115" t="s">
        <v>17411</v>
      </c>
      <c r="G2115">
        <f t="shared" ref="G2115:G2178" si="13">_xlfn.IFS(F2115=A2115,1,F2115&lt;&gt;A2115,0)</f>
        <v>1</v>
      </c>
    </row>
    <row r="2116" spans="1:7" x14ac:dyDescent="0.3">
      <c r="A2116" t="s">
        <v>17408</v>
      </c>
      <c r="B2116" t="s">
        <v>17409</v>
      </c>
      <c r="C2116" t="s">
        <v>17410</v>
      </c>
      <c r="E2116">
        <v>2115</v>
      </c>
      <c r="F2116" t="s">
        <v>17408</v>
      </c>
      <c r="G2116">
        <f t="shared" si="13"/>
        <v>1</v>
      </c>
    </row>
    <row r="2117" spans="1:7" x14ac:dyDescent="0.3">
      <c r="A2117" t="s">
        <v>17405</v>
      </c>
      <c r="B2117" t="s">
        <v>17406</v>
      </c>
      <c r="C2117" t="s">
        <v>17407</v>
      </c>
      <c r="E2117">
        <v>2116</v>
      </c>
      <c r="F2117" t="s">
        <v>17405</v>
      </c>
      <c r="G2117">
        <f t="shared" si="13"/>
        <v>1</v>
      </c>
    </row>
    <row r="2118" spans="1:7" x14ac:dyDescent="0.3">
      <c r="A2118" t="s">
        <v>17402</v>
      </c>
      <c r="B2118" t="s">
        <v>17403</v>
      </c>
      <c r="C2118" t="s">
        <v>17404</v>
      </c>
      <c r="E2118">
        <v>2117</v>
      </c>
      <c r="F2118" t="s">
        <v>17402</v>
      </c>
      <c r="G2118">
        <f t="shared" si="13"/>
        <v>1</v>
      </c>
    </row>
    <row r="2119" spans="1:7" x14ac:dyDescent="0.3">
      <c r="A2119" t="s">
        <v>17399</v>
      </c>
      <c r="B2119" t="s">
        <v>17400</v>
      </c>
      <c r="C2119" t="s">
        <v>17401</v>
      </c>
      <c r="E2119">
        <v>2118</v>
      </c>
      <c r="F2119" t="s">
        <v>17399</v>
      </c>
      <c r="G2119">
        <f t="shared" si="13"/>
        <v>1</v>
      </c>
    </row>
    <row r="2120" spans="1:7" x14ac:dyDescent="0.3">
      <c r="A2120" t="s">
        <v>17396</v>
      </c>
      <c r="B2120" t="s">
        <v>17397</v>
      </c>
      <c r="C2120" t="s">
        <v>17398</v>
      </c>
      <c r="E2120">
        <v>2119</v>
      </c>
      <c r="F2120" t="s">
        <v>17396</v>
      </c>
      <c r="G2120">
        <f t="shared" si="13"/>
        <v>1</v>
      </c>
    </row>
    <row r="2121" spans="1:7" x14ac:dyDescent="0.3">
      <c r="A2121" t="s">
        <v>17393</v>
      </c>
      <c r="B2121" t="s">
        <v>17394</v>
      </c>
      <c r="C2121" t="s">
        <v>17395</v>
      </c>
      <c r="E2121">
        <v>2120</v>
      </c>
      <c r="F2121" t="s">
        <v>17393</v>
      </c>
      <c r="G2121">
        <f t="shared" si="13"/>
        <v>1</v>
      </c>
    </row>
    <row r="2122" spans="1:7" x14ac:dyDescent="0.3">
      <c r="A2122" t="s">
        <v>17390</v>
      </c>
      <c r="B2122" t="s">
        <v>17391</v>
      </c>
      <c r="C2122" t="s">
        <v>17392</v>
      </c>
      <c r="E2122">
        <v>2121</v>
      </c>
      <c r="F2122" t="s">
        <v>17390</v>
      </c>
      <c r="G2122">
        <f t="shared" si="13"/>
        <v>1</v>
      </c>
    </row>
    <row r="2123" spans="1:7" x14ac:dyDescent="0.3">
      <c r="A2123" t="s">
        <v>17387</v>
      </c>
      <c r="B2123" t="s">
        <v>17388</v>
      </c>
      <c r="C2123" t="s">
        <v>17389</v>
      </c>
      <c r="E2123">
        <v>2122</v>
      </c>
      <c r="F2123" t="s">
        <v>17387</v>
      </c>
      <c r="G2123">
        <f t="shared" si="13"/>
        <v>1</v>
      </c>
    </row>
    <row r="2124" spans="1:7" x14ac:dyDescent="0.3">
      <c r="A2124" t="s">
        <v>17384</v>
      </c>
      <c r="B2124" t="s">
        <v>17385</v>
      </c>
      <c r="C2124" t="s">
        <v>17386</v>
      </c>
      <c r="E2124">
        <v>2123</v>
      </c>
      <c r="F2124" t="s">
        <v>17384</v>
      </c>
      <c r="G2124">
        <f t="shared" si="13"/>
        <v>1</v>
      </c>
    </row>
    <row r="2125" spans="1:7" x14ac:dyDescent="0.3">
      <c r="A2125" t="s">
        <v>17381</v>
      </c>
      <c r="B2125" t="s">
        <v>17382</v>
      </c>
      <c r="C2125" t="s">
        <v>17383</v>
      </c>
      <c r="E2125">
        <v>2124</v>
      </c>
      <c r="F2125" t="s">
        <v>17381</v>
      </c>
      <c r="G2125">
        <f t="shared" si="13"/>
        <v>1</v>
      </c>
    </row>
    <row r="2126" spans="1:7" x14ac:dyDescent="0.3">
      <c r="A2126" t="s">
        <v>17378</v>
      </c>
      <c r="B2126" t="s">
        <v>17379</v>
      </c>
      <c r="C2126" t="s">
        <v>17380</v>
      </c>
      <c r="E2126">
        <v>2125</v>
      </c>
      <c r="F2126" t="s">
        <v>17378</v>
      </c>
      <c r="G2126">
        <f t="shared" si="13"/>
        <v>1</v>
      </c>
    </row>
    <row r="2127" spans="1:7" x14ac:dyDescent="0.3">
      <c r="A2127" t="s">
        <v>17375</v>
      </c>
      <c r="B2127" t="s">
        <v>17376</v>
      </c>
      <c r="C2127" t="s">
        <v>17377</v>
      </c>
      <c r="E2127">
        <v>2126</v>
      </c>
      <c r="F2127" t="s">
        <v>17375</v>
      </c>
      <c r="G2127">
        <f t="shared" si="13"/>
        <v>1</v>
      </c>
    </row>
    <row r="2128" spans="1:7" x14ac:dyDescent="0.3">
      <c r="A2128" t="s">
        <v>17372</v>
      </c>
      <c r="B2128" t="s">
        <v>17373</v>
      </c>
      <c r="C2128" t="s">
        <v>17374</v>
      </c>
      <c r="E2128">
        <v>2127</v>
      </c>
      <c r="F2128" t="s">
        <v>17372</v>
      </c>
      <c r="G2128">
        <f t="shared" si="13"/>
        <v>1</v>
      </c>
    </row>
    <row r="2129" spans="1:7" x14ac:dyDescent="0.3">
      <c r="A2129" t="s">
        <v>17369</v>
      </c>
      <c r="B2129" t="s">
        <v>17370</v>
      </c>
      <c r="C2129" t="s">
        <v>17371</v>
      </c>
      <c r="E2129">
        <v>2128</v>
      </c>
      <c r="F2129" t="s">
        <v>17369</v>
      </c>
      <c r="G2129">
        <f t="shared" si="13"/>
        <v>1</v>
      </c>
    </row>
    <row r="2130" spans="1:7" x14ac:dyDescent="0.3">
      <c r="A2130" t="s">
        <v>17366</v>
      </c>
      <c r="B2130" t="s">
        <v>17367</v>
      </c>
      <c r="C2130" t="s">
        <v>17368</v>
      </c>
      <c r="E2130">
        <v>2129</v>
      </c>
      <c r="F2130" t="s">
        <v>17366</v>
      </c>
      <c r="G2130">
        <f t="shared" si="13"/>
        <v>1</v>
      </c>
    </row>
    <row r="2131" spans="1:7" x14ac:dyDescent="0.3">
      <c r="A2131" t="s">
        <v>17363</v>
      </c>
      <c r="B2131" t="s">
        <v>17364</v>
      </c>
      <c r="C2131" t="s">
        <v>17365</v>
      </c>
      <c r="E2131">
        <v>2130</v>
      </c>
      <c r="F2131" t="s">
        <v>17363</v>
      </c>
      <c r="G2131">
        <f t="shared" si="13"/>
        <v>1</v>
      </c>
    </row>
    <row r="2132" spans="1:7" x14ac:dyDescent="0.3">
      <c r="A2132" t="s">
        <v>17360</v>
      </c>
      <c r="B2132" t="s">
        <v>17361</v>
      </c>
      <c r="C2132" t="s">
        <v>17362</v>
      </c>
      <c r="E2132">
        <v>2131</v>
      </c>
      <c r="F2132" t="s">
        <v>17360</v>
      </c>
      <c r="G2132">
        <f t="shared" si="13"/>
        <v>1</v>
      </c>
    </row>
    <row r="2133" spans="1:7" x14ac:dyDescent="0.3">
      <c r="A2133" t="s">
        <v>17357</v>
      </c>
      <c r="B2133" t="s">
        <v>17358</v>
      </c>
      <c r="C2133" t="s">
        <v>17359</v>
      </c>
      <c r="E2133">
        <v>2132</v>
      </c>
      <c r="F2133" t="s">
        <v>17357</v>
      </c>
      <c r="G2133">
        <f t="shared" si="13"/>
        <v>1</v>
      </c>
    </row>
    <row r="2134" spans="1:7" x14ac:dyDescent="0.3">
      <c r="A2134" t="s">
        <v>17354</v>
      </c>
      <c r="B2134" t="s">
        <v>17355</v>
      </c>
      <c r="C2134" t="s">
        <v>17356</v>
      </c>
      <c r="E2134">
        <v>2133</v>
      </c>
      <c r="F2134" t="s">
        <v>17354</v>
      </c>
      <c r="G2134">
        <f t="shared" si="13"/>
        <v>1</v>
      </c>
    </row>
    <row r="2135" spans="1:7" x14ac:dyDescent="0.3">
      <c r="A2135" t="s">
        <v>17351</v>
      </c>
      <c r="B2135" t="s">
        <v>17352</v>
      </c>
      <c r="C2135" t="s">
        <v>17353</v>
      </c>
      <c r="E2135">
        <v>2134</v>
      </c>
      <c r="F2135" t="s">
        <v>17351</v>
      </c>
      <c r="G2135">
        <f t="shared" si="13"/>
        <v>1</v>
      </c>
    </row>
    <row r="2136" spans="1:7" x14ac:dyDescent="0.3">
      <c r="A2136" t="s">
        <v>17348</v>
      </c>
      <c r="B2136" t="s">
        <v>17349</v>
      </c>
      <c r="C2136" t="s">
        <v>17350</v>
      </c>
      <c r="E2136">
        <v>2135</v>
      </c>
      <c r="F2136" t="s">
        <v>17348</v>
      </c>
      <c r="G2136">
        <f t="shared" si="13"/>
        <v>1</v>
      </c>
    </row>
    <row r="2137" spans="1:7" x14ac:dyDescent="0.3">
      <c r="A2137" t="s">
        <v>17345</v>
      </c>
      <c r="B2137" t="s">
        <v>17346</v>
      </c>
      <c r="C2137" t="s">
        <v>17347</v>
      </c>
      <c r="E2137">
        <v>2136</v>
      </c>
      <c r="F2137" t="s">
        <v>17345</v>
      </c>
      <c r="G2137">
        <f t="shared" si="13"/>
        <v>1</v>
      </c>
    </row>
    <row r="2138" spans="1:7" x14ac:dyDescent="0.3">
      <c r="A2138" t="s">
        <v>17342</v>
      </c>
      <c r="B2138" t="s">
        <v>17343</v>
      </c>
      <c r="C2138" t="s">
        <v>17344</v>
      </c>
      <c r="E2138">
        <v>2137</v>
      </c>
      <c r="F2138" t="s">
        <v>17342</v>
      </c>
      <c r="G2138">
        <f t="shared" si="13"/>
        <v>1</v>
      </c>
    </row>
    <row r="2139" spans="1:7" x14ac:dyDescent="0.3">
      <c r="A2139" t="s">
        <v>17339</v>
      </c>
      <c r="B2139" t="s">
        <v>17340</v>
      </c>
      <c r="C2139" t="s">
        <v>17341</v>
      </c>
      <c r="E2139">
        <v>2138</v>
      </c>
      <c r="F2139" t="s">
        <v>17339</v>
      </c>
      <c r="G2139">
        <f t="shared" si="13"/>
        <v>1</v>
      </c>
    </row>
    <row r="2140" spans="1:7" x14ac:dyDescent="0.3">
      <c r="A2140" t="s">
        <v>17336</v>
      </c>
      <c r="B2140" t="s">
        <v>17337</v>
      </c>
      <c r="C2140" t="s">
        <v>17338</v>
      </c>
      <c r="E2140">
        <v>2139</v>
      </c>
      <c r="F2140" t="s">
        <v>17336</v>
      </c>
      <c r="G2140">
        <f t="shared" si="13"/>
        <v>1</v>
      </c>
    </row>
    <row r="2141" spans="1:7" x14ac:dyDescent="0.3">
      <c r="A2141" t="s">
        <v>17333</v>
      </c>
      <c r="B2141" t="s">
        <v>17334</v>
      </c>
      <c r="C2141" t="s">
        <v>17335</v>
      </c>
      <c r="E2141">
        <v>2140</v>
      </c>
      <c r="F2141" t="s">
        <v>17333</v>
      </c>
      <c r="G2141">
        <f t="shared" si="13"/>
        <v>1</v>
      </c>
    </row>
    <row r="2142" spans="1:7" x14ac:dyDescent="0.3">
      <c r="A2142" t="s">
        <v>17330</v>
      </c>
      <c r="B2142" t="s">
        <v>17331</v>
      </c>
      <c r="C2142" t="s">
        <v>17332</v>
      </c>
      <c r="E2142">
        <v>2141</v>
      </c>
      <c r="F2142" t="s">
        <v>17330</v>
      </c>
      <c r="G2142">
        <f t="shared" si="13"/>
        <v>1</v>
      </c>
    </row>
    <row r="2143" spans="1:7" x14ac:dyDescent="0.3">
      <c r="A2143" t="s">
        <v>17327</v>
      </c>
      <c r="B2143" t="s">
        <v>17328</v>
      </c>
      <c r="C2143" t="s">
        <v>17329</v>
      </c>
      <c r="E2143">
        <v>2142</v>
      </c>
      <c r="F2143" t="s">
        <v>17327</v>
      </c>
      <c r="G2143">
        <f t="shared" si="13"/>
        <v>1</v>
      </c>
    </row>
    <row r="2144" spans="1:7" x14ac:dyDescent="0.3">
      <c r="A2144" t="s">
        <v>17324</v>
      </c>
      <c r="B2144" t="s">
        <v>17325</v>
      </c>
      <c r="C2144" t="s">
        <v>17326</v>
      </c>
      <c r="E2144">
        <v>2143</v>
      </c>
      <c r="F2144" t="s">
        <v>17324</v>
      </c>
      <c r="G2144">
        <f t="shared" si="13"/>
        <v>1</v>
      </c>
    </row>
    <row r="2145" spans="1:7" x14ac:dyDescent="0.3">
      <c r="A2145" t="s">
        <v>17321</v>
      </c>
      <c r="B2145" t="s">
        <v>17322</v>
      </c>
      <c r="C2145" t="s">
        <v>17323</v>
      </c>
      <c r="E2145">
        <v>2144</v>
      </c>
      <c r="F2145" t="s">
        <v>17321</v>
      </c>
      <c r="G2145">
        <f t="shared" si="13"/>
        <v>1</v>
      </c>
    </row>
    <row r="2146" spans="1:7" x14ac:dyDescent="0.3">
      <c r="A2146" t="s">
        <v>17318</v>
      </c>
      <c r="B2146" t="s">
        <v>17319</v>
      </c>
      <c r="C2146" t="s">
        <v>17320</v>
      </c>
      <c r="E2146">
        <v>2145</v>
      </c>
      <c r="F2146" t="s">
        <v>17318</v>
      </c>
      <c r="G2146">
        <f t="shared" si="13"/>
        <v>1</v>
      </c>
    </row>
    <row r="2147" spans="1:7" x14ac:dyDescent="0.3">
      <c r="A2147" t="s">
        <v>17315</v>
      </c>
      <c r="B2147" t="s">
        <v>17316</v>
      </c>
      <c r="C2147" t="s">
        <v>17317</v>
      </c>
      <c r="E2147">
        <v>2146</v>
      </c>
      <c r="F2147" t="s">
        <v>17315</v>
      </c>
      <c r="G2147">
        <f t="shared" si="13"/>
        <v>1</v>
      </c>
    </row>
    <row r="2148" spans="1:7" x14ac:dyDescent="0.3">
      <c r="A2148" t="s">
        <v>17312</v>
      </c>
      <c r="B2148" t="s">
        <v>17313</v>
      </c>
      <c r="C2148" t="s">
        <v>17314</v>
      </c>
      <c r="E2148">
        <v>2147</v>
      </c>
      <c r="F2148" t="s">
        <v>17312</v>
      </c>
      <c r="G2148">
        <f t="shared" si="13"/>
        <v>1</v>
      </c>
    </row>
    <row r="2149" spans="1:7" x14ac:dyDescent="0.3">
      <c r="A2149" t="s">
        <v>17309</v>
      </c>
      <c r="B2149" t="s">
        <v>17310</v>
      </c>
      <c r="C2149" t="s">
        <v>17311</v>
      </c>
      <c r="E2149">
        <v>2148</v>
      </c>
      <c r="F2149" t="s">
        <v>17309</v>
      </c>
      <c r="G2149">
        <f t="shared" si="13"/>
        <v>1</v>
      </c>
    </row>
    <row r="2150" spans="1:7" x14ac:dyDescent="0.3">
      <c r="A2150" t="s">
        <v>17306</v>
      </c>
      <c r="B2150" t="s">
        <v>17307</v>
      </c>
      <c r="C2150" t="s">
        <v>17308</v>
      </c>
      <c r="E2150">
        <v>2149</v>
      </c>
      <c r="F2150" t="s">
        <v>17306</v>
      </c>
      <c r="G2150">
        <f t="shared" si="13"/>
        <v>1</v>
      </c>
    </row>
    <row r="2151" spans="1:7" x14ac:dyDescent="0.3">
      <c r="A2151" t="s">
        <v>17303</v>
      </c>
      <c r="B2151" t="s">
        <v>17304</v>
      </c>
      <c r="C2151" t="s">
        <v>17305</v>
      </c>
      <c r="E2151">
        <v>2150</v>
      </c>
      <c r="F2151" t="s">
        <v>17303</v>
      </c>
      <c r="G2151">
        <f t="shared" si="13"/>
        <v>1</v>
      </c>
    </row>
    <row r="2152" spans="1:7" x14ac:dyDescent="0.3">
      <c r="A2152" t="s">
        <v>17300</v>
      </c>
      <c r="B2152" t="s">
        <v>17301</v>
      </c>
      <c r="C2152" t="s">
        <v>17302</v>
      </c>
      <c r="E2152">
        <v>2151</v>
      </c>
      <c r="F2152" t="s">
        <v>17300</v>
      </c>
      <c r="G2152">
        <f t="shared" si="13"/>
        <v>1</v>
      </c>
    </row>
    <row r="2153" spans="1:7" x14ac:dyDescent="0.3">
      <c r="A2153" t="s">
        <v>17297</v>
      </c>
      <c r="B2153" t="s">
        <v>17298</v>
      </c>
      <c r="C2153" t="s">
        <v>17299</v>
      </c>
      <c r="E2153">
        <v>2152</v>
      </c>
      <c r="F2153" t="s">
        <v>17297</v>
      </c>
      <c r="G2153">
        <f t="shared" si="13"/>
        <v>1</v>
      </c>
    </row>
    <row r="2154" spans="1:7" x14ac:dyDescent="0.3">
      <c r="A2154" t="s">
        <v>17294</v>
      </c>
      <c r="B2154" t="s">
        <v>17295</v>
      </c>
      <c r="C2154" t="s">
        <v>17296</v>
      </c>
      <c r="E2154">
        <v>2153</v>
      </c>
      <c r="F2154" t="s">
        <v>17294</v>
      </c>
      <c r="G2154">
        <f t="shared" si="13"/>
        <v>1</v>
      </c>
    </row>
    <row r="2155" spans="1:7" x14ac:dyDescent="0.3">
      <c r="A2155" t="s">
        <v>17291</v>
      </c>
      <c r="B2155" t="s">
        <v>17292</v>
      </c>
      <c r="C2155" t="s">
        <v>17293</v>
      </c>
      <c r="E2155">
        <v>2154</v>
      </c>
      <c r="F2155" t="s">
        <v>17291</v>
      </c>
      <c r="G2155">
        <f t="shared" si="13"/>
        <v>1</v>
      </c>
    </row>
    <row r="2156" spans="1:7" x14ac:dyDescent="0.3">
      <c r="A2156" t="s">
        <v>17288</v>
      </c>
      <c r="B2156" t="s">
        <v>17289</v>
      </c>
      <c r="C2156" t="s">
        <v>17290</v>
      </c>
      <c r="E2156">
        <v>2155</v>
      </c>
      <c r="F2156" t="s">
        <v>17288</v>
      </c>
      <c r="G2156">
        <f t="shared" si="13"/>
        <v>1</v>
      </c>
    </row>
    <row r="2157" spans="1:7" x14ac:dyDescent="0.3">
      <c r="A2157" t="s">
        <v>17285</v>
      </c>
      <c r="B2157" t="s">
        <v>17286</v>
      </c>
      <c r="C2157" t="s">
        <v>17287</v>
      </c>
      <c r="E2157">
        <v>2156</v>
      </c>
      <c r="F2157" t="s">
        <v>17285</v>
      </c>
      <c r="G2157">
        <f t="shared" si="13"/>
        <v>1</v>
      </c>
    </row>
    <row r="2158" spans="1:7" x14ac:dyDescent="0.3">
      <c r="A2158" t="s">
        <v>17282</v>
      </c>
      <c r="B2158" t="s">
        <v>17283</v>
      </c>
      <c r="C2158" t="s">
        <v>17284</v>
      </c>
      <c r="E2158">
        <v>2157</v>
      </c>
      <c r="F2158" t="s">
        <v>17282</v>
      </c>
      <c r="G2158">
        <f t="shared" si="13"/>
        <v>1</v>
      </c>
    </row>
    <row r="2159" spans="1:7" x14ac:dyDescent="0.3">
      <c r="A2159" t="s">
        <v>17279</v>
      </c>
      <c r="B2159" t="s">
        <v>17280</v>
      </c>
      <c r="C2159" t="s">
        <v>17281</v>
      </c>
      <c r="E2159">
        <v>2158</v>
      </c>
      <c r="F2159" t="s">
        <v>17279</v>
      </c>
      <c r="G2159">
        <f t="shared" si="13"/>
        <v>1</v>
      </c>
    </row>
    <row r="2160" spans="1:7" x14ac:dyDescent="0.3">
      <c r="A2160" t="s">
        <v>17276</v>
      </c>
      <c r="B2160" t="s">
        <v>17277</v>
      </c>
      <c r="C2160" t="s">
        <v>17278</v>
      </c>
      <c r="E2160">
        <v>2159</v>
      </c>
      <c r="F2160" t="s">
        <v>17276</v>
      </c>
      <c r="G2160">
        <f t="shared" si="13"/>
        <v>1</v>
      </c>
    </row>
    <row r="2161" spans="1:7" x14ac:dyDescent="0.3">
      <c r="A2161" t="s">
        <v>17273</v>
      </c>
      <c r="B2161" t="s">
        <v>17274</v>
      </c>
      <c r="C2161" t="s">
        <v>17275</v>
      </c>
      <c r="E2161">
        <v>2160</v>
      </c>
      <c r="F2161" t="s">
        <v>17273</v>
      </c>
      <c r="G2161">
        <f t="shared" si="13"/>
        <v>1</v>
      </c>
    </row>
    <row r="2162" spans="1:7" x14ac:dyDescent="0.3">
      <c r="A2162" t="s">
        <v>17270</v>
      </c>
      <c r="B2162" t="s">
        <v>17271</v>
      </c>
      <c r="C2162" t="s">
        <v>17272</v>
      </c>
      <c r="E2162">
        <v>2161</v>
      </c>
      <c r="F2162" t="s">
        <v>17270</v>
      </c>
      <c r="G2162">
        <f t="shared" si="13"/>
        <v>1</v>
      </c>
    </row>
    <row r="2163" spans="1:7" x14ac:dyDescent="0.3">
      <c r="A2163" t="s">
        <v>17267</v>
      </c>
      <c r="B2163" t="s">
        <v>17268</v>
      </c>
      <c r="C2163" t="s">
        <v>17269</v>
      </c>
      <c r="E2163">
        <v>2162</v>
      </c>
      <c r="F2163" t="s">
        <v>17267</v>
      </c>
      <c r="G2163">
        <f t="shared" si="13"/>
        <v>1</v>
      </c>
    </row>
    <row r="2164" spans="1:7" x14ac:dyDescent="0.3">
      <c r="A2164" t="s">
        <v>17264</v>
      </c>
      <c r="B2164" t="s">
        <v>17265</v>
      </c>
      <c r="C2164" t="s">
        <v>17266</v>
      </c>
      <c r="E2164">
        <v>2163</v>
      </c>
      <c r="F2164" t="s">
        <v>17264</v>
      </c>
      <c r="G2164">
        <f t="shared" si="13"/>
        <v>1</v>
      </c>
    </row>
    <row r="2165" spans="1:7" x14ac:dyDescent="0.3">
      <c r="A2165" t="s">
        <v>17261</v>
      </c>
      <c r="B2165" t="s">
        <v>17262</v>
      </c>
      <c r="C2165" t="s">
        <v>17263</v>
      </c>
      <c r="E2165">
        <v>2164</v>
      </c>
      <c r="F2165" t="s">
        <v>17261</v>
      </c>
      <c r="G2165">
        <f t="shared" si="13"/>
        <v>1</v>
      </c>
    </row>
    <row r="2166" spans="1:7" x14ac:dyDescent="0.3">
      <c r="A2166" t="s">
        <v>17258</v>
      </c>
      <c r="B2166" t="s">
        <v>17259</v>
      </c>
      <c r="C2166" t="s">
        <v>17260</v>
      </c>
      <c r="E2166">
        <v>2165</v>
      </c>
      <c r="F2166" t="s">
        <v>17258</v>
      </c>
      <c r="G2166">
        <f t="shared" si="13"/>
        <v>1</v>
      </c>
    </row>
    <row r="2167" spans="1:7" x14ac:dyDescent="0.3">
      <c r="A2167" t="s">
        <v>17255</v>
      </c>
      <c r="B2167" t="s">
        <v>17256</v>
      </c>
      <c r="C2167" t="s">
        <v>17257</v>
      </c>
      <c r="E2167">
        <v>2166</v>
      </c>
      <c r="F2167" t="s">
        <v>17255</v>
      </c>
      <c r="G2167">
        <f t="shared" si="13"/>
        <v>1</v>
      </c>
    </row>
    <row r="2168" spans="1:7" x14ac:dyDescent="0.3">
      <c r="A2168" t="s">
        <v>17252</v>
      </c>
      <c r="B2168" t="s">
        <v>17253</v>
      </c>
      <c r="C2168" t="s">
        <v>17254</v>
      </c>
      <c r="E2168">
        <v>2167</v>
      </c>
      <c r="F2168" t="s">
        <v>17252</v>
      </c>
      <c r="G2168">
        <f t="shared" si="13"/>
        <v>1</v>
      </c>
    </row>
    <row r="2169" spans="1:7" x14ac:dyDescent="0.3">
      <c r="A2169" t="s">
        <v>17249</v>
      </c>
      <c r="B2169" t="s">
        <v>17250</v>
      </c>
      <c r="C2169" t="s">
        <v>17251</v>
      </c>
      <c r="E2169">
        <v>2168</v>
      </c>
      <c r="F2169" t="s">
        <v>17249</v>
      </c>
      <c r="G2169">
        <f t="shared" si="13"/>
        <v>1</v>
      </c>
    </row>
    <row r="2170" spans="1:7" x14ac:dyDescent="0.3">
      <c r="A2170" t="s">
        <v>17246</v>
      </c>
      <c r="B2170" t="s">
        <v>17247</v>
      </c>
      <c r="C2170" t="s">
        <v>17248</v>
      </c>
      <c r="E2170">
        <v>2169</v>
      </c>
      <c r="F2170" t="s">
        <v>17246</v>
      </c>
      <c r="G2170">
        <f t="shared" si="13"/>
        <v>1</v>
      </c>
    </row>
    <row r="2171" spans="1:7" x14ac:dyDescent="0.3">
      <c r="A2171" t="s">
        <v>17243</v>
      </c>
      <c r="B2171" t="s">
        <v>17244</v>
      </c>
      <c r="C2171" t="s">
        <v>17245</v>
      </c>
      <c r="E2171">
        <v>2170</v>
      </c>
      <c r="F2171" t="s">
        <v>17243</v>
      </c>
      <c r="G2171">
        <f t="shared" si="13"/>
        <v>1</v>
      </c>
    </row>
    <row r="2172" spans="1:7" x14ac:dyDescent="0.3">
      <c r="A2172" t="s">
        <v>17240</v>
      </c>
      <c r="B2172" t="s">
        <v>17241</v>
      </c>
      <c r="C2172" t="s">
        <v>17242</v>
      </c>
      <c r="E2172">
        <v>2171</v>
      </c>
      <c r="F2172" t="s">
        <v>17240</v>
      </c>
      <c r="G2172">
        <f t="shared" si="13"/>
        <v>1</v>
      </c>
    </row>
    <row r="2173" spans="1:7" x14ac:dyDescent="0.3">
      <c r="A2173" t="s">
        <v>17237</v>
      </c>
      <c r="B2173" t="s">
        <v>17238</v>
      </c>
      <c r="C2173" t="s">
        <v>17239</v>
      </c>
      <c r="E2173">
        <v>2172</v>
      </c>
      <c r="F2173" t="s">
        <v>17237</v>
      </c>
      <c r="G2173">
        <f t="shared" si="13"/>
        <v>1</v>
      </c>
    </row>
    <row r="2174" spans="1:7" x14ac:dyDescent="0.3">
      <c r="A2174" t="s">
        <v>17234</v>
      </c>
      <c r="B2174" t="s">
        <v>17235</v>
      </c>
      <c r="C2174" t="s">
        <v>17236</v>
      </c>
      <c r="E2174">
        <v>2173</v>
      </c>
      <c r="F2174" t="s">
        <v>17234</v>
      </c>
      <c r="G2174">
        <f t="shared" si="13"/>
        <v>1</v>
      </c>
    </row>
    <row r="2175" spans="1:7" x14ac:dyDescent="0.3">
      <c r="A2175" t="s">
        <v>17231</v>
      </c>
      <c r="B2175" t="s">
        <v>17232</v>
      </c>
      <c r="C2175" t="s">
        <v>17233</v>
      </c>
      <c r="E2175">
        <v>2174</v>
      </c>
      <c r="F2175" t="s">
        <v>17231</v>
      </c>
      <c r="G2175">
        <f t="shared" si="13"/>
        <v>1</v>
      </c>
    </row>
    <row r="2176" spans="1:7" x14ac:dyDescent="0.3">
      <c r="A2176" t="s">
        <v>17228</v>
      </c>
      <c r="B2176" t="s">
        <v>17229</v>
      </c>
      <c r="C2176" t="s">
        <v>17230</v>
      </c>
      <c r="E2176">
        <v>2175</v>
      </c>
      <c r="F2176" t="s">
        <v>17228</v>
      </c>
      <c r="G2176">
        <f t="shared" si="13"/>
        <v>1</v>
      </c>
    </row>
    <row r="2177" spans="1:7" x14ac:dyDescent="0.3">
      <c r="A2177" t="s">
        <v>17225</v>
      </c>
      <c r="B2177" t="s">
        <v>17226</v>
      </c>
      <c r="C2177" t="s">
        <v>17227</v>
      </c>
      <c r="E2177">
        <v>2176</v>
      </c>
      <c r="F2177" t="s">
        <v>17225</v>
      </c>
      <c r="G2177">
        <f t="shared" si="13"/>
        <v>1</v>
      </c>
    </row>
    <row r="2178" spans="1:7" x14ac:dyDescent="0.3">
      <c r="A2178" t="s">
        <v>17222</v>
      </c>
      <c r="B2178" t="s">
        <v>17223</v>
      </c>
      <c r="C2178" t="s">
        <v>17224</v>
      </c>
      <c r="E2178">
        <v>2177</v>
      </c>
      <c r="F2178" t="s">
        <v>17222</v>
      </c>
      <c r="G2178">
        <f t="shared" si="13"/>
        <v>1</v>
      </c>
    </row>
    <row r="2179" spans="1:7" x14ac:dyDescent="0.3">
      <c r="A2179" t="s">
        <v>17219</v>
      </c>
      <c r="B2179" t="s">
        <v>17220</v>
      </c>
      <c r="C2179" t="s">
        <v>17221</v>
      </c>
      <c r="E2179">
        <v>2178</v>
      </c>
      <c r="F2179" t="s">
        <v>17219</v>
      </c>
      <c r="G2179">
        <f t="shared" ref="G2179:G2242" si="14">_xlfn.IFS(F2179=A2179,1,F2179&lt;&gt;A2179,0)</f>
        <v>1</v>
      </c>
    </row>
    <row r="2180" spans="1:7" x14ac:dyDescent="0.3">
      <c r="A2180" t="s">
        <v>17216</v>
      </c>
      <c r="B2180" t="s">
        <v>17217</v>
      </c>
      <c r="C2180" t="s">
        <v>17218</v>
      </c>
      <c r="E2180">
        <v>2179</v>
      </c>
      <c r="F2180" t="s">
        <v>17216</v>
      </c>
      <c r="G2180">
        <f t="shared" si="14"/>
        <v>1</v>
      </c>
    </row>
    <row r="2181" spans="1:7" x14ac:dyDescent="0.3">
      <c r="A2181" t="s">
        <v>17213</v>
      </c>
      <c r="B2181" t="s">
        <v>17214</v>
      </c>
      <c r="C2181" t="s">
        <v>17215</v>
      </c>
      <c r="E2181">
        <v>2180</v>
      </c>
      <c r="F2181" t="s">
        <v>17213</v>
      </c>
      <c r="G2181">
        <f t="shared" si="14"/>
        <v>1</v>
      </c>
    </row>
    <row r="2182" spans="1:7" x14ac:dyDescent="0.3">
      <c r="A2182" t="s">
        <v>17210</v>
      </c>
      <c r="B2182" t="s">
        <v>17211</v>
      </c>
      <c r="C2182" t="s">
        <v>17212</v>
      </c>
      <c r="E2182">
        <v>2181</v>
      </c>
      <c r="F2182" t="s">
        <v>17210</v>
      </c>
      <c r="G2182">
        <f t="shared" si="14"/>
        <v>1</v>
      </c>
    </row>
    <row r="2183" spans="1:7" x14ac:dyDescent="0.3">
      <c r="A2183" t="s">
        <v>17207</v>
      </c>
      <c r="B2183" t="s">
        <v>17208</v>
      </c>
      <c r="C2183" t="s">
        <v>17209</v>
      </c>
      <c r="E2183">
        <v>2182</v>
      </c>
      <c r="F2183" t="s">
        <v>17207</v>
      </c>
      <c r="G2183">
        <f t="shared" si="14"/>
        <v>1</v>
      </c>
    </row>
    <row r="2184" spans="1:7" x14ac:dyDescent="0.3">
      <c r="A2184" t="s">
        <v>17204</v>
      </c>
      <c r="B2184" t="s">
        <v>17205</v>
      </c>
      <c r="C2184" t="s">
        <v>17206</v>
      </c>
      <c r="E2184">
        <v>2183</v>
      </c>
      <c r="F2184" t="s">
        <v>17204</v>
      </c>
      <c r="G2184">
        <f t="shared" si="14"/>
        <v>1</v>
      </c>
    </row>
    <row r="2185" spans="1:7" x14ac:dyDescent="0.3">
      <c r="A2185" t="s">
        <v>17201</v>
      </c>
      <c r="B2185" t="s">
        <v>17202</v>
      </c>
      <c r="C2185" t="s">
        <v>17203</v>
      </c>
      <c r="E2185">
        <v>2184</v>
      </c>
      <c r="F2185" t="s">
        <v>17201</v>
      </c>
      <c r="G2185">
        <f t="shared" si="14"/>
        <v>1</v>
      </c>
    </row>
    <row r="2186" spans="1:7" x14ac:dyDescent="0.3">
      <c r="A2186" t="s">
        <v>17198</v>
      </c>
      <c r="B2186" t="s">
        <v>17199</v>
      </c>
      <c r="C2186" t="s">
        <v>17200</v>
      </c>
      <c r="E2186">
        <v>2185</v>
      </c>
      <c r="F2186" t="s">
        <v>17198</v>
      </c>
      <c r="G2186">
        <f t="shared" si="14"/>
        <v>1</v>
      </c>
    </row>
    <row r="2187" spans="1:7" x14ac:dyDescent="0.3">
      <c r="A2187" t="s">
        <v>17195</v>
      </c>
      <c r="B2187" t="s">
        <v>17196</v>
      </c>
      <c r="C2187" t="s">
        <v>17197</v>
      </c>
      <c r="E2187">
        <v>2186</v>
      </c>
      <c r="F2187" t="s">
        <v>17195</v>
      </c>
      <c r="G2187">
        <f t="shared" si="14"/>
        <v>1</v>
      </c>
    </row>
    <row r="2188" spans="1:7" x14ac:dyDescent="0.3">
      <c r="A2188" t="s">
        <v>17192</v>
      </c>
      <c r="B2188" t="s">
        <v>17193</v>
      </c>
      <c r="C2188" t="s">
        <v>17194</v>
      </c>
      <c r="E2188">
        <v>2187</v>
      </c>
      <c r="F2188" t="s">
        <v>17192</v>
      </c>
      <c r="G2188">
        <f t="shared" si="14"/>
        <v>1</v>
      </c>
    </row>
    <row r="2189" spans="1:7" x14ac:dyDescent="0.3">
      <c r="A2189" t="s">
        <v>17189</v>
      </c>
      <c r="B2189" t="s">
        <v>17190</v>
      </c>
      <c r="C2189" t="s">
        <v>17191</v>
      </c>
      <c r="E2189">
        <v>2188</v>
      </c>
      <c r="F2189" t="s">
        <v>17189</v>
      </c>
      <c r="G2189">
        <f t="shared" si="14"/>
        <v>1</v>
      </c>
    </row>
    <row r="2190" spans="1:7" x14ac:dyDescent="0.3">
      <c r="A2190" t="s">
        <v>17186</v>
      </c>
      <c r="B2190" t="s">
        <v>17187</v>
      </c>
      <c r="C2190" t="s">
        <v>17188</v>
      </c>
      <c r="E2190">
        <v>2189</v>
      </c>
      <c r="F2190" t="s">
        <v>17186</v>
      </c>
      <c r="G2190">
        <f t="shared" si="14"/>
        <v>1</v>
      </c>
    </row>
    <row r="2191" spans="1:7" x14ac:dyDescent="0.3">
      <c r="A2191" t="s">
        <v>17183</v>
      </c>
      <c r="B2191" t="s">
        <v>17184</v>
      </c>
      <c r="C2191" t="s">
        <v>17185</v>
      </c>
      <c r="E2191">
        <v>2190</v>
      </c>
      <c r="F2191" t="s">
        <v>17183</v>
      </c>
      <c r="G2191">
        <f t="shared" si="14"/>
        <v>1</v>
      </c>
    </row>
    <row r="2192" spans="1:7" x14ac:dyDescent="0.3">
      <c r="A2192" t="s">
        <v>17180</v>
      </c>
      <c r="B2192" t="s">
        <v>17181</v>
      </c>
      <c r="C2192" t="s">
        <v>17182</v>
      </c>
      <c r="E2192">
        <v>2191</v>
      </c>
      <c r="F2192" t="s">
        <v>17180</v>
      </c>
      <c r="G2192">
        <f t="shared" si="14"/>
        <v>1</v>
      </c>
    </row>
    <row r="2193" spans="1:7" x14ac:dyDescent="0.3">
      <c r="A2193" t="s">
        <v>17177</v>
      </c>
      <c r="B2193" t="s">
        <v>17178</v>
      </c>
      <c r="C2193" t="s">
        <v>17179</v>
      </c>
      <c r="E2193">
        <v>2192</v>
      </c>
      <c r="F2193" t="s">
        <v>17177</v>
      </c>
      <c r="G2193">
        <f t="shared" si="14"/>
        <v>1</v>
      </c>
    </row>
    <row r="2194" spans="1:7" x14ac:dyDescent="0.3">
      <c r="A2194" t="s">
        <v>17174</v>
      </c>
      <c r="B2194" t="s">
        <v>17175</v>
      </c>
      <c r="C2194" t="s">
        <v>17176</v>
      </c>
      <c r="E2194">
        <v>2193</v>
      </c>
      <c r="F2194" t="s">
        <v>17174</v>
      </c>
      <c r="G2194">
        <f t="shared" si="14"/>
        <v>1</v>
      </c>
    </row>
    <row r="2195" spans="1:7" x14ac:dyDescent="0.3">
      <c r="A2195" t="s">
        <v>17171</v>
      </c>
      <c r="B2195" t="s">
        <v>17172</v>
      </c>
      <c r="C2195" t="s">
        <v>17173</v>
      </c>
      <c r="E2195">
        <v>2194</v>
      </c>
      <c r="F2195" t="s">
        <v>17171</v>
      </c>
      <c r="G2195">
        <f t="shared" si="14"/>
        <v>1</v>
      </c>
    </row>
    <row r="2196" spans="1:7" x14ac:dyDescent="0.3">
      <c r="A2196" t="s">
        <v>17168</v>
      </c>
      <c r="B2196" t="s">
        <v>17169</v>
      </c>
      <c r="C2196" t="s">
        <v>17170</v>
      </c>
      <c r="E2196">
        <v>2195</v>
      </c>
      <c r="F2196" t="s">
        <v>17168</v>
      </c>
      <c r="G2196">
        <f t="shared" si="14"/>
        <v>1</v>
      </c>
    </row>
    <row r="2197" spans="1:7" x14ac:dyDescent="0.3">
      <c r="A2197" t="s">
        <v>17165</v>
      </c>
      <c r="B2197" t="s">
        <v>17166</v>
      </c>
      <c r="C2197" t="s">
        <v>17167</v>
      </c>
      <c r="E2197">
        <v>2196</v>
      </c>
      <c r="F2197" t="s">
        <v>17165</v>
      </c>
      <c r="G2197">
        <f t="shared" si="14"/>
        <v>1</v>
      </c>
    </row>
    <row r="2198" spans="1:7" x14ac:dyDescent="0.3">
      <c r="A2198" t="s">
        <v>17162</v>
      </c>
      <c r="B2198" t="s">
        <v>17163</v>
      </c>
      <c r="C2198" t="s">
        <v>17164</v>
      </c>
      <c r="E2198">
        <v>2197</v>
      </c>
      <c r="F2198" t="s">
        <v>17162</v>
      </c>
      <c r="G2198">
        <f t="shared" si="14"/>
        <v>1</v>
      </c>
    </row>
    <row r="2199" spans="1:7" x14ac:dyDescent="0.3">
      <c r="A2199" t="s">
        <v>17159</v>
      </c>
      <c r="B2199" t="s">
        <v>17160</v>
      </c>
      <c r="C2199" t="s">
        <v>17161</v>
      </c>
      <c r="E2199">
        <v>2198</v>
      </c>
      <c r="F2199" t="s">
        <v>17159</v>
      </c>
      <c r="G2199">
        <f t="shared" si="14"/>
        <v>1</v>
      </c>
    </row>
    <row r="2200" spans="1:7" x14ac:dyDescent="0.3">
      <c r="A2200" t="s">
        <v>17156</v>
      </c>
      <c r="B2200" t="s">
        <v>17157</v>
      </c>
      <c r="C2200" t="s">
        <v>17158</v>
      </c>
      <c r="E2200">
        <v>2199</v>
      </c>
      <c r="F2200" t="s">
        <v>17156</v>
      </c>
      <c r="G2200">
        <f t="shared" si="14"/>
        <v>1</v>
      </c>
    </row>
    <row r="2201" spans="1:7" x14ac:dyDescent="0.3">
      <c r="A2201" t="s">
        <v>17153</v>
      </c>
      <c r="B2201" t="s">
        <v>17154</v>
      </c>
      <c r="C2201" t="s">
        <v>17155</v>
      </c>
      <c r="E2201">
        <v>2200</v>
      </c>
      <c r="F2201" t="s">
        <v>17153</v>
      </c>
      <c r="G2201">
        <f t="shared" si="14"/>
        <v>1</v>
      </c>
    </row>
    <row r="2202" spans="1:7" x14ac:dyDescent="0.3">
      <c r="A2202" t="s">
        <v>17150</v>
      </c>
      <c r="B2202" t="s">
        <v>17151</v>
      </c>
      <c r="C2202" t="s">
        <v>17152</v>
      </c>
      <c r="E2202">
        <v>2201</v>
      </c>
      <c r="F2202" t="s">
        <v>17150</v>
      </c>
      <c r="G2202">
        <f t="shared" si="14"/>
        <v>1</v>
      </c>
    </row>
    <row r="2203" spans="1:7" x14ac:dyDescent="0.3">
      <c r="A2203" t="s">
        <v>17147</v>
      </c>
      <c r="B2203" t="s">
        <v>17148</v>
      </c>
      <c r="C2203" t="s">
        <v>17149</v>
      </c>
      <c r="E2203">
        <v>2202</v>
      </c>
      <c r="F2203" t="s">
        <v>17147</v>
      </c>
      <c r="G2203">
        <f t="shared" si="14"/>
        <v>1</v>
      </c>
    </row>
    <row r="2204" spans="1:7" x14ac:dyDescent="0.3">
      <c r="A2204" t="s">
        <v>17144</v>
      </c>
      <c r="B2204" t="s">
        <v>17145</v>
      </c>
      <c r="C2204" t="s">
        <v>17146</v>
      </c>
      <c r="E2204">
        <v>2203</v>
      </c>
      <c r="F2204" t="s">
        <v>17144</v>
      </c>
      <c r="G2204">
        <f t="shared" si="14"/>
        <v>1</v>
      </c>
    </row>
    <row r="2205" spans="1:7" x14ac:dyDescent="0.3">
      <c r="A2205" t="s">
        <v>17141</v>
      </c>
      <c r="B2205" t="s">
        <v>17142</v>
      </c>
      <c r="C2205" t="s">
        <v>17143</v>
      </c>
      <c r="E2205">
        <v>2204</v>
      </c>
      <c r="F2205" t="s">
        <v>17141</v>
      </c>
      <c r="G2205">
        <f t="shared" si="14"/>
        <v>1</v>
      </c>
    </row>
    <row r="2206" spans="1:7" x14ac:dyDescent="0.3">
      <c r="A2206" t="s">
        <v>17138</v>
      </c>
      <c r="B2206" t="s">
        <v>17139</v>
      </c>
      <c r="C2206" t="s">
        <v>17140</v>
      </c>
      <c r="E2206">
        <v>2205</v>
      </c>
      <c r="F2206" t="s">
        <v>17138</v>
      </c>
      <c r="G2206">
        <f t="shared" si="14"/>
        <v>1</v>
      </c>
    </row>
    <row r="2207" spans="1:7" x14ac:dyDescent="0.3">
      <c r="A2207" t="s">
        <v>17135</v>
      </c>
      <c r="B2207" t="s">
        <v>17136</v>
      </c>
      <c r="C2207" t="s">
        <v>17137</v>
      </c>
      <c r="E2207">
        <v>2206</v>
      </c>
      <c r="F2207" t="s">
        <v>17135</v>
      </c>
      <c r="G2207">
        <f t="shared" si="14"/>
        <v>1</v>
      </c>
    </row>
    <row r="2208" spans="1:7" x14ac:dyDescent="0.3">
      <c r="A2208" t="s">
        <v>17132</v>
      </c>
      <c r="B2208" t="s">
        <v>17133</v>
      </c>
      <c r="C2208" t="s">
        <v>17134</v>
      </c>
      <c r="E2208">
        <v>2207</v>
      </c>
      <c r="F2208" t="s">
        <v>17132</v>
      </c>
      <c r="G2208">
        <f t="shared" si="14"/>
        <v>1</v>
      </c>
    </row>
    <row r="2209" spans="1:7" x14ac:dyDescent="0.3">
      <c r="A2209" t="s">
        <v>17129</v>
      </c>
      <c r="B2209" t="s">
        <v>17130</v>
      </c>
      <c r="C2209" t="s">
        <v>17131</v>
      </c>
      <c r="E2209">
        <v>2208</v>
      </c>
      <c r="F2209" t="s">
        <v>17129</v>
      </c>
      <c r="G2209">
        <f t="shared" si="14"/>
        <v>1</v>
      </c>
    </row>
    <row r="2210" spans="1:7" x14ac:dyDescent="0.3">
      <c r="A2210" t="s">
        <v>17126</v>
      </c>
      <c r="B2210" t="s">
        <v>17127</v>
      </c>
      <c r="C2210" t="s">
        <v>17128</v>
      </c>
      <c r="E2210">
        <v>2209</v>
      </c>
      <c r="F2210" t="s">
        <v>17126</v>
      </c>
      <c r="G2210">
        <f t="shared" si="14"/>
        <v>1</v>
      </c>
    </row>
    <row r="2211" spans="1:7" x14ac:dyDescent="0.3">
      <c r="A2211" t="s">
        <v>17123</v>
      </c>
      <c r="B2211" t="s">
        <v>17124</v>
      </c>
      <c r="C2211" t="s">
        <v>17125</v>
      </c>
      <c r="E2211">
        <v>2210</v>
      </c>
      <c r="F2211" t="s">
        <v>17123</v>
      </c>
      <c r="G2211">
        <f t="shared" si="14"/>
        <v>1</v>
      </c>
    </row>
    <row r="2212" spans="1:7" x14ac:dyDescent="0.3">
      <c r="A2212" t="s">
        <v>17114</v>
      </c>
      <c r="B2212" t="s">
        <v>17115</v>
      </c>
      <c r="C2212" t="s">
        <v>17116</v>
      </c>
      <c r="E2212">
        <v>2211</v>
      </c>
      <c r="F2212" t="s">
        <v>17114</v>
      </c>
      <c r="G2212">
        <f t="shared" si="14"/>
        <v>1</v>
      </c>
    </row>
    <row r="2213" spans="1:7" x14ac:dyDescent="0.3">
      <c r="A2213" t="s">
        <v>17111</v>
      </c>
      <c r="B2213" t="s">
        <v>17112</v>
      </c>
      <c r="C2213" t="s">
        <v>17113</v>
      </c>
      <c r="E2213">
        <v>2212</v>
      </c>
      <c r="F2213" t="s">
        <v>17111</v>
      </c>
      <c r="G2213">
        <f t="shared" si="14"/>
        <v>1</v>
      </c>
    </row>
    <row r="2214" spans="1:7" x14ac:dyDescent="0.3">
      <c r="A2214" t="s">
        <v>17108</v>
      </c>
      <c r="B2214" t="s">
        <v>17109</v>
      </c>
      <c r="C2214" t="s">
        <v>17110</v>
      </c>
      <c r="E2214">
        <v>2213</v>
      </c>
      <c r="F2214" t="s">
        <v>17108</v>
      </c>
      <c r="G2214">
        <f t="shared" si="14"/>
        <v>1</v>
      </c>
    </row>
    <row r="2215" spans="1:7" x14ac:dyDescent="0.3">
      <c r="A2215" t="s">
        <v>17105</v>
      </c>
      <c r="B2215" t="s">
        <v>17106</v>
      </c>
      <c r="C2215" t="s">
        <v>17107</v>
      </c>
      <c r="E2215">
        <v>2214</v>
      </c>
      <c r="F2215" t="s">
        <v>17105</v>
      </c>
      <c r="G2215">
        <f t="shared" si="14"/>
        <v>1</v>
      </c>
    </row>
    <row r="2216" spans="1:7" x14ac:dyDescent="0.3">
      <c r="A2216" t="s">
        <v>17102</v>
      </c>
      <c r="B2216" t="s">
        <v>17103</v>
      </c>
      <c r="C2216" t="s">
        <v>17104</v>
      </c>
      <c r="E2216">
        <v>2215</v>
      </c>
      <c r="F2216" t="s">
        <v>17102</v>
      </c>
      <c r="G2216">
        <f t="shared" si="14"/>
        <v>1</v>
      </c>
    </row>
    <row r="2217" spans="1:7" x14ac:dyDescent="0.3">
      <c r="A2217" t="s">
        <v>17099</v>
      </c>
      <c r="B2217" t="s">
        <v>17100</v>
      </c>
      <c r="C2217" t="s">
        <v>17101</v>
      </c>
      <c r="E2217">
        <v>2216</v>
      </c>
      <c r="F2217" t="s">
        <v>17099</v>
      </c>
      <c r="G2217">
        <f t="shared" si="14"/>
        <v>1</v>
      </c>
    </row>
    <row r="2218" spans="1:7" x14ac:dyDescent="0.3">
      <c r="A2218" t="s">
        <v>17096</v>
      </c>
      <c r="B2218" t="s">
        <v>17097</v>
      </c>
      <c r="C2218" t="s">
        <v>17098</v>
      </c>
      <c r="E2218">
        <v>2217</v>
      </c>
      <c r="F2218" t="s">
        <v>17096</v>
      </c>
      <c r="G2218">
        <f t="shared" si="14"/>
        <v>1</v>
      </c>
    </row>
    <row r="2219" spans="1:7" x14ac:dyDescent="0.3">
      <c r="A2219" t="s">
        <v>17093</v>
      </c>
      <c r="B2219" t="s">
        <v>17094</v>
      </c>
      <c r="C2219" t="s">
        <v>17095</v>
      </c>
      <c r="E2219">
        <v>2218</v>
      </c>
      <c r="F2219" t="s">
        <v>17093</v>
      </c>
      <c r="G2219">
        <f t="shared" si="14"/>
        <v>1</v>
      </c>
    </row>
    <row r="2220" spans="1:7" x14ac:dyDescent="0.3">
      <c r="A2220" t="s">
        <v>17090</v>
      </c>
      <c r="B2220" t="s">
        <v>17091</v>
      </c>
      <c r="C2220" t="s">
        <v>17092</v>
      </c>
      <c r="E2220">
        <v>2219</v>
      </c>
      <c r="F2220" t="s">
        <v>17090</v>
      </c>
      <c r="G2220">
        <f t="shared" si="14"/>
        <v>1</v>
      </c>
    </row>
    <row r="2221" spans="1:7" x14ac:dyDescent="0.3">
      <c r="A2221" t="s">
        <v>17087</v>
      </c>
      <c r="B2221" t="s">
        <v>17088</v>
      </c>
      <c r="C2221" t="s">
        <v>17089</v>
      </c>
      <c r="E2221">
        <v>2220</v>
      </c>
      <c r="F2221" t="s">
        <v>17087</v>
      </c>
      <c r="G2221">
        <f t="shared" si="14"/>
        <v>1</v>
      </c>
    </row>
    <row r="2222" spans="1:7" x14ac:dyDescent="0.3">
      <c r="A2222" t="s">
        <v>17084</v>
      </c>
      <c r="B2222" t="s">
        <v>17085</v>
      </c>
      <c r="C2222" t="s">
        <v>17086</v>
      </c>
      <c r="E2222">
        <v>2221</v>
      </c>
      <c r="F2222" t="s">
        <v>17084</v>
      </c>
      <c r="G2222">
        <f t="shared" si="14"/>
        <v>1</v>
      </c>
    </row>
    <row r="2223" spans="1:7" x14ac:dyDescent="0.3">
      <c r="A2223" t="s">
        <v>17081</v>
      </c>
      <c r="B2223" t="s">
        <v>17082</v>
      </c>
      <c r="C2223" t="s">
        <v>17083</v>
      </c>
      <c r="E2223">
        <v>2222</v>
      </c>
      <c r="F2223" t="s">
        <v>17081</v>
      </c>
      <c r="G2223">
        <f t="shared" si="14"/>
        <v>1</v>
      </c>
    </row>
    <row r="2224" spans="1:7" x14ac:dyDescent="0.3">
      <c r="A2224" t="s">
        <v>17078</v>
      </c>
      <c r="B2224" t="s">
        <v>17079</v>
      </c>
      <c r="C2224" t="s">
        <v>17080</v>
      </c>
      <c r="E2224">
        <v>2223</v>
      </c>
      <c r="F2224" t="s">
        <v>17078</v>
      </c>
      <c r="G2224">
        <f t="shared" si="14"/>
        <v>1</v>
      </c>
    </row>
    <row r="2225" spans="1:7" x14ac:dyDescent="0.3">
      <c r="A2225" t="s">
        <v>17075</v>
      </c>
      <c r="B2225" t="s">
        <v>17076</v>
      </c>
      <c r="C2225" t="s">
        <v>17077</v>
      </c>
      <c r="E2225">
        <v>2224</v>
      </c>
      <c r="F2225" t="s">
        <v>17075</v>
      </c>
      <c r="G2225">
        <f t="shared" si="14"/>
        <v>1</v>
      </c>
    </row>
    <row r="2226" spans="1:7" x14ac:dyDescent="0.3">
      <c r="A2226" t="s">
        <v>17072</v>
      </c>
      <c r="B2226" t="s">
        <v>17073</v>
      </c>
      <c r="C2226" t="s">
        <v>17074</v>
      </c>
      <c r="E2226">
        <v>2225</v>
      </c>
      <c r="F2226" t="s">
        <v>17072</v>
      </c>
      <c r="G2226">
        <f t="shared" si="14"/>
        <v>1</v>
      </c>
    </row>
    <row r="2227" spans="1:7" x14ac:dyDescent="0.3">
      <c r="A2227" t="s">
        <v>17069</v>
      </c>
      <c r="B2227" t="s">
        <v>17070</v>
      </c>
      <c r="C2227" t="s">
        <v>17071</v>
      </c>
      <c r="E2227">
        <v>2226</v>
      </c>
      <c r="F2227" t="s">
        <v>17069</v>
      </c>
      <c r="G2227">
        <f t="shared" si="14"/>
        <v>1</v>
      </c>
    </row>
    <row r="2228" spans="1:7" x14ac:dyDescent="0.3">
      <c r="A2228" t="s">
        <v>17066</v>
      </c>
      <c r="B2228" t="s">
        <v>17067</v>
      </c>
      <c r="C2228" t="s">
        <v>17068</v>
      </c>
      <c r="E2228">
        <v>2227</v>
      </c>
      <c r="F2228" t="s">
        <v>17066</v>
      </c>
      <c r="G2228">
        <f t="shared" si="14"/>
        <v>1</v>
      </c>
    </row>
    <row r="2229" spans="1:7" x14ac:dyDescent="0.3">
      <c r="A2229" t="s">
        <v>17063</v>
      </c>
      <c r="B2229" t="s">
        <v>17064</v>
      </c>
      <c r="C2229" t="s">
        <v>17065</v>
      </c>
      <c r="E2229">
        <v>2228</v>
      </c>
      <c r="F2229" t="s">
        <v>17063</v>
      </c>
      <c r="G2229">
        <f t="shared" si="14"/>
        <v>1</v>
      </c>
    </row>
    <row r="2230" spans="1:7" x14ac:dyDescent="0.3">
      <c r="A2230" t="s">
        <v>17060</v>
      </c>
      <c r="B2230" t="s">
        <v>17061</v>
      </c>
      <c r="C2230" t="s">
        <v>17062</v>
      </c>
      <c r="E2230">
        <v>2229</v>
      </c>
      <c r="F2230" t="s">
        <v>17060</v>
      </c>
      <c r="G2230">
        <f t="shared" si="14"/>
        <v>1</v>
      </c>
    </row>
    <row r="2231" spans="1:7" x14ac:dyDescent="0.3">
      <c r="A2231" t="s">
        <v>17057</v>
      </c>
      <c r="B2231" t="s">
        <v>17058</v>
      </c>
      <c r="C2231" t="s">
        <v>17059</v>
      </c>
      <c r="E2231">
        <v>2230</v>
      </c>
      <c r="F2231" t="s">
        <v>17057</v>
      </c>
      <c r="G2231">
        <f t="shared" si="14"/>
        <v>1</v>
      </c>
    </row>
    <row r="2232" spans="1:7" x14ac:dyDescent="0.3">
      <c r="A2232" t="s">
        <v>17054</v>
      </c>
      <c r="B2232" t="s">
        <v>17055</v>
      </c>
      <c r="C2232" t="s">
        <v>17056</v>
      </c>
      <c r="E2232">
        <v>2231</v>
      </c>
      <c r="F2232" t="s">
        <v>17054</v>
      </c>
      <c r="G2232">
        <f t="shared" si="14"/>
        <v>1</v>
      </c>
    </row>
    <row r="2233" spans="1:7" x14ac:dyDescent="0.3">
      <c r="A2233" t="s">
        <v>17051</v>
      </c>
      <c r="B2233" t="s">
        <v>17052</v>
      </c>
      <c r="C2233" t="s">
        <v>17053</v>
      </c>
      <c r="E2233">
        <v>2232</v>
      </c>
      <c r="F2233" t="s">
        <v>17051</v>
      </c>
      <c r="G2233">
        <f t="shared" si="14"/>
        <v>1</v>
      </c>
    </row>
    <row r="2234" spans="1:7" x14ac:dyDescent="0.3">
      <c r="A2234" t="s">
        <v>17048</v>
      </c>
      <c r="B2234" t="s">
        <v>17049</v>
      </c>
      <c r="C2234" t="s">
        <v>17050</v>
      </c>
      <c r="E2234">
        <v>2233</v>
      </c>
      <c r="F2234" t="s">
        <v>17048</v>
      </c>
      <c r="G2234">
        <f t="shared" si="14"/>
        <v>1</v>
      </c>
    </row>
    <row r="2235" spans="1:7" x14ac:dyDescent="0.3">
      <c r="A2235" t="s">
        <v>17045</v>
      </c>
      <c r="B2235" t="s">
        <v>17046</v>
      </c>
      <c r="C2235" t="s">
        <v>17047</v>
      </c>
      <c r="E2235">
        <v>2234</v>
      </c>
      <c r="F2235" t="s">
        <v>17045</v>
      </c>
      <c r="G2235">
        <f t="shared" si="14"/>
        <v>1</v>
      </c>
    </row>
    <row r="2236" spans="1:7" x14ac:dyDescent="0.3">
      <c r="A2236" t="s">
        <v>17042</v>
      </c>
      <c r="B2236" t="s">
        <v>17043</v>
      </c>
      <c r="C2236" t="s">
        <v>17044</v>
      </c>
      <c r="E2236">
        <v>2235</v>
      </c>
      <c r="F2236" t="s">
        <v>17042</v>
      </c>
      <c r="G2236">
        <f t="shared" si="14"/>
        <v>1</v>
      </c>
    </row>
    <row r="2237" spans="1:7" x14ac:dyDescent="0.3">
      <c r="A2237" t="s">
        <v>17039</v>
      </c>
      <c r="B2237" t="s">
        <v>17040</v>
      </c>
      <c r="C2237" t="s">
        <v>17041</v>
      </c>
      <c r="E2237">
        <v>2236</v>
      </c>
      <c r="F2237" t="s">
        <v>17039</v>
      </c>
      <c r="G2237">
        <f t="shared" si="14"/>
        <v>1</v>
      </c>
    </row>
    <row r="2238" spans="1:7" x14ac:dyDescent="0.3">
      <c r="A2238" t="s">
        <v>17036</v>
      </c>
      <c r="B2238" t="s">
        <v>17037</v>
      </c>
      <c r="C2238" t="s">
        <v>17038</v>
      </c>
      <c r="E2238">
        <v>2237</v>
      </c>
      <c r="F2238" t="s">
        <v>17036</v>
      </c>
      <c r="G2238">
        <f t="shared" si="14"/>
        <v>1</v>
      </c>
    </row>
    <row r="2239" spans="1:7" x14ac:dyDescent="0.3">
      <c r="A2239" t="s">
        <v>17033</v>
      </c>
      <c r="B2239" t="s">
        <v>17034</v>
      </c>
      <c r="C2239" t="s">
        <v>17035</v>
      </c>
      <c r="E2239">
        <v>2238</v>
      </c>
      <c r="F2239" t="s">
        <v>17033</v>
      </c>
      <c r="G2239">
        <f t="shared" si="14"/>
        <v>1</v>
      </c>
    </row>
    <row r="2240" spans="1:7" x14ac:dyDescent="0.3">
      <c r="A2240" t="s">
        <v>17030</v>
      </c>
      <c r="B2240" t="s">
        <v>17031</v>
      </c>
      <c r="C2240" t="s">
        <v>17032</v>
      </c>
      <c r="E2240">
        <v>2239</v>
      </c>
      <c r="F2240" t="s">
        <v>17030</v>
      </c>
      <c r="G2240">
        <f t="shared" si="14"/>
        <v>1</v>
      </c>
    </row>
    <row r="2241" spans="1:7" x14ac:dyDescent="0.3">
      <c r="A2241" t="s">
        <v>17027</v>
      </c>
      <c r="B2241" t="s">
        <v>17028</v>
      </c>
      <c r="C2241" t="s">
        <v>17029</v>
      </c>
      <c r="E2241">
        <v>2240</v>
      </c>
      <c r="F2241" t="s">
        <v>17027</v>
      </c>
      <c r="G2241">
        <f t="shared" si="14"/>
        <v>1</v>
      </c>
    </row>
    <row r="2242" spans="1:7" x14ac:dyDescent="0.3">
      <c r="A2242" t="s">
        <v>17024</v>
      </c>
      <c r="B2242" t="s">
        <v>17025</v>
      </c>
      <c r="C2242" t="s">
        <v>17026</v>
      </c>
      <c r="E2242">
        <v>2241</v>
      </c>
      <c r="F2242" t="s">
        <v>17024</v>
      </c>
      <c r="G2242">
        <f t="shared" si="14"/>
        <v>1</v>
      </c>
    </row>
    <row r="2243" spans="1:7" x14ac:dyDescent="0.3">
      <c r="A2243" t="s">
        <v>17021</v>
      </c>
      <c r="B2243" t="s">
        <v>17022</v>
      </c>
      <c r="C2243" t="s">
        <v>17023</v>
      </c>
      <c r="E2243">
        <v>2242</v>
      </c>
      <c r="F2243" t="s">
        <v>17021</v>
      </c>
      <c r="G2243">
        <f t="shared" ref="G2243:G2306" si="15">_xlfn.IFS(F2243=A2243,1,F2243&lt;&gt;A2243,0)</f>
        <v>1</v>
      </c>
    </row>
    <row r="2244" spans="1:7" x14ac:dyDescent="0.3">
      <c r="A2244" t="s">
        <v>17018</v>
      </c>
      <c r="B2244" t="s">
        <v>17019</v>
      </c>
      <c r="C2244" t="s">
        <v>17020</v>
      </c>
      <c r="E2244">
        <v>2243</v>
      </c>
      <c r="F2244" t="s">
        <v>17018</v>
      </c>
      <c r="G2244">
        <f t="shared" si="15"/>
        <v>1</v>
      </c>
    </row>
    <row r="2245" spans="1:7" x14ac:dyDescent="0.3">
      <c r="A2245" t="s">
        <v>17015</v>
      </c>
      <c r="B2245" t="s">
        <v>17016</v>
      </c>
      <c r="C2245" t="s">
        <v>17017</v>
      </c>
      <c r="E2245">
        <v>2244</v>
      </c>
      <c r="F2245" t="s">
        <v>17015</v>
      </c>
      <c r="G2245">
        <f t="shared" si="15"/>
        <v>1</v>
      </c>
    </row>
    <row r="2246" spans="1:7" x14ac:dyDescent="0.3">
      <c r="A2246" t="s">
        <v>17012</v>
      </c>
      <c r="B2246" t="s">
        <v>17013</v>
      </c>
      <c r="C2246" t="s">
        <v>17014</v>
      </c>
      <c r="E2246">
        <v>2245</v>
      </c>
      <c r="F2246" t="s">
        <v>17012</v>
      </c>
      <c r="G2246">
        <f t="shared" si="15"/>
        <v>1</v>
      </c>
    </row>
    <row r="2247" spans="1:7" x14ac:dyDescent="0.3">
      <c r="A2247" t="s">
        <v>17009</v>
      </c>
      <c r="B2247" t="s">
        <v>17010</v>
      </c>
      <c r="C2247" t="s">
        <v>17011</v>
      </c>
      <c r="E2247">
        <v>2246</v>
      </c>
      <c r="F2247" t="s">
        <v>17009</v>
      </c>
      <c r="G2247">
        <f t="shared" si="15"/>
        <v>1</v>
      </c>
    </row>
    <row r="2248" spans="1:7" x14ac:dyDescent="0.3">
      <c r="A2248" t="s">
        <v>17006</v>
      </c>
      <c r="B2248" t="s">
        <v>17007</v>
      </c>
      <c r="C2248" t="s">
        <v>17008</v>
      </c>
      <c r="E2248">
        <v>2247</v>
      </c>
      <c r="F2248" t="s">
        <v>17006</v>
      </c>
      <c r="G2248">
        <f t="shared" si="15"/>
        <v>1</v>
      </c>
    </row>
    <row r="2249" spans="1:7" x14ac:dyDescent="0.3">
      <c r="A2249" t="s">
        <v>17003</v>
      </c>
      <c r="B2249" t="s">
        <v>17004</v>
      </c>
      <c r="C2249" t="s">
        <v>17005</v>
      </c>
      <c r="E2249">
        <v>2248</v>
      </c>
      <c r="F2249" t="s">
        <v>17003</v>
      </c>
      <c r="G2249">
        <f t="shared" si="15"/>
        <v>1</v>
      </c>
    </row>
    <row r="2250" spans="1:7" x14ac:dyDescent="0.3">
      <c r="A2250" t="s">
        <v>17000</v>
      </c>
      <c r="B2250" t="s">
        <v>17001</v>
      </c>
      <c r="C2250" t="s">
        <v>17002</v>
      </c>
      <c r="E2250">
        <v>2249</v>
      </c>
      <c r="F2250" t="s">
        <v>17000</v>
      </c>
      <c r="G2250">
        <f t="shared" si="15"/>
        <v>1</v>
      </c>
    </row>
    <row r="2251" spans="1:7" x14ac:dyDescent="0.3">
      <c r="A2251" t="s">
        <v>16997</v>
      </c>
      <c r="B2251" t="s">
        <v>16998</v>
      </c>
      <c r="C2251" t="s">
        <v>16999</v>
      </c>
      <c r="E2251">
        <v>2250</v>
      </c>
      <c r="F2251" t="s">
        <v>16997</v>
      </c>
      <c r="G2251">
        <f t="shared" si="15"/>
        <v>1</v>
      </c>
    </row>
    <row r="2252" spans="1:7" x14ac:dyDescent="0.3">
      <c r="A2252" t="s">
        <v>16994</v>
      </c>
      <c r="B2252" t="s">
        <v>16995</v>
      </c>
      <c r="C2252" t="s">
        <v>16996</v>
      </c>
      <c r="E2252">
        <v>2251</v>
      </c>
      <c r="F2252" t="s">
        <v>16994</v>
      </c>
      <c r="G2252">
        <f t="shared" si="15"/>
        <v>1</v>
      </c>
    </row>
    <row r="2253" spans="1:7" x14ac:dyDescent="0.3">
      <c r="A2253" t="s">
        <v>16991</v>
      </c>
      <c r="B2253" t="s">
        <v>16992</v>
      </c>
      <c r="C2253" t="s">
        <v>16993</v>
      </c>
      <c r="E2253">
        <v>2252</v>
      </c>
      <c r="F2253" t="s">
        <v>16991</v>
      </c>
      <c r="G2253">
        <f t="shared" si="15"/>
        <v>1</v>
      </c>
    </row>
    <row r="2254" spans="1:7" x14ac:dyDescent="0.3">
      <c r="A2254" t="s">
        <v>16988</v>
      </c>
      <c r="B2254" t="s">
        <v>16989</v>
      </c>
      <c r="C2254" t="s">
        <v>16990</v>
      </c>
      <c r="E2254">
        <v>2253</v>
      </c>
      <c r="F2254" t="s">
        <v>16988</v>
      </c>
      <c r="G2254">
        <f t="shared" si="15"/>
        <v>1</v>
      </c>
    </row>
    <row r="2255" spans="1:7" x14ac:dyDescent="0.3">
      <c r="A2255" t="s">
        <v>16985</v>
      </c>
      <c r="B2255" t="s">
        <v>16986</v>
      </c>
      <c r="C2255" t="s">
        <v>16987</v>
      </c>
      <c r="E2255">
        <v>2254</v>
      </c>
      <c r="F2255" t="s">
        <v>16985</v>
      </c>
      <c r="G2255">
        <f t="shared" si="15"/>
        <v>1</v>
      </c>
    </row>
    <row r="2256" spans="1:7" x14ac:dyDescent="0.3">
      <c r="A2256" t="s">
        <v>16982</v>
      </c>
      <c r="B2256" t="s">
        <v>16983</v>
      </c>
      <c r="C2256" t="s">
        <v>16984</v>
      </c>
      <c r="E2256">
        <v>2255</v>
      </c>
      <c r="F2256" t="s">
        <v>16982</v>
      </c>
      <c r="G2256">
        <f t="shared" si="15"/>
        <v>1</v>
      </c>
    </row>
    <row r="2257" spans="1:7" x14ac:dyDescent="0.3">
      <c r="A2257" t="s">
        <v>16979</v>
      </c>
      <c r="B2257" t="s">
        <v>16980</v>
      </c>
      <c r="C2257" t="s">
        <v>16981</v>
      </c>
      <c r="E2257">
        <v>2256</v>
      </c>
      <c r="F2257" t="s">
        <v>16979</v>
      </c>
      <c r="G2257">
        <f t="shared" si="15"/>
        <v>1</v>
      </c>
    </row>
    <row r="2258" spans="1:7" x14ac:dyDescent="0.3">
      <c r="A2258" t="s">
        <v>16976</v>
      </c>
      <c r="B2258" t="s">
        <v>16977</v>
      </c>
      <c r="C2258" t="s">
        <v>16978</v>
      </c>
      <c r="E2258">
        <v>2257</v>
      </c>
      <c r="F2258" t="s">
        <v>16976</v>
      </c>
      <c r="G2258">
        <f t="shared" si="15"/>
        <v>1</v>
      </c>
    </row>
    <row r="2259" spans="1:7" x14ac:dyDescent="0.3">
      <c r="A2259" t="s">
        <v>16973</v>
      </c>
      <c r="B2259" t="s">
        <v>16974</v>
      </c>
      <c r="C2259" t="s">
        <v>16975</v>
      </c>
      <c r="E2259">
        <v>2258</v>
      </c>
      <c r="F2259" t="s">
        <v>16973</v>
      </c>
      <c r="G2259">
        <f t="shared" si="15"/>
        <v>1</v>
      </c>
    </row>
    <row r="2260" spans="1:7" x14ac:dyDescent="0.3">
      <c r="A2260" t="s">
        <v>16970</v>
      </c>
      <c r="B2260" t="s">
        <v>16971</v>
      </c>
      <c r="C2260" t="s">
        <v>16972</v>
      </c>
      <c r="E2260">
        <v>2259</v>
      </c>
      <c r="F2260" t="s">
        <v>16970</v>
      </c>
      <c r="G2260">
        <f t="shared" si="15"/>
        <v>1</v>
      </c>
    </row>
    <row r="2261" spans="1:7" x14ac:dyDescent="0.3">
      <c r="A2261" t="s">
        <v>16967</v>
      </c>
      <c r="B2261" t="s">
        <v>16968</v>
      </c>
      <c r="C2261" t="s">
        <v>16969</v>
      </c>
      <c r="E2261">
        <v>2260</v>
      </c>
      <c r="F2261" t="s">
        <v>16967</v>
      </c>
      <c r="G2261">
        <f t="shared" si="15"/>
        <v>1</v>
      </c>
    </row>
    <row r="2262" spans="1:7" x14ac:dyDescent="0.3">
      <c r="A2262" t="s">
        <v>16964</v>
      </c>
      <c r="B2262" t="s">
        <v>16965</v>
      </c>
      <c r="C2262" t="s">
        <v>16966</v>
      </c>
      <c r="E2262">
        <v>2261</v>
      </c>
      <c r="F2262" t="s">
        <v>16964</v>
      </c>
      <c r="G2262">
        <f t="shared" si="15"/>
        <v>1</v>
      </c>
    </row>
    <row r="2263" spans="1:7" x14ac:dyDescent="0.3">
      <c r="A2263" t="s">
        <v>16961</v>
      </c>
      <c r="B2263" t="s">
        <v>16962</v>
      </c>
      <c r="C2263" t="s">
        <v>16963</v>
      </c>
      <c r="E2263">
        <v>2262</v>
      </c>
      <c r="F2263" t="s">
        <v>16961</v>
      </c>
      <c r="G2263">
        <f t="shared" si="15"/>
        <v>1</v>
      </c>
    </row>
    <row r="2264" spans="1:7" x14ac:dyDescent="0.3">
      <c r="A2264" t="s">
        <v>16958</v>
      </c>
      <c r="B2264" t="s">
        <v>16959</v>
      </c>
      <c r="C2264" t="s">
        <v>16960</v>
      </c>
      <c r="E2264">
        <v>2263</v>
      </c>
      <c r="F2264" t="s">
        <v>16958</v>
      </c>
      <c r="G2264">
        <f t="shared" si="15"/>
        <v>1</v>
      </c>
    </row>
    <row r="2265" spans="1:7" x14ac:dyDescent="0.3">
      <c r="A2265" t="s">
        <v>16955</v>
      </c>
      <c r="B2265" t="s">
        <v>16956</v>
      </c>
      <c r="C2265" t="s">
        <v>16957</v>
      </c>
      <c r="E2265">
        <v>2264</v>
      </c>
      <c r="F2265" t="s">
        <v>16955</v>
      </c>
      <c r="G2265">
        <f t="shared" si="15"/>
        <v>1</v>
      </c>
    </row>
    <row r="2266" spans="1:7" x14ac:dyDescent="0.3">
      <c r="A2266" t="s">
        <v>16952</v>
      </c>
      <c r="B2266" t="s">
        <v>16953</v>
      </c>
      <c r="C2266" t="s">
        <v>16954</v>
      </c>
      <c r="E2266">
        <v>2265</v>
      </c>
      <c r="F2266" t="s">
        <v>16952</v>
      </c>
      <c r="G2266">
        <f t="shared" si="15"/>
        <v>1</v>
      </c>
    </row>
    <row r="2267" spans="1:7" x14ac:dyDescent="0.3">
      <c r="A2267" t="s">
        <v>16949</v>
      </c>
      <c r="B2267" t="s">
        <v>16950</v>
      </c>
      <c r="C2267" t="s">
        <v>16951</v>
      </c>
      <c r="E2267">
        <v>2266</v>
      </c>
      <c r="F2267" t="s">
        <v>16949</v>
      </c>
      <c r="G2267">
        <f t="shared" si="15"/>
        <v>1</v>
      </c>
    </row>
    <row r="2268" spans="1:7" x14ac:dyDescent="0.3">
      <c r="A2268" t="s">
        <v>16946</v>
      </c>
      <c r="B2268" t="s">
        <v>16947</v>
      </c>
      <c r="C2268" t="s">
        <v>16948</v>
      </c>
      <c r="E2268">
        <v>2267</v>
      </c>
      <c r="F2268" t="s">
        <v>16946</v>
      </c>
      <c r="G2268">
        <f t="shared" si="15"/>
        <v>1</v>
      </c>
    </row>
    <row r="2269" spans="1:7" x14ac:dyDescent="0.3">
      <c r="A2269" t="s">
        <v>16943</v>
      </c>
      <c r="B2269" t="s">
        <v>16944</v>
      </c>
      <c r="C2269" t="s">
        <v>16945</v>
      </c>
      <c r="E2269">
        <v>2268</v>
      </c>
      <c r="F2269" t="s">
        <v>16943</v>
      </c>
      <c r="G2269">
        <f t="shared" si="15"/>
        <v>1</v>
      </c>
    </row>
    <row r="2270" spans="1:7" x14ac:dyDescent="0.3">
      <c r="A2270" t="s">
        <v>16940</v>
      </c>
      <c r="B2270" t="s">
        <v>16941</v>
      </c>
      <c r="C2270" t="s">
        <v>16942</v>
      </c>
      <c r="E2270">
        <v>2269</v>
      </c>
      <c r="F2270" t="s">
        <v>16940</v>
      </c>
      <c r="G2270">
        <f t="shared" si="15"/>
        <v>1</v>
      </c>
    </row>
    <row r="2271" spans="1:7" x14ac:dyDescent="0.3">
      <c r="A2271" t="s">
        <v>16937</v>
      </c>
      <c r="B2271" t="s">
        <v>16938</v>
      </c>
      <c r="C2271" t="s">
        <v>16939</v>
      </c>
      <c r="E2271">
        <v>2270</v>
      </c>
      <c r="F2271" t="s">
        <v>16937</v>
      </c>
      <c r="G2271">
        <f t="shared" si="15"/>
        <v>1</v>
      </c>
    </row>
    <row r="2272" spans="1:7" x14ac:dyDescent="0.3">
      <c r="A2272" t="s">
        <v>16934</v>
      </c>
      <c r="B2272" t="s">
        <v>16935</v>
      </c>
      <c r="C2272" t="s">
        <v>16936</v>
      </c>
      <c r="E2272">
        <v>2271</v>
      </c>
      <c r="F2272" t="s">
        <v>16934</v>
      </c>
      <c r="G2272">
        <f t="shared" si="15"/>
        <v>1</v>
      </c>
    </row>
    <row r="2273" spans="1:7" x14ac:dyDescent="0.3">
      <c r="A2273" t="s">
        <v>16931</v>
      </c>
      <c r="B2273" t="s">
        <v>16932</v>
      </c>
      <c r="C2273" t="s">
        <v>16933</v>
      </c>
      <c r="E2273">
        <v>2272</v>
      </c>
      <c r="F2273" t="s">
        <v>16931</v>
      </c>
      <c r="G2273">
        <f t="shared" si="15"/>
        <v>1</v>
      </c>
    </row>
    <row r="2274" spans="1:7" x14ac:dyDescent="0.3">
      <c r="A2274" t="s">
        <v>16928</v>
      </c>
      <c r="B2274" t="s">
        <v>16929</v>
      </c>
      <c r="C2274" t="s">
        <v>16930</v>
      </c>
      <c r="E2274">
        <v>2273</v>
      </c>
      <c r="F2274" t="s">
        <v>16928</v>
      </c>
      <c r="G2274">
        <f t="shared" si="15"/>
        <v>1</v>
      </c>
    </row>
    <row r="2275" spans="1:7" x14ac:dyDescent="0.3">
      <c r="A2275" t="s">
        <v>16925</v>
      </c>
      <c r="B2275" t="s">
        <v>16926</v>
      </c>
      <c r="C2275" t="s">
        <v>16927</v>
      </c>
      <c r="E2275">
        <v>2274</v>
      </c>
      <c r="F2275" t="s">
        <v>16925</v>
      </c>
      <c r="G2275">
        <f t="shared" si="15"/>
        <v>1</v>
      </c>
    </row>
    <row r="2276" spans="1:7" x14ac:dyDescent="0.3">
      <c r="A2276" t="s">
        <v>16922</v>
      </c>
      <c r="B2276" t="s">
        <v>16923</v>
      </c>
      <c r="C2276" t="s">
        <v>16924</v>
      </c>
      <c r="E2276">
        <v>2275</v>
      </c>
      <c r="F2276" t="s">
        <v>16922</v>
      </c>
      <c r="G2276">
        <f t="shared" si="15"/>
        <v>1</v>
      </c>
    </row>
    <row r="2277" spans="1:7" x14ac:dyDescent="0.3">
      <c r="A2277" t="s">
        <v>16919</v>
      </c>
      <c r="B2277" t="s">
        <v>16920</v>
      </c>
      <c r="C2277" t="s">
        <v>16921</v>
      </c>
      <c r="E2277">
        <v>2276</v>
      </c>
      <c r="F2277" t="s">
        <v>16919</v>
      </c>
      <c r="G2277">
        <f t="shared" si="15"/>
        <v>1</v>
      </c>
    </row>
    <row r="2278" spans="1:7" x14ac:dyDescent="0.3">
      <c r="A2278" t="s">
        <v>16916</v>
      </c>
      <c r="B2278" t="s">
        <v>16917</v>
      </c>
      <c r="C2278" t="s">
        <v>16918</v>
      </c>
      <c r="E2278">
        <v>2277</v>
      </c>
      <c r="F2278" t="s">
        <v>16916</v>
      </c>
      <c r="G2278">
        <f t="shared" si="15"/>
        <v>1</v>
      </c>
    </row>
    <row r="2279" spans="1:7" x14ac:dyDescent="0.3">
      <c r="A2279" t="s">
        <v>16913</v>
      </c>
      <c r="B2279" t="s">
        <v>16914</v>
      </c>
      <c r="C2279" t="s">
        <v>16915</v>
      </c>
      <c r="E2279">
        <v>2278</v>
      </c>
      <c r="F2279" t="s">
        <v>16913</v>
      </c>
      <c r="G2279">
        <f t="shared" si="15"/>
        <v>1</v>
      </c>
    </row>
    <row r="2280" spans="1:7" x14ac:dyDescent="0.3">
      <c r="A2280" t="s">
        <v>16910</v>
      </c>
      <c r="B2280" t="s">
        <v>16911</v>
      </c>
      <c r="C2280" t="s">
        <v>16912</v>
      </c>
      <c r="E2280">
        <v>2279</v>
      </c>
      <c r="F2280" t="s">
        <v>16910</v>
      </c>
      <c r="G2280">
        <f t="shared" si="15"/>
        <v>1</v>
      </c>
    </row>
    <row r="2281" spans="1:7" x14ac:dyDescent="0.3">
      <c r="A2281" t="s">
        <v>16907</v>
      </c>
      <c r="B2281" t="s">
        <v>16908</v>
      </c>
      <c r="C2281" t="s">
        <v>16909</v>
      </c>
      <c r="E2281">
        <v>2280</v>
      </c>
      <c r="F2281" t="s">
        <v>16907</v>
      </c>
      <c r="G2281">
        <f t="shared" si="15"/>
        <v>1</v>
      </c>
    </row>
    <row r="2282" spans="1:7" x14ac:dyDescent="0.3">
      <c r="A2282" t="s">
        <v>16904</v>
      </c>
      <c r="B2282" t="s">
        <v>16905</v>
      </c>
      <c r="C2282" t="s">
        <v>16906</v>
      </c>
      <c r="E2282">
        <v>2281</v>
      </c>
      <c r="F2282" t="s">
        <v>16904</v>
      </c>
      <c r="G2282">
        <f t="shared" si="15"/>
        <v>1</v>
      </c>
    </row>
    <row r="2283" spans="1:7" x14ac:dyDescent="0.3">
      <c r="A2283" t="s">
        <v>16901</v>
      </c>
      <c r="B2283" t="s">
        <v>16902</v>
      </c>
      <c r="C2283" t="s">
        <v>16903</v>
      </c>
      <c r="E2283">
        <v>2282</v>
      </c>
      <c r="F2283" t="s">
        <v>16901</v>
      </c>
      <c r="G2283">
        <f t="shared" si="15"/>
        <v>1</v>
      </c>
    </row>
    <row r="2284" spans="1:7" x14ac:dyDescent="0.3">
      <c r="A2284" t="s">
        <v>16898</v>
      </c>
      <c r="B2284" t="s">
        <v>16899</v>
      </c>
      <c r="C2284" t="s">
        <v>16900</v>
      </c>
      <c r="E2284">
        <v>2283</v>
      </c>
      <c r="F2284" t="s">
        <v>16898</v>
      </c>
      <c r="G2284">
        <f t="shared" si="15"/>
        <v>1</v>
      </c>
    </row>
    <row r="2285" spans="1:7" x14ac:dyDescent="0.3">
      <c r="A2285" t="s">
        <v>16895</v>
      </c>
      <c r="B2285" t="s">
        <v>16896</v>
      </c>
      <c r="C2285" t="s">
        <v>16897</v>
      </c>
      <c r="E2285">
        <v>2284</v>
      </c>
      <c r="F2285" t="s">
        <v>16895</v>
      </c>
      <c r="G2285">
        <f t="shared" si="15"/>
        <v>1</v>
      </c>
    </row>
    <row r="2286" spans="1:7" x14ac:dyDescent="0.3">
      <c r="A2286" t="s">
        <v>16892</v>
      </c>
      <c r="B2286" t="s">
        <v>16893</v>
      </c>
      <c r="C2286" t="s">
        <v>16894</v>
      </c>
      <c r="E2286">
        <v>2285</v>
      </c>
      <c r="F2286" t="s">
        <v>16892</v>
      </c>
      <c r="G2286">
        <f t="shared" si="15"/>
        <v>1</v>
      </c>
    </row>
    <row r="2287" spans="1:7" x14ac:dyDescent="0.3">
      <c r="A2287" t="s">
        <v>16889</v>
      </c>
      <c r="B2287" t="s">
        <v>16890</v>
      </c>
      <c r="C2287" t="s">
        <v>16891</v>
      </c>
      <c r="E2287">
        <v>2286</v>
      </c>
      <c r="F2287" t="s">
        <v>16889</v>
      </c>
      <c r="G2287">
        <f t="shared" si="15"/>
        <v>1</v>
      </c>
    </row>
    <row r="2288" spans="1:7" x14ac:dyDescent="0.3">
      <c r="A2288" t="s">
        <v>16886</v>
      </c>
      <c r="B2288" t="s">
        <v>16887</v>
      </c>
      <c r="C2288" t="s">
        <v>16888</v>
      </c>
      <c r="E2288">
        <v>2287</v>
      </c>
      <c r="F2288" t="s">
        <v>16886</v>
      </c>
      <c r="G2288">
        <f t="shared" si="15"/>
        <v>1</v>
      </c>
    </row>
    <row r="2289" spans="1:7" x14ac:dyDescent="0.3">
      <c r="A2289" t="s">
        <v>16883</v>
      </c>
      <c r="B2289" t="s">
        <v>16884</v>
      </c>
      <c r="C2289" t="s">
        <v>16885</v>
      </c>
      <c r="E2289">
        <v>2288</v>
      </c>
      <c r="F2289" t="s">
        <v>16883</v>
      </c>
      <c r="G2289">
        <f t="shared" si="15"/>
        <v>1</v>
      </c>
    </row>
    <row r="2290" spans="1:7" x14ac:dyDescent="0.3">
      <c r="A2290" t="s">
        <v>16880</v>
      </c>
      <c r="B2290" t="s">
        <v>16881</v>
      </c>
      <c r="C2290" t="s">
        <v>16882</v>
      </c>
      <c r="E2290">
        <v>2289</v>
      </c>
      <c r="F2290" t="s">
        <v>16880</v>
      </c>
      <c r="G2290">
        <f t="shared" si="15"/>
        <v>1</v>
      </c>
    </row>
    <row r="2291" spans="1:7" x14ac:dyDescent="0.3">
      <c r="A2291" t="s">
        <v>16877</v>
      </c>
      <c r="B2291" t="s">
        <v>16878</v>
      </c>
      <c r="C2291" t="s">
        <v>16879</v>
      </c>
      <c r="E2291">
        <v>2290</v>
      </c>
      <c r="F2291" t="s">
        <v>16877</v>
      </c>
      <c r="G2291">
        <f t="shared" si="15"/>
        <v>1</v>
      </c>
    </row>
    <row r="2292" spans="1:7" x14ac:dyDescent="0.3">
      <c r="A2292" t="s">
        <v>16874</v>
      </c>
      <c r="B2292" t="s">
        <v>16875</v>
      </c>
      <c r="C2292" t="s">
        <v>16876</v>
      </c>
      <c r="E2292">
        <v>2291</v>
      </c>
      <c r="F2292" t="s">
        <v>16874</v>
      </c>
      <c r="G2292">
        <f t="shared" si="15"/>
        <v>1</v>
      </c>
    </row>
    <row r="2293" spans="1:7" x14ac:dyDescent="0.3">
      <c r="A2293" t="s">
        <v>16871</v>
      </c>
      <c r="B2293" t="s">
        <v>16872</v>
      </c>
      <c r="C2293" t="s">
        <v>16873</v>
      </c>
      <c r="E2293">
        <v>2292</v>
      </c>
      <c r="F2293" t="s">
        <v>16871</v>
      </c>
      <c r="G2293">
        <f t="shared" si="15"/>
        <v>1</v>
      </c>
    </row>
    <row r="2294" spans="1:7" x14ac:dyDescent="0.3">
      <c r="A2294" t="s">
        <v>16868</v>
      </c>
      <c r="B2294" t="s">
        <v>16869</v>
      </c>
      <c r="C2294" t="s">
        <v>16870</v>
      </c>
      <c r="E2294">
        <v>2293</v>
      </c>
      <c r="F2294" t="s">
        <v>16868</v>
      </c>
      <c r="G2294">
        <f t="shared" si="15"/>
        <v>1</v>
      </c>
    </row>
    <row r="2295" spans="1:7" x14ac:dyDescent="0.3">
      <c r="A2295" t="s">
        <v>16865</v>
      </c>
      <c r="B2295" t="s">
        <v>16866</v>
      </c>
      <c r="C2295" t="s">
        <v>16867</v>
      </c>
      <c r="E2295">
        <v>2294</v>
      </c>
      <c r="F2295" t="s">
        <v>16865</v>
      </c>
      <c r="G2295">
        <f t="shared" si="15"/>
        <v>1</v>
      </c>
    </row>
    <row r="2296" spans="1:7" x14ac:dyDescent="0.3">
      <c r="A2296" t="s">
        <v>16862</v>
      </c>
      <c r="B2296" t="s">
        <v>16863</v>
      </c>
      <c r="C2296" t="s">
        <v>16864</v>
      </c>
      <c r="E2296">
        <v>2295</v>
      </c>
      <c r="F2296" t="s">
        <v>16862</v>
      </c>
      <c r="G2296">
        <f t="shared" si="15"/>
        <v>1</v>
      </c>
    </row>
    <row r="2297" spans="1:7" x14ac:dyDescent="0.3">
      <c r="A2297" t="s">
        <v>16859</v>
      </c>
      <c r="B2297" t="s">
        <v>16860</v>
      </c>
      <c r="C2297" t="s">
        <v>16861</v>
      </c>
      <c r="E2297">
        <v>2296</v>
      </c>
      <c r="F2297" t="s">
        <v>16859</v>
      </c>
      <c r="G2297">
        <f t="shared" si="15"/>
        <v>1</v>
      </c>
    </row>
    <row r="2298" spans="1:7" x14ac:dyDescent="0.3">
      <c r="A2298" t="s">
        <v>16856</v>
      </c>
      <c r="B2298" t="s">
        <v>16857</v>
      </c>
      <c r="C2298" t="s">
        <v>16858</v>
      </c>
      <c r="E2298">
        <v>2297</v>
      </c>
      <c r="F2298" t="s">
        <v>16856</v>
      </c>
      <c r="G2298">
        <f t="shared" si="15"/>
        <v>1</v>
      </c>
    </row>
    <row r="2299" spans="1:7" x14ac:dyDescent="0.3">
      <c r="A2299" t="s">
        <v>16853</v>
      </c>
      <c r="B2299" t="s">
        <v>16854</v>
      </c>
      <c r="C2299" t="s">
        <v>16855</v>
      </c>
      <c r="E2299">
        <v>2298</v>
      </c>
      <c r="F2299" t="s">
        <v>16853</v>
      </c>
      <c r="G2299">
        <f t="shared" si="15"/>
        <v>1</v>
      </c>
    </row>
    <row r="2300" spans="1:7" x14ac:dyDescent="0.3">
      <c r="A2300" t="s">
        <v>16850</v>
      </c>
      <c r="B2300" t="s">
        <v>16851</v>
      </c>
      <c r="C2300" t="s">
        <v>16852</v>
      </c>
      <c r="E2300">
        <v>2299</v>
      </c>
      <c r="F2300" t="s">
        <v>16850</v>
      </c>
      <c r="G2300">
        <f t="shared" si="15"/>
        <v>1</v>
      </c>
    </row>
    <row r="2301" spans="1:7" x14ac:dyDescent="0.3">
      <c r="A2301" t="s">
        <v>16847</v>
      </c>
      <c r="B2301" t="s">
        <v>16848</v>
      </c>
      <c r="C2301" t="s">
        <v>16849</v>
      </c>
      <c r="E2301">
        <v>2300</v>
      </c>
      <c r="F2301" t="s">
        <v>16847</v>
      </c>
      <c r="G2301">
        <f t="shared" si="15"/>
        <v>1</v>
      </c>
    </row>
    <row r="2302" spans="1:7" x14ac:dyDescent="0.3">
      <c r="A2302" t="s">
        <v>16844</v>
      </c>
      <c r="B2302" t="s">
        <v>16845</v>
      </c>
      <c r="C2302" t="s">
        <v>16846</v>
      </c>
      <c r="E2302">
        <v>2301</v>
      </c>
      <c r="F2302" t="s">
        <v>16844</v>
      </c>
      <c r="G2302">
        <f t="shared" si="15"/>
        <v>1</v>
      </c>
    </row>
    <row r="2303" spans="1:7" x14ac:dyDescent="0.3">
      <c r="A2303" t="s">
        <v>16841</v>
      </c>
      <c r="B2303" t="s">
        <v>16842</v>
      </c>
      <c r="C2303" t="s">
        <v>16843</v>
      </c>
      <c r="E2303">
        <v>2302</v>
      </c>
      <c r="F2303" t="s">
        <v>16841</v>
      </c>
      <c r="G2303">
        <f t="shared" si="15"/>
        <v>1</v>
      </c>
    </row>
    <row r="2304" spans="1:7" x14ac:dyDescent="0.3">
      <c r="A2304" t="s">
        <v>16838</v>
      </c>
      <c r="B2304" t="s">
        <v>16839</v>
      </c>
      <c r="C2304" t="s">
        <v>16840</v>
      </c>
      <c r="E2304">
        <v>2303</v>
      </c>
      <c r="F2304" t="s">
        <v>16838</v>
      </c>
      <c r="G2304">
        <f t="shared" si="15"/>
        <v>1</v>
      </c>
    </row>
    <row r="2305" spans="1:7" x14ac:dyDescent="0.3">
      <c r="A2305" t="s">
        <v>16835</v>
      </c>
      <c r="B2305" t="s">
        <v>16836</v>
      </c>
      <c r="C2305" t="s">
        <v>16837</v>
      </c>
      <c r="E2305">
        <v>2304</v>
      </c>
      <c r="F2305" t="s">
        <v>16835</v>
      </c>
      <c r="G2305">
        <f t="shared" si="15"/>
        <v>1</v>
      </c>
    </row>
    <row r="2306" spans="1:7" x14ac:dyDescent="0.3">
      <c r="A2306" t="s">
        <v>16832</v>
      </c>
      <c r="B2306" t="s">
        <v>16833</v>
      </c>
      <c r="C2306" t="s">
        <v>16834</v>
      </c>
      <c r="E2306">
        <v>2305</v>
      </c>
      <c r="F2306" t="s">
        <v>16832</v>
      </c>
      <c r="G2306">
        <f t="shared" si="15"/>
        <v>1</v>
      </c>
    </row>
    <row r="2307" spans="1:7" x14ac:dyDescent="0.3">
      <c r="A2307" t="s">
        <v>16829</v>
      </c>
      <c r="B2307" t="s">
        <v>16830</v>
      </c>
      <c r="C2307" t="s">
        <v>16831</v>
      </c>
      <c r="E2307">
        <v>2306</v>
      </c>
      <c r="F2307" t="s">
        <v>16829</v>
      </c>
      <c r="G2307">
        <f t="shared" ref="G2307:G2370" si="16">_xlfn.IFS(F2307=A2307,1,F2307&lt;&gt;A2307,0)</f>
        <v>1</v>
      </c>
    </row>
    <row r="2308" spans="1:7" x14ac:dyDescent="0.3">
      <c r="A2308" t="s">
        <v>16826</v>
      </c>
      <c r="B2308" t="s">
        <v>16827</v>
      </c>
      <c r="C2308" t="s">
        <v>16828</v>
      </c>
      <c r="E2308">
        <v>2307</v>
      </c>
      <c r="F2308" t="s">
        <v>16826</v>
      </c>
      <c r="G2308">
        <f t="shared" si="16"/>
        <v>1</v>
      </c>
    </row>
    <row r="2309" spans="1:7" x14ac:dyDescent="0.3">
      <c r="A2309" t="s">
        <v>16823</v>
      </c>
      <c r="B2309" t="s">
        <v>16824</v>
      </c>
      <c r="C2309" t="s">
        <v>16825</v>
      </c>
      <c r="E2309">
        <v>2308</v>
      </c>
      <c r="F2309" t="s">
        <v>16823</v>
      </c>
      <c r="G2309">
        <f t="shared" si="16"/>
        <v>1</v>
      </c>
    </row>
    <row r="2310" spans="1:7" x14ac:dyDescent="0.3">
      <c r="A2310" t="s">
        <v>16820</v>
      </c>
      <c r="B2310" t="s">
        <v>16821</v>
      </c>
      <c r="C2310" t="s">
        <v>16822</v>
      </c>
      <c r="E2310">
        <v>2309</v>
      </c>
      <c r="F2310" t="s">
        <v>16820</v>
      </c>
      <c r="G2310">
        <f t="shared" si="16"/>
        <v>1</v>
      </c>
    </row>
    <row r="2311" spans="1:7" x14ac:dyDescent="0.3">
      <c r="A2311" t="s">
        <v>16817</v>
      </c>
      <c r="B2311" t="s">
        <v>16818</v>
      </c>
      <c r="C2311" t="s">
        <v>16819</v>
      </c>
      <c r="E2311">
        <v>2310</v>
      </c>
      <c r="F2311" t="s">
        <v>16817</v>
      </c>
      <c r="G2311">
        <f t="shared" si="16"/>
        <v>1</v>
      </c>
    </row>
    <row r="2312" spans="1:7" x14ac:dyDescent="0.3">
      <c r="A2312" t="s">
        <v>16814</v>
      </c>
      <c r="B2312" t="s">
        <v>16815</v>
      </c>
      <c r="C2312" t="s">
        <v>16816</v>
      </c>
      <c r="E2312">
        <v>2311</v>
      </c>
      <c r="F2312" t="s">
        <v>16814</v>
      </c>
      <c r="G2312">
        <f t="shared" si="16"/>
        <v>1</v>
      </c>
    </row>
    <row r="2313" spans="1:7" x14ac:dyDescent="0.3">
      <c r="A2313" t="s">
        <v>16811</v>
      </c>
      <c r="B2313" t="s">
        <v>16812</v>
      </c>
      <c r="C2313" t="s">
        <v>16813</v>
      </c>
      <c r="E2313">
        <v>2312</v>
      </c>
      <c r="F2313" t="s">
        <v>16811</v>
      </c>
      <c r="G2313">
        <f t="shared" si="16"/>
        <v>1</v>
      </c>
    </row>
    <row r="2314" spans="1:7" x14ac:dyDescent="0.3">
      <c r="A2314" t="s">
        <v>16808</v>
      </c>
      <c r="B2314" t="s">
        <v>16809</v>
      </c>
      <c r="C2314" t="s">
        <v>16810</v>
      </c>
      <c r="E2314">
        <v>2313</v>
      </c>
      <c r="F2314" t="s">
        <v>16808</v>
      </c>
      <c r="G2314">
        <f t="shared" si="16"/>
        <v>1</v>
      </c>
    </row>
    <row r="2315" spans="1:7" x14ac:dyDescent="0.3">
      <c r="A2315" t="s">
        <v>16805</v>
      </c>
      <c r="B2315" t="s">
        <v>16806</v>
      </c>
      <c r="C2315" t="s">
        <v>16807</v>
      </c>
      <c r="E2315">
        <v>2314</v>
      </c>
      <c r="F2315" t="s">
        <v>16805</v>
      </c>
      <c r="G2315">
        <f t="shared" si="16"/>
        <v>1</v>
      </c>
    </row>
    <row r="2316" spans="1:7" x14ac:dyDescent="0.3">
      <c r="A2316" t="s">
        <v>16802</v>
      </c>
      <c r="B2316" t="s">
        <v>16803</v>
      </c>
      <c r="C2316" t="s">
        <v>16804</v>
      </c>
      <c r="E2316">
        <v>2315</v>
      </c>
      <c r="F2316" t="s">
        <v>16802</v>
      </c>
      <c r="G2316">
        <f t="shared" si="16"/>
        <v>1</v>
      </c>
    </row>
    <row r="2317" spans="1:7" x14ac:dyDescent="0.3">
      <c r="A2317" t="s">
        <v>16799</v>
      </c>
      <c r="B2317" t="s">
        <v>16800</v>
      </c>
      <c r="C2317" t="s">
        <v>16801</v>
      </c>
      <c r="E2317">
        <v>2316</v>
      </c>
      <c r="F2317" t="s">
        <v>16799</v>
      </c>
      <c r="G2317">
        <f t="shared" si="16"/>
        <v>1</v>
      </c>
    </row>
    <row r="2318" spans="1:7" x14ac:dyDescent="0.3">
      <c r="A2318" t="s">
        <v>16796</v>
      </c>
      <c r="B2318" t="s">
        <v>16797</v>
      </c>
      <c r="C2318" t="s">
        <v>16798</v>
      </c>
      <c r="E2318">
        <v>2317</v>
      </c>
      <c r="F2318" t="s">
        <v>16796</v>
      </c>
      <c r="G2318">
        <f t="shared" si="16"/>
        <v>1</v>
      </c>
    </row>
    <row r="2319" spans="1:7" x14ac:dyDescent="0.3">
      <c r="A2319" t="s">
        <v>16793</v>
      </c>
      <c r="B2319" t="s">
        <v>16794</v>
      </c>
      <c r="C2319" t="s">
        <v>16795</v>
      </c>
      <c r="E2319">
        <v>2318</v>
      </c>
      <c r="F2319" t="s">
        <v>16793</v>
      </c>
      <c r="G2319">
        <f t="shared" si="16"/>
        <v>1</v>
      </c>
    </row>
    <row r="2320" spans="1:7" x14ac:dyDescent="0.3">
      <c r="A2320" t="s">
        <v>16790</v>
      </c>
      <c r="B2320" t="s">
        <v>16791</v>
      </c>
      <c r="C2320" t="s">
        <v>16792</v>
      </c>
      <c r="E2320">
        <v>2319</v>
      </c>
      <c r="F2320" t="s">
        <v>16790</v>
      </c>
      <c r="G2320">
        <f t="shared" si="16"/>
        <v>1</v>
      </c>
    </row>
    <row r="2321" spans="1:7" x14ac:dyDescent="0.3">
      <c r="A2321" t="s">
        <v>16787</v>
      </c>
      <c r="B2321" t="s">
        <v>16788</v>
      </c>
      <c r="C2321" t="s">
        <v>16789</v>
      </c>
      <c r="E2321">
        <v>2320</v>
      </c>
      <c r="F2321" t="s">
        <v>16787</v>
      </c>
      <c r="G2321">
        <f t="shared" si="16"/>
        <v>1</v>
      </c>
    </row>
    <row r="2322" spans="1:7" x14ac:dyDescent="0.3">
      <c r="A2322" t="s">
        <v>16784</v>
      </c>
      <c r="B2322" t="s">
        <v>16785</v>
      </c>
      <c r="C2322" t="s">
        <v>16786</v>
      </c>
      <c r="E2322">
        <v>2321</v>
      </c>
      <c r="F2322" t="s">
        <v>16784</v>
      </c>
      <c r="G2322">
        <f t="shared" si="16"/>
        <v>1</v>
      </c>
    </row>
    <row r="2323" spans="1:7" x14ac:dyDescent="0.3">
      <c r="A2323" t="s">
        <v>16781</v>
      </c>
      <c r="B2323" t="s">
        <v>16782</v>
      </c>
      <c r="C2323" t="s">
        <v>16783</v>
      </c>
      <c r="E2323">
        <v>2322</v>
      </c>
      <c r="F2323" t="s">
        <v>16781</v>
      </c>
      <c r="G2323">
        <f t="shared" si="16"/>
        <v>1</v>
      </c>
    </row>
    <row r="2324" spans="1:7" x14ac:dyDescent="0.3">
      <c r="A2324" t="s">
        <v>16778</v>
      </c>
      <c r="B2324" t="s">
        <v>16779</v>
      </c>
      <c r="C2324" t="s">
        <v>16780</v>
      </c>
      <c r="E2324">
        <v>2323</v>
      </c>
      <c r="F2324" t="s">
        <v>16778</v>
      </c>
      <c r="G2324">
        <f t="shared" si="16"/>
        <v>1</v>
      </c>
    </row>
    <row r="2325" spans="1:7" x14ac:dyDescent="0.3">
      <c r="A2325" t="s">
        <v>16775</v>
      </c>
      <c r="B2325" t="s">
        <v>16776</v>
      </c>
      <c r="C2325" t="s">
        <v>16777</v>
      </c>
      <c r="E2325">
        <v>2324</v>
      </c>
      <c r="F2325" t="s">
        <v>16775</v>
      </c>
      <c r="G2325">
        <f t="shared" si="16"/>
        <v>1</v>
      </c>
    </row>
    <row r="2326" spans="1:7" x14ac:dyDescent="0.3">
      <c r="A2326" t="s">
        <v>16772</v>
      </c>
      <c r="B2326" t="s">
        <v>16773</v>
      </c>
      <c r="C2326" t="s">
        <v>16774</v>
      </c>
      <c r="E2326">
        <v>2325</v>
      </c>
      <c r="F2326" t="s">
        <v>16772</v>
      </c>
      <c r="G2326">
        <f t="shared" si="16"/>
        <v>1</v>
      </c>
    </row>
    <row r="2327" spans="1:7" x14ac:dyDescent="0.3">
      <c r="A2327" t="s">
        <v>16769</v>
      </c>
      <c r="B2327" t="s">
        <v>16770</v>
      </c>
      <c r="C2327" t="s">
        <v>16771</v>
      </c>
      <c r="E2327">
        <v>2326</v>
      </c>
      <c r="F2327" t="s">
        <v>16769</v>
      </c>
      <c r="G2327">
        <f t="shared" si="16"/>
        <v>1</v>
      </c>
    </row>
    <row r="2328" spans="1:7" x14ac:dyDescent="0.3">
      <c r="A2328" t="s">
        <v>16766</v>
      </c>
      <c r="B2328" t="s">
        <v>16767</v>
      </c>
      <c r="C2328" t="s">
        <v>16768</v>
      </c>
      <c r="E2328">
        <v>2327</v>
      </c>
      <c r="F2328" t="s">
        <v>16766</v>
      </c>
      <c r="G2328">
        <f t="shared" si="16"/>
        <v>1</v>
      </c>
    </row>
    <row r="2329" spans="1:7" x14ac:dyDescent="0.3">
      <c r="A2329" t="s">
        <v>16763</v>
      </c>
      <c r="B2329" t="s">
        <v>16764</v>
      </c>
      <c r="C2329" t="s">
        <v>16765</v>
      </c>
      <c r="E2329">
        <v>2328</v>
      </c>
      <c r="F2329" t="s">
        <v>16763</v>
      </c>
      <c r="G2329">
        <f t="shared" si="16"/>
        <v>1</v>
      </c>
    </row>
    <row r="2330" spans="1:7" x14ac:dyDescent="0.3">
      <c r="A2330" t="s">
        <v>16760</v>
      </c>
      <c r="B2330" t="s">
        <v>16761</v>
      </c>
      <c r="C2330" t="s">
        <v>16762</v>
      </c>
      <c r="E2330">
        <v>2329</v>
      </c>
      <c r="F2330" t="s">
        <v>16760</v>
      </c>
      <c r="G2330">
        <f t="shared" si="16"/>
        <v>1</v>
      </c>
    </row>
    <row r="2331" spans="1:7" x14ac:dyDescent="0.3">
      <c r="A2331" t="s">
        <v>16757</v>
      </c>
      <c r="B2331" t="s">
        <v>16758</v>
      </c>
      <c r="C2331" t="s">
        <v>16759</v>
      </c>
      <c r="E2331">
        <v>2330</v>
      </c>
      <c r="F2331" t="s">
        <v>16757</v>
      </c>
      <c r="G2331">
        <f t="shared" si="16"/>
        <v>1</v>
      </c>
    </row>
    <row r="2332" spans="1:7" x14ac:dyDescent="0.3">
      <c r="A2332" t="s">
        <v>16754</v>
      </c>
      <c r="B2332" t="s">
        <v>16755</v>
      </c>
      <c r="C2332" t="s">
        <v>16756</v>
      </c>
      <c r="E2332">
        <v>2331</v>
      </c>
      <c r="F2332" t="s">
        <v>16754</v>
      </c>
      <c r="G2332">
        <f t="shared" si="16"/>
        <v>1</v>
      </c>
    </row>
    <row r="2333" spans="1:7" x14ac:dyDescent="0.3">
      <c r="A2333" t="s">
        <v>16751</v>
      </c>
      <c r="B2333" t="s">
        <v>16752</v>
      </c>
      <c r="C2333" t="s">
        <v>16753</v>
      </c>
      <c r="E2333">
        <v>2332</v>
      </c>
      <c r="F2333" t="s">
        <v>16751</v>
      </c>
      <c r="G2333">
        <f t="shared" si="16"/>
        <v>1</v>
      </c>
    </row>
    <row r="2334" spans="1:7" x14ac:dyDescent="0.3">
      <c r="A2334" t="s">
        <v>16748</v>
      </c>
      <c r="B2334" t="s">
        <v>16749</v>
      </c>
      <c r="C2334" t="s">
        <v>16750</v>
      </c>
      <c r="E2334">
        <v>2333</v>
      </c>
      <c r="F2334" t="s">
        <v>16748</v>
      </c>
      <c r="G2334">
        <f t="shared" si="16"/>
        <v>1</v>
      </c>
    </row>
    <row r="2335" spans="1:7" x14ac:dyDescent="0.3">
      <c r="A2335" t="s">
        <v>16745</v>
      </c>
      <c r="B2335" t="s">
        <v>16746</v>
      </c>
      <c r="C2335" t="s">
        <v>16747</v>
      </c>
      <c r="E2335">
        <v>2334</v>
      </c>
      <c r="F2335" t="s">
        <v>16745</v>
      </c>
      <c r="G2335">
        <f t="shared" si="16"/>
        <v>1</v>
      </c>
    </row>
    <row r="2336" spans="1:7" x14ac:dyDescent="0.3">
      <c r="A2336" t="s">
        <v>16742</v>
      </c>
      <c r="B2336" t="s">
        <v>16743</v>
      </c>
      <c r="C2336" t="s">
        <v>16744</v>
      </c>
      <c r="E2336">
        <v>2335</v>
      </c>
      <c r="F2336" t="s">
        <v>16742</v>
      </c>
      <c r="G2336">
        <f t="shared" si="16"/>
        <v>1</v>
      </c>
    </row>
    <row r="2337" spans="1:7" x14ac:dyDescent="0.3">
      <c r="A2337" t="s">
        <v>16739</v>
      </c>
      <c r="B2337" t="s">
        <v>16740</v>
      </c>
      <c r="C2337" t="s">
        <v>16741</v>
      </c>
      <c r="E2337">
        <v>2336</v>
      </c>
      <c r="F2337" t="s">
        <v>16739</v>
      </c>
      <c r="G2337">
        <f t="shared" si="16"/>
        <v>1</v>
      </c>
    </row>
    <row r="2338" spans="1:7" x14ac:dyDescent="0.3">
      <c r="A2338" t="s">
        <v>16736</v>
      </c>
      <c r="B2338" t="s">
        <v>16737</v>
      </c>
      <c r="C2338" t="s">
        <v>16738</v>
      </c>
      <c r="E2338">
        <v>2337</v>
      </c>
      <c r="F2338" t="s">
        <v>16736</v>
      </c>
      <c r="G2338">
        <f t="shared" si="16"/>
        <v>1</v>
      </c>
    </row>
    <row r="2339" spans="1:7" x14ac:dyDescent="0.3">
      <c r="A2339" t="s">
        <v>16733</v>
      </c>
      <c r="B2339" t="s">
        <v>16734</v>
      </c>
      <c r="C2339" t="s">
        <v>16735</v>
      </c>
      <c r="E2339">
        <v>2338</v>
      </c>
      <c r="F2339" t="s">
        <v>16733</v>
      </c>
      <c r="G2339">
        <f t="shared" si="16"/>
        <v>1</v>
      </c>
    </row>
    <row r="2340" spans="1:7" x14ac:dyDescent="0.3">
      <c r="A2340" t="s">
        <v>16730</v>
      </c>
      <c r="B2340" t="s">
        <v>16731</v>
      </c>
      <c r="C2340" t="s">
        <v>16732</v>
      </c>
      <c r="E2340">
        <v>2339</v>
      </c>
      <c r="F2340" t="s">
        <v>16730</v>
      </c>
      <c r="G2340">
        <f t="shared" si="16"/>
        <v>1</v>
      </c>
    </row>
    <row r="2341" spans="1:7" x14ac:dyDescent="0.3">
      <c r="A2341" t="s">
        <v>16727</v>
      </c>
      <c r="B2341" t="s">
        <v>16728</v>
      </c>
      <c r="C2341" t="s">
        <v>16729</v>
      </c>
      <c r="E2341">
        <v>2340</v>
      </c>
      <c r="F2341" t="s">
        <v>16727</v>
      </c>
      <c r="G2341">
        <f t="shared" si="16"/>
        <v>1</v>
      </c>
    </row>
    <row r="2342" spans="1:7" x14ac:dyDescent="0.3">
      <c r="A2342" t="s">
        <v>16724</v>
      </c>
      <c r="B2342" t="s">
        <v>16725</v>
      </c>
      <c r="C2342" t="s">
        <v>16726</v>
      </c>
      <c r="E2342">
        <v>2341</v>
      </c>
      <c r="F2342" t="s">
        <v>16724</v>
      </c>
      <c r="G2342">
        <f t="shared" si="16"/>
        <v>1</v>
      </c>
    </row>
    <row r="2343" spans="1:7" x14ac:dyDescent="0.3">
      <c r="A2343" t="s">
        <v>16721</v>
      </c>
      <c r="B2343" t="s">
        <v>16722</v>
      </c>
      <c r="C2343" t="s">
        <v>16723</v>
      </c>
      <c r="E2343">
        <v>2342</v>
      </c>
      <c r="F2343" t="s">
        <v>16721</v>
      </c>
      <c r="G2343">
        <f t="shared" si="16"/>
        <v>1</v>
      </c>
    </row>
    <row r="2344" spans="1:7" x14ac:dyDescent="0.3">
      <c r="A2344" t="s">
        <v>16718</v>
      </c>
      <c r="B2344" t="s">
        <v>16719</v>
      </c>
      <c r="C2344" t="s">
        <v>16720</v>
      </c>
      <c r="E2344">
        <v>2343</v>
      </c>
      <c r="F2344" t="s">
        <v>16718</v>
      </c>
      <c r="G2344">
        <f t="shared" si="16"/>
        <v>1</v>
      </c>
    </row>
    <row r="2345" spans="1:7" x14ac:dyDescent="0.3">
      <c r="A2345" t="s">
        <v>16715</v>
      </c>
      <c r="B2345" t="s">
        <v>16716</v>
      </c>
      <c r="C2345" t="s">
        <v>16717</v>
      </c>
      <c r="E2345">
        <v>2344</v>
      </c>
      <c r="F2345" t="s">
        <v>16715</v>
      </c>
      <c r="G2345">
        <f t="shared" si="16"/>
        <v>1</v>
      </c>
    </row>
    <row r="2346" spans="1:7" x14ac:dyDescent="0.3">
      <c r="A2346" t="s">
        <v>16712</v>
      </c>
      <c r="B2346" t="s">
        <v>16713</v>
      </c>
      <c r="C2346" t="s">
        <v>16714</v>
      </c>
      <c r="E2346">
        <v>2345</v>
      </c>
      <c r="F2346" t="s">
        <v>16712</v>
      </c>
      <c r="G2346">
        <f t="shared" si="16"/>
        <v>1</v>
      </c>
    </row>
    <row r="2347" spans="1:7" x14ac:dyDescent="0.3">
      <c r="A2347" t="s">
        <v>16709</v>
      </c>
      <c r="B2347" t="s">
        <v>16710</v>
      </c>
      <c r="C2347" t="s">
        <v>16711</v>
      </c>
      <c r="E2347">
        <v>2346</v>
      </c>
      <c r="F2347" t="s">
        <v>16709</v>
      </c>
      <c r="G2347">
        <f t="shared" si="16"/>
        <v>1</v>
      </c>
    </row>
    <row r="2348" spans="1:7" x14ac:dyDescent="0.3">
      <c r="A2348" t="s">
        <v>16706</v>
      </c>
      <c r="B2348" t="s">
        <v>16707</v>
      </c>
      <c r="C2348" t="s">
        <v>16708</v>
      </c>
      <c r="E2348">
        <v>2347</v>
      </c>
      <c r="F2348" t="s">
        <v>16706</v>
      </c>
      <c r="G2348">
        <f t="shared" si="16"/>
        <v>1</v>
      </c>
    </row>
    <row r="2349" spans="1:7" x14ac:dyDescent="0.3">
      <c r="A2349" t="s">
        <v>16703</v>
      </c>
      <c r="B2349" t="s">
        <v>16704</v>
      </c>
      <c r="C2349" t="s">
        <v>16705</v>
      </c>
      <c r="E2349">
        <v>2348</v>
      </c>
      <c r="F2349" t="s">
        <v>16703</v>
      </c>
      <c r="G2349">
        <f t="shared" si="16"/>
        <v>1</v>
      </c>
    </row>
    <row r="2350" spans="1:7" x14ac:dyDescent="0.3">
      <c r="A2350" t="s">
        <v>16700</v>
      </c>
      <c r="B2350" t="s">
        <v>16701</v>
      </c>
      <c r="C2350" t="s">
        <v>16702</v>
      </c>
      <c r="E2350">
        <v>2349</v>
      </c>
      <c r="F2350" t="s">
        <v>16700</v>
      </c>
      <c r="G2350">
        <f t="shared" si="16"/>
        <v>1</v>
      </c>
    </row>
    <row r="2351" spans="1:7" x14ac:dyDescent="0.3">
      <c r="A2351" t="s">
        <v>16697</v>
      </c>
      <c r="B2351" t="s">
        <v>16698</v>
      </c>
      <c r="C2351" t="s">
        <v>16699</v>
      </c>
      <c r="E2351">
        <v>2350</v>
      </c>
      <c r="F2351" t="s">
        <v>16697</v>
      </c>
      <c r="G2351">
        <f t="shared" si="16"/>
        <v>1</v>
      </c>
    </row>
    <row r="2352" spans="1:7" x14ac:dyDescent="0.3">
      <c r="A2352" t="s">
        <v>16694</v>
      </c>
      <c r="B2352" t="s">
        <v>16695</v>
      </c>
      <c r="C2352" t="s">
        <v>16696</v>
      </c>
      <c r="E2352">
        <v>2351</v>
      </c>
      <c r="F2352" t="s">
        <v>16694</v>
      </c>
      <c r="G2352">
        <f t="shared" si="16"/>
        <v>1</v>
      </c>
    </row>
    <row r="2353" spans="1:7" x14ac:dyDescent="0.3">
      <c r="A2353" t="s">
        <v>16691</v>
      </c>
      <c r="B2353" t="s">
        <v>16692</v>
      </c>
      <c r="C2353" t="s">
        <v>16693</v>
      </c>
      <c r="E2353">
        <v>2352</v>
      </c>
      <c r="F2353" t="s">
        <v>16691</v>
      </c>
      <c r="G2353">
        <f t="shared" si="16"/>
        <v>1</v>
      </c>
    </row>
    <row r="2354" spans="1:7" x14ac:dyDescent="0.3">
      <c r="A2354" t="s">
        <v>16688</v>
      </c>
      <c r="B2354" t="s">
        <v>16689</v>
      </c>
      <c r="C2354" t="s">
        <v>16690</v>
      </c>
      <c r="E2354">
        <v>2353</v>
      </c>
      <c r="F2354" t="s">
        <v>16688</v>
      </c>
      <c r="G2354">
        <f t="shared" si="16"/>
        <v>1</v>
      </c>
    </row>
    <row r="2355" spans="1:7" x14ac:dyDescent="0.3">
      <c r="A2355" t="s">
        <v>16685</v>
      </c>
      <c r="B2355" t="s">
        <v>16686</v>
      </c>
      <c r="C2355" t="s">
        <v>16687</v>
      </c>
      <c r="E2355">
        <v>2354</v>
      </c>
      <c r="F2355" t="s">
        <v>16685</v>
      </c>
      <c r="G2355">
        <f t="shared" si="16"/>
        <v>1</v>
      </c>
    </row>
    <row r="2356" spans="1:7" x14ac:dyDescent="0.3">
      <c r="A2356" t="s">
        <v>16682</v>
      </c>
      <c r="B2356" t="s">
        <v>16683</v>
      </c>
      <c r="C2356" t="s">
        <v>16684</v>
      </c>
      <c r="E2356">
        <v>2355</v>
      </c>
      <c r="F2356" t="s">
        <v>16682</v>
      </c>
      <c r="G2356">
        <f t="shared" si="16"/>
        <v>1</v>
      </c>
    </row>
    <row r="2357" spans="1:7" x14ac:dyDescent="0.3">
      <c r="A2357" t="s">
        <v>16679</v>
      </c>
      <c r="B2357" t="s">
        <v>16680</v>
      </c>
      <c r="C2357" t="s">
        <v>16681</v>
      </c>
      <c r="E2357">
        <v>2356</v>
      </c>
      <c r="F2357" t="s">
        <v>16679</v>
      </c>
      <c r="G2357">
        <f t="shared" si="16"/>
        <v>1</v>
      </c>
    </row>
    <row r="2358" spans="1:7" x14ac:dyDescent="0.3">
      <c r="A2358" t="s">
        <v>16676</v>
      </c>
      <c r="B2358" t="s">
        <v>16677</v>
      </c>
      <c r="C2358" t="s">
        <v>16678</v>
      </c>
      <c r="E2358">
        <v>2357</v>
      </c>
      <c r="F2358" t="s">
        <v>16676</v>
      </c>
      <c r="G2358">
        <f t="shared" si="16"/>
        <v>1</v>
      </c>
    </row>
    <row r="2359" spans="1:7" x14ac:dyDescent="0.3">
      <c r="A2359" t="s">
        <v>16673</v>
      </c>
      <c r="B2359" t="s">
        <v>16674</v>
      </c>
      <c r="C2359" t="s">
        <v>16675</v>
      </c>
      <c r="E2359">
        <v>2358</v>
      </c>
      <c r="F2359" t="s">
        <v>16673</v>
      </c>
      <c r="G2359">
        <f t="shared" si="16"/>
        <v>1</v>
      </c>
    </row>
    <row r="2360" spans="1:7" x14ac:dyDescent="0.3">
      <c r="A2360" t="s">
        <v>16670</v>
      </c>
      <c r="B2360" t="s">
        <v>16671</v>
      </c>
      <c r="C2360" t="s">
        <v>16672</v>
      </c>
      <c r="E2360">
        <v>2359</v>
      </c>
      <c r="F2360" t="s">
        <v>16670</v>
      </c>
      <c r="G2360">
        <f t="shared" si="16"/>
        <v>1</v>
      </c>
    </row>
    <row r="2361" spans="1:7" x14ac:dyDescent="0.3">
      <c r="A2361" t="s">
        <v>16667</v>
      </c>
      <c r="B2361" t="s">
        <v>16668</v>
      </c>
      <c r="C2361" t="s">
        <v>16669</v>
      </c>
      <c r="E2361">
        <v>2360</v>
      </c>
      <c r="F2361" t="s">
        <v>16667</v>
      </c>
      <c r="G2361">
        <f t="shared" si="16"/>
        <v>1</v>
      </c>
    </row>
    <row r="2362" spans="1:7" x14ac:dyDescent="0.3">
      <c r="A2362" t="s">
        <v>16664</v>
      </c>
      <c r="B2362" t="s">
        <v>16665</v>
      </c>
      <c r="C2362" t="s">
        <v>16666</v>
      </c>
      <c r="E2362">
        <v>2361</v>
      </c>
      <c r="F2362" t="s">
        <v>16664</v>
      </c>
      <c r="G2362">
        <f t="shared" si="16"/>
        <v>1</v>
      </c>
    </row>
    <row r="2363" spans="1:7" x14ac:dyDescent="0.3">
      <c r="A2363" t="s">
        <v>16661</v>
      </c>
      <c r="B2363" t="s">
        <v>16662</v>
      </c>
      <c r="C2363" t="s">
        <v>16663</v>
      </c>
      <c r="E2363">
        <v>2362</v>
      </c>
      <c r="F2363" t="s">
        <v>16661</v>
      </c>
      <c r="G2363">
        <f t="shared" si="16"/>
        <v>1</v>
      </c>
    </row>
    <row r="2364" spans="1:7" x14ac:dyDescent="0.3">
      <c r="A2364" t="s">
        <v>16658</v>
      </c>
      <c r="B2364" t="s">
        <v>16659</v>
      </c>
      <c r="C2364" t="s">
        <v>16660</v>
      </c>
      <c r="E2364">
        <v>2363</v>
      </c>
      <c r="F2364" t="s">
        <v>16658</v>
      </c>
      <c r="G2364">
        <f t="shared" si="16"/>
        <v>1</v>
      </c>
    </row>
    <row r="2365" spans="1:7" x14ac:dyDescent="0.3">
      <c r="A2365" t="s">
        <v>16655</v>
      </c>
      <c r="B2365" t="s">
        <v>16656</v>
      </c>
      <c r="C2365" t="s">
        <v>16657</v>
      </c>
      <c r="E2365">
        <v>2364</v>
      </c>
      <c r="F2365" t="s">
        <v>16655</v>
      </c>
      <c r="G2365">
        <f t="shared" si="16"/>
        <v>1</v>
      </c>
    </row>
    <row r="2366" spans="1:7" x14ac:dyDescent="0.3">
      <c r="A2366" t="s">
        <v>16652</v>
      </c>
      <c r="B2366" t="s">
        <v>16653</v>
      </c>
      <c r="C2366" t="s">
        <v>16654</v>
      </c>
      <c r="E2366">
        <v>2365</v>
      </c>
      <c r="F2366" t="s">
        <v>16652</v>
      </c>
      <c r="G2366">
        <f t="shared" si="16"/>
        <v>1</v>
      </c>
    </row>
    <row r="2367" spans="1:7" x14ac:dyDescent="0.3">
      <c r="A2367" t="s">
        <v>16649</v>
      </c>
      <c r="B2367" t="s">
        <v>16650</v>
      </c>
      <c r="C2367" t="s">
        <v>16651</v>
      </c>
      <c r="E2367">
        <v>2366</v>
      </c>
      <c r="F2367" t="s">
        <v>16649</v>
      </c>
      <c r="G2367">
        <f t="shared" si="16"/>
        <v>1</v>
      </c>
    </row>
    <row r="2368" spans="1:7" x14ac:dyDescent="0.3">
      <c r="A2368" t="s">
        <v>16646</v>
      </c>
      <c r="B2368" t="s">
        <v>16647</v>
      </c>
      <c r="C2368" t="s">
        <v>16648</v>
      </c>
      <c r="E2368">
        <v>2367</v>
      </c>
      <c r="F2368" t="s">
        <v>16646</v>
      </c>
      <c r="G2368">
        <f t="shared" si="16"/>
        <v>1</v>
      </c>
    </row>
    <row r="2369" spans="1:7" x14ac:dyDescent="0.3">
      <c r="A2369" t="s">
        <v>16643</v>
      </c>
      <c r="B2369" t="s">
        <v>16644</v>
      </c>
      <c r="C2369" t="s">
        <v>16645</v>
      </c>
      <c r="E2369">
        <v>2368</v>
      </c>
      <c r="F2369" t="s">
        <v>16643</v>
      </c>
      <c r="G2369">
        <f t="shared" si="16"/>
        <v>1</v>
      </c>
    </row>
    <row r="2370" spans="1:7" x14ac:dyDescent="0.3">
      <c r="A2370" t="s">
        <v>16640</v>
      </c>
      <c r="B2370" t="s">
        <v>16641</v>
      </c>
      <c r="C2370" t="s">
        <v>16642</v>
      </c>
      <c r="E2370">
        <v>2369</v>
      </c>
      <c r="F2370" t="s">
        <v>16640</v>
      </c>
      <c r="G2370">
        <f t="shared" si="16"/>
        <v>1</v>
      </c>
    </row>
    <row r="2371" spans="1:7" x14ac:dyDescent="0.3">
      <c r="A2371" t="s">
        <v>16637</v>
      </c>
      <c r="B2371" t="s">
        <v>16638</v>
      </c>
      <c r="C2371" t="s">
        <v>16639</v>
      </c>
      <c r="E2371">
        <v>2370</v>
      </c>
      <c r="F2371" t="s">
        <v>16637</v>
      </c>
      <c r="G2371">
        <f t="shared" ref="G2371:G2434" si="17">_xlfn.IFS(F2371=A2371,1,F2371&lt;&gt;A2371,0)</f>
        <v>1</v>
      </c>
    </row>
    <row r="2372" spans="1:7" x14ac:dyDescent="0.3">
      <c r="A2372" t="s">
        <v>16634</v>
      </c>
      <c r="B2372" t="s">
        <v>16635</v>
      </c>
      <c r="C2372" t="s">
        <v>16636</v>
      </c>
      <c r="E2372">
        <v>2371</v>
      </c>
      <c r="F2372" t="s">
        <v>16634</v>
      </c>
      <c r="G2372">
        <f t="shared" si="17"/>
        <v>1</v>
      </c>
    </row>
    <row r="2373" spans="1:7" x14ac:dyDescent="0.3">
      <c r="A2373" t="s">
        <v>16631</v>
      </c>
      <c r="B2373" t="s">
        <v>16632</v>
      </c>
      <c r="C2373" t="s">
        <v>16633</v>
      </c>
      <c r="E2373">
        <v>2372</v>
      </c>
      <c r="F2373" t="s">
        <v>16631</v>
      </c>
      <c r="G2373">
        <f t="shared" si="17"/>
        <v>1</v>
      </c>
    </row>
    <row r="2374" spans="1:7" x14ac:dyDescent="0.3">
      <c r="A2374" t="s">
        <v>16628</v>
      </c>
      <c r="B2374" t="s">
        <v>16629</v>
      </c>
      <c r="C2374" t="s">
        <v>16630</v>
      </c>
      <c r="E2374">
        <v>2373</v>
      </c>
      <c r="F2374" t="s">
        <v>16628</v>
      </c>
      <c r="G2374">
        <f t="shared" si="17"/>
        <v>1</v>
      </c>
    </row>
    <row r="2375" spans="1:7" x14ac:dyDescent="0.3">
      <c r="A2375" t="s">
        <v>16625</v>
      </c>
      <c r="B2375" t="s">
        <v>16626</v>
      </c>
      <c r="C2375" t="s">
        <v>16627</v>
      </c>
      <c r="E2375">
        <v>2374</v>
      </c>
      <c r="F2375" t="s">
        <v>16625</v>
      </c>
      <c r="G2375">
        <f t="shared" si="17"/>
        <v>1</v>
      </c>
    </row>
    <row r="2376" spans="1:7" x14ac:dyDescent="0.3">
      <c r="A2376" t="s">
        <v>16622</v>
      </c>
      <c r="B2376" t="s">
        <v>16623</v>
      </c>
      <c r="C2376" t="s">
        <v>16624</v>
      </c>
      <c r="E2376">
        <v>2375</v>
      </c>
      <c r="F2376" t="s">
        <v>16622</v>
      </c>
      <c r="G2376">
        <f t="shared" si="17"/>
        <v>1</v>
      </c>
    </row>
    <row r="2377" spans="1:7" x14ac:dyDescent="0.3">
      <c r="A2377" t="s">
        <v>16619</v>
      </c>
      <c r="B2377" t="s">
        <v>16620</v>
      </c>
      <c r="C2377" t="s">
        <v>16621</v>
      </c>
      <c r="E2377">
        <v>2376</v>
      </c>
      <c r="F2377" t="s">
        <v>16619</v>
      </c>
      <c r="G2377">
        <f t="shared" si="17"/>
        <v>1</v>
      </c>
    </row>
    <row r="2378" spans="1:7" x14ac:dyDescent="0.3">
      <c r="A2378" t="s">
        <v>16616</v>
      </c>
      <c r="B2378" t="s">
        <v>16617</v>
      </c>
      <c r="C2378" t="s">
        <v>16618</v>
      </c>
      <c r="E2378">
        <v>2377</v>
      </c>
      <c r="F2378" t="s">
        <v>16616</v>
      </c>
      <c r="G2378">
        <f t="shared" si="17"/>
        <v>1</v>
      </c>
    </row>
    <row r="2379" spans="1:7" x14ac:dyDescent="0.3">
      <c r="A2379" t="s">
        <v>16613</v>
      </c>
      <c r="B2379" t="s">
        <v>16614</v>
      </c>
      <c r="C2379" t="s">
        <v>16615</v>
      </c>
      <c r="E2379">
        <v>2378</v>
      </c>
      <c r="F2379" t="s">
        <v>16613</v>
      </c>
      <c r="G2379">
        <f t="shared" si="17"/>
        <v>1</v>
      </c>
    </row>
    <row r="2380" spans="1:7" x14ac:dyDescent="0.3">
      <c r="A2380" t="s">
        <v>16610</v>
      </c>
      <c r="B2380" t="s">
        <v>16611</v>
      </c>
      <c r="C2380" t="s">
        <v>16612</v>
      </c>
      <c r="E2380">
        <v>2379</v>
      </c>
      <c r="F2380" t="s">
        <v>16610</v>
      </c>
      <c r="G2380">
        <f t="shared" si="17"/>
        <v>1</v>
      </c>
    </row>
    <row r="2381" spans="1:7" x14ac:dyDescent="0.3">
      <c r="A2381" t="s">
        <v>16607</v>
      </c>
      <c r="B2381" t="s">
        <v>16608</v>
      </c>
      <c r="C2381" t="s">
        <v>16609</v>
      </c>
      <c r="E2381">
        <v>2380</v>
      </c>
      <c r="F2381" t="s">
        <v>16607</v>
      </c>
      <c r="G2381">
        <f t="shared" si="17"/>
        <v>1</v>
      </c>
    </row>
    <row r="2382" spans="1:7" x14ac:dyDescent="0.3">
      <c r="A2382" t="s">
        <v>16604</v>
      </c>
      <c r="B2382" t="s">
        <v>16605</v>
      </c>
      <c r="C2382" t="s">
        <v>16606</v>
      </c>
      <c r="E2382">
        <v>2381</v>
      </c>
      <c r="F2382" t="s">
        <v>16604</v>
      </c>
      <c r="G2382">
        <f t="shared" si="17"/>
        <v>1</v>
      </c>
    </row>
    <row r="2383" spans="1:7" x14ac:dyDescent="0.3">
      <c r="A2383" t="s">
        <v>16601</v>
      </c>
      <c r="B2383" t="s">
        <v>16602</v>
      </c>
      <c r="C2383" t="s">
        <v>16603</v>
      </c>
      <c r="E2383">
        <v>2382</v>
      </c>
      <c r="F2383" t="s">
        <v>16601</v>
      </c>
      <c r="G2383">
        <f t="shared" si="17"/>
        <v>1</v>
      </c>
    </row>
    <row r="2384" spans="1:7" x14ac:dyDescent="0.3">
      <c r="A2384" t="s">
        <v>16598</v>
      </c>
      <c r="B2384" t="s">
        <v>16599</v>
      </c>
      <c r="C2384" t="s">
        <v>16600</v>
      </c>
      <c r="E2384">
        <v>2383</v>
      </c>
      <c r="F2384" t="s">
        <v>16598</v>
      </c>
      <c r="G2384">
        <f t="shared" si="17"/>
        <v>1</v>
      </c>
    </row>
    <row r="2385" spans="1:7" x14ac:dyDescent="0.3">
      <c r="A2385" t="s">
        <v>16595</v>
      </c>
      <c r="B2385" t="s">
        <v>16596</v>
      </c>
      <c r="C2385" t="s">
        <v>16597</v>
      </c>
      <c r="E2385">
        <v>2384</v>
      </c>
      <c r="F2385" t="s">
        <v>16595</v>
      </c>
      <c r="G2385">
        <f t="shared" si="17"/>
        <v>1</v>
      </c>
    </row>
    <row r="2386" spans="1:7" x14ac:dyDescent="0.3">
      <c r="A2386" t="s">
        <v>16592</v>
      </c>
      <c r="B2386" t="s">
        <v>16593</v>
      </c>
      <c r="C2386" t="s">
        <v>16594</v>
      </c>
      <c r="E2386">
        <v>2385</v>
      </c>
      <c r="F2386" t="s">
        <v>16592</v>
      </c>
      <c r="G2386">
        <f t="shared" si="17"/>
        <v>1</v>
      </c>
    </row>
    <row r="2387" spans="1:7" x14ac:dyDescent="0.3">
      <c r="A2387" t="s">
        <v>16589</v>
      </c>
      <c r="B2387" t="s">
        <v>16590</v>
      </c>
      <c r="C2387" t="s">
        <v>16591</v>
      </c>
      <c r="E2387">
        <v>2386</v>
      </c>
      <c r="F2387" t="s">
        <v>16589</v>
      </c>
      <c r="G2387">
        <f t="shared" si="17"/>
        <v>1</v>
      </c>
    </row>
    <row r="2388" spans="1:7" x14ac:dyDescent="0.3">
      <c r="A2388" t="s">
        <v>16586</v>
      </c>
      <c r="B2388" t="s">
        <v>16587</v>
      </c>
      <c r="C2388" t="s">
        <v>16588</v>
      </c>
      <c r="E2388">
        <v>2387</v>
      </c>
      <c r="F2388" t="s">
        <v>16586</v>
      </c>
      <c r="G2388">
        <f t="shared" si="17"/>
        <v>1</v>
      </c>
    </row>
    <row r="2389" spans="1:7" x14ac:dyDescent="0.3">
      <c r="A2389" t="s">
        <v>16583</v>
      </c>
      <c r="B2389" t="s">
        <v>16584</v>
      </c>
      <c r="C2389" t="s">
        <v>16585</v>
      </c>
      <c r="E2389">
        <v>2388</v>
      </c>
      <c r="F2389" t="s">
        <v>16583</v>
      </c>
      <c r="G2389">
        <f t="shared" si="17"/>
        <v>1</v>
      </c>
    </row>
    <row r="2390" spans="1:7" x14ac:dyDescent="0.3">
      <c r="A2390" t="s">
        <v>16580</v>
      </c>
      <c r="B2390" t="s">
        <v>16581</v>
      </c>
      <c r="C2390" t="s">
        <v>16582</v>
      </c>
      <c r="E2390">
        <v>2389</v>
      </c>
      <c r="F2390" t="s">
        <v>16580</v>
      </c>
      <c r="G2390">
        <f t="shared" si="17"/>
        <v>1</v>
      </c>
    </row>
    <row r="2391" spans="1:7" x14ac:dyDescent="0.3">
      <c r="A2391" t="s">
        <v>16577</v>
      </c>
      <c r="B2391" t="s">
        <v>16578</v>
      </c>
      <c r="C2391" t="s">
        <v>16579</v>
      </c>
      <c r="E2391">
        <v>2390</v>
      </c>
      <c r="F2391" t="s">
        <v>16577</v>
      </c>
      <c r="G2391">
        <f t="shared" si="17"/>
        <v>1</v>
      </c>
    </row>
    <row r="2392" spans="1:7" x14ac:dyDescent="0.3">
      <c r="A2392" t="s">
        <v>16574</v>
      </c>
      <c r="B2392" t="s">
        <v>16575</v>
      </c>
      <c r="C2392" t="s">
        <v>16576</v>
      </c>
      <c r="E2392">
        <v>2391</v>
      </c>
      <c r="F2392" t="s">
        <v>16574</v>
      </c>
      <c r="G2392">
        <f t="shared" si="17"/>
        <v>1</v>
      </c>
    </row>
    <row r="2393" spans="1:7" x14ac:dyDescent="0.3">
      <c r="A2393" t="s">
        <v>16571</v>
      </c>
      <c r="B2393" t="s">
        <v>16572</v>
      </c>
      <c r="C2393" t="s">
        <v>16573</v>
      </c>
      <c r="E2393">
        <v>2392</v>
      </c>
      <c r="F2393" t="s">
        <v>16571</v>
      </c>
      <c r="G2393">
        <f t="shared" si="17"/>
        <v>1</v>
      </c>
    </row>
    <row r="2394" spans="1:7" x14ac:dyDescent="0.3">
      <c r="A2394" t="s">
        <v>16568</v>
      </c>
      <c r="B2394" t="s">
        <v>16569</v>
      </c>
      <c r="C2394" t="s">
        <v>16570</v>
      </c>
      <c r="E2394">
        <v>2393</v>
      </c>
      <c r="F2394" t="s">
        <v>16568</v>
      </c>
      <c r="G2394">
        <f t="shared" si="17"/>
        <v>1</v>
      </c>
    </row>
    <row r="2395" spans="1:7" x14ac:dyDescent="0.3">
      <c r="A2395" t="s">
        <v>16565</v>
      </c>
      <c r="B2395" t="s">
        <v>16566</v>
      </c>
      <c r="C2395" t="s">
        <v>16567</v>
      </c>
      <c r="E2395">
        <v>2394</v>
      </c>
      <c r="F2395" t="s">
        <v>16565</v>
      </c>
      <c r="G2395">
        <f t="shared" si="17"/>
        <v>1</v>
      </c>
    </row>
    <row r="2396" spans="1:7" x14ac:dyDescent="0.3">
      <c r="A2396" t="s">
        <v>16562</v>
      </c>
      <c r="B2396" t="s">
        <v>16563</v>
      </c>
      <c r="C2396" t="s">
        <v>16564</v>
      </c>
      <c r="E2396">
        <v>2395</v>
      </c>
      <c r="F2396" t="s">
        <v>16562</v>
      </c>
      <c r="G2396">
        <f t="shared" si="17"/>
        <v>1</v>
      </c>
    </row>
    <row r="2397" spans="1:7" x14ac:dyDescent="0.3">
      <c r="A2397" t="s">
        <v>16559</v>
      </c>
      <c r="B2397" t="s">
        <v>16560</v>
      </c>
      <c r="C2397" t="s">
        <v>16561</v>
      </c>
      <c r="E2397">
        <v>2396</v>
      </c>
      <c r="F2397" t="s">
        <v>16559</v>
      </c>
      <c r="G2397">
        <f t="shared" si="17"/>
        <v>1</v>
      </c>
    </row>
    <row r="2398" spans="1:7" x14ac:dyDescent="0.3">
      <c r="A2398" t="s">
        <v>16556</v>
      </c>
      <c r="B2398" t="s">
        <v>16557</v>
      </c>
      <c r="C2398" t="s">
        <v>16558</v>
      </c>
      <c r="E2398">
        <v>2397</v>
      </c>
      <c r="F2398" t="s">
        <v>16556</v>
      </c>
      <c r="G2398">
        <f t="shared" si="17"/>
        <v>1</v>
      </c>
    </row>
    <row r="2399" spans="1:7" x14ac:dyDescent="0.3">
      <c r="A2399" t="s">
        <v>16550</v>
      </c>
      <c r="B2399" t="s">
        <v>16551</v>
      </c>
      <c r="C2399" t="s">
        <v>16552</v>
      </c>
      <c r="E2399">
        <v>2398</v>
      </c>
      <c r="F2399" t="s">
        <v>16550</v>
      </c>
      <c r="G2399">
        <f t="shared" si="17"/>
        <v>1</v>
      </c>
    </row>
    <row r="2400" spans="1:7" x14ac:dyDescent="0.3">
      <c r="A2400" t="s">
        <v>16547</v>
      </c>
      <c r="B2400" t="s">
        <v>16548</v>
      </c>
      <c r="C2400" t="s">
        <v>16549</v>
      </c>
      <c r="E2400">
        <v>2399</v>
      </c>
      <c r="F2400" t="s">
        <v>16547</v>
      </c>
      <c r="G2400">
        <f t="shared" si="17"/>
        <v>1</v>
      </c>
    </row>
    <row r="2401" spans="1:7" x14ac:dyDescent="0.3">
      <c r="A2401" t="s">
        <v>16544</v>
      </c>
      <c r="B2401" t="s">
        <v>16545</v>
      </c>
      <c r="C2401" t="s">
        <v>16546</v>
      </c>
      <c r="E2401">
        <v>2400</v>
      </c>
      <c r="F2401" t="s">
        <v>16544</v>
      </c>
      <c r="G2401">
        <f t="shared" si="17"/>
        <v>1</v>
      </c>
    </row>
    <row r="2402" spans="1:7" x14ac:dyDescent="0.3">
      <c r="A2402" t="s">
        <v>16541</v>
      </c>
      <c r="B2402" t="s">
        <v>16542</v>
      </c>
      <c r="C2402" t="s">
        <v>16543</v>
      </c>
      <c r="E2402">
        <v>2401</v>
      </c>
      <c r="F2402" t="s">
        <v>16541</v>
      </c>
      <c r="G2402">
        <f t="shared" si="17"/>
        <v>1</v>
      </c>
    </row>
    <row r="2403" spans="1:7" x14ac:dyDescent="0.3">
      <c r="A2403" t="s">
        <v>16538</v>
      </c>
      <c r="B2403" t="s">
        <v>16539</v>
      </c>
      <c r="C2403" t="s">
        <v>16540</v>
      </c>
      <c r="E2403">
        <v>2402</v>
      </c>
      <c r="F2403" t="s">
        <v>16538</v>
      </c>
      <c r="G2403">
        <f t="shared" si="17"/>
        <v>1</v>
      </c>
    </row>
    <row r="2404" spans="1:7" x14ac:dyDescent="0.3">
      <c r="A2404" t="s">
        <v>16535</v>
      </c>
      <c r="B2404" t="s">
        <v>16536</v>
      </c>
      <c r="C2404" t="s">
        <v>16537</v>
      </c>
      <c r="E2404">
        <v>2403</v>
      </c>
      <c r="F2404" t="s">
        <v>16535</v>
      </c>
      <c r="G2404">
        <f t="shared" si="17"/>
        <v>1</v>
      </c>
    </row>
    <row r="2405" spans="1:7" x14ac:dyDescent="0.3">
      <c r="A2405" t="s">
        <v>16532</v>
      </c>
      <c r="B2405" t="s">
        <v>16533</v>
      </c>
      <c r="C2405" t="s">
        <v>16534</v>
      </c>
      <c r="E2405">
        <v>2404</v>
      </c>
      <c r="F2405" t="s">
        <v>16532</v>
      </c>
      <c r="G2405">
        <f t="shared" si="17"/>
        <v>1</v>
      </c>
    </row>
    <row r="2406" spans="1:7" x14ac:dyDescent="0.3">
      <c r="A2406" t="s">
        <v>16529</v>
      </c>
      <c r="B2406" t="s">
        <v>16530</v>
      </c>
      <c r="C2406" t="s">
        <v>16531</v>
      </c>
      <c r="E2406">
        <v>2405</v>
      </c>
      <c r="F2406" t="s">
        <v>16529</v>
      </c>
      <c r="G2406">
        <f t="shared" si="17"/>
        <v>1</v>
      </c>
    </row>
    <row r="2407" spans="1:7" x14ac:dyDescent="0.3">
      <c r="A2407" t="s">
        <v>16526</v>
      </c>
      <c r="B2407" t="s">
        <v>16527</v>
      </c>
      <c r="C2407" t="s">
        <v>16528</v>
      </c>
      <c r="E2407">
        <v>2406</v>
      </c>
      <c r="F2407" t="s">
        <v>16526</v>
      </c>
      <c r="G2407">
        <f t="shared" si="17"/>
        <v>1</v>
      </c>
    </row>
    <row r="2408" spans="1:7" x14ac:dyDescent="0.3">
      <c r="A2408" t="s">
        <v>16523</v>
      </c>
      <c r="B2408" t="s">
        <v>16524</v>
      </c>
      <c r="C2408" t="s">
        <v>16525</v>
      </c>
      <c r="E2408">
        <v>2407</v>
      </c>
      <c r="F2408" t="s">
        <v>16523</v>
      </c>
      <c r="G2408">
        <f t="shared" si="17"/>
        <v>1</v>
      </c>
    </row>
    <row r="2409" spans="1:7" x14ac:dyDescent="0.3">
      <c r="A2409" t="s">
        <v>16520</v>
      </c>
      <c r="B2409" t="s">
        <v>16521</v>
      </c>
      <c r="C2409" t="s">
        <v>16522</v>
      </c>
      <c r="E2409">
        <v>2408</v>
      </c>
      <c r="F2409" t="s">
        <v>16520</v>
      </c>
      <c r="G2409">
        <f t="shared" si="17"/>
        <v>1</v>
      </c>
    </row>
    <row r="2410" spans="1:7" x14ac:dyDescent="0.3">
      <c r="A2410" t="s">
        <v>16517</v>
      </c>
      <c r="B2410" t="s">
        <v>16518</v>
      </c>
      <c r="C2410" t="s">
        <v>16519</v>
      </c>
      <c r="E2410">
        <v>2409</v>
      </c>
      <c r="F2410" t="s">
        <v>16517</v>
      </c>
      <c r="G2410">
        <f t="shared" si="17"/>
        <v>1</v>
      </c>
    </row>
    <row r="2411" spans="1:7" x14ac:dyDescent="0.3">
      <c r="A2411" t="s">
        <v>16514</v>
      </c>
      <c r="B2411" t="s">
        <v>16515</v>
      </c>
      <c r="C2411" t="s">
        <v>16516</v>
      </c>
      <c r="E2411">
        <v>2410</v>
      </c>
      <c r="F2411" t="s">
        <v>16514</v>
      </c>
      <c r="G2411">
        <f t="shared" si="17"/>
        <v>1</v>
      </c>
    </row>
    <row r="2412" spans="1:7" x14ac:dyDescent="0.3">
      <c r="A2412" t="s">
        <v>16511</v>
      </c>
      <c r="B2412" t="s">
        <v>16512</v>
      </c>
      <c r="C2412" t="s">
        <v>16513</v>
      </c>
      <c r="E2412">
        <v>2411</v>
      </c>
      <c r="F2412" t="s">
        <v>16511</v>
      </c>
      <c r="G2412">
        <f t="shared" si="17"/>
        <v>1</v>
      </c>
    </row>
    <row r="2413" spans="1:7" x14ac:dyDescent="0.3">
      <c r="A2413" t="s">
        <v>16508</v>
      </c>
      <c r="B2413" t="s">
        <v>16509</v>
      </c>
      <c r="C2413" t="s">
        <v>16510</v>
      </c>
      <c r="E2413">
        <v>2412</v>
      </c>
      <c r="F2413" t="s">
        <v>16508</v>
      </c>
      <c r="G2413">
        <f t="shared" si="17"/>
        <v>1</v>
      </c>
    </row>
    <row r="2414" spans="1:7" x14ac:dyDescent="0.3">
      <c r="A2414" t="s">
        <v>16505</v>
      </c>
      <c r="B2414" t="s">
        <v>16506</v>
      </c>
      <c r="C2414" t="s">
        <v>16507</v>
      </c>
      <c r="E2414">
        <v>2413</v>
      </c>
      <c r="F2414" t="s">
        <v>16505</v>
      </c>
      <c r="G2414">
        <f t="shared" si="17"/>
        <v>1</v>
      </c>
    </row>
    <row r="2415" spans="1:7" x14ac:dyDescent="0.3">
      <c r="A2415" t="s">
        <v>16502</v>
      </c>
      <c r="B2415" t="s">
        <v>16503</v>
      </c>
      <c r="C2415" t="s">
        <v>16504</v>
      </c>
      <c r="E2415">
        <v>2414</v>
      </c>
      <c r="F2415" t="s">
        <v>16502</v>
      </c>
      <c r="G2415">
        <f t="shared" si="17"/>
        <v>1</v>
      </c>
    </row>
    <row r="2416" spans="1:7" x14ac:dyDescent="0.3">
      <c r="A2416" t="s">
        <v>16499</v>
      </c>
      <c r="B2416" t="s">
        <v>16500</v>
      </c>
      <c r="C2416" t="s">
        <v>16501</v>
      </c>
      <c r="E2416">
        <v>2415</v>
      </c>
      <c r="F2416" t="s">
        <v>16499</v>
      </c>
      <c r="G2416">
        <f t="shared" si="17"/>
        <v>1</v>
      </c>
    </row>
    <row r="2417" spans="1:7" x14ac:dyDescent="0.3">
      <c r="A2417" t="s">
        <v>16496</v>
      </c>
      <c r="B2417" t="s">
        <v>16497</v>
      </c>
      <c r="C2417" t="s">
        <v>16498</v>
      </c>
      <c r="E2417">
        <v>2416</v>
      </c>
      <c r="F2417" t="s">
        <v>16496</v>
      </c>
      <c r="G2417">
        <f t="shared" si="17"/>
        <v>1</v>
      </c>
    </row>
    <row r="2418" spans="1:7" x14ac:dyDescent="0.3">
      <c r="A2418" t="s">
        <v>16493</v>
      </c>
      <c r="B2418" t="s">
        <v>16494</v>
      </c>
      <c r="C2418" t="s">
        <v>16495</v>
      </c>
      <c r="E2418">
        <v>2417</v>
      </c>
      <c r="F2418" t="s">
        <v>16493</v>
      </c>
      <c r="G2418">
        <f t="shared" si="17"/>
        <v>1</v>
      </c>
    </row>
    <row r="2419" spans="1:7" x14ac:dyDescent="0.3">
      <c r="A2419" t="s">
        <v>16490</v>
      </c>
      <c r="B2419" t="s">
        <v>16491</v>
      </c>
      <c r="C2419" t="s">
        <v>16492</v>
      </c>
      <c r="E2419">
        <v>2418</v>
      </c>
      <c r="F2419" t="s">
        <v>16490</v>
      </c>
      <c r="G2419">
        <f t="shared" si="17"/>
        <v>1</v>
      </c>
    </row>
    <row r="2420" spans="1:7" x14ac:dyDescent="0.3">
      <c r="A2420" t="s">
        <v>16487</v>
      </c>
      <c r="B2420" t="s">
        <v>16488</v>
      </c>
      <c r="C2420" t="s">
        <v>16489</v>
      </c>
      <c r="E2420">
        <v>2419</v>
      </c>
      <c r="F2420" t="s">
        <v>16487</v>
      </c>
      <c r="G2420">
        <f t="shared" si="17"/>
        <v>1</v>
      </c>
    </row>
    <row r="2421" spans="1:7" x14ac:dyDescent="0.3">
      <c r="A2421" t="s">
        <v>16484</v>
      </c>
      <c r="B2421" t="s">
        <v>16485</v>
      </c>
      <c r="C2421" t="s">
        <v>16486</v>
      </c>
      <c r="E2421">
        <v>2420</v>
      </c>
      <c r="F2421" t="s">
        <v>16484</v>
      </c>
      <c r="G2421">
        <f t="shared" si="17"/>
        <v>1</v>
      </c>
    </row>
    <row r="2422" spans="1:7" x14ac:dyDescent="0.3">
      <c r="A2422" t="s">
        <v>16481</v>
      </c>
      <c r="B2422" t="s">
        <v>16482</v>
      </c>
      <c r="C2422" t="s">
        <v>16483</v>
      </c>
      <c r="E2422">
        <v>2421</v>
      </c>
      <c r="F2422" t="s">
        <v>16481</v>
      </c>
      <c r="G2422">
        <f t="shared" si="17"/>
        <v>1</v>
      </c>
    </row>
    <row r="2423" spans="1:7" x14ac:dyDescent="0.3">
      <c r="A2423" t="s">
        <v>16478</v>
      </c>
      <c r="B2423" t="s">
        <v>16479</v>
      </c>
      <c r="C2423" t="s">
        <v>16480</v>
      </c>
      <c r="E2423">
        <v>2422</v>
      </c>
      <c r="F2423" t="s">
        <v>16478</v>
      </c>
      <c r="G2423">
        <f t="shared" si="17"/>
        <v>1</v>
      </c>
    </row>
    <row r="2424" spans="1:7" x14ac:dyDescent="0.3">
      <c r="A2424" t="s">
        <v>16475</v>
      </c>
      <c r="B2424" t="s">
        <v>16476</v>
      </c>
      <c r="C2424" t="s">
        <v>16477</v>
      </c>
      <c r="E2424">
        <v>2423</v>
      </c>
      <c r="F2424" t="s">
        <v>16475</v>
      </c>
      <c r="G2424">
        <f t="shared" si="17"/>
        <v>1</v>
      </c>
    </row>
    <row r="2425" spans="1:7" x14ac:dyDescent="0.3">
      <c r="A2425" t="s">
        <v>16466</v>
      </c>
      <c r="B2425" t="s">
        <v>16467</v>
      </c>
      <c r="C2425" t="s">
        <v>16468</v>
      </c>
      <c r="E2425">
        <v>2424</v>
      </c>
      <c r="F2425" t="s">
        <v>16466</v>
      </c>
      <c r="G2425">
        <f t="shared" si="17"/>
        <v>1</v>
      </c>
    </row>
    <row r="2426" spans="1:7" x14ac:dyDescent="0.3">
      <c r="A2426" t="s">
        <v>16463</v>
      </c>
      <c r="B2426" t="s">
        <v>16464</v>
      </c>
      <c r="C2426" t="s">
        <v>16465</v>
      </c>
      <c r="E2426">
        <v>2425</v>
      </c>
      <c r="F2426" t="s">
        <v>16463</v>
      </c>
      <c r="G2426">
        <f t="shared" si="17"/>
        <v>1</v>
      </c>
    </row>
    <row r="2427" spans="1:7" x14ac:dyDescent="0.3">
      <c r="A2427" t="s">
        <v>16460</v>
      </c>
      <c r="B2427" t="s">
        <v>16461</v>
      </c>
      <c r="C2427" t="s">
        <v>16462</v>
      </c>
      <c r="E2427">
        <v>2426</v>
      </c>
      <c r="F2427" t="s">
        <v>16460</v>
      </c>
      <c r="G2427">
        <f t="shared" si="17"/>
        <v>1</v>
      </c>
    </row>
    <row r="2428" spans="1:7" x14ac:dyDescent="0.3">
      <c r="A2428" t="s">
        <v>16457</v>
      </c>
      <c r="B2428" t="s">
        <v>16458</v>
      </c>
      <c r="C2428" t="s">
        <v>16459</v>
      </c>
      <c r="E2428">
        <v>2427</v>
      </c>
      <c r="F2428" t="s">
        <v>16457</v>
      </c>
      <c r="G2428">
        <f t="shared" si="17"/>
        <v>1</v>
      </c>
    </row>
    <row r="2429" spans="1:7" x14ac:dyDescent="0.3">
      <c r="A2429" t="s">
        <v>16454</v>
      </c>
      <c r="B2429" t="s">
        <v>16455</v>
      </c>
      <c r="C2429" t="s">
        <v>16456</v>
      </c>
      <c r="E2429">
        <v>2428</v>
      </c>
      <c r="F2429" t="s">
        <v>16454</v>
      </c>
      <c r="G2429">
        <f t="shared" si="17"/>
        <v>1</v>
      </c>
    </row>
    <row r="2430" spans="1:7" x14ac:dyDescent="0.3">
      <c r="A2430" t="s">
        <v>16451</v>
      </c>
      <c r="B2430" t="s">
        <v>16452</v>
      </c>
      <c r="C2430" t="s">
        <v>16453</v>
      </c>
      <c r="E2430">
        <v>2429</v>
      </c>
      <c r="F2430" t="s">
        <v>16451</v>
      </c>
      <c r="G2430">
        <f t="shared" si="17"/>
        <v>1</v>
      </c>
    </row>
    <row r="2431" spans="1:7" x14ac:dyDescent="0.3">
      <c r="A2431" t="s">
        <v>16448</v>
      </c>
      <c r="B2431" t="s">
        <v>16449</v>
      </c>
      <c r="C2431" t="s">
        <v>16450</v>
      </c>
      <c r="E2431">
        <v>2430</v>
      </c>
      <c r="F2431" t="s">
        <v>16448</v>
      </c>
      <c r="G2431">
        <f t="shared" si="17"/>
        <v>1</v>
      </c>
    </row>
    <row r="2432" spans="1:7" x14ac:dyDescent="0.3">
      <c r="A2432" t="s">
        <v>16445</v>
      </c>
      <c r="B2432" t="s">
        <v>16446</v>
      </c>
      <c r="C2432" t="s">
        <v>16447</v>
      </c>
      <c r="E2432">
        <v>2431</v>
      </c>
      <c r="F2432" t="s">
        <v>16445</v>
      </c>
      <c r="G2432">
        <f t="shared" si="17"/>
        <v>1</v>
      </c>
    </row>
    <row r="2433" spans="1:7" x14ac:dyDescent="0.3">
      <c r="A2433" t="s">
        <v>16442</v>
      </c>
      <c r="B2433" t="s">
        <v>16443</v>
      </c>
      <c r="C2433" t="s">
        <v>16444</v>
      </c>
      <c r="E2433">
        <v>2432</v>
      </c>
      <c r="F2433" t="s">
        <v>16442</v>
      </c>
      <c r="G2433">
        <f t="shared" si="17"/>
        <v>1</v>
      </c>
    </row>
    <row r="2434" spans="1:7" x14ac:dyDescent="0.3">
      <c r="A2434" t="s">
        <v>16439</v>
      </c>
      <c r="B2434" t="s">
        <v>16440</v>
      </c>
      <c r="C2434" t="s">
        <v>16441</v>
      </c>
      <c r="E2434">
        <v>2433</v>
      </c>
      <c r="F2434" t="s">
        <v>16439</v>
      </c>
      <c r="G2434">
        <f t="shared" si="17"/>
        <v>1</v>
      </c>
    </row>
    <row r="2435" spans="1:7" x14ac:dyDescent="0.3">
      <c r="A2435" t="s">
        <v>16436</v>
      </c>
      <c r="B2435" t="s">
        <v>16437</v>
      </c>
      <c r="C2435" t="s">
        <v>16438</v>
      </c>
      <c r="E2435">
        <v>2434</v>
      </c>
      <c r="F2435" t="s">
        <v>16436</v>
      </c>
      <c r="G2435">
        <f t="shared" ref="G2435:G2498" si="18">_xlfn.IFS(F2435=A2435,1,F2435&lt;&gt;A2435,0)</f>
        <v>1</v>
      </c>
    </row>
    <row r="2436" spans="1:7" x14ac:dyDescent="0.3">
      <c r="A2436" t="s">
        <v>16433</v>
      </c>
      <c r="B2436" t="s">
        <v>16434</v>
      </c>
      <c r="C2436" t="s">
        <v>16435</v>
      </c>
      <c r="E2436">
        <v>2435</v>
      </c>
      <c r="F2436" t="s">
        <v>16433</v>
      </c>
      <c r="G2436">
        <f t="shared" si="18"/>
        <v>1</v>
      </c>
    </row>
    <row r="2437" spans="1:7" x14ac:dyDescent="0.3">
      <c r="A2437" t="s">
        <v>16430</v>
      </c>
      <c r="B2437" t="s">
        <v>16431</v>
      </c>
      <c r="C2437" t="s">
        <v>16432</v>
      </c>
      <c r="E2437">
        <v>2436</v>
      </c>
      <c r="F2437" t="s">
        <v>16430</v>
      </c>
      <c r="G2437">
        <f t="shared" si="18"/>
        <v>1</v>
      </c>
    </row>
    <row r="2438" spans="1:7" x14ac:dyDescent="0.3">
      <c r="A2438" t="s">
        <v>16427</v>
      </c>
      <c r="B2438" t="s">
        <v>16428</v>
      </c>
      <c r="C2438" t="s">
        <v>16429</v>
      </c>
      <c r="E2438">
        <v>2437</v>
      </c>
      <c r="F2438" t="s">
        <v>16427</v>
      </c>
      <c r="G2438">
        <f t="shared" si="18"/>
        <v>1</v>
      </c>
    </row>
    <row r="2439" spans="1:7" x14ac:dyDescent="0.3">
      <c r="A2439" t="s">
        <v>16424</v>
      </c>
      <c r="B2439" t="s">
        <v>16425</v>
      </c>
      <c r="C2439" t="s">
        <v>16426</v>
      </c>
      <c r="E2439">
        <v>2438</v>
      </c>
      <c r="F2439" t="s">
        <v>16424</v>
      </c>
      <c r="G2439">
        <f t="shared" si="18"/>
        <v>1</v>
      </c>
    </row>
    <row r="2440" spans="1:7" x14ac:dyDescent="0.3">
      <c r="A2440" t="s">
        <v>16421</v>
      </c>
      <c r="B2440" t="s">
        <v>16422</v>
      </c>
      <c r="C2440" t="s">
        <v>16423</v>
      </c>
      <c r="E2440">
        <v>2439</v>
      </c>
      <c r="F2440" t="s">
        <v>16421</v>
      </c>
      <c r="G2440">
        <f t="shared" si="18"/>
        <v>1</v>
      </c>
    </row>
    <row r="2441" spans="1:7" x14ac:dyDescent="0.3">
      <c r="A2441" t="s">
        <v>16418</v>
      </c>
      <c r="B2441" t="s">
        <v>16419</v>
      </c>
      <c r="C2441" t="s">
        <v>16420</v>
      </c>
      <c r="E2441">
        <v>2440</v>
      </c>
      <c r="F2441" t="s">
        <v>16418</v>
      </c>
      <c r="G2441">
        <f t="shared" si="18"/>
        <v>1</v>
      </c>
    </row>
    <row r="2442" spans="1:7" x14ac:dyDescent="0.3">
      <c r="A2442" t="s">
        <v>16415</v>
      </c>
      <c r="B2442" t="s">
        <v>16416</v>
      </c>
      <c r="C2442" t="s">
        <v>16417</v>
      </c>
      <c r="E2442">
        <v>2441</v>
      </c>
      <c r="F2442" t="s">
        <v>16415</v>
      </c>
      <c r="G2442">
        <f t="shared" si="18"/>
        <v>1</v>
      </c>
    </row>
    <row r="2443" spans="1:7" x14ac:dyDescent="0.3">
      <c r="A2443" t="s">
        <v>16412</v>
      </c>
      <c r="B2443" t="s">
        <v>16413</v>
      </c>
      <c r="C2443" t="s">
        <v>16414</v>
      </c>
      <c r="E2443">
        <v>2442</v>
      </c>
      <c r="F2443" t="s">
        <v>16412</v>
      </c>
      <c r="G2443">
        <f t="shared" si="18"/>
        <v>1</v>
      </c>
    </row>
    <row r="2444" spans="1:7" x14ac:dyDescent="0.3">
      <c r="A2444" t="s">
        <v>16409</v>
      </c>
      <c r="B2444" t="s">
        <v>16410</v>
      </c>
      <c r="C2444" t="s">
        <v>16411</v>
      </c>
      <c r="E2444">
        <v>2443</v>
      </c>
      <c r="F2444" t="s">
        <v>16409</v>
      </c>
      <c r="G2444">
        <f t="shared" si="18"/>
        <v>1</v>
      </c>
    </row>
    <row r="2445" spans="1:7" x14ac:dyDescent="0.3">
      <c r="A2445" t="s">
        <v>16406</v>
      </c>
      <c r="B2445" t="s">
        <v>16407</v>
      </c>
      <c r="C2445" t="s">
        <v>16408</v>
      </c>
      <c r="E2445">
        <v>2444</v>
      </c>
      <c r="F2445" t="s">
        <v>16406</v>
      </c>
      <c r="G2445">
        <f t="shared" si="18"/>
        <v>1</v>
      </c>
    </row>
    <row r="2446" spans="1:7" x14ac:dyDescent="0.3">
      <c r="A2446" t="s">
        <v>16403</v>
      </c>
      <c r="B2446" t="s">
        <v>16404</v>
      </c>
      <c r="C2446" t="s">
        <v>16405</v>
      </c>
      <c r="E2446">
        <v>2445</v>
      </c>
      <c r="F2446" t="s">
        <v>16403</v>
      </c>
      <c r="G2446">
        <f t="shared" si="18"/>
        <v>1</v>
      </c>
    </row>
    <row r="2447" spans="1:7" x14ac:dyDescent="0.3">
      <c r="A2447" t="s">
        <v>16400</v>
      </c>
      <c r="B2447" t="s">
        <v>16401</v>
      </c>
      <c r="C2447" t="s">
        <v>16402</v>
      </c>
      <c r="E2447">
        <v>2446</v>
      </c>
      <c r="F2447" t="s">
        <v>16400</v>
      </c>
      <c r="G2447">
        <f t="shared" si="18"/>
        <v>1</v>
      </c>
    </row>
    <row r="2448" spans="1:7" x14ac:dyDescent="0.3">
      <c r="A2448" t="s">
        <v>16397</v>
      </c>
      <c r="B2448" t="s">
        <v>16398</v>
      </c>
      <c r="C2448" t="s">
        <v>16399</v>
      </c>
      <c r="E2448">
        <v>2447</v>
      </c>
      <c r="F2448" t="s">
        <v>16397</v>
      </c>
      <c r="G2448">
        <f t="shared" si="18"/>
        <v>1</v>
      </c>
    </row>
    <row r="2449" spans="1:7" x14ac:dyDescent="0.3">
      <c r="A2449" t="s">
        <v>16394</v>
      </c>
      <c r="B2449" t="s">
        <v>16395</v>
      </c>
      <c r="C2449" t="s">
        <v>16396</v>
      </c>
      <c r="E2449">
        <v>2448</v>
      </c>
      <c r="F2449" t="s">
        <v>16394</v>
      </c>
      <c r="G2449">
        <f t="shared" si="18"/>
        <v>1</v>
      </c>
    </row>
    <row r="2450" spans="1:7" x14ac:dyDescent="0.3">
      <c r="A2450" t="s">
        <v>16391</v>
      </c>
      <c r="B2450" t="s">
        <v>16392</v>
      </c>
      <c r="C2450" t="s">
        <v>16393</v>
      </c>
      <c r="E2450">
        <v>2449</v>
      </c>
      <c r="F2450" t="s">
        <v>16391</v>
      </c>
      <c r="G2450">
        <f t="shared" si="18"/>
        <v>1</v>
      </c>
    </row>
    <row r="2451" spans="1:7" x14ac:dyDescent="0.3">
      <c r="A2451" t="s">
        <v>16388</v>
      </c>
      <c r="B2451" t="s">
        <v>16389</v>
      </c>
      <c r="C2451" t="s">
        <v>16390</v>
      </c>
      <c r="E2451">
        <v>2450</v>
      </c>
      <c r="F2451" t="s">
        <v>16388</v>
      </c>
      <c r="G2451">
        <f t="shared" si="18"/>
        <v>1</v>
      </c>
    </row>
    <row r="2452" spans="1:7" x14ac:dyDescent="0.3">
      <c r="A2452" t="s">
        <v>16385</v>
      </c>
      <c r="B2452" t="s">
        <v>16386</v>
      </c>
      <c r="C2452" t="s">
        <v>16387</v>
      </c>
      <c r="E2452">
        <v>2451</v>
      </c>
      <c r="F2452" t="s">
        <v>16385</v>
      </c>
      <c r="G2452">
        <f t="shared" si="18"/>
        <v>1</v>
      </c>
    </row>
    <row r="2453" spans="1:7" x14ac:dyDescent="0.3">
      <c r="A2453" t="s">
        <v>16382</v>
      </c>
      <c r="B2453" t="s">
        <v>16383</v>
      </c>
      <c r="C2453" t="s">
        <v>16384</v>
      </c>
      <c r="E2453">
        <v>2452</v>
      </c>
      <c r="F2453" t="s">
        <v>16382</v>
      </c>
      <c r="G2453">
        <f t="shared" si="18"/>
        <v>1</v>
      </c>
    </row>
    <row r="2454" spans="1:7" x14ac:dyDescent="0.3">
      <c r="A2454" t="s">
        <v>16379</v>
      </c>
      <c r="B2454" t="s">
        <v>16380</v>
      </c>
      <c r="C2454" t="s">
        <v>16381</v>
      </c>
      <c r="E2454">
        <v>2453</v>
      </c>
      <c r="F2454" t="s">
        <v>16379</v>
      </c>
      <c r="G2454">
        <f t="shared" si="18"/>
        <v>1</v>
      </c>
    </row>
    <row r="2455" spans="1:7" x14ac:dyDescent="0.3">
      <c r="A2455" t="s">
        <v>16376</v>
      </c>
      <c r="B2455" t="s">
        <v>16377</v>
      </c>
      <c r="C2455" t="s">
        <v>16378</v>
      </c>
      <c r="E2455">
        <v>2454</v>
      </c>
      <c r="F2455" t="s">
        <v>16376</v>
      </c>
      <c r="G2455">
        <f t="shared" si="18"/>
        <v>1</v>
      </c>
    </row>
    <row r="2456" spans="1:7" x14ac:dyDescent="0.3">
      <c r="A2456" t="s">
        <v>16373</v>
      </c>
      <c r="B2456" t="s">
        <v>16374</v>
      </c>
      <c r="C2456" t="s">
        <v>16375</v>
      </c>
      <c r="E2456">
        <v>2455</v>
      </c>
      <c r="F2456" t="s">
        <v>16373</v>
      </c>
      <c r="G2456">
        <f t="shared" si="18"/>
        <v>1</v>
      </c>
    </row>
    <row r="2457" spans="1:7" x14ac:dyDescent="0.3">
      <c r="A2457" t="s">
        <v>16370</v>
      </c>
      <c r="B2457" t="s">
        <v>16371</v>
      </c>
      <c r="C2457" t="s">
        <v>16372</v>
      </c>
      <c r="E2457">
        <v>2456</v>
      </c>
      <c r="F2457" t="s">
        <v>16370</v>
      </c>
      <c r="G2457">
        <f t="shared" si="18"/>
        <v>1</v>
      </c>
    </row>
    <row r="2458" spans="1:7" x14ac:dyDescent="0.3">
      <c r="A2458" t="s">
        <v>16367</v>
      </c>
      <c r="B2458" t="s">
        <v>16368</v>
      </c>
      <c r="C2458" t="s">
        <v>16369</v>
      </c>
      <c r="E2458">
        <v>2457</v>
      </c>
      <c r="F2458" t="s">
        <v>16367</v>
      </c>
      <c r="G2458">
        <f t="shared" si="18"/>
        <v>1</v>
      </c>
    </row>
    <row r="2459" spans="1:7" x14ac:dyDescent="0.3">
      <c r="A2459" t="s">
        <v>16364</v>
      </c>
      <c r="B2459" t="s">
        <v>16365</v>
      </c>
      <c r="C2459" t="s">
        <v>16366</v>
      </c>
      <c r="E2459">
        <v>2458</v>
      </c>
      <c r="F2459" t="s">
        <v>16364</v>
      </c>
      <c r="G2459">
        <f t="shared" si="18"/>
        <v>1</v>
      </c>
    </row>
    <row r="2460" spans="1:7" x14ac:dyDescent="0.3">
      <c r="A2460" t="s">
        <v>16361</v>
      </c>
      <c r="B2460" t="s">
        <v>16362</v>
      </c>
      <c r="C2460" t="s">
        <v>16363</v>
      </c>
      <c r="E2460">
        <v>2459</v>
      </c>
      <c r="F2460" t="s">
        <v>16361</v>
      </c>
      <c r="G2460">
        <f t="shared" si="18"/>
        <v>1</v>
      </c>
    </row>
    <row r="2461" spans="1:7" x14ac:dyDescent="0.3">
      <c r="A2461" t="s">
        <v>16358</v>
      </c>
      <c r="B2461" t="s">
        <v>16359</v>
      </c>
      <c r="C2461" t="s">
        <v>16360</v>
      </c>
      <c r="E2461">
        <v>2460</v>
      </c>
      <c r="F2461" t="s">
        <v>16358</v>
      </c>
      <c r="G2461">
        <f t="shared" si="18"/>
        <v>1</v>
      </c>
    </row>
    <row r="2462" spans="1:7" x14ac:dyDescent="0.3">
      <c r="A2462" t="s">
        <v>16355</v>
      </c>
      <c r="B2462" t="s">
        <v>16356</v>
      </c>
      <c r="C2462" t="s">
        <v>16357</v>
      </c>
      <c r="E2462">
        <v>2461</v>
      </c>
      <c r="F2462" t="s">
        <v>16355</v>
      </c>
      <c r="G2462">
        <f t="shared" si="18"/>
        <v>1</v>
      </c>
    </row>
    <row r="2463" spans="1:7" x14ac:dyDescent="0.3">
      <c r="A2463" t="s">
        <v>16352</v>
      </c>
      <c r="B2463" t="s">
        <v>16353</v>
      </c>
      <c r="C2463" t="s">
        <v>16354</v>
      </c>
      <c r="E2463">
        <v>2462</v>
      </c>
      <c r="F2463" t="s">
        <v>16352</v>
      </c>
      <c r="G2463">
        <f t="shared" si="18"/>
        <v>1</v>
      </c>
    </row>
    <row r="2464" spans="1:7" x14ac:dyDescent="0.3">
      <c r="A2464" t="s">
        <v>16349</v>
      </c>
      <c r="B2464" t="s">
        <v>16350</v>
      </c>
      <c r="C2464" t="s">
        <v>16351</v>
      </c>
      <c r="E2464">
        <v>2463</v>
      </c>
      <c r="F2464" t="s">
        <v>16349</v>
      </c>
      <c r="G2464">
        <f t="shared" si="18"/>
        <v>1</v>
      </c>
    </row>
    <row r="2465" spans="1:7" x14ac:dyDescent="0.3">
      <c r="A2465" t="s">
        <v>16346</v>
      </c>
      <c r="B2465" t="s">
        <v>16347</v>
      </c>
      <c r="C2465" t="s">
        <v>16348</v>
      </c>
      <c r="E2465">
        <v>2464</v>
      </c>
      <c r="F2465" t="s">
        <v>16346</v>
      </c>
      <c r="G2465">
        <f t="shared" si="18"/>
        <v>1</v>
      </c>
    </row>
    <row r="2466" spans="1:7" x14ac:dyDescent="0.3">
      <c r="A2466" t="s">
        <v>16343</v>
      </c>
      <c r="B2466" t="s">
        <v>16344</v>
      </c>
      <c r="C2466" t="s">
        <v>16345</v>
      </c>
      <c r="E2466">
        <v>2465</v>
      </c>
      <c r="F2466" t="s">
        <v>16343</v>
      </c>
      <c r="G2466">
        <f t="shared" si="18"/>
        <v>1</v>
      </c>
    </row>
    <row r="2467" spans="1:7" x14ac:dyDescent="0.3">
      <c r="A2467" t="s">
        <v>16340</v>
      </c>
      <c r="B2467" t="s">
        <v>16341</v>
      </c>
      <c r="C2467" t="s">
        <v>16342</v>
      </c>
      <c r="E2467">
        <v>2466</v>
      </c>
      <c r="F2467" t="s">
        <v>16340</v>
      </c>
      <c r="G2467">
        <f t="shared" si="18"/>
        <v>1</v>
      </c>
    </row>
    <row r="2468" spans="1:7" x14ac:dyDescent="0.3">
      <c r="A2468" t="s">
        <v>16331</v>
      </c>
      <c r="B2468" t="s">
        <v>16332</v>
      </c>
      <c r="C2468" t="s">
        <v>16333</v>
      </c>
      <c r="E2468">
        <v>2467</v>
      </c>
      <c r="F2468" t="s">
        <v>16331</v>
      </c>
      <c r="G2468">
        <f t="shared" si="18"/>
        <v>1</v>
      </c>
    </row>
    <row r="2469" spans="1:7" x14ac:dyDescent="0.3">
      <c r="A2469" t="s">
        <v>16328</v>
      </c>
      <c r="B2469" t="s">
        <v>16329</v>
      </c>
      <c r="C2469" t="s">
        <v>16330</v>
      </c>
      <c r="E2469">
        <v>2468</v>
      </c>
      <c r="F2469" t="s">
        <v>16328</v>
      </c>
      <c r="G2469">
        <f t="shared" si="18"/>
        <v>1</v>
      </c>
    </row>
    <row r="2470" spans="1:7" x14ac:dyDescent="0.3">
      <c r="A2470" t="s">
        <v>16325</v>
      </c>
      <c r="B2470" t="s">
        <v>16326</v>
      </c>
      <c r="C2470" t="s">
        <v>16327</v>
      </c>
      <c r="E2470">
        <v>2469</v>
      </c>
      <c r="F2470" t="s">
        <v>16325</v>
      </c>
      <c r="G2470">
        <f t="shared" si="18"/>
        <v>1</v>
      </c>
    </row>
    <row r="2471" spans="1:7" x14ac:dyDescent="0.3">
      <c r="A2471" t="s">
        <v>16322</v>
      </c>
      <c r="B2471" t="s">
        <v>16323</v>
      </c>
      <c r="C2471" t="s">
        <v>16324</v>
      </c>
      <c r="E2471">
        <v>2470</v>
      </c>
      <c r="F2471" t="s">
        <v>16322</v>
      </c>
      <c r="G2471">
        <f t="shared" si="18"/>
        <v>1</v>
      </c>
    </row>
    <row r="2472" spans="1:7" x14ac:dyDescent="0.3">
      <c r="A2472" t="s">
        <v>16319</v>
      </c>
      <c r="B2472" t="s">
        <v>16320</v>
      </c>
      <c r="C2472" t="s">
        <v>16321</v>
      </c>
      <c r="E2472">
        <v>2471</v>
      </c>
      <c r="F2472" t="s">
        <v>16319</v>
      </c>
      <c r="G2472">
        <f t="shared" si="18"/>
        <v>1</v>
      </c>
    </row>
    <row r="2473" spans="1:7" x14ac:dyDescent="0.3">
      <c r="A2473" t="s">
        <v>16316</v>
      </c>
      <c r="B2473" t="s">
        <v>16317</v>
      </c>
      <c r="C2473" t="s">
        <v>16318</v>
      </c>
      <c r="E2473">
        <v>2472</v>
      </c>
      <c r="F2473" t="s">
        <v>16316</v>
      </c>
      <c r="G2473">
        <f t="shared" si="18"/>
        <v>1</v>
      </c>
    </row>
    <row r="2474" spans="1:7" x14ac:dyDescent="0.3">
      <c r="A2474" t="s">
        <v>16313</v>
      </c>
      <c r="B2474" t="s">
        <v>16314</v>
      </c>
      <c r="C2474" t="s">
        <v>16315</v>
      </c>
      <c r="E2474">
        <v>2473</v>
      </c>
      <c r="F2474" t="s">
        <v>16313</v>
      </c>
      <c r="G2474">
        <f t="shared" si="18"/>
        <v>1</v>
      </c>
    </row>
    <row r="2475" spans="1:7" x14ac:dyDescent="0.3">
      <c r="A2475" t="s">
        <v>16310</v>
      </c>
      <c r="B2475" t="s">
        <v>16311</v>
      </c>
      <c r="C2475" t="s">
        <v>16312</v>
      </c>
      <c r="E2475">
        <v>2474</v>
      </c>
      <c r="F2475" t="s">
        <v>16310</v>
      </c>
      <c r="G2475">
        <f t="shared" si="18"/>
        <v>1</v>
      </c>
    </row>
    <row r="2476" spans="1:7" x14ac:dyDescent="0.3">
      <c r="A2476" t="s">
        <v>16307</v>
      </c>
      <c r="B2476" t="s">
        <v>16308</v>
      </c>
      <c r="C2476" t="s">
        <v>16309</v>
      </c>
      <c r="E2476">
        <v>2475</v>
      </c>
      <c r="F2476" t="s">
        <v>16307</v>
      </c>
      <c r="G2476">
        <f t="shared" si="18"/>
        <v>1</v>
      </c>
    </row>
    <row r="2477" spans="1:7" x14ac:dyDescent="0.3">
      <c r="A2477" t="s">
        <v>16304</v>
      </c>
      <c r="B2477" t="s">
        <v>16305</v>
      </c>
      <c r="C2477" t="s">
        <v>16306</v>
      </c>
      <c r="E2477">
        <v>2476</v>
      </c>
      <c r="F2477" t="s">
        <v>16304</v>
      </c>
      <c r="G2477">
        <f t="shared" si="18"/>
        <v>1</v>
      </c>
    </row>
    <row r="2478" spans="1:7" x14ac:dyDescent="0.3">
      <c r="A2478" t="s">
        <v>16301</v>
      </c>
      <c r="B2478" t="s">
        <v>16302</v>
      </c>
      <c r="C2478" t="s">
        <v>16303</v>
      </c>
      <c r="E2478">
        <v>2477</v>
      </c>
      <c r="F2478" t="s">
        <v>16301</v>
      </c>
      <c r="G2478">
        <f t="shared" si="18"/>
        <v>1</v>
      </c>
    </row>
    <row r="2479" spans="1:7" x14ac:dyDescent="0.3">
      <c r="A2479" t="s">
        <v>16298</v>
      </c>
      <c r="B2479" t="s">
        <v>16299</v>
      </c>
      <c r="C2479" t="s">
        <v>16300</v>
      </c>
      <c r="E2479">
        <v>2478</v>
      </c>
      <c r="F2479" t="s">
        <v>16298</v>
      </c>
      <c r="G2479">
        <f t="shared" si="18"/>
        <v>1</v>
      </c>
    </row>
    <row r="2480" spans="1:7" x14ac:dyDescent="0.3">
      <c r="A2480" t="s">
        <v>16295</v>
      </c>
      <c r="B2480" t="s">
        <v>16296</v>
      </c>
      <c r="C2480" t="s">
        <v>16297</v>
      </c>
      <c r="E2480">
        <v>2479</v>
      </c>
      <c r="F2480" t="s">
        <v>16295</v>
      </c>
      <c r="G2480">
        <f t="shared" si="18"/>
        <v>1</v>
      </c>
    </row>
    <row r="2481" spans="1:7" x14ac:dyDescent="0.3">
      <c r="A2481" t="s">
        <v>16289</v>
      </c>
      <c r="B2481" t="s">
        <v>16290</v>
      </c>
      <c r="C2481" t="s">
        <v>16291</v>
      </c>
      <c r="E2481">
        <v>2480</v>
      </c>
      <c r="F2481" t="s">
        <v>16289</v>
      </c>
      <c r="G2481">
        <f t="shared" si="18"/>
        <v>1</v>
      </c>
    </row>
    <row r="2482" spans="1:7" x14ac:dyDescent="0.3">
      <c r="A2482" t="s">
        <v>16286</v>
      </c>
      <c r="B2482" t="s">
        <v>16287</v>
      </c>
      <c r="C2482" t="s">
        <v>16288</v>
      </c>
      <c r="E2482">
        <v>2481</v>
      </c>
      <c r="F2482" t="s">
        <v>16286</v>
      </c>
      <c r="G2482">
        <f t="shared" si="18"/>
        <v>1</v>
      </c>
    </row>
    <row r="2483" spans="1:7" x14ac:dyDescent="0.3">
      <c r="A2483" t="s">
        <v>16283</v>
      </c>
      <c r="B2483" t="s">
        <v>16284</v>
      </c>
      <c r="C2483" t="s">
        <v>16285</v>
      </c>
      <c r="E2483">
        <v>2482</v>
      </c>
      <c r="F2483" t="s">
        <v>16283</v>
      </c>
      <c r="G2483">
        <f t="shared" si="18"/>
        <v>1</v>
      </c>
    </row>
    <row r="2484" spans="1:7" x14ac:dyDescent="0.3">
      <c r="A2484" t="s">
        <v>16280</v>
      </c>
      <c r="B2484" t="s">
        <v>16281</v>
      </c>
      <c r="C2484" t="s">
        <v>16282</v>
      </c>
      <c r="E2484">
        <v>2483</v>
      </c>
      <c r="F2484" t="s">
        <v>16280</v>
      </c>
      <c r="G2484">
        <f t="shared" si="18"/>
        <v>1</v>
      </c>
    </row>
    <row r="2485" spans="1:7" x14ac:dyDescent="0.3">
      <c r="A2485" t="s">
        <v>16277</v>
      </c>
      <c r="B2485" t="s">
        <v>16278</v>
      </c>
      <c r="C2485" t="s">
        <v>16279</v>
      </c>
      <c r="E2485">
        <v>2484</v>
      </c>
      <c r="F2485" t="s">
        <v>16277</v>
      </c>
      <c r="G2485">
        <f t="shared" si="18"/>
        <v>1</v>
      </c>
    </row>
    <row r="2486" spans="1:7" x14ac:dyDescent="0.3">
      <c r="A2486" t="s">
        <v>16274</v>
      </c>
      <c r="B2486" t="s">
        <v>16275</v>
      </c>
      <c r="C2486" t="s">
        <v>16276</v>
      </c>
      <c r="E2486">
        <v>2485</v>
      </c>
      <c r="F2486" t="s">
        <v>16274</v>
      </c>
      <c r="G2486">
        <f t="shared" si="18"/>
        <v>1</v>
      </c>
    </row>
    <row r="2487" spans="1:7" x14ac:dyDescent="0.3">
      <c r="A2487" t="s">
        <v>16271</v>
      </c>
      <c r="B2487" t="s">
        <v>16272</v>
      </c>
      <c r="C2487" t="s">
        <v>16273</v>
      </c>
      <c r="E2487">
        <v>2486</v>
      </c>
      <c r="F2487" t="s">
        <v>16271</v>
      </c>
      <c r="G2487">
        <f t="shared" si="18"/>
        <v>1</v>
      </c>
    </row>
    <row r="2488" spans="1:7" x14ac:dyDescent="0.3">
      <c r="A2488" t="s">
        <v>16268</v>
      </c>
      <c r="B2488" t="s">
        <v>16269</v>
      </c>
      <c r="C2488" t="s">
        <v>16270</v>
      </c>
      <c r="E2488">
        <v>2487</v>
      </c>
      <c r="F2488" t="s">
        <v>16268</v>
      </c>
      <c r="G2488">
        <f t="shared" si="18"/>
        <v>1</v>
      </c>
    </row>
    <row r="2489" spans="1:7" x14ac:dyDescent="0.3">
      <c r="A2489" t="s">
        <v>16265</v>
      </c>
      <c r="B2489" t="s">
        <v>16266</v>
      </c>
      <c r="C2489" t="s">
        <v>16267</v>
      </c>
      <c r="E2489">
        <v>2488</v>
      </c>
      <c r="F2489" t="s">
        <v>16265</v>
      </c>
      <c r="G2489">
        <f t="shared" si="18"/>
        <v>1</v>
      </c>
    </row>
    <row r="2490" spans="1:7" x14ac:dyDescent="0.3">
      <c r="A2490" t="s">
        <v>16262</v>
      </c>
      <c r="B2490" t="s">
        <v>16263</v>
      </c>
      <c r="C2490" t="s">
        <v>16264</v>
      </c>
      <c r="E2490">
        <v>2489</v>
      </c>
      <c r="F2490" t="s">
        <v>16262</v>
      </c>
      <c r="G2490">
        <f t="shared" si="18"/>
        <v>1</v>
      </c>
    </row>
    <row r="2491" spans="1:7" x14ac:dyDescent="0.3">
      <c r="A2491" t="s">
        <v>16259</v>
      </c>
      <c r="B2491" t="s">
        <v>16260</v>
      </c>
      <c r="C2491" t="s">
        <v>16261</v>
      </c>
      <c r="E2491">
        <v>2490</v>
      </c>
      <c r="F2491" t="s">
        <v>16259</v>
      </c>
      <c r="G2491">
        <f t="shared" si="18"/>
        <v>1</v>
      </c>
    </row>
    <row r="2492" spans="1:7" x14ac:dyDescent="0.3">
      <c r="A2492" t="s">
        <v>16256</v>
      </c>
      <c r="B2492" t="s">
        <v>16257</v>
      </c>
      <c r="C2492" t="s">
        <v>16258</v>
      </c>
      <c r="E2492">
        <v>2491</v>
      </c>
      <c r="F2492" t="s">
        <v>16256</v>
      </c>
      <c r="G2492">
        <f t="shared" si="18"/>
        <v>1</v>
      </c>
    </row>
    <row r="2493" spans="1:7" x14ac:dyDescent="0.3">
      <c r="A2493" t="s">
        <v>16253</v>
      </c>
      <c r="B2493" t="s">
        <v>16254</v>
      </c>
      <c r="C2493" t="s">
        <v>16255</v>
      </c>
      <c r="E2493">
        <v>2492</v>
      </c>
      <c r="F2493" t="s">
        <v>16253</v>
      </c>
      <c r="G2493">
        <f t="shared" si="18"/>
        <v>1</v>
      </c>
    </row>
    <row r="2494" spans="1:7" x14ac:dyDescent="0.3">
      <c r="A2494" t="s">
        <v>16250</v>
      </c>
      <c r="B2494" t="s">
        <v>16251</v>
      </c>
      <c r="C2494" t="s">
        <v>16252</v>
      </c>
      <c r="E2494">
        <v>2493</v>
      </c>
      <c r="F2494" t="s">
        <v>16250</v>
      </c>
      <c r="G2494">
        <f t="shared" si="18"/>
        <v>1</v>
      </c>
    </row>
    <row r="2495" spans="1:7" x14ac:dyDescent="0.3">
      <c r="A2495" t="s">
        <v>16247</v>
      </c>
      <c r="B2495" t="s">
        <v>16248</v>
      </c>
      <c r="C2495" t="s">
        <v>16249</v>
      </c>
      <c r="E2495">
        <v>2494</v>
      </c>
      <c r="F2495" t="s">
        <v>16247</v>
      </c>
      <c r="G2495">
        <f t="shared" si="18"/>
        <v>1</v>
      </c>
    </row>
    <row r="2496" spans="1:7" x14ac:dyDescent="0.3">
      <c r="A2496" t="s">
        <v>16244</v>
      </c>
      <c r="B2496" t="s">
        <v>16245</v>
      </c>
      <c r="C2496" t="s">
        <v>16246</v>
      </c>
      <c r="E2496">
        <v>2495</v>
      </c>
      <c r="F2496" t="s">
        <v>16244</v>
      </c>
      <c r="G2496">
        <f t="shared" si="18"/>
        <v>1</v>
      </c>
    </row>
    <row r="2497" spans="1:7" x14ac:dyDescent="0.3">
      <c r="A2497" t="s">
        <v>16241</v>
      </c>
      <c r="B2497" t="s">
        <v>16242</v>
      </c>
      <c r="C2497" t="s">
        <v>16243</v>
      </c>
      <c r="E2497">
        <v>2496</v>
      </c>
      <c r="F2497" t="s">
        <v>16241</v>
      </c>
      <c r="G2497">
        <f t="shared" si="18"/>
        <v>1</v>
      </c>
    </row>
    <row r="2498" spans="1:7" x14ac:dyDescent="0.3">
      <c r="A2498" t="s">
        <v>16238</v>
      </c>
      <c r="B2498" t="s">
        <v>16239</v>
      </c>
      <c r="C2498" t="s">
        <v>16240</v>
      </c>
      <c r="E2498">
        <v>2497</v>
      </c>
      <c r="F2498" t="s">
        <v>16238</v>
      </c>
      <c r="G2498">
        <f t="shared" si="18"/>
        <v>1</v>
      </c>
    </row>
    <row r="2499" spans="1:7" x14ac:dyDescent="0.3">
      <c r="A2499" t="s">
        <v>16235</v>
      </c>
      <c r="B2499" t="s">
        <v>16236</v>
      </c>
      <c r="C2499" t="s">
        <v>16237</v>
      </c>
      <c r="E2499">
        <v>2498</v>
      </c>
      <c r="F2499" t="s">
        <v>16235</v>
      </c>
      <c r="G2499">
        <f t="shared" ref="G2499:G2562" si="19">_xlfn.IFS(F2499=A2499,1,F2499&lt;&gt;A2499,0)</f>
        <v>1</v>
      </c>
    </row>
    <row r="2500" spans="1:7" x14ac:dyDescent="0.3">
      <c r="A2500" t="s">
        <v>16232</v>
      </c>
      <c r="B2500" t="s">
        <v>16233</v>
      </c>
      <c r="C2500" t="s">
        <v>16234</v>
      </c>
      <c r="E2500">
        <v>2499</v>
      </c>
      <c r="F2500" t="s">
        <v>16232</v>
      </c>
      <c r="G2500">
        <f t="shared" si="19"/>
        <v>1</v>
      </c>
    </row>
    <row r="2501" spans="1:7" x14ac:dyDescent="0.3">
      <c r="A2501" t="s">
        <v>16229</v>
      </c>
      <c r="B2501" t="s">
        <v>16230</v>
      </c>
      <c r="C2501" t="s">
        <v>16231</v>
      </c>
      <c r="E2501">
        <v>2500</v>
      </c>
      <c r="F2501" t="s">
        <v>16229</v>
      </c>
      <c r="G2501">
        <f t="shared" si="19"/>
        <v>1</v>
      </c>
    </row>
    <row r="2502" spans="1:7" x14ac:dyDescent="0.3">
      <c r="A2502" t="s">
        <v>16226</v>
      </c>
      <c r="B2502" t="s">
        <v>16227</v>
      </c>
      <c r="C2502" t="s">
        <v>16228</v>
      </c>
      <c r="E2502">
        <v>2501</v>
      </c>
      <c r="F2502" t="s">
        <v>16226</v>
      </c>
      <c r="G2502">
        <f t="shared" si="19"/>
        <v>1</v>
      </c>
    </row>
    <row r="2503" spans="1:7" x14ac:dyDescent="0.3">
      <c r="A2503" t="s">
        <v>16223</v>
      </c>
      <c r="B2503" t="s">
        <v>16224</v>
      </c>
      <c r="C2503" t="s">
        <v>16225</v>
      </c>
      <c r="E2503">
        <v>2502</v>
      </c>
      <c r="F2503" t="s">
        <v>16223</v>
      </c>
      <c r="G2503">
        <f t="shared" si="19"/>
        <v>1</v>
      </c>
    </row>
    <row r="2504" spans="1:7" x14ac:dyDescent="0.3">
      <c r="A2504" t="s">
        <v>16220</v>
      </c>
      <c r="B2504" t="s">
        <v>16221</v>
      </c>
      <c r="C2504" t="s">
        <v>16222</v>
      </c>
      <c r="E2504">
        <v>2503</v>
      </c>
      <c r="F2504" t="s">
        <v>16220</v>
      </c>
      <c r="G2504">
        <f t="shared" si="19"/>
        <v>1</v>
      </c>
    </row>
    <row r="2505" spans="1:7" x14ac:dyDescent="0.3">
      <c r="A2505" t="s">
        <v>16217</v>
      </c>
      <c r="B2505" t="s">
        <v>16218</v>
      </c>
      <c r="C2505" t="s">
        <v>16219</v>
      </c>
      <c r="E2505">
        <v>2504</v>
      </c>
      <c r="F2505" t="s">
        <v>16217</v>
      </c>
      <c r="G2505">
        <f t="shared" si="19"/>
        <v>1</v>
      </c>
    </row>
    <row r="2506" spans="1:7" x14ac:dyDescent="0.3">
      <c r="A2506" t="s">
        <v>16214</v>
      </c>
      <c r="B2506" t="s">
        <v>16215</v>
      </c>
      <c r="C2506" t="s">
        <v>16216</v>
      </c>
      <c r="E2506">
        <v>2505</v>
      </c>
      <c r="F2506" t="s">
        <v>16214</v>
      </c>
      <c r="G2506">
        <f t="shared" si="19"/>
        <v>1</v>
      </c>
    </row>
    <row r="2507" spans="1:7" x14ac:dyDescent="0.3">
      <c r="A2507" t="s">
        <v>16211</v>
      </c>
      <c r="B2507" t="s">
        <v>16212</v>
      </c>
      <c r="C2507" t="s">
        <v>16213</v>
      </c>
      <c r="E2507">
        <v>2506</v>
      </c>
      <c r="F2507" t="s">
        <v>16211</v>
      </c>
      <c r="G2507">
        <f t="shared" si="19"/>
        <v>1</v>
      </c>
    </row>
    <row r="2508" spans="1:7" x14ac:dyDescent="0.3">
      <c r="A2508" t="s">
        <v>16208</v>
      </c>
      <c r="B2508" t="s">
        <v>16209</v>
      </c>
      <c r="C2508" t="s">
        <v>16210</v>
      </c>
      <c r="E2508">
        <v>2507</v>
      </c>
      <c r="F2508" t="s">
        <v>16208</v>
      </c>
      <c r="G2508">
        <f t="shared" si="19"/>
        <v>1</v>
      </c>
    </row>
    <row r="2509" spans="1:7" x14ac:dyDescent="0.3">
      <c r="A2509" t="s">
        <v>16205</v>
      </c>
      <c r="B2509" t="s">
        <v>16206</v>
      </c>
      <c r="C2509" t="s">
        <v>16207</v>
      </c>
      <c r="E2509">
        <v>2508</v>
      </c>
      <c r="F2509" t="s">
        <v>16205</v>
      </c>
      <c r="G2509">
        <f t="shared" si="19"/>
        <v>1</v>
      </c>
    </row>
    <row r="2510" spans="1:7" x14ac:dyDescent="0.3">
      <c r="A2510" t="s">
        <v>16202</v>
      </c>
      <c r="B2510" t="s">
        <v>16203</v>
      </c>
      <c r="C2510" t="s">
        <v>16204</v>
      </c>
      <c r="E2510">
        <v>2509</v>
      </c>
      <c r="F2510" t="s">
        <v>16202</v>
      </c>
      <c r="G2510">
        <f t="shared" si="19"/>
        <v>1</v>
      </c>
    </row>
    <row r="2511" spans="1:7" x14ac:dyDescent="0.3">
      <c r="A2511" t="s">
        <v>16199</v>
      </c>
      <c r="B2511" t="s">
        <v>16200</v>
      </c>
      <c r="C2511" t="s">
        <v>16201</v>
      </c>
      <c r="E2511">
        <v>2510</v>
      </c>
      <c r="F2511" t="s">
        <v>16199</v>
      </c>
      <c r="G2511">
        <f t="shared" si="19"/>
        <v>1</v>
      </c>
    </row>
    <row r="2512" spans="1:7" x14ac:dyDescent="0.3">
      <c r="A2512" t="s">
        <v>16196</v>
      </c>
      <c r="B2512" t="s">
        <v>16197</v>
      </c>
      <c r="C2512" t="s">
        <v>16198</v>
      </c>
      <c r="E2512">
        <v>2511</v>
      </c>
      <c r="F2512" t="s">
        <v>16196</v>
      </c>
      <c r="G2512">
        <f t="shared" si="19"/>
        <v>1</v>
      </c>
    </row>
    <row r="2513" spans="1:7" x14ac:dyDescent="0.3">
      <c r="A2513" t="s">
        <v>16193</v>
      </c>
      <c r="B2513" t="s">
        <v>16194</v>
      </c>
      <c r="C2513" t="s">
        <v>16195</v>
      </c>
      <c r="E2513">
        <v>2512</v>
      </c>
      <c r="F2513" t="s">
        <v>16193</v>
      </c>
      <c r="G2513">
        <f t="shared" si="19"/>
        <v>1</v>
      </c>
    </row>
    <row r="2514" spans="1:7" x14ac:dyDescent="0.3">
      <c r="A2514" t="s">
        <v>16190</v>
      </c>
      <c r="B2514" t="s">
        <v>16191</v>
      </c>
      <c r="C2514" t="s">
        <v>16192</v>
      </c>
      <c r="E2514">
        <v>2513</v>
      </c>
      <c r="F2514" t="s">
        <v>16190</v>
      </c>
      <c r="G2514">
        <f t="shared" si="19"/>
        <v>1</v>
      </c>
    </row>
    <row r="2515" spans="1:7" x14ac:dyDescent="0.3">
      <c r="A2515" t="s">
        <v>16187</v>
      </c>
      <c r="B2515" t="s">
        <v>16188</v>
      </c>
      <c r="C2515" t="s">
        <v>16189</v>
      </c>
      <c r="E2515">
        <v>2514</v>
      </c>
      <c r="F2515" t="s">
        <v>16187</v>
      </c>
      <c r="G2515">
        <f t="shared" si="19"/>
        <v>1</v>
      </c>
    </row>
    <row r="2516" spans="1:7" x14ac:dyDescent="0.3">
      <c r="A2516" t="s">
        <v>16184</v>
      </c>
      <c r="B2516" t="s">
        <v>16185</v>
      </c>
      <c r="C2516" t="s">
        <v>16186</v>
      </c>
      <c r="E2516">
        <v>2515</v>
      </c>
      <c r="F2516" t="s">
        <v>16184</v>
      </c>
      <c r="G2516">
        <f t="shared" si="19"/>
        <v>1</v>
      </c>
    </row>
    <row r="2517" spans="1:7" x14ac:dyDescent="0.3">
      <c r="A2517" t="s">
        <v>16181</v>
      </c>
      <c r="B2517" t="s">
        <v>16182</v>
      </c>
      <c r="C2517" t="s">
        <v>16183</v>
      </c>
      <c r="E2517">
        <v>2516</v>
      </c>
      <c r="F2517" t="s">
        <v>16181</v>
      </c>
      <c r="G2517">
        <f t="shared" si="19"/>
        <v>1</v>
      </c>
    </row>
    <row r="2518" spans="1:7" x14ac:dyDescent="0.3">
      <c r="A2518" t="s">
        <v>16178</v>
      </c>
      <c r="B2518" t="s">
        <v>16179</v>
      </c>
      <c r="C2518" t="s">
        <v>16180</v>
      </c>
      <c r="E2518">
        <v>2517</v>
      </c>
      <c r="F2518" t="s">
        <v>16178</v>
      </c>
      <c r="G2518">
        <f t="shared" si="19"/>
        <v>1</v>
      </c>
    </row>
    <row r="2519" spans="1:7" x14ac:dyDescent="0.3">
      <c r="A2519" t="s">
        <v>16175</v>
      </c>
      <c r="B2519" t="s">
        <v>16176</v>
      </c>
      <c r="C2519" t="s">
        <v>16177</v>
      </c>
      <c r="E2519">
        <v>2518</v>
      </c>
      <c r="F2519" t="s">
        <v>16175</v>
      </c>
      <c r="G2519">
        <f t="shared" si="19"/>
        <v>1</v>
      </c>
    </row>
    <row r="2520" spans="1:7" x14ac:dyDescent="0.3">
      <c r="A2520" t="s">
        <v>16172</v>
      </c>
      <c r="B2520" t="s">
        <v>16173</v>
      </c>
      <c r="C2520" t="s">
        <v>16174</v>
      </c>
      <c r="E2520">
        <v>2519</v>
      </c>
      <c r="F2520" t="s">
        <v>16172</v>
      </c>
      <c r="G2520">
        <f t="shared" si="19"/>
        <v>1</v>
      </c>
    </row>
    <row r="2521" spans="1:7" x14ac:dyDescent="0.3">
      <c r="A2521" t="s">
        <v>16169</v>
      </c>
      <c r="B2521" t="s">
        <v>16170</v>
      </c>
      <c r="C2521" t="s">
        <v>16171</v>
      </c>
      <c r="E2521">
        <v>2520</v>
      </c>
      <c r="F2521" t="s">
        <v>16169</v>
      </c>
      <c r="G2521">
        <f t="shared" si="19"/>
        <v>1</v>
      </c>
    </row>
    <row r="2522" spans="1:7" x14ac:dyDescent="0.3">
      <c r="A2522" t="s">
        <v>16166</v>
      </c>
      <c r="B2522" t="s">
        <v>16167</v>
      </c>
      <c r="C2522" t="s">
        <v>16168</v>
      </c>
      <c r="E2522">
        <v>2521</v>
      </c>
      <c r="F2522" t="s">
        <v>16166</v>
      </c>
      <c r="G2522">
        <f t="shared" si="19"/>
        <v>1</v>
      </c>
    </row>
    <row r="2523" spans="1:7" x14ac:dyDescent="0.3">
      <c r="A2523" t="s">
        <v>16163</v>
      </c>
      <c r="B2523" t="s">
        <v>16164</v>
      </c>
      <c r="C2523" t="s">
        <v>16165</v>
      </c>
      <c r="E2523">
        <v>2522</v>
      </c>
      <c r="F2523" t="s">
        <v>16163</v>
      </c>
      <c r="G2523">
        <f t="shared" si="19"/>
        <v>1</v>
      </c>
    </row>
    <row r="2524" spans="1:7" x14ac:dyDescent="0.3">
      <c r="A2524" t="s">
        <v>16160</v>
      </c>
      <c r="B2524" t="s">
        <v>16161</v>
      </c>
      <c r="C2524" t="s">
        <v>16162</v>
      </c>
      <c r="E2524">
        <v>2523</v>
      </c>
      <c r="F2524" t="s">
        <v>16160</v>
      </c>
      <c r="G2524">
        <f t="shared" si="19"/>
        <v>1</v>
      </c>
    </row>
    <row r="2525" spans="1:7" x14ac:dyDescent="0.3">
      <c r="A2525" t="s">
        <v>16157</v>
      </c>
      <c r="B2525" t="s">
        <v>16158</v>
      </c>
      <c r="C2525" t="s">
        <v>16159</v>
      </c>
      <c r="E2525">
        <v>2524</v>
      </c>
      <c r="F2525" t="s">
        <v>16157</v>
      </c>
      <c r="G2525">
        <f t="shared" si="19"/>
        <v>1</v>
      </c>
    </row>
    <row r="2526" spans="1:7" x14ac:dyDescent="0.3">
      <c r="A2526" t="s">
        <v>16154</v>
      </c>
      <c r="B2526" t="s">
        <v>16155</v>
      </c>
      <c r="C2526" t="s">
        <v>16156</v>
      </c>
      <c r="E2526">
        <v>2525</v>
      </c>
      <c r="F2526" t="s">
        <v>16154</v>
      </c>
      <c r="G2526">
        <f t="shared" si="19"/>
        <v>1</v>
      </c>
    </row>
    <row r="2527" spans="1:7" x14ac:dyDescent="0.3">
      <c r="A2527" t="s">
        <v>16151</v>
      </c>
      <c r="B2527" t="s">
        <v>16152</v>
      </c>
      <c r="C2527" t="s">
        <v>16153</v>
      </c>
      <c r="E2527">
        <v>2526</v>
      </c>
      <c r="F2527" t="s">
        <v>16151</v>
      </c>
      <c r="G2527">
        <f t="shared" si="19"/>
        <v>1</v>
      </c>
    </row>
    <row r="2528" spans="1:7" x14ac:dyDescent="0.3">
      <c r="A2528" t="s">
        <v>16148</v>
      </c>
      <c r="B2528" t="s">
        <v>16149</v>
      </c>
      <c r="C2528" t="s">
        <v>16150</v>
      </c>
      <c r="E2528">
        <v>2527</v>
      </c>
      <c r="F2528" t="s">
        <v>16148</v>
      </c>
      <c r="G2528">
        <f t="shared" si="19"/>
        <v>1</v>
      </c>
    </row>
    <row r="2529" spans="1:7" x14ac:dyDescent="0.3">
      <c r="A2529" t="s">
        <v>16145</v>
      </c>
      <c r="B2529" t="s">
        <v>16146</v>
      </c>
      <c r="C2529" t="s">
        <v>16147</v>
      </c>
      <c r="E2529">
        <v>2528</v>
      </c>
      <c r="F2529" t="s">
        <v>16145</v>
      </c>
      <c r="G2529">
        <f t="shared" si="19"/>
        <v>1</v>
      </c>
    </row>
    <row r="2530" spans="1:7" x14ac:dyDescent="0.3">
      <c r="A2530" t="s">
        <v>16142</v>
      </c>
      <c r="B2530" t="s">
        <v>16143</v>
      </c>
      <c r="C2530" t="s">
        <v>16144</v>
      </c>
      <c r="E2530">
        <v>2529</v>
      </c>
      <c r="F2530" t="s">
        <v>16142</v>
      </c>
      <c r="G2530">
        <f t="shared" si="19"/>
        <v>1</v>
      </c>
    </row>
    <row r="2531" spans="1:7" x14ac:dyDescent="0.3">
      <c r="A2531" t="s">
        <v>16139</v>
      </c>
      <c r="B2531" t="s">
        <v>16140</v>
      </c>
      <c r="C2531" t="s">
        <v>16141</v>
      </c>
      <c r="E2531">
        <v>2530</v>
      </c>
      <c r="F2531" t="s">
        <v>16139</v>
      </c>
      <c r="G2531">
        <f t="shared" si="19"/>
        <v>1</v>
      </c>
    </row>
    <row r="2532" spans="1:7" x14ac:dyDescent="0.3">
      <c r="A2532" t="s">
        <v>16136</v>
      </c>
      <c r="B2532" t="s">
        <v>16137</v>
      </c>
      <c r="C2532" t="s">
        <v>16138</v>
      </c>
      <c r="E2532">
        <v>2531</v>
      </c>
      <c r="F2532" t="s">
        <v>16136</v>
      </c>
      <c r="G2532">
        <f t="shared" si="19"/>
        <v>1</v>
      </c>
    </row>
    <row r="2533" spans="1:7" x14ac:dyDescent="0.3">
      <c r="A2533" t="s">
        <v>16133</v>
      </c>
      <c r="B2533" t="s">
        <v>16134</v>
      </c>
      <c r="C2533" t="s">
        <v>16135</v>
      </c>
      <c r="E2533">
        <v>2532</v>
      </c>
      <c r="F2533" t="s">
        <v>16133</v>
      </c>
      <c r="G2533">
        <f t="shared" si="19"/>
        <v>1</v>
      </c>
    </row>
    <row r="2534" spans="1:7" x14ac:dyDescent="0.3">
      <c r="A2534" t="s">
        <v>16130</v>
      </c>
      <c r="B2534" t="s">
        <v>16131</v>
      </c>
      <c r="C2534" t="s">
        <v>16132</v>
      </c>
      <c r="E2534">
        <v>2533</v>
      </c>
      <c r="F2534" t="s">
        <v>16130</v>
      </c>
      <c r="G2534">
        <f t="shared" si="19"/>
        <v>1</v>
      </c>
    </row>
    <row r="2535" spans="1:7" x14ac:dyDescent="0.3">
      <c r="A2535" t="s">
        <v>16127</v>
      </c>
      <c r="B2535" t="s">
        <v>16128</v>
      </c>
      <c r="C2535" t="s">
        <v>16129</v>
      </c>
      <c r="E2535">
        <v>2534</v>
      </c>
      <c r="F2535" t="s">
        <v>16127</v>
      </c>
      <c r="G2535">
        <f t="shared" si="19"/>
        <v>1</v>
      </c>
    </row>
    <row r="2536" spans="1:7" x14ac:dyDescent="0.3">
      <c r="A2536" t="s">
        <v>16124</v>
      </c>
      <c r="B2536" t="s">
        <v>16125</v>
      </c>
      <c r="C2536" t="s">
        <v>16126</v>
      </c>
      <c r="E2536">
        <v>2535</v>
      </c>
      <c r="F2536" t="s">
        <v>16124</v>
      </c>
      <c r="G2536">
        <f t="shared" si="19"/>
        <v>1</v>
      </c>
    </row>
    <row r="2537" spans="1:7" x14ac:dyDescent="0.3">
      <c r="A2537" t="s">
        <v>16121</v>
      </c>
      <c r="B2537" t="s">
        <v>16122</v>
      </c>
      <c r="C2537" t="s">
        <v>16123</v>
      </c>
      <c r="E2537">
        <v>2536</v>
      </c>
      <c r="F2537" t="s">
        <v>16121</v>
      </c>
      <c r="G2537">
        <f t="shared" si="19"/>
        <v>1</v>
      </c>
    </row>
    <row r="2538" spans="1:7" x14ac:dyDescent="0.3">
      <c r="A2538" t="s">
        <v>16118</v>
      </c>
      <c r="B2538" t="s">
        <v>16119</v>
      </c>
      <c r="C2538" t="s">
        <v>16120</v>
      </c>
      <c r="E2538">
        <v>2537</v>
      </c>
      <c r="F2538" t="s">
        <v>16118</v>
      </c>
      <c r="G2538">
        <f t="shared" si="19"/>
        <v>1</v>
      </c>
    </row>
    <row r="2539" spans="1:7" x14ac:dyDescent="0.3">
      <c r="A2539" t="s">
        <v>16115</v>
      </c>
      <c r="B2539" t="s">
        <v>16116</v>
      </c>
      <c r="C2539" t="s">
        <v>16117</v>
      </c>
      <c r="E2539">
        <v>2538</v>
      </c>
      <c r="F2539" t="s">
        <v>16115</v>
      </c>
      <c r="G2539">
        <f t="shared" si="19"/>
        <v>1</v>
      </c>
    </row>
    <row r="2540" spans="1:7" x14ac:dyDescent="0.3">
      <c r="A2540" t="s">
        <v>16112</v>
      </c>
      <c r="B2540" t="s">
        <v>16113</v>
      </c>
      <c r="C2540" t="s">
        <v>16114</v>
      </c>
      <c r="E2540">
        <v>2539</v>
      </c>
      <c r="F2540" t="s">
        <v>16112</v>
      </c>
      <c r="G2540">
        <f t="shared" si="19"/>
        <v>1</v>
      </c>
    </row>
    <row r="2541" spans="1:7" x14ac:dyDescent="0.3">
      <c r="A2541" t="s">
        <v>16109</v>
      </c>
      <c r="B2541" t="s">
        <v>16110</v>
      </c>
      <c r="C2541" t="s">
        <v>16111</v>
      </c>
      <c r="E2541">
        <v>2540</v>
      </c>
      <c r="F2541" t="s">
        <v>16109</v>
      </c>
      <c r="G2541">
        <f t="shared" si="19"/>
        <v>1</v>
      </c>
    </row>
    <row r="2542" spans="1:7" x14ac:dyDescent="0.3">
      <c r="A2542" t="s">
        <v>16106</v>
      </c>
      <c r="B2542" t="s">
        <v>16107</v>
      </c>
      <c r="C2542" t="s">
        <v>16108</v>
      </c>
      <c r="E2542">
        <v>2541</v>
      </c>
      <c r="F2542" t="s">
        <v>16106</v>
      </c>
      <c r="G2542">
        <f t="shared" si="19"/>
        <v>1</v>
      </c>
    </row>
    <row r="2543" spans="1:7" x14ac:dyDescent="0.3">
      <c r="A2543" t="s">
        <v>16103</v>
      </c>
      <c r="B2543" t="s">
        <v>16104</v>
      </c>
      <c r="C2543" t="s">
        <v>16105</v>
      </c>
      <c r="E2543">
        <v>2542</v>
      </c>
      <c r="F2543" t="s">
        <v>16103</v>
      </c>
      <c r="G2543">
        <f t="shared" si="19"/>
        <v>1</v>
      </c>
    </row>
    <row r="2544" spans="1:7" x14ac:dyDescent="0.3">
      <c r="A2544" t="s">
        <v>16100</v>
      </c>
      <c r="B2544" t="s">
        <v>16101</v>
      </c>
      <c r="C2544" t="s">
        <v>16102</v>
      </c>
      <c r="E2544">
        <v>2543</v>
      </c>
      <c r="F2544" t="s">
        <v>16100</v>
      </c>
      <c r="G2544">
        <f t="shared" si="19"/>
        <v>1</v>
      </c>
    </row>
    <row r="2545" spans="1:7" x14ac:dyDescent="0.3">
      <c r="A2545" t="s">
        <v>16097</v>
      </c>
      <c r="B2545" t="s">
        <v>16098</v>
      </c>
      <c r="C2545" t="s">
        <v>16099</v>
      </c>
      <c r="E2545">
        <v>2544</v>
      </c>
      <c r="F2545" t="s">
        <v>16097</v>
      </c>
      <c r="G2545">
        <f t="shared" si="19"/>
        <v>1</v>
      </c>
    </row>
    <row r="2546" spans="1:7" x14ac:dyDescent="0.3">
      <c r="A2546" t="s">
        <v>16094</v>
      </c>
      <c r="B2546" t="s">
        <v>16095</v>
      </c>
      <c r="C2546" t="s">
        <v>16096</v>
      </c>
      <c r="E2546">
        <v>2545</v>
      </c>
      <c r="F2546" t="s">
        <v>16094</v>
      </c>
      <c r="G2546">
        <f t="shared" si="19"/>
        <v>1</v>
      </c>
    </row>
    <row r="2547" spans="1:7" x14ac:dyDescent="0.3">
      <c r="A2547" t="s">
        <v>16091</v>
      </c>
      <c r="B2547" t="s">
        <v>16092</v>
      </c>
      <c r="C2547" t="s">
        <v>16093</v>
      </c>
      <c r="E2547">
        <v>2546</v>
      </c>
      <c r="F2547" t="s">
        <v>16091</v>
      </c>
      <c r="G2547">
        <f t="shared" si="19"/>
        <v>1</v>
      </c>
    </row>
    <row r="2548" spans="1:7" x14ac:dyDescent="0.3">
      <c r="A2548" t="s">
        <v>16088</v>
      </c>
      <c r="B2548" t="s">
        <v>16089</v>
      </c>
      <c r="C2548" t="s">
        <v>16090</v>
      </c>
      <c r="E2548">
        <v>2547</v>
      </c>
      <c r="F2548" t="s">
        <v>16088</v>
      </c>
      <c r="G2548">
        <f t="shared" si="19"/>
        <v>1</v>
      </c>
    </row>
    <row r="2549" spans="1:7" x14ac:dyDescent="0.3">
      <c r="A2549" t="s">
        <v>16085</v>
      </c>
      <c r="B2549" t="s">
        <v>16086</v>
      </c>
      <c r="C2549" t="s">
        <v>16087</v>
      </c>
      <c r="E2549">
        <v>2548</v>
      </c>
      <c r="F2549" t="s">
        <v>16085</v>
      </c>
      <c r="G2549">
        <f t="shared" si="19"/>
        <v>1</v>
      </c>
    </row>
    <row r="2550" spans="1:7" x14ac:dyDescent="0.3">
      <c r="A2550" t="s">
        <v>16082</v>
      </c>
      <c r="B2550" t="s">
        <v>16083</v>
      </c>
      <c r="C2550" t="s">
        <v>16084</v>
      </c>
      <c r="E2550">
        <v>2549</v>
      </c>
      <c r="F2550" t="s">
        <v>16082</v>
      </c>
      <c r="G2550">
        <f t="shared" si="19"/>
        <v>1</v>
      </c>
    </row>
    <row r="2551" spans="1:7" x14ac:dyDescent="0.3">
      <c r="A2551" t="s">
        <v>16079</v>
      </c>
      <c r="B2551" t="s">
        <v>16080</v>
      </c>
      <c r="C2551" t="s">
        <v>16081</v>
      </c>
      <c r="E2551">
        <v>2550</v>
      </c>
      <c r="F2551" t="s">
        <v>16079</v>
      </c>
      <c r="G2551">
        <f t="shared" si="19"/>
        <v>1</v>
      </c>
    </row>
    <row r="2552" spans="1:7" x14ac:dyDescent="0.3">
      <c r="A2552" t="s">
        <v>16076</v>
      </c>
      <c r="B2552" t="s">
        <v>16077</v>
      </c>
      <c r="C2552" t="s">
        <v>16078</v>
      </c>
      <c r="E2552">
        <v>2551</v>
      </c>
      <c r="F2552" t="s">
        <v>16076</v>
      </c>
      <c r="G2552">
        <f t="shared" si="19"/>
        <v>1</v>
      </c>
    </row>
    <row r="2553" spans="1:7" x14ac:dyDescent="0.3">
      <c r="A2553" t="s">
        <v>16073</v>
      </c>
      <c r="B2553" t="s">
        <v>16074</v>
      </c>
      <c r="C2553" t="s">
        <v>16075</v>
      </c>
      <c r="E2553">
        <v>2552</v>
      </c>
      <c r="F2553" t="s">
        <v>16073</v>
      </c>
      <c r="G2553">
        <f t="shared" si="19"/>
        <v>1</v>
      </c>
    </row>
    <row r="2554" spans="1:7" x14ac:dyDescent="0.3">
      <c r="A2554" t="s">
        <v>16070</v>
      </c>
      <c r="B2554" t="s">
        <v>16071</v>
      </c>
      <c r="C2554" t="s">
        <v>16072</v>
      </c>
      <c r="E2554">
        <v>2553</v>
      </c>
      <c r="F2554" t="s">
        <v>16070</v>
      </c>
      <c r="G2554">
        <f t="shared" si="19"/>
        <v>1</v>
      </c>
    </row>
    <row r="2555" spans="1:7" x14ac:dyDescent="0.3">
      <c r="A2555" t="s">
        <v>16067</v>
      </c>
      <c r="B2555" t="s">
        <v>16068</v>
      </c>
      <c r="C2555" t="s">
        <v>16069</v>
      </c>
      <c r="E2555">
        <v>2554</v>
      </c>
      <c r="F2555" t="s">
        <v>16067</v>
      </c>
      <c r="G2555">
        <f t="shared" si="19"/>
        <v>1</v>
      </c>
    </row>
    <row r="2556" spans="1:7" x14ac:dyDescent="0.3">
      <c r="A2556" t="s">
        <v>16064</v>
      </c>
      <c r="B2556" t="s">
        <v>16065</v>
      </c>
      <c r="C2556" t="s">
        <v>16066</v>
      </c>
      <c r="E2556">
        <v>2555</v>
      </c>
      <c r="F2556" t="s">
        <v>16064</v>
      </c>
      <c r="G2556">
        <f t="shared" si="19"/>
        <v>1</v>
      </c>
    </row>
    <row r="2557" spans="1:7" x14ac:dyDescent="0.3">
      <c r="A2557" t="s">
        <v>16061</v>
      </c>
      <c r="B2557" t="s">
        <v>16062</v>
      </c>
      <c r="C2557" t="s">
        <v>16063</v>
      </c>
      <c r="E2557">
        <v>2556</v>
      </c>
      <c r="F2557" t="s">
        <v>16061</v>
      </c>
      <c r="G2557">
        <f t="shared" si="19"/>
        <v>1</v>
      </c>
    </row>
    <row r="2558" spans="1:7" x14ac:dyDescent="0.3">
      <c r="A2558" t="s">
        <v>16058</v>
      </c>
      <c r="B2558" t="s">
        <v>16059</v>
      </c>
      <c r="C2558" t="s">
        <v>16060</v>
      </c>
      <c r="E2558">
        <v>2557</v>
      </c>
      <c r="F2558" t="s">
        <v>16058</v>
      </c>
      <c r="G2558">
        <f t="shared" si="19"/>
        <v>1</v>
      </c>
    </row>
    <row r="2559" spans="1:7" x14ac:dyDescent="0.3">
      <c r="A2559" t="s">
        <v>16055</v>
      </c>
      <c r="B2559" t="s">
        <v>16056</v>
      </c>
      <c r="C2559" t="s">
        <v>16057</v>
      </c>
      <c r="E2559">
        <v>2558</v>
      </c>
      <c r="F2559" t="s">
        <v>16055</v>
      </c>
      <c r="G2559">
        <f t="shared" si="19"/>
        <v>1</v>
      </c>
    </row>
    <row r="2560" spans="1:7" x14ac:dyDescent="0.3">
      <c r="A2560" t="s">
        <v>16052</v>
      </c>
      <c r="B2560" t="s">
        <v>16053</v>
      </c>
      <c r="C2560" t="s">
        <v>16054</v>
      </c>
      <c r="E2560">
        <v>2559</v>
      </c>
      <c r="F2560" t="s">
        <v>16052</v>
      </c>
      <c r="G2560">
        <f t="shared" si="19"/>
        <v>1</v>
      </c>
    </row>
    <row r="2561" spans="1:7" x14ac:dyDescent="0.3">
      <c r="A2561" t="s">
        <v>16049</v>
      </c>
      <c r="B2561" t="s">
        <v>16050</v>
      </c>
      <c r="C2561" t="s">
        <v>16051</v>
      </c>
      <c r="E2561">
        <v>2560</v>
      </c>
      <c r="F2561" t="s">
        <v>16049</v>
      </c>
      <c r="G2561">
        <f t="shared" si="19"/>
        <v>1</v>
      </c>
    </row>
    <row r="2562" spans="1:7" x14ac:dyDescent="0.3">
      <c r="A2562" t="s">
        <v>16046</v>
      </c>
      <c r="B2562" t="s">
        <v>16047</v>
      </c>
      <c r="C2562" t="s">
        <v>16048</v>
      </c>
      <c r="E2562">
        <v>2561</v>
      </c>
      <c r="F2562" t="s">
        <v>16046</v>
      </c>
      <c r="G2562">
        <f t="shared" si="19"/>
        <v>1</v>
      </c>
    </row>
    <row r="2563" spans="1:7" x14ac:dyDescent="0.3">
      <c r="A2563" t="s">
        <v>16043</v>
      </c>
      <c r="B2563" t="s">
        <v>16044</v>
      </c>
      <c r="C2563" t="s">
        <v>16045</v>
      </c>
      <c r="E2563">
        <v>2562</v>
      </c>
      <c r="F2563" t="s">
        <v>16043</v>
      </c>
      <c r="G2563">
        <f t="shared" ref="G2563:G2626" si="20">_xlfn.IFS(F2563=A2563,1,F2563&lt;&gt;A2563,0)</f>
        <v>1</v>
      </c>
    </row>
    <row r="2564" spans="1:7" x14ac:dyDescent="0.3">
      <c r="A2564" t="s">
        <v>16040</v>
      </c>
      <c r="B2564" t="s">
        <v>16041</v>
      </c>
      <c r="C2564" t="s">
        <v>16042</v>
      </c>
      <c r="E2564">
        <v>2563</v>
      </c>
      <c r="F2564" t="s">
        <v>16040</v>
      </c>
      <c r="G2564">
        <f t="shared" si="20"/>
        <v>1</v>
      </c>
    </row>
    <row r="2565" spans="1:7" x14ac:dyDescent="0.3">
      <c r="A2565" t="s">
        <v>16037</v>
      </c>
      <c r="B2565" t="s">
        <v>16038</v>
      </c>
      <c r="C2565" t="s">
        <v>16039</v>
      </c>
      <c r="E2565">
        <v>2564</v>
      </c>
      <c r="F2565" t="s">
        <v>16037</v>
      </c>
      <c r="G2565">
        <f t="shared" si="20"/>
        <v>1</v>
      </c>
    </row>
    <row r="2566" spans="1:7" x14ac:dyDescent="0.3">
      <c r="A2566" t="s">
        <v>16034</v>
      </c>
      <c r="B2566" t="s">
        <v>16035</v>
      </c>
      <c r="C2566" t="s">
        <v>16036</v>
      </c>
      <c r="E2566">
        <v>2565</v>
      </c>
      <c r="F2566" t="s">
        <v>16034</v>
      </c>
      <c r="G2566">
        <f t="shared" si="20"/>
        <v>1</v>
      </c>
    </row>
    <row r="2567" spans="1:7" x14ac:dyDescent="0.3">
      <c r="A2567" t="s">
        <v>16031</v>
      </c>
      <c r="B2567" t="s">
        <v>16032</v>
      </c>
      <c r="C2567" t="s">
        <v>16033</v>
      </c>
      <c r="E2567">
        <v>2566</v>
      </c>
      <c r="F2567" t="s">
        <v>16031</v>
      </c>
      <c r="G2567">
        <f t="shared" si="20"/>
        <v>1</v>
      </c>
    </row>
    <row r="2568" spans="1:7" x14ac:dyDescent="0.3">
      <c r="A2568" t="s">
        <v>16028</v>
      </c>
      <c r="B2568" t="s">
        <v>16029</v>
      </c>
      <c r="C2568" t="s">
        <v>16030</v>
      </c>
      <c r="E2568">
        <v>2567</v>
      </c>
      <c r="F2568" t="s">
        <v>16028</v>
      </c>
      <c r="G2568">
        <f t="shared" si="20"/>
        <v>1</v>
      </c>
    </row>
    <row r="2569" spans="1:7" x14ac:dyDescent="0.3">
      <c r="A2569" t="s">
        <v>16025</v>
      </c>
      <c r="B2569" t="s">
        <v>16026</v>
      </c>
      <c r="C2569" t="s">
        <v>16027</v>
      </c>
      <c r="E2569">
        <v>2568</v>
      </c>
      <c r="F2569" t="s">
        <v>16025</v>
      </c>
      <c r="G2569">
        <f t="shared" si="20"/>
        <v>1</v>
      </c>
    </row>
    <row r="2570" spans="1:7" x14ac:dyDescent="0.3">
      <c r="A2570" t="s">
        <v>16022</v>
      </c>
      <c r="B2570" t="s">
        <v>16023</v>
      </c>
      <c r="C2570" t="s">
        <v>16024</v>
      </c>
      <c r="E2570">
        <v>2569</v>
      </c>
      <c r="F2570" t="s">
        <v>16022</v>
      </c>
      <c r="G2570">
        <f t="shared" si="20"/>
        <v>1</v>
      </c>
    </row>
    <row r="2571" spans="1:7" x14ac:dyDescent="0.3">
      <c r="A2571" t="s">
        <v>16019</v>
      </c>
      <c r="B2571" t="s">
        <v>16020</v>
      </c>
      <c r="C2571" t="s">
        <v>16021</v>
      </c>
      <c r="E2571">
        <v>2570</v>
      </c>
      <c r="F2571" t="s">
        <v>16019</v>
      </c>
      <c r="G2571">
        <f t="shared" si="20"/>
        <v>1</v>
      </c>
    </row>
    <row r="2572" spans="1:7" x14ac:dyDescent="0.3">
      <c r="A2572" t="s">
        <v>16016</v>
      </c>
      <c r="B2572" t="s">
        <v>16017</v>
      </c>
      <c r="C2572" t="s">
        <v>16018</v>
      </c>
      <c r="E2572">
        <v>2571</v>
      </c>
      <c r="F2572" t="s">
        <v>16016</v>
      </c>
      <c r="G2572">
        <f t="shared" si="20"/>
        <v>1</v>
      </c>
    </row>
    <row r="2573" spans="1:7" x14ac:dyDescent="0.3">
      <c r="A2573" t="s">
        <v>16013</v>
      </c>
      <c r="B2573" t="s">
        <v>16014</v>
      </c>
      <c r="C2573" t="s">
        <v>16015</v>
      </c>
      <c r="E2573">
        <v>2572</v>
      </c>
      <c r="F2573" t="s">
        <v>16013</v>
      </c>
      <c r="G2573">
        <f t="shared" si="20"/>
        <v>1</v>
      </c>
    </row>
    <row r="2574" spans="1:7" x14ac:dyDescent="0.3">
      <c r="A2574" t="s">
        <v>16010</v>
      </c>
      <c r="B2574" t="s">
        <v>16011</v>
      </c>
      <c r="C2574" t="s">
        <v>16012</v>
      </c>
      <c r="E2574">
        <v>2573</v>
      </c>
      <c r="F2574" t="s">
        <v>16010</v>
      </c>
      <c r="G2574">
        <f t="shared" si="20"/>
        <v>1</v>
      </c>
    </row>
    <row r="2575" spans="1:7" x14ac:dyDescent="0.3">
      <c r="A2575" t="s">
        <v>16007</v>
      </c>
      <c r="B2575" t="s">
        <v>16008</v>
      </c>
      <c r="C2575" t="s">
        <v>16009</v>
      </c>
      <c r="E2575">
        <v>2574</v>
      </c>
      <c r="F2575" t="s">
        <v>16007</v>
      </c>
      <c r="G2575">
        <f t="shared" si="20"/>
        <v>1</v>
      </c>
    </row>
    <row r="2576" spans="1:7" x14ac:dyDescent="0.3">
      <c r="A2576" t="s">
        <v>16004</v>
      </c>
      <c r="B2576" t="s">
        <v>16005</v>
      </c>
      <c r="C2576" t="s">
        <v>16006</v>
      </c>
      <c r="E2576">
        <v>2575</v>
      </c>
      <c r="F2576" t="s">
        <v>16004</v>
      </c>
      <c r="G2576">
        <f t="shared" si="20"/>
        <v>1</v>
      </c>
    </row>
    <row r="2577" spans="1:7" x14ac:dyDescent="0.3">
      <c r="A2577" t="s">
        <v>16001</v>
      </c>
      <c r="B2577" t="s">
        <v>16002</v>
      </c>
      <c r="C2577" t="s">
        <v>16003</v>
      </c>
      <c r="E2577">
        <v>2576</v>
      </c>
      <c r="F2577" t="s">
        <v>16001</v>
      </c>
      <c r="G2577">
        <f t="shared" si="20"/>
        <v>1</v>
      </c>
    </row>
    <row r="2578" spans="1:7" x14ac:dyDescent="0.3">
      <c r="A2578" t="s">
        <v>15998</v>
      </c>
      <c r="B2578" t="s">
        <v>15999</v>
      </c>
      <c r="C2578" t="s">
        <v>16000</v>
      </c>
      <c r="E2578">
        <v>2577</v>
      </c>
      <c r="F2578" t="s">
        <v>15998</v>
      </c>
      <c r="G2578">
        <f t="shared" si="20"/>
        <v>1</v>
      </c>
    </row>
    <row r="2579" spans="1:7" x14ac:dyDescent="0.3">
      <c r="A2579" t="s">
        <v>15989</v>
      </c>
      <c r="B2579" t="s">
        <v>15990</v>
      </c>
      <c r="C2579" t="s">
        <v>15991</v>
      </c>
      <c r="E2579">
        <v>2578</v>
      </c>
      <c r="F2579" t="s">
        <v>15989</v>
      </c>
      <c r="G2579">
        <f t="shared" si="20"/>
        <v>1</v>
      </c>
    </row>
    <row r="2580" spans="1:7" x14ac:dyDescent="0.3">
      <c r="A2580" t="s">
        <v>15986</v>
      </c>
      <c r="B2580" t="s">
        <v>15987</v>
      </c>
      <c r="C2580" t="s">
        <v>15988</v>
      </c>
      <c r="E2580">
        <v>2579</v>
      </c>
      <c r="F2580" t="s">
        <v>15986</v>
      </c>
      <c r="G2580">
        <f t="shared" si="20"/>
        <v>1</v>
      </c>
    </row>
    <row r="2581" spans="1:7" x14ac:dyDescent="0.3">
      <c r="A2581" t="s">
        <v>15983</v>
      </c>
      <c r="B2581" t="s">
        <v>15984</v>
      </c>
      <c r="C2581" t="s">
        <v>15985</v>
      </c>
      <c r="E2581">
        <v>2580</v>
      </c>
      <c r="F2581" t="s">
        <v>15983</v>
      </c>
      <c r="G2581">
        <f t="shared" si="20"/>
        <v>1</v>
      </c>
    </row>
    <row r="2582" spans="1:7" x14ac:dyDescent="0.3">
      <c r="A2582" t="s">
        <v>15980</v>
      </c>
      <c r="B2582" t="s">
        <v>15981</v>
      </c>
      <c r="C2582" t="s">
        <v>15982</v>
      </c>
      <c r="E2582">
        <v>2581</v>
      </c>
      <c r="F2582" t="s">
        <v>15980</v>
      </c>
      <c r="G2582">
        <f t="shared" si="20"/>
        <v>1</v>
      </c>
    </row>
    <row r="2583" spans="1:7" x14ac:dyDescent="0.3">
      <c r="A2583" t="s">
        <v>15977</v>
      </c>
      <c r="B2583" t="s">
        <v>15978</v>
      </c>
      <c r="C2583" t="s">
        <v>15979</v>
      </c>
      <c r="E2583">
        <v>2582</v>
      </c>
      <c r="F2583" t="s">
        <v>15977</v>
      </c>
      <c r="G2583">
        <f t="shared" si="20"/>
        <v>1</v>
      </c>
    </row>
    <row r="2584" spans="1:7" x14ac:dyDescent="0.3">
      <c r="A2584" t="s">
        <v>15974</v>
      </c>
      <c r="B2584" t="s">
        <v>15975</v>
      </c>
      <c r="C2584" t="s">
        <v>15976</v>
      </c>
      <c r="E2584">
        <v>2583</v>
      </c>
      <c r="F2584" t="s">
        <v>15974</v>
      </c>
      <c r="G2584">
        <f t="shared" si="20"/>
        <v>1</v>
      </c>
    </row>
    <row r="2585" spans="1:7" x14ac:dyDescent="0.3">
      <c r="A2585" t="s">
        <v>15971</v>
      </c>
      <c r="B2585" t="s">
        <v>15972</v>
      </c>
      <c r="C2585" t="s">
        <v>15973</v>
      </c>
      <c r="E2585">
        <v>2584</v>
      </c>
      <c r="F2585" t="s">
        <v>15971</v>
      </c>
      <c r="G2585">
        <f t="shared" si="20"/>
        <v>1</v>
      </c>
    </row>
    <row r="2586" spans="1:7" x14ac:dyDescent="0.3">
      <c r="A2586" t="s">
        <v>15968</v>
      </c>
      <c r="B2586" t="s">
        <v>15969</v>
      </c>
      <c r="C2586" t="s">
        <v>15970</v>
      </c>
      <c r="E2586">
        <v>2585</v>
      </c>
      <c r="F2586" t="s">
        <v>15968</v>
      </c>
      <c r="G2586">
        <f t="shared" si="20"/>
        <v>1</v>
      </c>
    </row>
    <row r="2587" spans="1:7" x14ac:dyDescent="0.3">
      <c r="A2587" t="s">
        <v>15965</v>
      </c>
      <c r="B2587" t="s">
        <v>15966</v>
      </c>
      <c r="C2587" t="s">
        <v>15967</v>
      </c>
      <c r="E2587">
        <v>2586</v>
      </c>
      <c r="F2587" t="s">
        <v>15965</v>
      </c>
      <c r="G2587">
        <f t="shared" si="20"/>
        <v>1</v>
      </c>
    </row>
    <row r="2588" spans="1:7" x14ac:dyDescent="0.3">
      <c r="A2588" t="s">
        <v>15962</v>
      </c>
      <c r="B2588" t="s">
        <v>15963</v>
      </c>
      <c r="C2588" t="s">
        <v>15964</v>
      </c>
      <c r="E2588">
        <v>2587</v>
      </c>
      <c r="F2588" t="s">
        <v>15962</v>
      </c>
      <c r="G2588">
        <f t="shared" si="20"/>
        <v>1</v>
      </c>
    </row>
    <row r="2589" spans="1:7" x14ac:dyDescent="0.3">
      <c r="A2589" t="s">
        <v>15959</v>
      </c>
      <c r="B2589" t="s">
        <v>15960</v>
      </c>
      <c r="C2589" t="s">
        <v>15961</v>
      </c>
      <c r="E2589">
        <v>2588</v>
      </c>
      <c r="F2589" t="s">
        <v>15959</v>
      </c>
      <c r="G2589">
        <f t="shared" si="20"/>
        <v>1</v>
      </c>
    </row>
    <row r="2590" spans="1:7" x14ac:dyDescent="0.3">
      <c r="A2590" t="s">
        <v>15956</v>
      </c>
      <c r="B2590" t="s">
        <v>15957</v>
      </c>
      <c r="C2590" t="s">
        <v>15958</v>
      </c>
      <c r="E2590">
        <v>2589</v>
      </c>
      <c r="F2590" t="s">
        <v>15956</v>
      </c>
      <c r="G2590">
        <f t="shared" si="20"/>
        <v>1</v>
      </c>
    </row>
    <row r="2591" spans="1:7" x14ac:dyDescent="0.3">
      <c r="A2591" t="s">
        <v>15953</v>
      </c>
      <c r="B2591" t="s">
        <v>15954</v>
      </c>
      <c r="C2591" t="s">
        <v>15955</v>
      </c>
      <c r="E2591">
        <v>2590</v>
      </c>
      <c r="F2591" t="s">
        <v>15953</v>
      </c>
      <c r="G2591">
        <f t="shared" si="20"/>
        <v>1</v>
      </c>
    </row>
    <row r="2592" spans="1:7" x14ac:dyDescent="0.3">
      <c r="A2592" t="s">
        <v>15950</v>
      </c>
      <c r="B2592" t="s">
        <v>15951</v>
      </c>
      <c r="C2592" t="s">
        <v>15952</v>
      </c>
      <c r="E2592">
        <v>2591</v>
      </c>
      <c r="F2592" t="s">
        <v>15950</v>
      </c>
      <c r="G2592">
        <f t="shared" si="20"/>
        <v>1</v>
      </c>
    </row>
    <row r="2593" spans="1:7" x14ac:dyDescent="0.3">
      <c r="A2593" t="s">
        <v>15947</v>
      </c>
      <c r="B2593" t="s">
        <v>15948</v>
      </c>
      <c r="C2593" t="s">
        <v>15949</v>
      </c>
      <c r="E2593">
        <v>2592</v>
      </c>
      <c r="F2593" t="s">
        <v>15947</v>
      </c>
      <c r="G2593">
        <f t="shared" si="20"/>
        <v>1</v>
      </c>
    </row>
    <row r="2594" spans="1:7" x14ac:dyDescent="0.3">
      <c r="A2594" t="s">
        <v>15944</v>
      </c>
      <c r="B2594" t="s">
        <v>15945</v>
      </c>
      <c r="C2594" t="s">
        <v>15946</v>
      </c>
      <c r="E2594">
        <v>2593</v>
      </c>
      <c r="F2594" t="s">
        <v>15944</v>
      </c>
      <c r="G2594">
        <f t="shared" si="20"/>
        <v>1</v>
      </c>
    </row>
    <row r="2595" spans="1:7" x14ac:dyDescent="0.3">
      <c r="A2595" t="s">
        <v>15941</v>
      </c>
      <c r="B2595" t="s">
        <v>15942</v>
      </c>
      <c r="C2595" t="s">
        <v>15943</v>
      </c>
      <c r="E2595">
        <v>2594</v>
      </c>
      <c r="F2595" t="s">
        <v>15941</v>
      </c>
      <c r="G2595">
        <f t="shared" si="20"/>
        <v>1</v>
      </c>
    </row>
    <row r="2596" spans="1:7" x14ac:dyDescent="0.3">
      <c r="A2596" t="s">
        <v>15938</v>
      </c>
      <c r="B2596" t="s">
        <v>15939</v>
      </c>
      <c r="C2596" t="s">
        <v>15940</v>
      </c>
      <c r="E2596">
        <v>2595</v>
      </c>
      <c r="F2596" t="s">
        <v>15938</v>
      </c>
      <c r="G2596">
        <f t="shared" si="20"/>
        <v>1</v>
      </c>
    </row>
    <row r="2597" spans="1:7" x14ac:dyDescent="0.3">
      <c r="A2597" t="s">
        <v>15935</v>
      </c>
      <c r="B2597" t="s">
        <v>15936</v>
      </c>
      <c r="C2597" t="s">
        <v>15937</v>
      </c>
      <c r="E2597">
        <v>2596</v>
      </c>
      <c r="F2597" t="s">
        <v>15935</v>
      </c>
      <c r="G2597">
        <f t="shared" si="20"/>
        <v>1</v>
      </c>
    </row>
    <row r="2598" spans="1:7" x14ac:dyDescent="0.3">
      <c r="A2598" t="s">
        <v>15932</v>
      </c>
      <c r="B2598" t="s">
        <v>15933</v>
      </c>
      <c r="C2598" t="s">
        <v>15934</v>
      </c>
      <c r="E2598">
        <v>2597</v>
      </c>
      <c r="F2598" t="s">
        <v>15932</v>
      </c>
      <c r="G2598">
        <f t="shared" si="20"/>
        <v>1</v>
      </c>
    </row>
    <row r="2599" spans="1:7" x14ac:dyDescent="0.3">
      <c r="A2599" t="s">
        <v>15929</v>
      </c>
      <c r="B2599" t="s">
        <v>15930</v>
      </c>
      <c r="C2599" t="s">
        <v>15931</v>
      </c>
      <c r="E2599">
        <v>2598</v>
      </c>
      <c r="F2599" t="s">
        <v>15929</v>
      </c>
      <c r="G2599">
        <f t="shared" si="20"/>
        <v>1</v>
      </c>
    </row>
    <row r="2600" spans="1:7" x14ac:dyDescent="0.3">
      <c r="A2600" t="s">
        <v>15926</v>
      </c>
      <c r="B2600" t="s">
        <v>15927</v>
      </c>
      <c r="C2600" t="s">
        <v>15928</v>
      </c>
      <c r="E2600">
        <v>2599</v>
      </c>
      <c r="F2600" t="s">
        <v>15926</v>
      </c>
      <c r="G2600">
        <f t="shared" si="20"/>
        <v>1</v>
      </c>
    </row>
    <row r="2601" spans="1:7" x14ac:dyDescent="0.3">
      <c r="A2601" t="s">
        <v>15923</v>
      </c>
      <c r="B2601" t="s">
        <v>15924</v>
      </c>
      <c r="C2601" t="s">
        <v>15925</v>
      </c>
      <c r="E2601">
        <v>2600</v>
      </c>
      <c r="F2601" t="s">
        <v>15923</v>
      </c>
      <c r="G2601">
        <f t="shared" si="20"/>
        <v>1</v>
      </c>
    </row>
    <row r="2602" spans="1:7" x14ac:dyDescent="0.3">
      <c r="A2602" t="s">
        <v>15920</v>
      </c>
      <c r="B2602" t="s">
        <v>15921</v>
      </c>
      <c r="C2602" t="s">
        <v>15922</v>
      </c>
      <c r="E2602">
        <v>2601</v>
      </c>
      <c r="F2602" t="s">
        <v>15920</v>
      </c>
      <c r="G2602">
        <f t="shared" si="20"/>
        <v>1</v>
      </c>
    </row>
    <row r="2603" spans="1:7" x14ac:dyDescent="0.3">
      <c r="A2603" t="s">
        <v>15917</v>
      </c>
      <c r="B2603" t="s">
        <v>15918</v>
      </c>
      <c r="C2603" t="s">
        <v>15919</v>
      </c>
      <c r="E2603">
        <v>2602</v>
      </c>
      <c r="F2603" t="s">
        <v>15917</v>
      </c>
      <c r="G2603">
        <f t="shared" si="20"/>
        <v>1</v>
      </c>
    </row>
    <row r="2604" spans="1:7" x14ac:dyDescent="0.3">
      <c r="A2604" t="s">
        <v>15914</v>
      </c>
      <c r="B2604" t="s">
        <v>15915</v>
      </c>
      <c r="C2604" t="s">
        <v>15916</v>
      </c>
      <c r="E2604">
        <v>2603</v>
      </c>
      <c r="F2604" t="s">
        <v>15914</v>
      </c>
      <c r="G2604">
        <f t="shared" si="20"/>
        <v>1</v>
      </c>
    </row>
    <row r="2605" spans="1:7" x14ac:dyDescent="0.3">
      <c r="A2605" t="s">
        <v>15911</v>
      </c>
      <c r="B2605" t="s">
        <v>15912</v>
      </c>
      <c r="C2605" t="s">
        <v>15913</v>
      </c>
      <c r="E2605">
        <v>2604</v>
      </c>
      <c r="F2605" t="s">
        <v>15911</v>
      </c>
      <c r="G2605">
        <f t="shared" si="20"/>
        <v>1</v>
      </c>
    </row>
    <row r="2606" spans="1:7" x14ac:dyDescent="0.3">
      <c r="A2606" t="s">
        <v>15908</v>
      </c>
      <c r="B2606" t="s">
        <v>15909</v>
      </c>
      <c r="C2606" t="s">
        <v>15910</v>
      </c>
      <c r="E2606">
        <v>2605</v>
      </c>
      <c r="F2606" t="s">
        <v>15908</v>
      </c>
      <c r="G2606">
        <f t="shared" si="20"/>
        <v>1</v>
      </c>
    </row>
    <row r="2607" spans="1:7" x14ac:dyDescent="0.3">
      <c r="A2607" t="s">
        <v>15905</v>
      </c>
      <c r="B2607" t="s">
        <v>15906</v>
      </c>
      <c r="C2607" t="s">
        <v>15907</v>
      </c>
      <c r="E2607">
        <v>2606</v>
      </c>
      <c r="F2607" t="s">
        <v>15905</v>
      </c>
      <c r="G2607">
        <f t="shared" si="20"/>
        <v>1</v>
      </c>
    </row>
    <row r="2608" spans="1:7" x14ac:dyDescent="0.3">
      <c r="A2608" t="s">
        <v>15902</v>
      </c>
      <c r="B2608" t="s">
        <v>15903</v>
      </c>
      <c r="C2608" t="s">
        <v>15904</v>
      </c>
      <c r="E2608">
        <v>2607</v>
      </c>
      <c r="F2608" t="s">
        <v>15902</v>
      </c>
      <c r="G2608">
        <f t="shared" si="20"/>
        <v>1</v>
      </c>
    </row>
    <row r="2609" spans="1:7" x14ac:dyDescent="0.3">
      <c r="A2609" t="s">
        <v>15899</v>
      </c>
      <c r="B2609" t="s">
        <v>15900</v>
      </c>
      <c r="C2609" t="s">
        <v>15901</v>
      </c>
      <c r="E2609">
        <v>2608</v>
      </c>
      <c r="F2609" t="s">
        <v>15899</v>
      </c>
      <c r="G2609">
        <f t="shared" si="20"/>
        <v>1</v>
      </c>
    </row>
    <row r="2610" spans="1:7" x14ac:dyDescent="0.3">
      <c r="A2610" t="s">
        <v>15896</v>
      </c>
      <c r="B2610" t="s">
        <v>15897</v>
      </c>
      <c r="C2610" t="s">
        <v>15898</v>
      </c>
      <c r="E2610">
        <v>2609</v>
      </c>
      <c r="F2610" t="s">
        <v>15896</v>
      </c>
      <c r="G2610">
        <f t="shared" si="20"/>
        <v>1</v>
      </c>
    </row>
    <row r="2611" spans="1:7" x14ac:dyDescent="0.3">
      <c r="A2611" t="s">
        <v>15893</v>
      </c>
      <c r="B2611" t="s">
        <v>15894</v>
      </c>
      <c r="C2611" t="s">
        <v>15895</v>
      </c>
      <c r="E2611">
        <v>2610</v>
      </c>
      <c r="F2611" t="s">
        <v>15893</v>
      </c>
      <c r="G2611">
        <f t="shared" si="20"/>
        <v>1</v>
      </c>
    </row>
    <row r="2612" spans="1:7" x14ac:dyDescent="0.3">
      <c r="A2612" t="s">
        <v>15890</v>
      </c>
      <c r="B2612" t="s">
        <v>15891</v>
      </c>
      <c r="C2612" t="s">
        <v>15892</v>
      </c>
      <c r="E2612">
        <v>2611</v>
      </c>
      <c r="F2612" t="s">
        <v>15890</v>
      </c>
      <c r="G2612">
        <f t="shared" si="20"/>
        <v>1</v>
      </c>
    </row>
    <row r="2613" spans="1:7" x14ac:dyDescent="0.3">
      <c r="A2613" t="s">
        <v>15887</v>
      </c>
      <c r="B2613" t="s">
        <v>15888</v>
      </c>
      <c r="C2613" t="s">
        <v>15889</v>
      </c>
      <c r="E2613">
        <v>2612</v>
      </c>
      <c r="F2613" t="s">
        <v>15887</v>
      </c>
      <c r="G2613">
        <f t="shared" si="20"/>
        <v>1</v>
      </c>
    </row>
    <row r="2614" spans="1:7" x14ac:dyDescent="0.3">
      <c r="A2614" t="s">
        <v>15884</v>
      </c>
      <c r="B2614" t="s">
        <v>15885</v>
      </c>
      <c r="C2614" t="s">
        <v>15886</v>
      </c>
      <c r="E2614">
        <v>2613</v>
      </c>
      <c r="F2614" t="s">
        <v>15884</v>
      </c>
      <c r="G2614">
        <f t="shared" si="20"/>
        <v>1</v>
      </c>
    </row>
    <row r="2615" spans="1:7" x14ac:dyDescent="0.3">
      <c r="A2615" t="s">
        <v>15881</v>
      </c>
      <c r="B2615" t="s">
        <v>15882</v>
      </c>
      <c r="C2615" t="s">
        <v>15883</v>
      </c>
      <c r="E2615">
        <v>2614</v>
      </c>
      <c r="F2615" t="s">
        <v>15881</v>
      </c>
      <c r="G2615">
        <f t="shared" si="20"/>
        <v>1</v>
      </c>
    </row>
    <row r="2616" spans="1:7" x14ac:dyDescent="0.3">
      <c r="A2616" t="s">
        <v>15878</v>
      </c>
      <c r="B2616" t="s">
        <v>15879</v>
      </c>
      <c r="C2616" t="s">
        <v>15880</v>
      </c>
      <c r="E2616">
        <v>2615</v>
      </c>
      <c r="F2616" t="s">
        <v>15878</v>
      </c>
      <c r="G2616">
        <f t="shared" si="20"/>
        <v>1</v>
      </c>
    </row>
    <row r="2617" spans="1:7" x14ac:dyDescent="0.3">
      <c r="A2617" t="s">
        <v>15875</v>
      </c>
      <c r="B2617" t="s">
        <v>15876</v>
      </c>
      <c r="C2617" t="s">
        <v>15877</v>
      </c>
      <c r="E2617">
        <v>2616</v>
      </c>
      <c r="F2617" t="s">
        <v>15875</v>
      </c>
      <c r="G2617">
        <f t="shared" si="20"/>
        <v>1</v>
      </c>
    </row>
    <row r="2618" spans="1:7" x14ac:dyDescent="0.3">
      <c r="A2618" t="s">
        <v>15872</v>
      </c>
      <c r="B2618" t="s">
        <v>15873</v>
      </c>
      <c r="C2618" t="s">
        <v>15874</v>
      </c>
      <c r="E2618">
        <v>2617</v>
      </c>
      <c r="F2618" t="s">
        <v>15872</v>
      </c>
      <c r="G2618">
        <f t="shared" si="20"/>
        <v>1</v>
      </c>
    </row>
    <row r="2619" spans="1:7" x14ac:dyDescent="0.3">
      <c r="A2619" t="s">
        <v>15869</v>
      </c>
      <c r="B2619" t="s">
        <v>15870</v>
      </c>
      <c r="C2619" t="s">
        <v>15871</v>
      </c>
      <c r="E2619">
        <v>2618</v>
      </c>
      <c r="F2619" t="s">
        <v>15869</v>
      </c>
      <c r="G2619">
        <f t="shared" si="20"/>
        <v>1</v>
      </c>
    </row>
    <row r="2620" spans="1:7" x14ac:dyDescent="0.3">
      <c r="A2620" t="s">
        <v>15866</v>
      </c>
      <c r="B2620" t="s">
        <v>15867</v>
      </c>
      <c r="C2620" t="s">
        <v>15868</v>
      </c>
      <c r="E2620">
        <v>2619</v>
      </c>
      <c r="F2620" t="s">
        <v>15866</v>
      </c>
      <c r="G2620">
        <f t="shared" si="20"/>
        <v>1</v>
      </c>
    </row>
    <row r="2621" spans="1:7" x14ac:dyDescent="0.3">
      <c r="A2621" t="s">
        <v>15863</v>
      </c>
      <c r="B2621" t="s">
        <v>15864</v>
      </c>
      <c r="C2621" t="s">
        <v>15865</v>
      </c>
      <c r="E2621">
        <v>2620</v>
      </c>
      <c r="F2621" t="s">
        <v>15863</v>
      </c>
      <c r="G2621">
        <f t="shared" si="20"/>
        <v>1</v>
      </c>
    </row>
    <row r="2622" spans="1:7" x14ac:dyDescent="0.3">
      <c r="A2622" t="s">
        <v>15860</v>
      </c>
      <c r="B2622" t="s">
        <v>15861</v>
      </c>
      <c r="C2622" t="s">
        <v>15862</v>
      </c>
      <c r="E2622">
        <v>2621</v>
      </c>
      <c r="F2622" t="s">
        <v>15860</v>
      </c>
      <c r="G2622">
        <f t="shared" si="20"/>
        <v>1</v>
      </c>
    </row>
    <row r="2623" spans="1:7" x14ac:dyDescent="0.3">
      <c r="A2623" t="s">
        <v>15857</v>
      </c>
      <c r="B2623" t="s">
        <v>15858</v>
      </c>
      <c r="C2623" t="s">
        <v>15859</v>
      </c>
      <c r="E2623">
        <v>2622</v>
      </c>
      <c r="F2623" t="s">
        <v>15857</v>
      </c>
      <c r="G2623">
        <f t="shared" si="20"/>
        <v>1</v>
      </c>
    </row>
    <row r="2624" spans="1:7" x14ac:dyDescent="0.3">
      <c r="A2624" t="s">
        <v>15854</v>
      </c>
      <c r="B2624" t="s">
        <v>15855</v>
      </c>
      <c r="C2624" t="s">
        <v>15856</v>
      </c>
      <c r="E2624">
        <v>2623</v>
      </c>
      <c r="F2624" t="s">
        <v>15854</v>
      </c>
      <c r="G2624">
        <f t="shared" si="20"/>
        <v>1</v>
      </c>
    </row>
    <row r="2625" spans="1:7" x14ac:dyDescent="0.3">
      <c r="A2625" t="s">
        <v>15851</v>
      </c>
      <c r="B2625" t="s">
        <v>15852</v>
      </c>
      <c r="C2625" t="s">
        <v>15853</v>
      </c>
      <c r="E2625">
        <v>2624</v>
      </c>
      <c r="F2625" t="s">
        <v>15851</v>
      </c>
      <c r="G2625">
        <f t="shared" si="20"/>
        <v>1</v>
      </c>
    </row>
    <row r="2626" spans="1:7" x14ac:dyDescent="0.3">
      <c r="A2626" t="s">
        <v>15848</v>
      </c>
      <c r="B2626" t="s">
        <v>15849</v>
      </c>
      <c r="C2626" t="s">
        <v>15850</v>
      </c>
      <c r="E2626">
        <v>2625</v>
      </c>
      <c r="F2626" t="s">
        <v>15848</v>
      </c>
      <c r="G2626">
        <f t="shared" si="20"/>
        <v>1</v>
      </c>
    </row>
    <row r="2627" spans="1:7" x14ac:dyDescent="0.3">
      <c r="A2627" t="s">
        <v>15845</v>
      </c>
      <c r="B2627" t="s">
        <v>15846</v>
      </c>
      <c r="C2627" t="s">
        <v>15847</v>
      </c>
      <c r="E2627">
        <v>2626</v>
      </c>
      <c r="F2627" t="s">
        <v>15845</v>
      </c>
      <c r="G2627">
        <f t="shared" ref="G2627:G2690" si="21">_xlfn.IFS(F2627=A2627,1,F2627&lt;&gt;A2627,0)</f>
        <v>1</v>
      </c>
    </row>
    <row r="2628" spans="1:7" x14ac:dyDescent="0.3">
      <c r="A2628" t="s">
        <v>15842</v>
      </c>
      <c r="B2628" t="s">
        <v>15843</v>
      </c>
      <c r="C2628" t="s">
        <v>15844</v>
      </c>
      <c r="E2628">
        <v>2627</v>
      </c>
      <c r="F2628" t="s">
        <v>15842</v>
      </c>
      <c r="G2628">
        <f t="shared" si="21"/>
        <v>1</v>
      </c>
    </row>
    <row r="2629" spans="1:7" x14ac:dyDescent="0.3">
      <c r="A2629" t="s">
        <v>15839</v>
      </c>
      <c r="B2629" t="s">
        <v>15840</v>
      </c>
      <c r="C2629" t="s">
        <v>15841</v>
      </c>
      <c r="E2629">
        <v>2628</v>
      </c>
      <c r="F2629" t="s">
        <v>15839</v>
      </c>
      <c r="G2629">
        <f t="shared" si="21"/>
        <v>1</v>
      </c>
    </row>
    <row r="2630" spans="1:7" x14ac:dyDescent="0.3">
      <c r="A2630" t="s">
        <v>15836</v>
      </c>
      <c r="B2630" t="s">
        <v>15837</v>
      </c>
      <c r="C2630" t="s">
        <v>15838</v>
      </c>
      <c r="E2630">
        <v>2629</v>
      </c>
      <c r="F2630" t="s">
        <v>15836</v>
      </c>
      <c r="G2630">
        <f t="shared" si="21"/>
        <v>1</v>
      </c>
    </row>
    <row r="2631" spans="1:7" x14ac:dyDescent="0.3">
      <c r="A2631" t="s">
        <v>15833</v>
      </c>
      <c r="B2631" t="s">
        <v>15834</v>
      </c>
      <c r="C2631" t="s">
        <v>15835</v>
      </c>
      <c r="E2631">
        <v>2630</v>
      </c>
      <c r="F2631" t="s">
        <v>15833</v>
      </c>
      <c r="G2631">
        <f t="shared" si="21"/>
        <v>1</v>
      </c>
    </row>
    <row r="2632" spans="1:7" x14ac:dyDescent="0.3">
      <c r="A2632" t="s">
        <v>15830</v>
      </c>
      <c r="B2632" t="s">
        <v>15831</v>
      </c>
      <c r="C2632" t="s">
        <v>15832</v>
      </c>
      <c r="E2632">
        <v>2631</v>
      </c>
      <c r="F2632" t="s">
        <v>15830</v>
      </c>
      <c r="G2632">
        <f t="shared" si="21"/>
        <v>1</v>
      </c>
    </row>
    <row r="2633" spans="1:7" x14ac:dyDescent="0.3">
      <c r="A2633" t="s">
        <v>15827</v>
      </c>
      <c r="B2633" t="s">
        <v>15828</v>
      </c>
      <c r="C2633" t="s">
        <v>15829</v>
      </c>
      <c r="E2633">
        <v>2632</v>
      </c>
      <c r="F2633" t="s">
        <v>15827</v>
      </c>
      <c r="G2633">
        <f t="shared" si="21"/>
        <v>1</v>
      </c>
    </row>
    <row r="2634" spans="1:7" x14ac:dyDescent="0.3">
      <c r="A2634" t="s">
        <v>15824</v>
      </c>
      <c r="B2634" t="s">
        <v>15825</v>
      </c>
      <c r="C2634" t="s">
        <v>15826</v>
      </c>
      <c r="E2634">
        <v>2633</v>
      </c>
      <c r="F2634" t="s">
        <v>15824</v>
      </c>
      <c r="G2634">
        <f t="shared" si="21"/>
        <v>1</v>
      </c>
    </row>
    <row r="2635" spans="1:7" x14ac:dyDescent="0.3">
      <c r="A2635" t="s">
        <v>15821</v>
      </c>
      <c r="B2635" t="s">
        <v>15822</v>
      </c>
      <c r="C2635" t="s">
        <v>15823</v>
      </c>
      <c r="E2635">
        <v>2634</v>
      </c>
      <c r="F2635" t="s">
        <v>15821</v>
      </c>
      <c r="G2635">
        <f t="shared" si="21"/>
        <v>1</v>
      </c>
    </row>
    <row r="2636" spans="1:7" x14ac:dyDescent="0.3">
      <c r="A2636" t="s">
        <v>15818</v>
      </c>
      <c r="B2636" t="s">
        <v>15819</v>
      </c>
      <c r="C2636" t="s">
        <v>15820</v>
      </c>
      <c r="E2636">
        <v>2635</v>
      </c>
      <c r="F2636" t="s">
        <v>15818</v>
      </c>
      <c r="G2636">
        <f t="shared" si="21"/>
        <v>1</v>
      </c>
    </row>
    <row r="2637" spans="1:7" x14ac:dyDescent="0.3">
      <c r="A2637" t="s">
        <v>15815</v>
      </c>
      <c r="B2637" t="s">
        <v>15816</v>
      </c>
      <c r="C2637" t="s">
        <v>15817</v>
      </c>
      <c r="E2637">
        <v>2636</v>
      </c>
      <c r="F2637" t="s">
        <v>15815</v>
      </c>
      <c r="G2637">
        <f t="shared" si="21"/>
        <v>1</v>
      </c>
    </row>
    <row r="2638" spans="1:7" x14ac:dyDescent="0.3">
      <c r="A2638" t="s">
        <v>15812</v>
      </c>
      <c r="B2638" t="s">
        <v>15813</v>
      </c>
      <c r="C2638" t="s">
        <v>15814</v>
      </c>
      <c r="E2638">
        <v>2637</v>
      </c>
      <c r="F2638" t="s">
        <v>15812</v>
      </c>
      <c r="G2638">
        <f t="shared" si="21"/>
        <v>1</v>
      </c>
    </row>
    <row r="2639" spans="1:7" x14ac:dyDescent="0.3">
      <c r="A2639" t="s">
        <v>15809</v>
      </c>
      <c r="B2639" t="s">
        <v>15810</v>
      </c>
      <c r="C2639" t="s">
        <v>15811</v>
      </c>
      <c r="E2639">
        <v>2638</v>
      </c>
      <c r="F2639" t="s">
        <v>15809</v>
      </c>
      <c r="G2639">
        <f t="shared" si="21"/>
        <v>1</v>
      </c>
    </row>
    <row r="2640" spans="1:7" x14ac:dyDescent="0.3">
      <c r="A2640" t="s">
        <v>15806</v>
      </c>
      <c r="B2640" t="s">
        <v>15807</v>
      </c>
      <c r="C2640" t="s">
        <v>15808</v>
      </c>
      <c r="E2640">
        <v>2639</v>
      </c>
      <c r="F2640" t="s">
        <v>15806</v>
      </c>
      <c r="G2640">
        <f t="shared" si="21"/>
        <v>1</v>
      </c>
    </row>
    <row r="2641" spans="1:7" x14ac:dyDescent="0.3">
      <c r="A2641" t="s">
        <v>15803</v>
      </c>
      <c r="B2641" t="s">
        <v>15804</v>
      </c>
      <c r="C2641" t="s">
        <v>15805</v>
      </c>
      <c r="E2641">
        <v>2640</v>
      </c>
      <c r="F2641" t="s">
        <v>15803</v>
      </c>
      <c r="G2641">
        <f t="shared" si="21"/>
        <v>1</v>
      </c>
    </row>
    <row r="2642" spans="1:7" x14ac:dyDescent="0.3">
      <c r="A2642" t="s">
        <v>15800</v>
      </c>
      <c r="B2642" t="s">
        <v>15801</v>
      </c>
      <c r="C2642" t="s">
        <v>15802</v>
      </c>
      <c r="E2642">
        <v>2641</v>
      </c>
      <c r="F2642" t="s">
        <v>15800</v>
      </c>
      <c r="G2642">
        <f t="shared" si="21"/>
        <v>1</v>
      </c>
    </row>
    <row r="2643" spans="1:7" x14ac:dyDescent="0.3">
      <c r="A2643" t="s">
        <v>15797</v>
      </c>
      <c r="B2643" t="s">
        <v>15798</v>
      </c>
      <c r="C2643" t="s">
        <v>15799</v>
      </c>
      <c r="E2643">
        <v>2642</v>
      </c>
      <c r="F2643" t="s">
        <v>15797</v>
      </c>
      <c r="G2643">
        <f t="shared" si="21"/>
        <v>1</v>
      </c>
    </row>
    <row r="2644" spans="1:7" x14ac:dyDescent="0.3">
      <c r="A2644" t="s">
        <v>15794</v>
      </c>
      <c r="B2644" t="s">
        <v>15795</v>
      </c>
      <c r="C2644" t="s">
        <v>15796</v>
      </c>
      <c r="E2644">
        <v>2643</v>
      </c>
      <c r="F2644" t="s">
        <v>15794</v>
      </c>
      <c r="G2644">
        <f t="shared" si="21"/>
        <v>1</v>
      </c>
    </row>
    <row r="2645" spans="1:7" x14ac:dyDescent="0.3">
      <c r="A2645" t="s">
        <v>15791</v>
      </c>
      <c r="B2645" t="s">
        <v>15792</v>
      </c>
      <c r="C2645" t="s">
        <v>15793</v>
      </c>
      <c r="E2645">
        <v>2644</v>
      </c>
      <c r="F2645" t="s">
        <v>15791</v>
      </c>
      <c r="G2645">
        <f t="shared" si="21"/>
        <v>1</v>
      </c>
    </row>
    <row r="2646" spans="1:7" x14ac:dyDescent="0.3">
      <c r="A2646" t="s">
        <v>15788</v>
      </c>
      <c r="B2646" t="s">
        <v>15789</v>
      </c>
      <c r="C2646" t="s">
        <v>15790</v>
      </c>
      <c r="E2646">
        <v>2645</v>
      </c>
      <c r="F2646" t="s">
        <v>15788</v>
      </c>
      <c r="G2646">
        <f t="shared" si="21"/>
        <v>1</v>
      </c>
    </row>
    <row r="2647" spans="1:7" x14ac:dyDescent="0.3">
      <c r="A2647" t="s">
        <v>15785</v>
      </c>
      <c r="B2647" t="s">
        <v>15786</v>
      </c>
      <c r="C2647" t="s">
        <v>15787</v>
      </c>
      <c r="E2647">
        <v>2646</v>
      </c>
      <c r="F2647" t="s">
        <v>15785</v>
      </c>
      <c r="G2647">
        <f t="shared" si="21"/>
        <v>1</v>
      </c>
    </row>
    <row r="2648" spans="1:7" x14ac:dyDescent="0.3">
      <c r="A2648" t="s">
        <v>15782</v>
      </c>
      <c r="B2648" t="s">
        <v>15783</v>
      </c>
      <c r="C2648" t="s">
        <v>15784</v>
      </c>
      <c r="E2648">
        <v>2647</v>
      </c>
      <c r="F2648" t="s">
        <v>15782</v>
      </c>
      <c r="G2648">
        <f t="shared" si="21"/>
        <v>1</v>
      </c>
    </row>
    <row r="2649" spans="1:7" x14ac:dyDescent="0.3">
      <c r="A2649" t="s">
        <v>15779</v>
      </c>
      <c r="B2649" t="s">
        <v>15780</v>
      </c>
      <c r="C2649" t="s">
        <v>15781</v>
      </c>
      <c r="E2649">
        <v>2648</v>
      </c>
      <c r="F2649" t="s">
        <v>15779</v>
      </c>
      <c r="G2649">
        <f t="shared" si="21"/>
        <v>1</v>
      </c>
    </row>
    <row r="2650" spans="1:7" x14ac:dyDescent="0.3">
      <c r="A2650" t="s">
        <v>15776</v>
      </c>
      <c r="B2650" t="s">
        <v>15777</v>
      </c>
      <c r="C2650" t="s">
        <v>15778</v>
      </c>
      <c r="E2650">
        <v>2649</v>
      </c>
      <c r="F2650" t="s">
        <v>15776</v>
      </c>
      <c r="G2650">
        <f t="shared" si="21"/>
        <v>1</v>
      </c>
    </row>
    <row r="2651" spans="1:7" x14ac:dyDescent="0.3">
      <c r="A2651" t="s">
        <v>15773</v>
      </c>
      <c r="B2651" t="s">
        <v>15774</v>
      </c>
      <c r="C2651" t="s">
        <v>15775</v>
      </c>
      <c r="E2651">
        <v>2650</v>
      </c>
      <c r="F2651" t="s">
        <v>15773</v>
      </c>
      <c r="G2651">
        <f t="shared" si="21"/>
        <v>1</v>
      </c>
    </row>
    <row r="2652" spans="1:7" x14ac:dyDescent="0.3">
      <c r="A2652" t="s">
        <v>15770</v>
      </c>
      <c r="B2652" t="s">
        <v>15771</v>
      </c>
      <c r="C2652" t="s">
        <v>15772</v>
      </c>
      <c r="E2652">
        <v>2651</v>
      </c>
      <c r="F2652" t="s">
        <v>15770</v>
      </c>
      <c r="G2652">
        <f t="shared" si="21"/>
        <v>1</v>
      </c>
    </row>
    <row r="2653" spans="1:7" x14ac:dyDescent="0.3">
      <c r="A2653" t="s">
        <v>15767</v>
      </c>
      <c r="B2653" t="s">
        <v>15768</v>
      </c>
      <c r="C2653" t="s">
        <v>15769</v>
      </c>
      <c r="E2653">
        <v>2652</v>
      </c>
      <c r="F2653" t="s">
        <v>15767</v>
      </c>
      <c r="G2653">
        <f t="shared" si="21"/>
        <v>1</v>
      </c>
    </row>
    <row r="2654" spans="1:7" x14ac:dyDescent="0.3">
      <c r="A2654" t="s">
        <v>15764</v>
      </c>
      <c r="B2654" t="s">
        <v>15765</v>
      </c>
      <c r="C2654" t="s">
        <v>15766</v>
      </c>
      <c r="E2654">
        <v>2653</v>
      </c>
      <c r="F2654" t="s">
        <v>15764</v>
      </c>
      <c r="G2654">
        <f t="shared" si="21"/>
        <v>1</v>
      </c>
    </row>
    <row r="2655" spans="1:7" x14ac:dyDescent="0.3">
      <c r="A2655" t="s">
        <v>15761</v>
      </c>
      <c r="B2655" t="s">
        <v>15762</v>
      </c>
      <c r="C2655" t="s">
        <v>15763</v>
      </c>
      <c r="E2655">
        <v>2654</v>
      </c>
      <c r="F2655" t="s">
        <v>15761</v>
      </c>
      <c r="G2655">
        <f t="shared" si="21"/>
        <v>1</v>
      </c>
    </row>
    <row r="2656" spans="1:7" x14ac:dyDescent="0.3">
      <c r="A2656" t="s">
        <v>15758</v>
      </c>
      <c r="B2656" t="s">
        <v>15759</v>
      </c>
      <c r="C2656" t="s">
        <v>15760</v>
      </c>
      <c r="E2656">
        <v>2655</v>
      </c>
      <c r="F2656" t="s">
        <v>15758</v>
      </c>
      <c r="G2656">
        <f t="shared" si="21"/>
        <v>1</v>
      </c>
    </row>
    <row r="2657" spans="1:7" x14ac:dyDescent="0.3">
      <c r="A2657" t="s">
        <v>15755</v>
      </c>
      <c r="B2657" t="s">
        <v>15756</v>
      </c>
      <c r="C2657" t="s">
        <v>15757</v>
      </c>
      <c r="E2657">
        <v>2656</v>
      </c>
      <c r="F2657" t="s">
        <v>15755</v>
      </c>
      <c r="G2657">
        <f t="shared" si="21"/>
        <v>1</v>
      </c>
    </row>
    <row r="2658" spans="1:7" x14ac:dyDescent="0.3">
      <c r="A2658" t="s">
        <v>15752</v>
      </c>
      <c r="B2658" t="s">
        <v>15753</v>
      </c>
      <c r="C2658" t="s">
        <v>15754</v>
      </c>
      <c r="E2658">
        <v>2657</v>
      </c>
      <c r="F2658" t="s">
        <v>15752</v>
      </c>
      <c r="G2658">
        <f t="shared" si="21"/>
        <v>1</v>
      </c>
    </row>
    <row r="2659" spans="1:7" x14ac:dyDescent="0.3">
      <c r="A2659" t="s">
        <v>15749</v>
      </c>
      <c r="B2659" t="s">
        <v>15750</v>
      </c>
      <c r="C2659" t="s">
        <v>15751</v>
      </c>
      <c r="E2659">
        <v>2658</v>
      </c>
      <c r="F2659" t="s">
        <v>15749</v>
      </c>
      <c r="G2659">
        <f t="shared" si="21"/>
        <v>1</v>
      </c>
    </row>
    <row r="2660" spans="1:7" x14ac:dyDescent="0.3">
      <c r="A2660" t="s">
        <v>15746</v>
      </c>
      <c r="B2660" t="s">
        <v>15747</v>
      </c>
      <c r="C2660" t="s">
        <v>15748</v>
      </c>
      <c r="E2660">
        <v>2659</v>
      </c>
      <c r="F2660" t="s">
        <v>15746</v>
      </c>
      <c r="G2660">
        <f t="shared" si="21"/>
        <v>1</v>
      </c>
    </row>
    <row r="2661" spans="1:7" x14ac:dyDescent="0.3">
      <c r="A2661" t="s">
        <v>15743</v>
      </c>
      <c r="B2661" t="s">
        <v>15744</v>
      </c>
      <c r="C2661" t="s">
        <v>15745</v>
      </c>
      <c r="E2661">
        <v>2660</v>
      </c>
      <c r="F2661" t="s">
        <v>15743</v>
      </c>
      <c r="G2661">
        <f t="shared" si="21"/>
        <v>1</v>
      </c>
    </row>
    <row r="2662" spans="1:7" x14ac:dyDescent="0.3">
      <c r="A2662" t="s">
        <v>15740</v>
      </c>
      <c r="B2662" t="s">
        <v>15741</v>
      </c>
      <c r="C2662" t="s">
        <v>15742</v>
      </c>
      <c r="E2662">
        <v>2661</v>
      </c>
      <c r="F2662" t="s">
        <v>15740</v>
      </c>
      <c r="G2662">
        <f t="shared" si="21"/>
        <v>1</v>
      </c>
    </row>
    <row r="2663" spans="1:7" x14ac:dyDescent="0.3">
      <c r="A2663" t="s">
        <v>15737</v>
      </c>
      <c r="B2663" t="s">
        <v>15738</v>
      </c>
      <c r="C2663" t="s">
        <v>15739</v>
      </c>
      <c r="E2663">
        <v>2662</v>
      </c>
      <c r="F2663" t="s">
        <v>15737</v>
      </c>
      <c r="G2663">
        <f t="shared" si="21"/>
        <v>1</v>
      </c>
    </row>
    <row r="2664" spans="1:7" x14ac:dyDescent="0.3">
      <c r="A2664" t="s">
        <v>15734</v>
      </c>
      <c r="B2664" t="s">
        <v>15735</v>
      </c>
      <c r="C2664" t="s">
        <v>15736</v>
      </c>
      <c r="E2664">
        <v>2663</v>
      </c>
      <c r="F2664" t="s">
        <v>15734</v>
      </c>
      <c r="G2664">
        <f t="shared" si="21"/>
        <v>1</v>
      </c>
    </row>
    <row r="2665" spans="1:7" x14ac:dyDescent="0.3">
      <c r="A2665" t="s">
        <v>15731</v>
      </c>
      <c r="B2665" t="s">
        <v>15732</v>
      </c>
      <c r="C2665" t="s">
        <v>15733</v>
      </c>
      <c r="E2665">
        <v>2664</v>
      </c>
      <c r="F2665" t="s">
        <v>15731</v>
      </c>
      <c r="G2665">
        <f t="shared" si="21"/>
        <v>1</v>
      </c>
    </row>
    <row r="2666" spans="1:7" x14ac:dyDescent="0.3">
      <c r="A2666" t="s">
        <v>15728</v>
      </c>
      <c r="B2666" t="s">
        <v>15729</v>
      </c>
      <c r="C2666" t="s">
        <v>15730</v>
      </c>
      <c r="E2666">
        <v>2665</v>
      </c>
      <c r="F2666" t="s">
        <v>15728</v>
      </c>
      <c r="G2666">
        <f t="shared" si="21"/>
        <v>1</v>
      </c>
    </row>
    <row r="2667" spans="1:7" x14ac:dyDescent="0.3">
      <c r="A2667" t="s">
        <v>15725</v>
      </c>
      <c r="B2667" t="s">
        <v>15726</v>
      </c>
      <c r="C2667" t="s">
        <v>15727</v>
      </c>
      <c r="E2667">
        <v>2666</v>
      </c>
      <c r="F2667" t="s">
        <v>15725</v>
      </c>
      <c r="G2667">
        <f t="shared" si="21"/>
        <v>1</v>
      </c>
    </row>
    <row r="2668" spans="1:7" x14ac:dyDescent="0.3">
      <c r="A2668" t="s">
        <v>15722</v>
      </c>
      <c r="B2668" t="s">
        <v>15723</v>
      </c>
      <c r="C2668" t="s">
        <v>15724</v>
      </c>
      <c r="E2668">
        <v>2667</v>
      </c>
      <c r="F2668" t="s">
        <v>15722</v>
      </c>
      <c r="G2668">
        <f t="shared" si="21"/>
        <v>1</v>
      </c>
    </row>
    <row r="2669" spans="1:7" x14ac:dyDescent="0.3">
      <c r="A2669" t="s">
        <v>15719</v>
      </c>
      <c r="B2669" t="s">
        <v>15720</v>
      </c>
      <c r="C2669" t="s">
        <v>15721</v>
      </c>
      <c r="E2669">
        <v>2668</v>
      </c>
      <c r="F2669" t="s">
        <v>15719</v>
      </c>
      <c r="G2669">
        <f t="shared" si="21"/>
        <v>1</v>
      </c>
    </row>
    <row r="2670" spans="1:7" x14ac:dyDescent="0.3">
      <c r="A2670" t="s">
        <v>15716</v>
      </c>
      <c r="B2670" t="s">
        <v>15717</v>
      </c>
      <c r="C2670" t="s">
        <v>15718</v>
      </c>
      <c r="E2670">
        <v>2669</v>
      </c>
      <c r="F2670" t="s">
        <v>15716</v>
      </c>
      <c r="G2670">
        <f t="shared" si="21"/>
        <v>1</v>
      </c>
    </row>
    <row r="2671" spans="1:7" x14ac:dyDescent="0.3">
      <c r="A2671" t="s">
        <v>15713</v>
      </c>
      <c r="B2671" t="s">
        <v>15714</v>
      </c>
      <c r="C2671" t="s">
        <v>15715</v>
      </c>
      <c r="E2671">
        <v>2670</v>
      </c>
      <c r="F2671" t="s">
        <v>15713</v>
      </c>
      <c r="G2671">
        <f t="shared" si="21"/>
        <v>1</v>
      </c>
    </row>
    <row r="2672" spans="1:7" x14ac:dyDescent="0.3">
      <c r="A2672" t="s">
        <v>15710</v>
      </c>
      <c r="B2672" t="s">
        <v>15711</v>
      </c>
      <c r="C2672" t="s">
        <v>15712</v>
      </c>
      <c r="E2672">
        <v>2671</v>
      </c>
      <c r="F2672" t="s">
        <v>15710</v>
      </c>
      <c r="G2672">
        <f t="shared" si="21"/>
        <v>1</v>
      </c>
    </row>
    <row r="2673" spans="1:7" x14ac:dyDescent="0.3">
      <c r="A2673" t="s">
        <v>15707</v>
      </c>
      <c r="B2673" t="s">
        <v>15708</v>
      </c>
      <c r="C2673" t="s">
        <v>15709</v>
      </c>
      <c r="E2673">
        <v>2672</v>
      </c>
      <c r="F2673" t="s">
        <v>15707</v>
      </c>
      <c r="G2673">
        <f t="shared" si="21"/>
        <v>1</v>
      </c>
    </row>
    <row r="2674" spans="1:7" x14ac:dyDescent="0.3">
      <c r="A2674" t="s">
        <v>15704</v>
      </c>
      <c r="B2674" t="s">
        <v>15705</v>
      </c>
      <c r="C2674" t="s">
        <v>15706</v>
      </c>
      <c r="E2674">
        <v>2673</v>
      </c>
      <c r="F2674" t="s">
        <v>15704</v>
      </c>
      <c r="G2674">
        <f t="shared" si="21"/>
        <v>1</v>
      </c>
    </row>
    <row r="2675" spans="1:7" x14ac:dyDescent="0.3">
      <c r="A2675" t="s">
        <v>15701</v>
      </c>
      <c r="B2675" t="s">
        <v>15702</v>
      </c>
      <c r="C2675" t="s">
        <v>15703</v>
      </c>
      <c r="E2675">
        <v>2674</v>
      </c>
      <c r="F2675" t="s">
        <v>15701</v>
      </c>
      <c r="G2675">
        <f t="shared" si="21"/>
        <v>1</v>
      </c>
    </row>
    <row r="2676" spans="1:7" x14ac:dyDescent="0.3">
      <c r="A2676" t="s">
        <v>15698</v>
      </c>
      <c r="B2676" t="s">
        <v>15699</v>
      </c>
      <c r="C2676" t="s">
        <v>15700</v>
      </c>
      <c r="E2676">
        <v>2675</v>
      </c>
      <c r="F2676" t="s">
        <v>15698</v>
      </c>
      <c r="G2676">
        <f t="shared" si="21"/>
        <v>1</v>
      </c>
    </row>
    <row r="2677" spans="1:7" x14ac:dyDescent="0.3">
      <c r="A2677" t="s">
        <v>15695</v>
      </c>
      <c r="B2677" t="s">
        <v>15696</v>
      </c>
      <c r="C2677" t="s">
        <v>15697</v>
      </c>
      <c r="E2677">
        <v>2676</v>
      </c>
      <c r="F2677" t="s">
        <v>15695</v>
      </c>
      <c r="G2677">
        <f t="shared" si="21"/>
        <v>1</v>
      </c>
    </row>
    <row r="2678" spans="1:7" x14ac:dyDescent="0.3">
      <c r="A2678" t="s">
        <v>15692</v>
      </c>
      <c r="B2678" t="s">
        <v>15693</v>
      </c>
      <c r="C2678" t="s">
        <v>15694</v>
      </c>
      <c r="E2678">
        <v>2677</v>
      </c>
      <c r="F2678" t="s">
        <v>15692</v>
      </c>
      <c r="G2678">
        <f t="shared" si="21"/>
        <v>1</v>
      </c>
    </row>
    <row r="2679" spans="1:7" x14ac:dyDescent="0.3">
      <c r="A2679" t="s">
        <v>15689</v>
      </c>
      <c r="B2679" t="s">
        <v>15690</v>
      </c>
      <c r="C2679" t="s">
        <v>15691</v>
      </c>
      <c r="E2679">
        <v>2678</v>
      </c>
      <c r="F2679" t="s">
        <v>15689</v>
      </c>
      <c r="G2679">
        <f t="shared" si="21"/>
        <v>1</v>
      </c>
    </row>
    <row r="2680" spans="1:7" x14ac:dyDescent="0.3">
      <c r="A2680" t="s">
        <v>15686</v>
      </c>
      <c r="B2680" t="s">
        <v>15687</v>
      </c>
      <c r="C2680" t="s">
        <v>15688</v>
      </c>
      <c r="E2680">
        <v>2679</v>
      </c>
      <c r="F2680" t="s">
        <v>15686</v>
      </c>
      <c r="G2680">
        <f t="shared" si="21"/>
        <v>1</v>
      </c>
    </row>
    <row r="2681" spans="1:7" x14ac:dyDescent="0.3">
      <c r="A2681" t="s">
        <v>15683</v>
      </c>
      <c r="B2681" t="s">
        <v>15684</v>
      </c>
      <c r="C2681" t="s">
        <v>15685</v>
      </c>
      <c r="E2681">
        <v>2680</v>
      </c>
      <c r="F2681" t="s">
        <v>15683</v>
      </c>
      <c r="G2681">
        <f t="shared" si="21"/>
        <v>1</v>
      </c>
    </row>
    <row r="2682" spans="1:7" x14ac:dyDescent="0.3">
      <c r="A2682" t="s">
        <v>15680</v>
      </c>
      <c r="B2682" t="s">
        <v>15681</v>
      </c>
      <c r="C2682" t="s">
        <v>15682</v>
      </c>
      <c r="E2682">
        <v>2681</v>
      </c>
      <c r="F2682" t="s">
        <v>15680</v>
      </c>
      <c r="G2682">
        <f t="shared" si="21"/>
        <v>1</v>
      </c>
    </row>
    <row r="2683" spans="1:7" x14ac:dyDescent="0.3">
      <c r="A2683" t="s">
        <v>15677</v>
      </c>
      <c r="B2683" t="s">
        <v>15678</v>
      </c>
      <c r="C2683" t="s">
        <v>15679</v>
      </c>
      <c r="E2683">
        <v>2682</v>
      </c>
      <c r="F2683" t="s">
        <v>15677</v>
      </c>
      <c r="G2683">
        <f t="shared" si="21"/>
        <v>1</v>
      </c>
    </row>
    <row r="2684" spans="1:7" x14ac:dyDescent="0.3">
      <c r="A2684" t="s">
        <v>15674</v>
      </c>
      <c r="B2684" t="s">
        <v>15675</v>
      </c>
      <c r="C2684" t="s">
        <v>15676</v>
      </c>
      <c r="E2684">
        <v>2683</v>
      </c>
      <c r="F2684" t="s">
        <v>15674</v>
      </c>
      <c r="G2684">
        <f t="shared" si="21"/>
        <v>1</v>
      </c>
    </row>
    <row r="2685" spans="1:7" x14ac:dyDescent="0.3">
      <c r="A2685" t="s">
        <v>15671</v>
      </c>
      <c r="B2685" t="s">
        <v>15672</v>
      </c>
      <c r="C2685" t="s">
        <v>15673</v>
      </c>
      <c r="E2685">
        <v>2684</v>
      </c>
      <c r="F2685" t="s">
        <v>15671</v>
      </c>
      <c r="G2685">
        <f t="shared" si="21"/>
        <v>1</v>
      </c>
    </row>
    <row r="2686" spans="1:7" x14ac:dyDescent="0.3">
      <c r="A2686" t="s">
        <v>15668</v>
      </c>
      <c r="B2686" t="s">
        <v>15669</v>
      </c>
      <c r="C2686" t="s">
        <v>15670</v>
      </c>
      <c r="E2686">
        <v>2685</v>
      </c>
      <c r="F2686" t="s">
        <v>15668</v>
      </c>
      <c r="G2686">
        <f t="shared" si="21"/>
        <v>1</v>
      </c>
    </row>
    <row r="2687" spans="1:7" x14ac:dyDescent="0.3">
      <c r="A2687" t="s">
        <v>15665</v>
      </c>
      <c r="B2687" t="s">
        <v>15666</v>
      </c>
      <c r="C2687" t="s">
        <v>15667</v>
      </c>
      <c r="E2687">
        <v>2686</v>
      </c>
      <c r="F2687" t="s">
        <v>15665</v>
      </c>
      <c r="G2687">
        <f t="shared" si="21"/>
        <v>1</v>
      </c>
    </row>
    <row r="2688" spans="1:7" x14ac:dyDescent="0.3">
      <c r="A2688" t="s">
        <v>15662</v>
      </c>
      <c r="B2688" t="s">
        <v>15663</v>
      </c>
      <c r="C2688" t="s">
        <v>15664</v>
      </c>
      <c r="E2688">
        <v>2687</v>
      </c>
      <c r="F2688" t="s">
        <v>15662</v>
      </c>
      <c r="G2688">
        <f t="shared" si="21"/>
        <v>1</v>
      </c>
    </row>
    <row r="2689" spans="1:7" x14ac:dyDescent="0.3">
      <c r="A2689" t="s">
        <v>15659</v>
      </c>
      <c r="B2689" t="s">
        <v>15660</v>
      </c>
      <c r="C2689" t="s">
        <v>15661</v>
      </c>
      <c r="E2689">
        <v>2688</v>
      </c>
      <c r="F2689" t="s">
        <v>15659</v>
      </c>
      <c r="G2689">
        <f t="shared" si="21"/>
        <v>1</v>
      </c>
    </row>
    <row r="2690" spans="1:7" x14ac:dyDescent="0.3">
      <c r="A2690" t="s">
        <v>15656</v>
      </c>
      <c r="B2690" t="s">
        <v>15657</v>
      </c>
      <c r="C2690" t="s">
        <v>15658</v>
      </c>
      <c r="E2690">
        <v>2689</v>
      </c>
      <c r="F2690" t="s">
        <v>15656</v>
      </c>
      <c r="G2690">
        <f t="shared" si="21"/>
        <v>1</v>
      </c>
    </row>
    <row r="2691" spans="1:7" x14ac:dyDescent="0.3">
      <c r="A2691" t="s">
        <v>15653</v>
      </c>
      <c r="B2691" t="s">
        <v>15654</v>
      </c>
      <c r="C2691" t="s">
        <v>15655</v>
      </c>
      <c r="E2691">
        <v>2690</v>
      </c>
      <c r="F2691" t="s">
        <v>15653</v>
      </c>
      <c r="G2691">
        <f t="shared" ref="G2691:G2754" si="22">_xlfn.IFS(F2691=A2691,1,F2691&lt;&gt;A2691,0)</f>
        <v>1</v>
      </c>
    </row>
    <row r="2692" spans="1:7" x14ac:dyDescent="0.3">
      <c r="A2692" t="s">
        <v>15650</v>
      </c>
      <c r="B2692" t="s">
        <v>15651</v>
      </c>
      <c r="C2692" t="s">
        <v>15652</v>
      </c>
      <c r="E2692">
        <v>2691</v>
      </c>
      <c r="F2692" t="s">
        <v>15650</v>
      </c>
      <c r="G2692">
        <f t="shared" si="22"/>
        <v>1</v>
      </c>
    </row>
    <row r="2693" spans="1:7" x14ac:dyDescent="0.3">
      <c r="A2693" t="s">
        <v>15647</v>
      </c>
      <c r="B2693" t="s">
        <v>15648</v>
      </c>
      <c r="C2693" t="s">
        <v>15649</v>
      </c>
      <c r="E2693">
        <v>2692</v>
      </c>
      <c r="F2693" t="s">
        <v>15647</v>
      </c>
      <c r="G2693">
        <f t="shared" si="22"/>
        <v>1</v>
      </c>
    </row>
    <row r="2694" spans="1:7" x14ac:dyDescent="0.3">
      <c r="A2694" t="s">
        <v>15644</v>
      </c>
      <c r="B2694" t="s">
        <v>15645</v>
      </c>
      <c r="C2694" t="s">
        <v>15646</v>
      </c>
      <c r="E2694">
        <v>2693</v>
      </c>
      <c r="F2694" t="s">
        <v>15644</v>
      </c>
      <c r="G2694">
        <f t="shared" si="22"/>
        <v>1</v>
      </c>
    </row>
    <row r="2695" spans="1:7" x14ac:dyDescent="0.3">
      <c r="A2695" t="s">
        <v>15641</v>
      </c>
      <c r="B2695" t="s">
        <v>15642</v>
      </c>
      <c r="C2695" t="s">
        <v>15643</v>
      </c>
      <c r="E2695">
        <v>2694</v>
      </c>
      <c r="F2695" t="s">
        <v>15641</v>
      </c>
      <c r="G2695">
        <f t="shared" si="22"/>
        <v>1</v>
      </c>
    </row>
    <row r="2696" spans="1:7" x14ac:dyDescent="0.3">
      <c r="A2696" t="s">
        <v>15638</v>
      </c>
      <c r="B2696" t="s">
        <v>15639</v>
      </c>
      <c r="C2696" t="s">
        <v>15640</v>
      </c>
      <c r="E2696">
        <v>2695</v>
      </c>
      <c r="F2696" t="s">
        <v>15638</v>
      </c>
      <c r="G2696">
        <f t="shared" si="22"/>
        <v>1</v>
      </c>
    </row>
    <row r="2697" spans="1:7" x14ac:dyDescent="0.3">
      <c r="A2697" t="s">
        <v>15635</v>
      </c>
      <c r="B2697" t="s">
        <v>15636</v>
      </c>
      <c r="C2697" t="s">
        <v>15637</v>
      </c>
      <c r="E2697">
        <v>2696</v>
      </c>
      <c r="F2697" t="s">
        <v>15635</v>
      </c>
      <c r="G2697">
        <f t="shared" si="22"/>
        <v>1</v>
      </c>
    </row>
    <row r="2698" spans="1:7" x14ac:dyDescent="0.3">
      <c r="A2698" t="s">
        <v>15632</v>
      </c>
      <c r="B2698" t="s">
        <v>15633</v>
      </c>
      <c r="C2698" t="s">
        <v>15634</v>
      </c>
      <c r="E2698">
        <v>2697</v>
      </c>
      <c r="F2698" t="s">
        <v>15632</v>
      </c>
      <c r="G2698">
        <f t="shared" si="22"/>
        <v>1</v>
      </c>
    </row>
    <row r="2699" spans="1:7" x14ac:dyDescent="0.3">
      <c r="A2699" t="s">
        <v>15629</v>
      </c>
      <c r="B2699" t="s">
        <v>15630</v>
      </c>
      <c r="C2699" t="s">
        <v>15631</v>
      </c>
      <c r="E2699">
        <v>2698</v>
      </c>
      <c r="F2699" t="s">
        <v>15629</v>
      </c>
      <c r="G2699">
        <f t="shared" si="22"/>
        <v>1</v>
      </c>
    </row>
    <row r="2700" spans="1:7" x14ac:dyDescent="0.3">
      <c r="A2700" t="s">
        <v>15626</v>
      </c>
      <c r="B2700" t="s">
        <v>15627</v>
      </c>
      <c r="C2700" t="s">
        <v>15628</v>
      </c>
      <c r="E2700">
        <v>2699</v>
      </c>
      <c r="F2700" t="s">
        <v>15626</v>
      </c>
      <c r="G2700">
        <f t="shared" si="22"/>
        <v>1</v>
      </c>
    </row>
    <row r="2701" spans="1:7" x14ac:dyDescent="0.3">
      <c r="A2701" t="s">
        <v>15623</v>
      </c>
      <c r="B2701" t="s">
        <v>15624</v>
      </c>
      <c r="C2701" t="s">
        <v>15625</v>
      </c>
      <c r="E2701">
        <v>2700</v>
      </c>
      <c r="F2701" t="s">
        <v>15623</v>
      </c>
      <c r="G2701">
        <f t="shared" si="22"/>
        <v>1</v>
      </c>
    </row>
    <row r="2702" spans="1:7" x14ac:dyDescent="0.3">
      <c r="A2702" t="s">
        <v>15620</v>
      </c>
      <c r="B2702" t="s">
        <v>15621</v>
      </c>
      <c r="C2702" t="s">
        <v>15622</v>
      </c>
      <c r="E2702">
        <v>2701</v>
      </c>
      <c r="F2702" t="s">
        <v>15620</v>
      </c>
      <c r="G2702">
        <f t="shared" si="22"/>
        <v>1</v>
      </c>
    </row>
    <row r="2703" spans="1:7" x14ac:dyDescent="0.3">
      <c r="A2703" t="s">
        <v>15617</v>
      </c>
      <c r="B2703" t="s">
        <v>15618</v>
      </c>
      <c r="C2703" t="s">
        <v>15619</v>
      </c>
      <c r="E2703">
        <v>2702</v>
      </c>
      <c r="F2703" t="s">
        <v>15617</v>
      </c>
      <c r="G2703">
        <f t="shared" si="22"/>
        <v>1</v>
      </c>
    </row>
    <row r="2704" spans="1:7" x14ac:dyDescent="0.3">
      <c r="A2704" t="s">
        <v>15614</v>
      </c>
      <c r="B2704" t="s">
        <v>15615</v>
      </c>
      <c r="C2704" t="s">
        <v>15616</v>
      </c>
      <c r="E2704">
        <v>2703</v>
      </c>
      <c r="F2704" t="s">
        <v>15614</v>
      </c>
      <c r="G2704">
        <f t="shared" si="22"/>
        <v>1</v>
      </c>
    </row>
    <row r="2705" spans="1:7" x14ac:dyDescent="0.3">
      <c r="A2705" t="s">
        <v>15611</v>
      </c>
      <c r="B2705" t="s">
        <v>15612</v>
      </c>
      <c r="C2705" t="s">
        <v>15613</v>
      </c>
      <c r="E2705">
        <v>2704</v>
      </c>
      <c r="F2705" t="s">
        <v>15611</v>
      </c>
      <c r="G2705">
        <f t="shared" si="22"/>
        <v>1</v>
      </c>
    </row>
    <row r="2706" spans="1:7" x14ac:dyDescent="0.3">
      <c r="A2706" t="s">
        <v>15608</v>
      </c>
      <c r="B2706" t="s">
        <v>15609</v>
      </c>
      <c r="C2706" t="s">
        <v>15610</v>
      </c>
      <c r="E2706">
        <v>2705</v>
      </c>
      <c r="F2706" t="s">
        <v>15608</v>
      </c>
      <c r="G2706">
        <f t="shared" si="22"/>
        <v>1</v>
      </c>
    </row>
    <row r="2707" spans="1:7" x14ac:dyDescent="0.3">
      <c r="A2707" t="s">
        <v>15605</v>
      </c>
      <c r="B2707" t="s">
        <v>15606</v>
      </c>
      <c r="C2707" t="s">
        <v>15607</v>
      </c>
      <c r="E2707">
        <v>2706</v>
      </c>
      <c r="F2707" t="s">
        <v>15605</v>
      </c>
      <c r="G2707">
        <f t="shared" si="22"/>
        <v>1</v>
      </c>
    </row>
    <row r="2708" spans="1:7" x14ac:dyDescent="0.3">
      <c r="A2708" t="s">
        <v>15602</v>
      </c>
      <c r="B2708" t="s">
        <v>15603</v>
      </c>
      <c r="C2708" t="s">
        <v>15604</v>
      </c>
      <c r="E2708">
        <v>2707</v>
      </c>
      <c r="F2708" t="s">
        <v>15602</v>
      </c>
      <c r="G2708">
        <f t="shared" si="22"/>
        <v>1</v>
      </c>
    </row>
    <row r="2709" spans="1:7" x14ac:dyDescent="0.3">
      <c r="A2709" t="s">
        <v>15599</v>
      </c>
      <c r="B2709" t="s">
        <v>15600</v>
      </c>
      <c r="C2709" t="s">
        <v>15601</v>
      </c>
      <c r="E2709">
        <v>2708</v>
      </c>
      <c r="F2709" t="s">
        <v>15599</v>
      </c>
      <c r="G2709">
        <f t="shared" si="22"/>
        <v>1</v>
      </c>
    </row>
    <row r="2710" spans="1:7" x14ac:dyDescent="0.3">
      <c r="A2710" t="s">
        <v>15596</v>
      </c>
      <c r="B2710" t="s">
        <v>15597</v>
      </c>
      <c r="C2710" t="s">
        <v>15598</v>
      </c>
      <c r="E2710">
        <v>2709</v>
      </c>
      <c r="F2710" t="s">
        <v>15596</v>
      </c>
      <c r="G2710">
        <f t="shared" si="22"/>
        <v>1</v>
      </c>
    </row>
    <row r="2711" spans="1:7" x14ac:dyDescent="0.3">
      <c r="A2711" t="s">
        <v>15593</v>
      </c>
      <c r="B2711" t="s">
        <v>15594</v>
      </c>
      <c r="C2711" t="s">
        <v>15595</v>
      </c>
      <c r="E2711">
        <v>2710</v>
      </c>
      <c r="F2711" t="s">
        <v>15593</v>
      </c>
      <c r="G2711">
        <f t="shared" si="22"/>
        <v>1</v>
      </c>
    </row>
    <row r="2712" spans="1:7" x14ac:dyDescent="0.3">
      <c r="A2712" t="s">
        <v>15590</v>
      </c>
      <c r="B2712" t="s">
        <v>15591</v>
      </c>
      <c r="C2712" t="s">
        <v>15592</v>
      </c>
      <c r="E2712">
        <v>2711</v>
      </c>
      <c r="F2712" t="s">
        <v>15590</v>
      </c>
      <c r="G2712">
        <f t="shared" si="22"/>
        <v>1</v>
      </c>
    </row>
    <row r="2713" spans="1:7" x14ac:dyDescent="0.3">
      <c r="A2713" t="s">
        <v>15587</v>
      </c>
      <c r="B2713" t="s">
        <v>15588</v>
      </c>
      <c r="C2713" t="s">
        <v>15589</v>
      </c>
      <c r="E2713">
        <v>2712</v>
      </c>
      <c r="F2713" t="s">
        <v>15587</v>
      </c>
      <c r="G2713">
        <f t="shared" si="22"/>
        <v>1</v>
      </c>
    </row>
    <row r="2714" spans="1:7" x14ac:dyDescent="0.3">
      <c r="A2714" t="s">
        <v>15584</v>
      </c>
      <c r="B2714" t="s">
        <v>15585</v>
      </c>
      <c r="C2714" t="s">
        <v>15586</v>
      </c>
      <c r="E2714">
        <v>2713</v>
      </c>
      <c r="F2714" t="s">
        <v>15584</v>
      </c>
      <c r="G2714">
        <f t="shared" si="22"/>
        <v>1</v>
      </c>
    </row>
    <row r="2715" spans="1:7" x14ac:dyDescent="0.3">
      <c r="A2715" t="s">
        <v>15581</v>
      </c>
      <c r="B2715" t="s">
        <v>15582</v>
      </c>
      <c r="C2715" t="s">
        <v>15583</v>
      </c>
      <c r="E2715">
        <v>2714</v>
      </c>
      <c r="F2715" t="s">
        <v>15581</v>
      </c>
      <c r="G2715">
        <f t="shared" si="22"/>
        <v>1</v>
      </c>
    </row>
    <row r="2716" spans="1:7" x14ac:dyDescent="0.3">
      <c r="A2716" t="s">
        <v>15578</v>
      </c>
      <c r="B2716" t="s">
        <v>15579</v>
      </c>
      <c r="C2716" t="s">
        <v>15580</v>
      </c>
      <c r="E2716">
        <v>2715</v>
      </c>
      <c r="F2716" t="s">
        <v>15578</v>
      </c>
      <c r="G2716">
        <f t="shared" si="22"/>
        <v>1</v>
      </c>
    </row>
    <row r="2717" spans="1:7" x14ac:dyDescent="0.3">
      <c r="A2717" t="s">
        <v>15575</v>
      </c>
      <c r="B2717" t="s">
        <v>15576</v>
      </c>
      <c r="C2717" t="s">
        <v>15577</v>
      </c>
      <c r="E2717">
        <v>2716</v>
      </c>
      <c r="F2717" t="s">
        <v>15575</v>
      </c>
      <c r="G2717">
        <f t="shared" si="22"/>
        <v>1</v>
      </c>
    </row>
    <row r="2718" spans="1:7" x14ac:dyDescent="0.3">
      <c r="A2718" t="s">
        <v>15572</v>
      </c>
      <c r="B2718" t="s">
        <v>15573</v>
      </c>
      <c r="C2718" t="s">
        <v>15574</v>
      </c>
      <c r="E2718">
        <v>2717</v>
      </c>
      <c r="F2718" t="s">
        <v>15572</v>
      </c>
      <c r="G2718">
        <f t="shared" si="22"/>
        <v>1</v>
      </c>
    </row>
    <row r="2719" spans="1:7" x14ac:dyDescent="0.3">
      <c r="A2719" t="s">
        <v>15569</v>
      </c>
      <c r="B2719" t="s">
        <v>15570</v>
      </c>
      <c r="C2719" t="s">
        <v>15571</v>
      </c>
      <c r="E2719">
        <v>2718</v>
      </c>
      <c r="F2719" t="s">
        <v>15569</v>
      </c>
      <c r="G2719">
        <f t="shared" si="22"/>
        <v>1</v>
      </c>
    </row>
    <row r="2720" spans="1:7" x14ac:dyDescent="0.3">
      <c r="A2720" t="s">
        <v>15566</v>
      </c>
      <c r="B2720" t="s">
        <v>15567</v>
      </c>
      <c r="C2720" t="s">
        <v>15568</v>
      </c>
      <c r="E2720">
        <v>2719</v>
      </c>
      <c r="F2720" t="s">
        <v>15566</v>
      </c>
      <c r="G2720">
        <f t="shared" si="22"/>
        <v>1</v>
      </c>
    </row>
    <row r="2721" spans="1:7" x14ac:dyDescent="0.3">
      <c r="A2721" t="s">
        <v>15563</v>
      </c>
      <c r="B2721" t="s">
        <v>15564</v>
      </c>
      <c r="C2721" t="s">
        <v>15565</v>
      </c>
      <c r="E2721">
        <v>2720</v>
      </c>
      <c r="F2721" t="s">
        <v>15563</v>
      </c>
      <c r="G2721">
        <f t="shared" si="22"/>
        <v>1</v>
      </c>
    </row>
    <row r="2722" spans="1:7" x14ac:dyDescent="0.3">
      <c r="A2722" t="s">
        <v>15560</v>
      </c>
      <c r="B2722" t="s">
        <v>15561</v>
      </c>
      <c r="C2722" t="s">
        <v>15562</v>
      </c>
      <c r="E2722">
        <v>2721</v>
      </c>
      <c r="F2722" t="s">
        <v>15560</v>
      </c>
      <c r="G2722">
        <f t="shared" si="22"/>
        <v>1</v>
      </c>
    </row>
    <row r="2723" spans="1:7" x14ac:dyDescent="0.3">
      <c r="A2723" t="s">
        <v>15557</v>
      </c>
      <c r="B2723" t="s">
        <v>15558</v>
      </c>
      <c r="C2723" t="s">
        <v>15559</v>
      </c>
      <c r="E2723">
        <v>2722</v>
      </c>
      <c r="F2723" t="s">
        <v>15557</v>
      </c>
      <c r="G2723">
        <f t="shared" si="22"/>
        <v>1</v>
      </c>
    </row>
    <row r="2724" spans="1:7" x14ac:dyDescent="0.3">
      <c r="A2724" t="s">
        <v>15554</v>
      </c>
      <c r="B2724" t="s">
        <v>15555</v>
      </c>
      <c r="C2724" t="s">
        <v>15556</v>
      </c>
      <c r="E2724">
        <v>2723</v>
      </c>
      <c r="F2724" t="s">
        <v>15554</v>
      </c>
      <c r="G2724">
        <f t="shared" si="22"/>
        <v>1</v>
      </c>
    </row>
    <row r="2725" spans="1:7" x14ac:dyDescent="0.3">
      <c r="A2725" t="s">
        <v>15551</v>
      </c>
      <c r="B2725" t="s">
        <v>15552</v>
      </c>
      <c r="C2725" t="s">
        <v>15553</v>
      </c>
      <c r="E2725">
        <v>2724</v>
      </c>
      <c r="F2725" t="s">
        <v>15551</v>
      </c>
      <c r="G2725">
        <f t="shared" si="22"/>
        <v>1</v>
      </c>
    </row>
    <row r="2726" spans="1:7" x14ac:dyDescent="0.3">
      <c r="A2726" t="s">
        <v>15548</v>
      </c>
      <c r="B2726" t="s">
        <v>15549</v>
      </c>
      <c r="C2726" t="s">
        <v>15550</v>
      </c>
      <c r="E2726">
        <v>2725</v>
      </c>
      <c r="F2726" t="s">
        <v>15548</v>
      </c>
      <c r="G2726">
        <f t="shared" si="22"/>
        <v>1</v>
      </c>
    </row>
    <row r="2727" spans="1:7" x14ac:dyDescent="0.3">
      <c r="A2727" t="s">
        <v>15545</v>
      </c>
      <c r="B2727" t="s">
        <v>15546</v>
      </c>
      <c r="C2727" t="s">
        <v>15547</v>
      </c>
      <c r="E2727">
        <v>2726</v>
      </c>
      <c r="F2727" t="s">
        <v>15545</v>
      </c>
      <c r="G2727">
        <f t="shared" si="22"/>
        <v>1</v>
      </c>
    </row>
    <row r="2728" spans="1:7" x14ac:dyDescent="0.3">
      <c r="A2728" t="s">
        <v>15542</v>
      </c>
      <c r="B2728" t="s">
        <v>15543</v>
      </c>
      <c r="C2728" t="s">
        <v>15544</v>
      </c>
      <c r="E2728">
        <v>2727</v>
      </c>
      <c r="F2728" t="s">
        <v>15542</v>
      </c>
      <c r="G2728">
        <f t="shared" si="22"/>
        <v>1</v>
      </c>
    </row>
    <row r="2729" spans="1:7" x14ac:dyDescent="0.3">
      <c r="A2729" t="s">
        <v>15539</v>
      </c>
      <c r="B2729" t="s">
        <v>15540</v>
      </c>
      <c r="C2729" t="s">
        <v>15541</v>
      </c>
      <c r="E2729">
        <v>2728</v>
      </c>
      <c r="F2729" t="s">
        <v>15539</v>
      </c>
      <c r="G2729">
        <f t="shared" si="22"/>
        <v>1</v>
      </c>
    </row>
    <row r="2730" spans="1:7" x14ac:dyDescent="0.3">
      <c r="A2730" t="s">
        <v>15536</v>
      </c>
      <c r="B2730" t="s">
        <v>15537</v>
      </c>
      <c r="C2730" t="s">
        <v>15538</v>
      </c>
      <c r="E2730">
        <v>2729</v>
      </c>
      <c r="F2730" t="s">
        <v>15536</v>
      </c>
      <c r="G2730">
        <f t="shared" si="22"/>
        <v>1</v>
      </c>
    </row>
    <row r="2731" spans="1:7" x14ac:dyDescent="0.3">
      <c r="A2731" t="s">
        <v>15533</v>
      </c>
      <c r="B2731" t="s">
        <v>15534</v>
      </c>
      <c r="C2731" t="s">
        <v>15535</v>
      </c>
      <c r="E2731">
        <v>2730</v>
      </c>
      <c r="F2731" t="s">
        <v>15533</v>
      </c>
      <c r="G2731">
        <f t="shared" si="22"/>
        <v>1</v>
      </c>
    </row>
    <row r="2732" spans="1:7" x14ac:dyDescent="0.3">
      <c r="A2732" t="s">
        <v>15530</v>
      </c>
      <c r="B2732" t="s">
        <v>15531</v>
      </c>
      <c r="C2732" t="s">
        <v>15532</v>
      </c>
      <c r="E2732">
        <v>2731</v>
      </c>
      <c r="F2732" t="s">
        <v>15530</v>
      </c>
      <c r="G2732">
        <f t="shared" si="22"/>
        <v>1</v>
      </c>
    </row>
    <row r="2733" spans="1:7" x14ac:dyDescent="0.3">
      <c r="A2733" t="s">
        <v>15527</v>
      </c>
      <c r="B2733" t="s">
        <v>15528</v>
      </c>
      <c r="C2733" t="s">
        <v>15529</v>
      </c>
      <c r="E2733">
        <v>2732</v>
      </c>
      <c r="F2733" t="s">
        <v>15527</v>
      </c>
      <c r="G2733">
        <f t="shared" si="22"/>
        <v>1</v>
      </c>
    </row>
    <row r="2734" spans="1:7" x14ac:dyDescent="0.3">
      <c r="A2734" t="s">
        <v>15524</v>
      </c>
      <c r="B2734" t="s">
        <v>15525</v>
      </c>
      <c r="C2734" t="s">
        <v>15526</v>
      </c>
      <c r="E2734">
        <v>2733</v>
      </c>
      <c r="F2734" t="s">
        <v>15524</v>
      </c>
      <c r="G2734">
        <f t="shared" si="22"/>
        <v>1</v>
      </c>
    </row>
    <row r="2735" spans="1:7" x14ac:dyDescent="0.3">
      <c r="A2735" t="s">
        <v>15521</v>
      </c>
      <c r="B2735" t="s">
        <v>15522</v>
      </c>
      <c r="C2735" t="s">
        <v>15523</v>
      </c>
      <c r="E2735">
        <v>2734</v>
      </c>
      <c r="F2735" t="s">
        <v>15521</v>
      </c>
      <c r="G2735">
        <f t="shared" si="22"/>
        <v>1</v>
      </c>
    </row>
    <row r="2736" spans="1:7" x14ac:dyDescent="0.3">
      <c r="A2736" t="s">
        <v>15518</v>
      </c>
      <c r="B2736" t="s">
        <v>15519</v>
      </c>
      <c r="C2736" t="s">
        <v>15520</v>
      </c>
      <c r="E2736">
        <v>2735</v>
      </c>
      <c r="F2736" t="s">
        <v>15518</v>
      </c>
      <c r="G2736">
        <f t="shared" si="22"/>
        <v>1</v>
      </c>
    </row>
    <row r="2737" spans="1:7" x14ac:dyDescent="0.3">
      <c r="A2737" t="s">
        <v>15515</v>
      </c>
      <c r="B2737" t="s">
        <v>15516</v>
      </c>
      <c r="C2737" t="s">
        <v>15517</v>
      </c>
      <c r="E2737">
        <v>2736</v>
      </c>
      <c r="F2737" t="s">
        <v>15515</v>
      </c>
      <c r="G2737">
        <f t="shared" si="22"/>
        <v>1</v>
      </c>
    </row>
    <row r="2738" spans="1:7" x14ac:dyDescent="0.3">
      <c r="A2738" t="s">
        <v>15512</v>
      </c>
      <c r="B2738" t="s">
        <v>15513</v>
      </c>
      <c r="C2738" t="s">
        <v>15514</v>
      </c>
      <c r="E2738">
        <v>2737</v>
      </c>
      <c r="F2738" t="s">
        <v>15512</v>
      </c>
      <c r="G2738">
        <f t="shared" si="22"/>
        <v>1</v>
      </c>
    </row>
    <row r="2739" spans="1:7" x14ac:dyDescent="0.3">
      <c r="A2739" t="s">
        <v>15509</v>
      </c>
      <c r="B2739" t="s">
        <v>15510</v>
      </c>
      <c r="C2739" t="s">
        <v>15511</v>
      </c>
      <c r="E2739">
        <v>2738</v>
      </c>
      <c r="F2739" t="s">
        <v>15509</v>
      </c>
      <c r="G2739">
        <f t="shared" si="22"/>
        <v>1</v>
      </c>
    </row>
    <row r="2740" spans="1:7" x14ac:dyDescent="0.3">
      <c r="A2740" t="s">
        <v>15506</v>
      </c>
      <c r="B2740" t="s">
        <v>15507</v>
      </c>
      <c r="C2740" t="s">
        <v>15508</v>
      </c>
      <c r="E2740">
        <v>2739</v>
      </c>
      <c r="F2740" t="s">
        <v>15506</v>
      </c>
      <c r="G2740">
        <f t="shared" si="22"/>
        <v>1</v>
      </c>
    </row>
    <row r="2741" spans="1:7" x14ac:dyDescent="0.3">
      <c r="A2741" t="s">
        <v>15503</v>
      </c>
      <c r="B2741" t="s">
        <v>15504</v>
      </c>
      <c r="C2741" t="s">
        <v>15505</v>
      </c>
      <c r="E2741">
        <v>2740</v>
      </c>
      <c r="F2741" t="s">
        <v>15503</v>
      </c>
      <c r="G2741">
        <f t="shared" si="22"/>
        <v>1</v>
      </c>
    </row>
    <row r="2742" spans="1:7" x14ac:dyDescent="0.3">
      <c r="A2742" t="s">
        <v>15500</v>
      </c>
      <c r="B2742" t="s">
        <v>15501</v>
      </c>
      <c r="C2742" t="s">
        <v>15502</v>
      </c>
      <c r="E2742">
        <v>2741</v>
      </c>
      <c r="F2742" t="s">
        <v>15500</v>
      </c>
      <c r="G2742">
        <f t="shared" si="22"/>
        <v>1</v>
      </c>
    </row>
    <row r="2743" spans="1:7" x14ac:dyDescent="0.3">
      <c r="A2743" t="s">
        <v>15497</v>
      </c>
      <c r="B2743" t="s">
        <v>15498</v>
      </c>
      <c r="C2743" t="s">
        <v>15499</v>
      </c>
      <c r="E2743">
        <v>2742</v>
      </c>
      <c r="F2743" t="s">
        <v>15497</v>
      </c>
      <c r="G2743">
        <f t="shared" si="22"/>
        <v>1</v>
      </c>
    </row>
    <row r="2744" spans="1:7" x14ac:dyDescent="0.3">
      <c r="A2744" t="s">
        <v>15494</v>
      </c>
      <c r="B2744" t="s">
        <v>15495</v>
      </c>
      <c r="C2744" t="s">
        <v>15496</v>
      </c>
      <c r="E2744">
        <v>2743</v>
      </c>
      <c r="F2744" t="s">
        <v>15494</v>
      </c>
      <c r="G2744">
        <f t="shared" si="22"/>
        <v>1</v>
      </c>
    </row>
    <row r="2745" spans="1:7" x14ac:dyDescent="0.3">
      <c r="A2745" t="s">
        <v>15491</v>
      </c>
      <c r="B2745" t="s">
        <v>15492</v>
      </c>
      <c r="C2745" t="s">
        <v>15493</v>
      </c>
      <c r="E2745">
        <v>2744</v>
      </c>
      <c r="F2745" t="s">
        <v>15491</v>
      </c>
      <c r="G2745">
        <f t="shared" si="22"/>
        <v>1</v>
      </c>
    </row>
    <row r="2746" spans="1:7" x14ac:dyDescent="0.3">
      <c r="A2746" t="s">
        <v>15488</v>
      </c>
      <c r="B2746" t="s">
        <v>15489</v>
      </c>
      <c r="C2746" t="s">
        <v>15490</v>
      </c>
      <c r="E2746">
        <v>2745</v>
      </c>
      <c r="F2746" t="s">
        <v>15488</v>
      </c>
      <c r="G2746">
        <f t="shared" si="22"/>
        <v>1</v>
      </c>
    </row>
    <row r="2747" spans="1:7" x14ac:dyDescent="0.3">
      <c r="A2747" t="s">
        <v>15485</v>
      </c>
      <c r="B2747" t="s">
        <v>15486</v>
      </c>
      <c r="C2747" t="s">
        <v>15487</v>
      </c>
      <c r="E2747">
        <v>2746</v>
      </c>
      <c r="F2747" t="s">
        <v>15485</v>
      </c>
      <c r="G2747">
        <f t="shared" si="22"/>
        <v>1</v>
      </c>
    </row>
    <row r="2748" spans="1:7" x14ac:dyDescent="0.3">
      <c r="A2748" t="s">
        <v>15482</v>
      </c>
      <c r="B2748" t="s">
        <v>15483</v>
      </c>
      <c r="C2748" t="s">
        <v>15484</v>
      </c>
      <c r="E2748">
        <v>2747</v>
      </c>
      <c r="F2748" t="s">
        <v>15482</v>
      </c>
      <c r="G2748">
        <f t="shared" si="22"/>
        <v>1</v>
      </c>
    </row>
    <row r="2749" spans="1:7" x14ac:dyDescent="0.3">
      <c r="A2749" t="s">
        <v>15479</v>
      </c>
      <c r="B2749" t="s">
        <v>15480</v>
      </c>
      <c r="C2749" t="s">
        <v>15481</v>
      </c>
      <c r="E2749">
        <v>2748</v>
      </c>
      <c r="F2749" t="s">
        <v>15479</v>
      </c>
      <c r="G2749">
        <f t="shared" si="22"/>
        <v>1</v>
      </c>
    </row>
    <row r="2750" spans="1:7" x14ac:dyDescent="0.3">
      <c r="A2750" t="s">
        <v>15476</v>
      </c>
      <c r="B2750" t="s">
        <v>15477</v>
      </c>
      <c r="C2750" t="s">
        <v>15478</v>
      </c>
      <c r="E2750">
        <v>2749</v>
      </c>
      <c r="F2750" t="s">
        <v>15476</v>
      </c>
      <c r="G2750">
        <f t="shared" si="22"/>
        <v>1</v>
      </c>
    </row>
    <row r="2751" spans="1:7" x14ac:dyDescent="0.3">
      <c r="A2751" t="s">
        <v>15473</v>
      </c>
      <c r="B2751" t="s">
        <v>15474</v>
      </c>
      <c r="C2751" t="s">
        <v>15475</v>
      </c>
      <c r="E2751">
        <v>2750</v>
      </c>
      <c r="F2751" t="s">
        <v>15473</v>
      </c>
      <c r="G2751">
        <f t="shared" si="22"/>
        <v>1</v>
      </c>
    </row>
    <row r="2752" spans="1:7" x14ac:dyDescent="0.3">
      <c r="A2752" t="s">
        <v>15470</v>
      </c>
      <c r="B2752" t="s">
        <v>15471</v>
      </c>
      <c r="C2752" t="s">
        <v>15472</v>
      </c>
      <c r="E2752">
        <v>2751</v>
      </c>
      <c r="F2752" t="s">
        <v>15470</v>
      </c>
      <c r="G2752">
        <f t="shared" si="22"/>
        <v>1</v>
      </c>
    </row>
    <row r="2753" spans="1:7" x14ac:dyDescent="0.3">
      <c r="A2753" t="s">
        <v>15467</v>
      </c>
      <c r="B2753" t="s">
        <v>15468</v>
      </c>
      <c r="C2753" t="s">
        <v>15469</v>
      </c>
      <c r="E2753">
        <v>2752</v>
      </c>
      <c r="F2753" t="s">
        <v>15467</v>
      </c>
      <c r="G2753">
        <f t="shared" si="22"/>
        <v>1</v>
      </c>
    </row>
    <row r="2754" spans="1:7" x14ac:dyDescent="0.3">
      <c r="A2754" t="s">
        <v>15464</v>
      </c>
      <c r="B2754" t="s">
        <v>15465</v>
      </c>
      <c r="C2754" t="s">
        <v>15466</v>
      </c>
      <c r="E2754">
        <v>2753</v>
      </c>
      <c r="F2754" t="s">
        <v>15464</v>
      </c>
      <c r="G2754">
        <f t="shared" si="22"/>
        <v>1</v>
      </c>
    </row>
    <row r="2755" spans="1:7" x14ac:dyDescent="0.3">
      <c r="A2755" t="s">
        <v>15461</v>
      </c>
      <c r="B2755" t="s">
        <v>15462</v>
      </c>
      <c r="C2755" t="s">
        <v>15463</v>
      </c>
      <c r="E2755">
        <v>2754</v>
      </c>
      <c r="F2755" t="s">
        <v>15461</v>
      </c>
      <c r="G2755">
        <f t="shared" ref="G2755:G2818" si="23">_xlfn.IFS(F2755=A2755,1,F2755&lt;&gt;A2755,0)</f>
        <v>1</v>
      </c>
    </row>
    <row r="2756" spans="1:7" x14ac:dyDescent="0.3">
      <c r="A2756" t="s">
        <v>15458</v>
      </c>
      <c r="B2756" t="s">
        <v>15459</v>
      </c>
      <c r="C2756" t="s">
        <v>15460</v>
      </c>
      <c r="E2756">
        <v>2755</v>
      </c>
      <c r="F2756" t="s">
        <v>15458</v>
      </c>
      <c r="G2756">
        <f t="shared" si="23"/>
        <v>1</v>
      </c>
    </row>
    <row r="2757" spans="1:7" x14ac:dyDescent="0.3">
      <c r="A2757" t="s">
        <v>15455</v>
      </c>
      <c r="B2757" t="s">
        <v>15456</v>
      </c>
      <c r="C2757" t="s">
        <v>15457</v>
      </c>
      <c r="E2757">
        <v>2756</v>
      </c>
      <c r="F2757" t="s">
        <v>15455</v>
      </c>
      <c r="G2757">
        <f t="shared" si="23"/>
        <v>1</v>
      </c>
    </row>
    <row r="2758" spans="1:7" x14ac:dyDescent="0.3">
      <c r="A2758" t="s">
        <v>15452</v>
      </c>
      <c r="B2758" t="s">
        <v>15453</v>
      </c>
      <c r="C2758" t="s">
        <v>15454</v>
      </c>
      <c r="E2758">
        <v>2757</v>
      </c>
      <c r="F2758" t="s">
        <v>15452</v>
      </c>
      <c r="G2758">
        <f t="shared" si="23"/>
        <v>1</v>
      </c>
    </row>
    <row r="2759" spans="1:7" x14ac:dyDescent="0.3">
      <c r="A2759" t="s">
        <v>15449</v>
      </c>
      <c r="B2759" t="s">
        <v>15450</v>
      </c>
      <c r="C2759" t="s">
        <v>15451</v>
      </c>
      <c r="E2759">
        <v>2758</v>
      </c>
      <c r="F2759" t="s">
        <v>15449</v>
      </c>
      <c r="G2759">
        <f t="shared" si="23"/>
        <v>1</v>
      </c>
    </row>
    <row r="2760" spans="1:7" x14ac:dyDescent="0.3">
      <c r="A2760" t="s">
        <v>15446</v>
      </c>
      <c r="B2760" t="s">
        <v>15447</v>
      </c>
      <c r="C2760" t="s">
        <v>15448</v>
      </c>
      <c r="E2760">
        <v>2759</v>
      </c>
      <c r="F2760" t="s">
        <v>15446</v>
      </c>
      <c r="G2760">
        <f t="shared" si="23"/>
        <v>1</v>
      </c>
    </row>
    <row r="2761" spans="1:7" x14ac:dyDescent="0.3">
      <c r="A2761" t="s">
        <v>15443</v>
      </c>
      <c r="B2761" t="s">
        <v>15444</v>
      </c>
      <c r="C2761" t="s">
        <v>15445</v>
      </c>
      <c r="E2761">
        <v>2760</v>
      </c>
      <c r="F2761" t="s">
        <v>15443</v>
      </c>
      <c r="G2761">
        <f t="shared" si="23"/>
        <v>1</v>
      </c>
    </row>
    <row r="2762" spans="1:7" x14ac:dyDescent="0.3">
      <c r="A2762" t="s">
        <v>15440</v>
      </c>
      <c r="B2762" t="s">
        <v>15441</v>
      </c>
      <c r="C2762" t="s">
        <v>15442</v>
      </c>
      <c r="E2762">
        <v>2761</v>
      </c>
      <c r="F2762" t="s">
        <v>15440</v>
      </c>
      <c r="G2762">
        <f t="shared" si="23"/>
        <v>1</v>
      </c>
    </row>
    <row r="2763" spans="1:7" x14ac:dyDescent="0.3">
      <c r="A2763" t="s">
        <v>15437</v>
      </c>
      <c r="B2763" t="s">
        <v>15438</v>
      </c>
      <c r="C2763" t="s">
        <v>15439</v>
      </c>
      <c r="E2763">
        <v>2762</v>
      </c>
      <c r="F2763" t="s">
        <v>15437</v>
      </c>
      <c r="G2763">
        <f t="shared" si="23"/>
        <v>1</v>
      </c>
    </row>
    <row r="2764" spans="1:7" x14ac:dyDescent="0.3">
      <c r="A2764" t="s">
        <v>15434</v>
      </c>
      <c r="B2764" t="s">
        <v>15435</v>
      </c>
      <c r="C2764" t="s">
        <v>15436</v>
      </c>
      <c r="E2764">
        <v>2763</v>
      </c>
      <c r="F2764" t="s">
        <v>15434</v>
      </c>
      <c r="G2764">
        <f t="shared" si="23"/>
        <v>1</v>
      </c>
    </row>
    <row r="2765" spans="1:7" x14ac:dyDescent="0.3">
      <c r="A2765" t="s">
        <v>15431</v>
      </c>
      <c r="B2765" t="s">
        <v>15432</v>
      </c>
      <c r="C2765" t="s">
        <v>15433</v>
      </c>
      <c r="E2765">
        <v>2764</v>
      </c>
      <c r="F2765" t="s">
        <v>15431</v>
      </c>
      <c r="G2765">
        <f t="shared" si="23"/>
        <v>1</v>
      </c>
    </row>
    <row r="2766" spans="1:7" x14ac:dyDescent="0.3">
      <c r="A2766" t="s">
        <v>15428</v>
      </c>
      <c r="B2766" t="s">
        <v>15429</v>
      </c>
      <c r="C2766" t="s">
        <v>15430</v>
      </c>
      <c r="E2766">
        <v>2765</v>
      </c>
      <c r="F2766" t="s">
        <v>15428</v>
      </c>
      <c r="G2766">
        <f t="shared" si="23"/>
        <v>1</v>
      </c>
    </row>
    <row r="2767" spans="1:7" x14ac:dyDescent="0.3">
      <c r="A2767" t="s">
        <v>15425</v>
      </c>
      <c r="B2767" t="s">
        <v>15426</v>
      </c>
      <c r="C2767" t="s">
        <v>15427</v>
      </c>
      <c r="E2767">
        <v>2766</v>
      </c>
      <c r="F2767" t="s">
        <v>15425</v>
      </c>
      <c r="G2767">
        <f t="shared" si="23"/>
        <v>1</v>
      </c>
    </row>
    <row r="2768" spans="1:7" x14ac:dyDescent="0.3">
      <c r="A2768" t="s">
        <v>15422</v>
      </c>
      <c r="B2768" t="s">
        <v>15423</v>
      </c>
      <c r="C2768" t="s">
        <v>15424</v>
      </c>
      <c r="E2768">
        <v>2767</v>
      </c>
      <c r="F2768" t="s">
        <v>15422</v>
      </c>
      <c r="G2768">
        <f t="shared" si="23"/>
        <v>1</v>
      </c>
    </row>
    <row r="2769" spans="1:7" x14ac:dyDescent="0.3">
      <c r="A2769" t="s">
        <v>15419</v>
      </c>
      <c r="B2769" t="s">
        <v>15420</v>
      </c>
      <c r="C2769" t="s">
        <v>15421</v>
      </c>
      <c r="E2769">
        <v>2768</v>
      </c>
      <c r="F2769" t="s">
        <v>15419</v>
      </c>
      <c r="G2769">
        <f t="shared" si="23"/>
        <v>1</v>
      </c>
    </row>
    <row r="2770" spans="1:7" x14ac:dyDescent="0.3">
      <c r="A2770" t="s">
        <v>15416</v>
      </c>
      <c r="B2770" t="s">
        <v>15417</v>
      </c>
      <c r="C2770" t="s">
        <v>15418</v>
      </c>
      <c r="E2770">
        <v>2769</v>
      </c>
      <c r="F2770" t="s">
        <v>15416</v>
      </c>
      <c r="G2770">
        <f t="shared" si="23"/>
        <v>1</v>
      </c>
    </row>
    <row r="2771" spans="1:7" x14ac:dyDescent="0.3">
      <c r="A2771" t="s">
        <v>15413</v>
      </c>
      <c r="B2771" t="s">
        <v>15414</v>
      </c>
      <c r="C2771" t="s">
        <v>15415</v>
      </c>
      <c r="E2771">
        <v>2770</v>
      </c>
      <c r="F2771" t="s">
        <v>15413</v>
      </c>
      <c r="G2771">
        <f t="shared" si="23"/>
        <v>1</v>
      </c>
    </row>
    <row r="2772" spans="1:7" x14ac:dyDescent="0.3">
      <c r="A2772" t="s">
        <v>15410</v>
      </c>
      <c r="B2772" t="s">
        <v>15411</v>
      </c>
      <c r="C2772" t="s">
        <v>15412</v>
      </c>
      <c r="E2772">
        <v>2771</v>
      </c>
      <c r="F2772" t="s">
        <v>15410</v>
      </c>
      <c r="G2772">
        <f t="shared" si="23"/>
        <v>1</v>
      </c>
    </row>
    <row r="2773" spans="1:7" x14ac:dyDescent="0.3">
      <c r="A2773" t="s">
        <v>15407</v>
      </c>
      <c r="B2773" t="s">
        <v>15408</v>
      </c>
      <c r="C2773" t="s">
        <v>15409</v>
      </c>
      <c r="E2773">
        <v>2772</v>
      </c>
      <c r="F2773" t="s">
        <v>15407</v>
      </c>
      <c r="G2773">
        <f t="shared" si="23"/>
        <v>1</v>
      </c>
    </row>
    <row r="2774" spans="1:7" x14ac:dyDescent="0.3">
      <c r="A2774" t="s">
        <v>15404</v>
      </c>
      <c r="B2774" t="s">
        <v>15405</v>
      </c>
      <c r="C2774" t="s">
        <v>15406</v>
      </c>
      <c r="E2774">
        <v>2773</v>
      </c>
      <c r="F2774" t="s">
        <v>15404</v>
      </c>
      <c r="G2774">
        <f t="shared" si="23"/>
        <v>1</v>
      </c>
    </row>
    <row r="2775" spans="1:7" x14ac:dyDescent="0.3">
      <c r="A2775" t="s">
        <v>15401</v>
      </c>
      <c r="B2775" t="s">
        <v>15402</v>
      </c>
      <c r="C2775" t="s">
        <v>15403</v>
      </c>
      <c r="E2775">
        <v>2774</v>
      </c>
      <c r="F2775" t="s">
        <v>15401</v>
      </c>
      <c r="G2775">
        <f t="shared" si="23"/>
        <v>1</v>
      </c>
    </row>
    <row r="2776" spans="1:7" x14ac:dyDescent="0.3">
      <c r="A2776" t="s">
        <v>15398</v>
      </c>
      <c r="B2776" t="s">
        <v>15399</v>
      </c>
      <c r="C2776" t="s">
        <v>15400</v>
      </c>
      <c r="E2776">
        <v>2775</v>
      </c>
      <c r="F2776" t="s">
        <v>15398</v>
      </c>
      <c r="G2776">
        <f t="shared" si="23"/>
        <v>1</v>
      </c>
    </row>
    <row r="2777" spans="1:7" x14ac:dyDescent="0.3">
      <c r="A2777" t="s">
        <v>15395</v>
      </c>
      <c r="B2777" t="s">
        <v>15396</v>
      </c>
      <c r="C2777" t="s">
        <v>15397</v>
      </c>
      <c r="E2777">
        <v>2776</v>
      </c>
      <c r="F2777" t="s">
        <v>15395</v>
      </c>
      <c r="G2777">
        <f t="shared" si="23"/>
        <v>1</v>
      </c>
    </row>
    <row r="2778" spans="1:7" x14ac:dyDescent="0.3">
      <c r="A2778" t="s">
        <v>15392</v>
      </c>
      <c r="B2778" t="s">
        <v>15393</v>
      </c>
      <c r="C2778" t="s">
        <v>15394</v>
      </c>
      <c r="E2778">
        <v>2777</v>
      </c>
      <c r="F2778" t="s">
        <v>15392</v>
      </c>
      <c r="G2778">
        <f t="shared" si="23"/>
        <v>1</v>
      </c>
    </row>
    <row r="2779" spans="1:7" x14ac:dyDescent="0.3">
      <c r="A2779" t="s">
        <v>15389</v>
      </c>
      <c r="B2779" t="s">
        <v>15390</v>
      </c>
      <c r="C2779" t="s">
        <v>15391</v>
      </c>
      <c r="E2779">
        <v>2778</v>
      </c>
      <c r="F2779" t="s">
        <v>15389</v>
      </c>
      <c r="G2779">
        <f t="shared" si="23"/>
        <v>1</v>
      </c>
    </row>
    <row r="2780" spans="1:7" x14ac:dyDescent="0.3">
      <c r="A2780" t="s">
        <v>15386</v>
      </c>
      <c r="B2780" t="s">
        <v>15387</v>
      </c>
      <c r="C2780" t="s">
        <v>15388</v>
      </c>
      <c r="E2780">
        <v>2779</v>
      </c>
      <c r="F2780" t="s">
        <v>15386</v>
      </c>
      <c r="G2780">
        <f t="shared" si="23"/>
        <v>1</v>
      </c>
    </row>
    <row r="2781" spans="1:7" x14ac:dyDescent="0.3">
      <c r="A2781" t="s">
        <v>15383</v>
      </c>
      <c r="B2781" t="s">
        <v>15384</v>
      </c>
      <c r="C2781" t="s">
        <v>15385</v>
      </c>
      <c r="E2781">
        <v>2780</v>
      </c>
      <c r="F2781" t="s">
        <v>15383</v>
      </c>
      <c r="G2781">
        <f t="shared" si="23"/>
        <v>1</v>
      </c>
    </row>
    <row r="2782" spans="1:7" x14ac:dyDescent="0.3">
      <c r="A2782" t="s">
        <v>15380</v>
      </c>
      <c r="B2782" t="s">
        <v>15381</v>
      </c>
      <c r="C2782" t="s">
        <v>15382</v>
      </c>
      <c r="E2782">
        <v>2781</v>
      </c>
      <c r="F2782" t="s">
        <v>15380</v>
      </c>
      <c r="G2782">
        <f t="shared" si="23"/>
        <v>1</v>
      </c>
    </row>
    <row r="2783" spans="1:7" x14ac:dyDescent="0.3">
      <c r="A2783" t="s">
        <v>15377</v>
      </c>
      <c r="B2783" t="s">
        <v>15378</v>
      </c>
      <c r="C2783" t="s">
        <v>15379</v>
      </c>
      <c r="E2783">
        <v>2782</v>
      </c>
      <c r="F2783" t="s">
        <v>15377</v>
      </c>
      <c r="G2783">
        <f t="shared" si="23"/>
        <v>1</v>
      </c>
    </row>
    <row r="2784" spans="1:7" x14ac:dyDescent="0.3">
      <c r="A2784" t="s">
        <v>15374</v>
      </c>
      <c r="B2784" t="s">
        <v>15375</v>
      </c>
      <c r="C2784" t="s">
        <v>15376</v>
      </c>
      <c r="E2784">
        <v>2783</v>
      </c>
      <c r="F2784" t="s">
        <v>15374</v>
      </c>
      <c r="G2784">
        <f t="shared" si="23"/>
        <v>1</v>
      </c>
    </row>
    <row r="2785" spans="1:7" x14ac:dyDescent="0.3">
      <c r="A2785" t="s">
        <v>15371</v>
      </c>
      <c r="B2785" t="s">
        <v>15372</v>
      </c>
      <c r="C2785" t="s">
        <v>15373</v>
      </c>
      <c r="E2785">
        <v>2784</v>
      </c>
      <c r="F2785" t="s">
        <v>15371</v>
      </c>
      <c r="G2785">
        <f t="shared" si="23"/>
        <v>1</v>
      </c>
    </row>
    <row r="2786" spans="1:7" x14ac:dyDescent="0.3">
      <c r="A2786" t="s">
        <v>15368</v>
      </c>
      <c r="B2786" t="s">
        <v>15369</v>
      </c>
      <c r="C2786" t="s">
        <v>15370</v>
      </c>
      <c r="E2786">
        <v>2785</v>
      </c>
      <c r="F2786" t="s">
        <v>15368</v>
      </c>
      <c r="G2786">
        <f t="shared" si="23"/>
        <v>1</v>
      </c>
    </row>
    <row r="2787" spans="1:7" x14ac:dyDescent="0.3">
      <c r="A2787" t="s">
        <v>15365</v>
      </c>
      <c r="B2787" t="s">
        <v>15366</v>
      </c>
      <c r="C2787" t="s">
        <v>15367</v>
      </c>
      <c r="E2787">
        <v>2786</v>
      </c>
      <c r="F2787" t="s">
        <v>15365</v>
      </c>
      <c r="G2787">
        <f t="shared" si="23"/>
        <v>1</v>
      </c>
    </row>
    <row r="2788" spans="1:7" x14ac:dyDescent="0.3">
      <c r="A2788" t="s">
        <v>15362</v>
      </c>
      <c r="B2788" t="s">
        <v>15363</v>
      </c>
      <c r="C2788" t="s">
        <v>15364</v>
      </c>
      <c r="E2788">
        <v>2787</v>
      </c>
      <c r="F2788" t="s">
        <v>15362</v>
      </c>
      <c r="G2788">
        <f t="shared" si="23"/>
        <v>1</v>
      </c>
    </row>
    <row r="2789" spans="1:7" x14ac:dyDescent="0.3">
      <c r="A2789" t="s">
        <v>15359</v>
      </c>
      <c r="B2789" t="s">
        <v>15360</v>
      </c>
      <c r="C2789" t="s">
        <v>15361</v>
      </c>
      <c r="E2789">
        <v>2788</v>
      </c>
      <c r="F2789" t="s">
        <v>15359</v>
      </c>
      <c r="G2789">
        <f t="shared" si="23"/>
        <v>1</v>
      </c>
    </row>
    <row r="2790" spans="1:7" x14ac:dyDescent="0.3">
      <c r="A2790" t="s">
        <v>15356</v>
      </c>
      <c r="B2790" t="s">
        <v>15357</v>
      </c>
      <c r="C2790" t="s">
        <v>15358</v>
      </c>
      <c r="E2790">
        <v>2789</v>
      </c>
      <c r="F2790" t="s">
        <v>15356</v>
      </c>
      <c r="G2790">
        <f t="shared" si="23"/>
        <v>1</v>
      </c>
    </row>
    <row r="2791" spans="1:7" x14ac:dyDescent="0.3">
      <c r="A2791" t="s">
        <v>15353</v>
      </c>
      <c r="B2791" t="s">
        <v>15354</v>
      </c>
      <c r="C2791" t="s">
        <v>15355</v>
      </c>
      <c r="E2791">
        <v>2790</v>
      </c>
      <c r="F2791" t="s">
        <v>15353</v>
      </c>
      <c r="G2791">
        <f t="shared" si="23"/>
        <v>1</v>
      </c>
    </row>
    <row r="2792" spans="1:7" x14ac:dyDescent="0.3">
      <c r="A2792" t="s">
        <v>15350</v>
      </c>
      <c r="B2792" t="s">
        <v>15351</v>
      </c>
      <c r="C2792" t="s">
        <v>15352</v>
      </c>
      <c r="E2792">
        <v>2791</v>
      </c>
      <c r="F2792" t="s">
        <v>15350</v>
      </c>
      <c r="G2792">
        <f t="shared" si="23"/>
        <v>1</v>
      </c>
    </row>
    <row r="2793" spans="1:7" x14ac:dyDescent="0.3">
      <c r="A2793" t="s">
        <v>15347</v>
      </c>
      <c r="B2793" t="s">
        <v>15348</v>
      </c>
      <c r="C2793" t="s">
        <v>15349</v>
      </c>
      <c r="E2793">
        <v>2792</v>
      </c>
      <c r="F2793" t="s">
        <v>15347</v>
      </c>
      <c r="G2793">
        <f t="shared" si="23"/>
        <v>1</v>
      </c>
    </row>
    <row r="2794" spans="1:7" x14ac:dyDescent="0.3">
      <c r="A2794" t="s">
        <v>15344</v>
      </c>
      <c r="B2794" t="s">
        <v>15345</v>
      </c>
      <c r="C2794" t="s">
        <v>15346</v>
      </c>
      <c r="E2794">
        <v>2793</v>
      </c>
      <c r="F2794" t="s">
        <v>15344</v>
      </c>
      <c r="G2794">
        <f t="shared" si="23"/>
        <v>1</v>
      </c>
    </row>
    <row r="2795" spans="1:7" x14ac:dyDescent="0.3">
      <c r="A2795" t="s">
        <v>15341</v>
      </c>
      <c r="B2795" t="s">
        <v>15342</v>
      </c>
      <c r="C2795" t="s">
        <v>15343</v>
      </c>
      <c r="E2795">
        <v>2794</v>
      </c>
      <c r="F2795" t="s">
        <v>15341</v>
      </c>
      <c r="G2795">
        <f t="shared" si="23"/>
        <v>1</v>
      </c>
    </row>
    <row r="2796" spans="1:7" x14ac:dyDescent="0.3">
      <c r="A2796" t="s">
        <v>15338</v>
      </c>
      <c r="B2796" t="s">
        <v>15339</v>
      </c>
      <c r="C2796" t="s">
        <v>15340</v>
      </c>
      <c r="E2796">
        <v>2795</v>
      </c>
      <c r="F2796" t="s">
        <v>15338</v>
      </c>
      <c r="G2796">
        <f t="shared" si="23"/>
        <v>1</v>
      </c>
    </row>
    <row r="2797" spans="1:7" x14ac:dyDescent="0.3">
      <c r="A2797" t="s">
        <v>15335</v>
      </c>
      <c r="B2797" t="s">
        <v>15336</v>
      </c>
      <c r="C2797" t="s">
        <v>15337</v>
      </c>
      <c r="E2797">
        <v>2796</v>
      </c>
      <c r="F2797" t="s">
        <v>15335</v>
      </c>
      <c r="G2797">
        <f t="shared" si="23"/>
        <v>1</v>
      </c>
    </row>
    <row r="2798" spans="1:7" x14ac:dyDescent="0.3">
      <c r="A2798" t="s">
        <v>15332</v>
      </c>
      <c r="B2798" t="s">
        <v>15333</v>
      </c>
      <c r="C2798" t="s">
        <v>15334</v>
      </c>
      <c r="E2798">
        <v>2797</v>
      </c>
      <c r="F2798" t="s">
        <v>15332</v>
      </c>
      <c r="G2798">
        <f t="shared" si="23"/>
        <v>1</v>
      </c>
    </row>
    <row r="2799" spans="1:7" x14ac:dyDescent="0.3">
      <c r="A2799" t="s">
        <v>15329</v>
      </c>
      <c r="B2799" t="s">
        <v>15330</v>
      </c>
      <c r="C2799" t="s">
        <v>15331</v>
      </c>
      <c r="E2799">
        <v>2798</v>
      </c>
      <c r="F2799" t="s">
        <v>15329</v>
      </c>
      <c r="G2799">
        <f t="shared" si="23"/>
        <v>1</v>
      </c>
    </row>
    <row r="2800" spans="1:7" x14ac:dyDescent="0.3">
      <c r="A2800" t="s">
        <v>15326</v>
      </c>
      <c r="B2800" t="s">
        <v>15327</v>
      </c>
      <c r="C2800" t="s">
        <v>15328</v>
      </c>
      <c r="E2800">
        <v>2799</v>
      </c>
      <c r="F2800" t="s">
        <v>15326</v>
      </c>
      <c r="G2800">
        <f t="shared" si="23"/>
        <v>1</v>
      </c>
    </row>
    <row r="2801" spans="1:7" x14ac:dyDescent="0.3">
      <c r="A2801" t="s">
        <v>15323</v>
      </c>
      <c r="B2801" t="s">
        <v>15324</v>
      </c>
      <c r="C2801" t="s">
        <v>15325</v>
      </c>
      <c r="E2801">
        <v>2800</v>
      </c>
      <c r="F2801" t="s">
        <v>15323</v>
      </c>
      <c r="G2801">
        <f t="shared" si="23"/>
        <v>1</v>
      </c>
    </row>
    <row r="2802" spans="1:7" x14ac:dyDescent="0.3">
      <c r="A2802" t="s">
        <v>15320</v>
      </c>
      <c r="B2802" t="s">
        <v>15321</v>
      </c>
      <c r="C2802" t="s">
        <v>15322</v>
      </c>
      <c r="E2802">
        <v>2801</v>
      </c>
      <c r="F2802" t="s">
        <v>15320</v>
      </c>
      <c r="G2802">
        <f t="shared" si="23"/>
        <v>1</v>
      </c>
    </row>
    <row r="2803" spans="1:7" x14ac:dyDescent="0.3">
      <c r="A2803" t="s">
        <v>15317</v>
      </c>
      <c r="B2803" t="s">
        <v>15318</v>
      </c>
      <c r="C2803" t="s">
        <v>15319</v>
      </c>
      <c r="E2803">
        <v>2802</v>
      </c>
      <c r="F2803" t="s">
        <v>15317</v>
      </c>
      <c r="G2803">
        <f t="shared" si="23"/>
        <v>1</v>
      </c>
    </row>
    <row r="2804" spans="1:7" x14ac:dyDescent="0.3">
      <c r="A2804" t="s">
        <v>15314</v>
      </c>
      <c r="B2804" t="s">
        <v>15315</v>
      </c>
      <c r="C2804" t="s">
        <v>15316</v>
      </c>
      <c r="E2804">
        <v>2803</v>
      </c>
      <c r="F2804" t="s">
        <v>15314</v>
      </c>
      <c r="G2804">
        <f t="shared" si="23"/>
        <v>1</v>
      </c>
    </row>
    <row r="2805" spans="1:7" x14ac:dyDescent="0.3">
      <c r="A2805" t="s">
        <v>15311</v>
      </c>
      <c r="B2805" t="s">
        <v>15312</v>
      </c>
      <c r="C2805" t="s">
        <v>15313</v>
      </c>
      <c r="E2805">
        <v>2804</v>
      </c>
      <c r="F2805" t="s">
        <v>15311</v>
      </c>
      <c r="G2805">
        <f t="shared" si="23"/>
        <v>1</v>
      </c>
    </row>
    <row r="2806" spans="1:7" x14ac:dyDescent="0.3">
      <c r="A2806" t="s">
        <v>15308</v>
      </c>
      <c r="B2806" t="s">
        <v>15309</v>
      </c>
      <c r="C2806" t="s">
        <v>15310</v>
      </c>
      <c r="E2806">
        <v>2805</v>
      </c>
      <c r="F2806" t="s">
        <v>15308</v>
      </c>
      <c r="G2806">
        <f t="shared" si="23"/>
        <v>1</v>
      </c>
    </row>
    <row r="2807" spans="1:7" x14ac:dyDescent="0.3">
      <c r="A2807" t="s">
        <v>15305</v>
      </c>
      <c r="B2807" t="s">
        <v>15306</v>
      </c>
      <c r="C2807" t="s">
        <v>15307</v>
      </c>
      <c r="E2807">
        <v>2806</v>
      </c>
      <c r="F2807" t="s">
        <v>15305</v>
      </c>
      <c r="G2807">
        <f t="shared" si="23"/>
        <v>1</v>
      </c>
    </row>
    <row r="2808" spans="1:7" x14ac:dyDescent="0.3">
      <c r="A2808" t="s">
        <v>15302</v>
      </c>
      <c r="B2808" t="s">
        <v>15303</v>
      </c>
      <c r="C2808" t="s">
        <v>15304</v>
      </c>
      <c r="E2808">
        <v>2807</v>
      </c>
      <c r="F2808" t="s">
        <v>15302</v>
      </c>
      <c r="G2808">
        <f t="shared" si="23"/>
        <v>1</v>
      </c>
    </row>
    <row r="2809" spans="1:7" x14ac:dyDescent="0.3">
      <c r="A2809" t="s">
        <v>15293</v>
      </c>
      <c r="B2809" t="s">
        <v>15294</v>
      </c>
      <c r="C2809" t="s">
        <v>15295</v>
      </c>
      <c r="E2809">
        <v>2808</v>
      </c>
      <c r="F2809" t="s">
        <v>15293</v>
      </c>
      <c r="G2809">
        <f t="shared" si="23"/>
        <v>1</v>
      </c>
    </row>
    <row r="2810" spans="1:7" x14ac:dyDescent="0.3">
      <c r="A2810" t="s">
        <v>15290</v>
      </c>
      <c r="B2810" t="s">
        <v>15291</v>
      </c>
      <c r="C2810" t="s">
        <v>15292</v>
      </c>
      <c r="E2810">
        <v>2809</v>
      </c>
      <c r="F2810" t="s">
        <v>15290</v>
      </c>
      <c r="G2810">
        <f t="shared" si="23"/>
        <v>1</v>
      </c>
    </row>
    <row r="2811" spans="1:7" x14ac:dyDescent="0.3">
      <c r="A2811" t="s">
        <v>15287</v>
      </c>
      <c r="B2811" t="s">
        <v>15288</v>
      </c>
      <c r="C2811" t="s">
        <v>15289</v>
      </c>
      <c r="E2811">
        <v>2810</v>
      </c>
      <c r="F2811" t="s">
        <v>15287</v>
      </c>
      <c r="G2811">
        <f t="shared" si="23"/>
        <v>1</v>
      </c>
    </row>
    <row r="2812" spans="1:7" x14ac:dyDescent="0.3">
      <c r="A2812" t="s">
        <v>15284</v>
      </c>
      <c r="B2812" t="s">
        <v>15285</v>
      </c>
      <c r="C2812" t="s">
        <v>15286</v>
      </c>
      <c r="E2812">
        <v>2811</v>
      </c>
      <c r="F2812" t="s">
        <v>15284</v>
      </c>
      <c r="G2812">
        <f t="shared" si="23"/>
        <v>1</v>
      </c>
    </row>
    <row r="2813" spans="1:7" x14ac:dyDescent="0.3">
      <c r="A2813" t="s">
        <v>15281</v>
      </c>
      <c r="B2813" t="s">
        <v>15282</v>
      </c>
      <c r="C2813" t="s">
        <v>15283</v>
      </c>
      <c r="E2813">
        <v>2812</v>
      </c>
      <c r="F2813" t="s">
        <v>15281</v>
      </c>
      <c r="G2813">
        <f t="shared" si="23"/>
        <v>1</v>
      </c>
    </row>
    <row r="2814" spans="1:7" x14ac:dyDescent="0.3">
      <c r="A2814" t="s">
        <v>15278</v>
      </c>
      <c r="B2814" t="s">
        <v>15279</v>
      </c>
      <c r="C2814" t="s">
        <v>15280</v>
      </c>
      <c r="E2814">
        <v>2813</v>
      </c>
      <c r="F2814" t="s">
        <v>15278</v>
      </c>
      <c r="G2814">
        <f t="shared" si="23"/>
        <v>1</v>
      </c>
    </row>
    <row r="2815" spans="1:7" x14ac:dyDescent="0.3">
      <c r="A2815" t="s">
        <v>15275</v>
      </c>
      <c r="B2815" t="s">
        <v>15276</v>
      </c>
      <c r="C2815" t="s">
        <v>15277</v>
      </c>
      <c r="E2815">
        <v>2814</v>
      </c>
      <c r="F2815" t="s">
        <v>15275</v>
      </c>
      <c r="G2815">
        <f t="shared" si="23"/>
        <v>1</v>
      </c>
    </row>
    <row r="2816" spans="1:7" x14ac:dyDescent="0.3">
      <c r="A2816" t="s">
        <v>15272</v>
      </c>
      <c r="B2816" t="s">
        <v>15273</v>
      </c>
      <c r="C2816" t="s">
        <v>15274</v>
      </c>
      <c r="E2816">
        <v>2815</v>
      </c>
      <c r="F2816" t="s">
        <v>15272</v>
      </c>
      <c r="G2816">
        <f t="shared" si="23"/>
        <v>1</v>
      </c>
    </row>
    <row r="2817" spans="1:7" x14ac:dyDescent="0.3">
      <c r="A2817" t="s">
        <v>15269</v>
      </c>
      <c r="B2817" t="s">
        <v>15270</v>
      </c>
      <c r="C2817" t="s">
        <v>15271</v>
      </c>
      <c r="E2817">
        <v>2816</v>
      </c>
      <c r="F2817" t="s">
        <v>15269</v>
      </c>
      <c r="G2817">
        <f t="shared" si="23"/>
        <v>1</v>
      </c>
    </row>
    <row r="2818" spans="1:7" x14ac:dyDescent="0.3">
      <c r="A2818" t="s">
        <v>15266</v>
      </c>
      <c r="B2818" t="s">
        <v>15267</v>
      </c>
      <c r="C2818" t="s">
        <v>15268</v>
      </c>
      <c r="E2818">
        <v>2817</v>
      </c>
      <c r="F2818" t="s">
        <v>15266</v>
      </c>
      <c r="G2818">
        <f t="shared" si="23"/>
        <v>1</v>
      </c>
    </row>
    <row r="2819" spans="1:7" x14ac:dyDescent="0.3">
      <c r="A2819" t="s">
        <v>15263</v>
      </c>
      <c r="B2819" t="s">
        <v>15264</v>
      </c>
      <c r="C2819" t="s">
        <v>15265</v>
      </c>
      <c r="E2819">
        <v>2818</v>
      </c>
      <c r="F2819" t="s">
        <v>15263</v>
      </c>
      <c r="G2819">
        <f t="shared" ref="G2819:G2882" si="24">_xlfn.IFS(F2819=A2819,1,F2819&lt;&gt;A2819,0)</f>
        <v>1</v>
      </c>
    </row>
    <row r="2820" spans="1:7" x14ac:dyDescent="0.3">
      <c r="A2820" t="s">
        <v>15260</v>
      </c>
      <c r="B2820" t="s">
        <v>15261</v>
      </c>
      <c r="C2820" t="s">
        <v>15262</v>
      </c>
      <c r="E2820">
        <v>2819</v>
      </c>
      <c r="F2820" t="s">
        <v>15260</v>
      </c>
      <c r="G2820">
        <f t="shared" si="24"/>
        <v>1</v>
      </c>
    </row>
    <row r="2821" spans="1:7" x14ac:dyDescent="0.3">
      <c r="A2821" t="s">
        <v>15257</v>
      </c>
      <c r="B2821" t="s">
        <v>15258</v>
      </c>
      <c r="C2821" t="s">
        <v>15259</v>
      </c>
      <c r="E2821">
        <v>2820</v>
      </c>
      <c r="F2821" t="s">
        <v>15257</v>
      </c>
      <c r="G2821">
        <f t="shared" si="24"/>
        <v>1</v>
      </c>
    </row>
    <row r="2822" spans="1:7" x14ac:dyDescent="0.3">
      <c r="A2822" t="s">
        <v>15254</v>
      </c>
      <c r="B2822" t="s">
        <v>15255</v>
      </c>
      <c r="C2822" t="s">
        <v>15256</v>
      </c>
      <c r="E2822">
        <v>2821</v>
      </c>
      <c r="F2822" t="s">
        <v>15254</v>
      </c>
      <c r="G2822">
        <f t="shared" si="24"/>
        <v>1</v>
      </c>
    </row>
    <row r="2823" spans="1:7" x14ac:dyDescent="0.3">
      <c r="A2823" t="s">
        <v>15251</v>
      </c>
      <c r="B2823" t="s">
        <v>15252</v>
      </c>
      <c r="C2823" t="s">
        <v>15253</v>
      </c>
      <c r="E2823">
        <v>2822</v>
      </c>
      <c r="F2823" t="s">
        <v>15251</v>
      </c>
      <c r="G2823">
        <f t="shared" si="24"/>
        <v>1</v>
      </c>
    </row>
    <row r="2824" spans="1:7" x14ac:dyDescent="0.3">
      <c r="A2824" t="s">
        <v>15248</v>
      </c>
      <c r="B2824" t="s">
        <v>15249</v>
      </c>
      <c r="C2824" t="s">
        <v>15250</v>
      </c>
      <c r="E2824">
        <v>2823</v>
      </c>
      <c r="F2824" t="s">
        <v>15248</v>
      </c>
      <c r="G2824">
        <f t="shared" si="24"/>
        <v>1</v>
      </c>
    </row>
    <row r="2825" spans="1:7" x14ac:dyDescent="0.3">
      <c r="A2825" t="s">
        <v>15245</v>
      </c>
      <c r="B2825" t="s">
        <v>15246</v>
      </c>
      <c r="C2825" t="s">
        <v>15247</v>
      </c>
      <c r="E2825">
        <v>2824</v>
      </c>
      <c r="F2825" t="s">
        <v>15245</v>
      </c>
      <c r="G2825">
        <f t="shared" si="24"/>
        <v>1</v>
      </c>
    </row>
    <row r="2826" spans="1:7" x14ac:dyDescent="0.3">
      <c r="A2826" t="s">
        <v>15242</v>
      </c>
      <c r="B2826" t="s">
        <v>15243</v>
      </c>
      <c r="C2826" t="s">
        <v>15244</v>
      </c>
      <c r="E2826">
        <v>2825</v>
      </c>
      <c r="F2826" t="s">
        <v>15242</v>
      </c>
      <c r="G2826">
        <f t="shared" si="24"/>
        <v>1</v>
      </c>
    </row>
    <row r="2827" spans="1:7" x14ac:dyDescent="0.3">
      <c r="A2827" t="s">
        <v>15239</v>
      </c>
      <c r="B2827" t="s">
        <v>15240</v>
      </c>
      <c r="C2827" t="s">
        <v>15241</v>
      </c>
      <c r="E2827">
        <v>2826</v>
      </c>
      <c r="F2827" t="s">
        <v>15239</v>
      </c>
      <c r="G2827">
        <f t="shared" si="24"/>
        <v>1</v>
      </c>
    </row>
    <row r="2828" spans="1:7" x14ac:dyDescent="0.3">
      <c r="A2828" t="s">
        <v>15236</v>
      </c>
      <c r="B2828" t="s">
        <v>15237</v>
      </c>
      <c r="C2828" t="s">
        <v>15238</v>
      </c>
      <c r="E2828">
        <v>2827</v>
      </c>
      <c r="F2828" t="s">
        <v>15236</v>
      </c>
      <c r="G2828">
        <f t="shared" si="24"/>
        <v>1</v>
      </c>
    </row>
    <row r="2829" spans="1:7" x14ac:dyDescent="0.3">
      <c r="A2829" t="s">
        <v>15233</v>
      </c>
      <c r="B2829" t="s">
        <v>15234</v>
      </c>
      <c r="C2829" t="s">
        <v>15235</v>
      </c>
      <c r="E2829">
        <v>2828</v>
      </c>
      <c r="F2829" t="s">
        <v>15233</v>
      </c>
      <c r="G2829">
        <f t="shared" si="24"/>
        <v>1</v>
      </c>
    </row>
    <row r="2830" spans="1:7" x14ac:dyDescent="0.3">
      <c r="A2830" t="s">
        <v>15230</v>
      </c>
      <c r="B2830" t="s">
        <v>15231</v>
      </c>
      <c r="C2830" t="s">
        <v>15232</v>
      </c>
      <c r="E2830">
        <v>2829</v>
      </c>
      <c r="F2830" t="s">
        <v>15230</v>
      </c>
      <c r="G2830">
        <f t="shared" si="24"/>
        <v>1</v>
      </c>
    </row>
    <row r="2831" spans="1:7" x14ac:dyDescent="0.3">
      <c r="A2831" t="s">
        <v>15227</v>
      </c>
      <c r="B2831" t="s">
        <v>15228</v>
      </c>
      <c r="C2831" t="s">
        <v>15229</v>
      </c>
      <c r="E2831">
        <v>2830</v>
      </c>
      <c r="F2831" t="s">
        <v>15227</v>
      </c>
      <c r="G2831">
        <f t="shared" si="24"/>
        <v>1</v>
      </c>
    </row>
    <row r="2832" spans="1:7" x14ac:dyDescent="0.3">
      <c r="A2832" t="s">
        <v>15224</v>
      </c>
      <c r="B2832" t="s">
        <v>15225</v>
      </c>
      <c r="C2832" t="s">
        <v>15226</v>
      </c>
      <c r="E2832">
        <v>2831</v>
      </c>
      <c r="F2832" t="s">
        <v>15224</v>
      </c>
      <c r="G2832">
        <f t="shared" si="24"/>
        <v>1</v>
      </c>
    </row>
    <row r="2833" spans="1:7" x14ac:dyDescent="0.3">
      <c r="A2833" t="s">
        <v>15221</v>
      </c>
      <c r="B2833" t="s">
        <v>15222</v>
      </c>
      <c r="C2833" t="s">
        <v>15223</v>
      </c>
      <c r="E2833">
        <v>2832</v>
      </c>
      <c r="F2833" t="s">
        <v>15221</v>
      </c>
      <c r="G2833">
        <f t="shared" si="24"/>
        <v>1</v>
      </c>
    </row>
    <row r="2834" spans="1:7" x14ac:dyDescent="0.3">
      <c r="A2834" t="s">
        <v>15218</v>
      </c>
      <c r="B2834" t="s">
        <v>15219</v>
      </c>
      <c r="C2834" t="s">
        <v>15220</v>
      </c>
      <c r="E2834">
        <v>2833</v>
      </c>
      <c r="F2834" t="s">
        <v>15218</v>
      </c>
      <c r="G2834">
        <f t="shared" si="24"/>
        <v>1</v>
      </c>
    </row>
    <row r="2835" spans="1:7" x14ac:dyDescent="0.3">
      <c r="A2835" t="s">
        <v>15215</v>
      </c>
      <c r="B2835" t="s">
        <v>15216</v>
      </c>
      <c r="C2835" t="s">
        <v>15217</v>
      </c>
      <c r="E2835">
        <v>2834</v>
      </c>
      <c r="F2835" t="s">
        <v>15215</v>
      </c>
      <c r="G2835">
        <f t="shared" si="24"/>
        <v>1</v>
      </c>
    </row>
    <row r="2836" spans="1:7" x14ac:dyDescent="0.3">
      <c r="A2836" t="s">
        <v>15212</v>
      </c>
      <c r="B2836" t="s">
        <v>15213</v>
      </c>
      <c r="C2836" t="s">
        <v>15214</v>
      </c>
      <c r="E2836">
        <v>2835</v>
      </c>
      <c r="F2836" t="s">
        <v>15212</v>
      </c>
      <c r="G2836">
        <f t="shared" si="24"/>
        <v>1</v>
      </c>
    </row>
    <row r="2837" spans="1:7" x14ac:dyDescent="0.3">
      <c r="A2837" t="s">
        <v>15209</v>
      </c>
      <c r="B2837" t="s">
        <v>15210</v>
      </c>
      <c r="C2837" t="s">
        <v>15211</v>
      </c>
      <c r="E2837">
        <v>2836</v>
      </c>
      <c r="F2837" t="s">
        <v>15209</v>
      </c>
      <c r="G2837">
        <f t="shared" si="24"/>
        <v>1</v>
      </c>
    </row>
    <row r="2838" spans="1:7" x14ac:dyDescent="0.3">
      <c r="A2838" t="s">
        <v>15206</v>
      </c>
      <c r="B2838" t="s">
        <v>15207</v>
      </c>
      <c r="C2838" t="s">
        <v>15208</v>
      </c>
      <c r="E2838">
        <v>2837</v>
      </c>
      <c r="F2838" t="s">
        <v>15206</v>
      </c>
      <c r="G2838">
        <f t="shared" si="24"/>
        <v>1</v>
      </c>
    </row>
    <row r="2839" spans="1:7" x14ac:dyDescent="0.3">
      <c r="A2839" t="s">
        <v>15197</v>
      </c>
      <c r="B2839" t="s">
        <v>15198</v>
      </c>
      <c r="C2839" t="s">
        <v>15199</v>
      </c>
      <c r="E2839">
        <v>2838</v>
      </c>
      <c r="F2839" t="s">
        <v>15197</v>
      </c>
      <c r="G2839">
        <f t="shared" si="24"/>
        <v>1</v>
      </c>
    </row>
    <row r="2840" spans="1:7" x14ac:dyDescent="0.3">
      <c r="A2840" t="s">
        <v>15194</v>
      </c>
      <c r="B2840" t="s">
        <v>15195</v>
      </c>
      <c r="C2840" t="s">
        <v>15196</v>
      </c>
      <c r="E2840">
        <v>2839</v>
      </c>
      <c r="F2840" t="s">
        <v>15194</v>
      </c>
      <c r="G2840">
        <f t="shared" si="24"/>
        <v>1</v>
      </c>
    </row>
    <row r="2841" spans="1:7" x14ac:dyDescent="0.3">
      <c r="A2841" t="s">
        <v>15191</v>
      </c>
      <c r="B2841" t="s">
        <v>15192</v>
      </c>
      <c r="C2841" t="s">
        <v>15193</v>
      </c>
      <c r="E2841">
        <v>2840</v>
      </c>
      <c r="F2841" t="s">
        <v>15191</v>
      </c>
      <c r="G2841">
        <f t="shared" si="24"/>
        <v>1</v>
      </c>
    </row>
    <row r="2842" spans="1:7" x14ac:dyDescent="0.3">
      <c r="A2842" t="s">
        <v>15188</v>
      </c>
      <c r="B2842" t="s">
        <v>15189</v>
      </c>
      <c r="C2842" t="s">
        <v>15190</v>
      </c>
      <c r="E2842">
        <v>2841</v>
      </c>
      <c r="F2842" t="s">
        <v>15188</v>
      </c>
      <c r="G2842">
        <f t="shared" si="24"/>
        <v>1</v>
      </c>
    </row>
    <row r="2843" spans="1:7" x14ac:dyDescent="0.3">
      <c r="A2843" t="s">
        <v>15185</v>
      </c>
      <c r="B2843" t="s">
        <v>15186</v>
      </c>
      <c r="C2843" t="s">
        <v>15187</v>
      </c>
      <c r="E2843">
        <v>2842</v>
      </c>
      <c r="F2843" t="s">
        <v>15185</v>
      </c>
      <c r="G2843">
        <f t="shared" si="24"/>
        <v>1</v>
      </c>
    </row>
    <row r="2844" spans="1:7" x14ac:dyDescent="0.3">
      <c r="A2844" t="s">
        <v>15182</v>
      </c>
      <c r="B2844" t="s">
        <v>15183</v>
      </c>
      <c r="C2844" t="s">
        <v>15184</v>
      </c>
      <c r="E2844">
        <v>2843</v>
      </c>
      <c r="F2844" t="s">
        <v>15182</v>
      </c>
      <c r="G2844">
        <f t="shared" si="24"/>
        <v>1</v>
      </c>
    </row>
    <row r="2845" spans="1:7" x14ac:dyDescent="0.3">
      <c r="A2845" t="s">
        <v>15179</v>
      </c>
      <c r="B2845" t="s">
        <v>15180</v>
      </c>
      <c r="C2845" t="s">
        <v>15181</v>
      </c>
      <c r="E2845">
        <v>2844</v>
      </c>
      <c r="F2845" t="s">
        <v>15179</v>
      </c>
      <c r="G2845">
        <f t="shared" si="24"/>
        <v>1</v>
      </c>
    </row>
    <row r="2846" spans="1:7" x14ac:dyDescent="0.3">
      <c r="A2846" t="s">
        <v>15176</v>
      </c>
      <c r="B2846" t="s">
        <v>15177</v>
      </c>
      <c r="C2846" t="s">
        <v>15178</v>
      </c>
      <c r="E2846">
        <v>2845</v>
      </c>
      <c r="F2846" t="s">
        <v>15176</v>
      </c>
      <c r="G2846">
        <f t="shared" si="24"/>
        <v>1</v>
      </c>
    </row>
    <row r="2847" spans="1:7" x14ac:dyDescent="0.3">
      <c r="A2847" t="s">
        <v>15173</v>
      </c>
      <c r="B2847" t="s">
        <v>15174</v>
      </c>
      <c r="C2847" t="s">
        <v>15175</v>
      </c>
      <c r="E2847">
        <v>2846</v>
      </c>
      <c r="F2847" t="s">
        <v>15173</v>
      </c>
      <c r="G2847">
        <f t="shared" si="24"/>
        <v>1</v>
      </c>
    </row>
    <row r="2848" spans="1:7" x14ac:dyDescent="0.3">
      <c r="A2848" t="s">
        <v>15170</v>
      </c>
      <c r="B2848" t="s">
        <v>15171</v>
      </c>
      <c r="C2848" t="s">
        <v>15172</v>
      </c>
      <c r="E2848">
        <v>2847</v>
      </c>
      <c r="F2848" t="s">
        <v>15170</v>
      </c>
      <c r="G2848">
        <f t="shared" si="24"/>
        <v>1</v>
      </c>
    </row>
    <row r="2849" spans="1:7" x14ac:dyDescent="0.3">
      <c r="A2849" t="s">
        <v>15167</v>
      </c>
      <c r="B2849" t="s">
        <v>15168</v>
      </c>
      <c r="C2849" t="s">
        <v>15169</v>
      </c>
      <c r="E2849">
        <v>2848</v>
      </c>
      <c r="F2849" t="s">
        <v>15167</v>
      </c>
      <c r="G2849">
        <f t="shared" si="24"/>
        <v>1</v>
      </c>
    </row>
    <row r="2850" spans="1:7" x14ac:dyDescent="0.3">
      <c r="A2850" t="s">
        <v>15164</v>
      </c>
      <c r="B2850" t="s">
        <v>15165</v>
      </c>
      <c r="C2850" t="s">
        <v>15166</v>
      </c>
      <c r="E2850">
        <v>2849</v>
      </c>
      <c r="F2850" t="s">
        <v>15164</v>
      </c>
      <c r="G2850">
        <f t="shared" si="24"/>
        <v>1</v>
      </c>
    </row>
    <row r="2851" spans="1:7" x14ac:dyDescent="0.3">
      <c r="A2851" t="s">
        <v>15161</v>
      </c>
      <c r="B2851" t="s">
        <v>15162</v>
      </c>
      <c r="C2851" t="s">
        <v>15163</v>
      </c>
      <c r="E2851">
        <v>2850</v>
      </c>
      <c r="F2851" t="s">
        <v>15161</v>
      </c>
      <c r="G2851">
        <f t="shared" si="24"/>
        <v>1</v>
      </c>
    </row>
    <row r="2852" spans="1:7" x14ac:dyDescent="0.3">
      <c r="A2852" t="s">
        <v>15158</v>
      </c>
      <c r="B2852" t="s">
        <v>15159</v>
      </c>
      <c r="C2852" t="s">
        <v>15160</v>
      </c>
      <c r="E2852">
        <v>2851</v>
      </c>
      <c r="F2852" t="s">
        <v>15158</v>
      </c>
      <c r="G2852">
        <f t="shared" si="24"/>
        <v>1</v>
      </c>
    </row>
    <row r="2853" spans="1:7" x14ac:dyDescent="0.3">
      <c r="A2853" t="s">
        <v>15155</v>
      </c>
      <c r="B2853" t="s">
        <v>15156</v>
      </c>
      <c r="C2853" t="s">
        <v>15157</v>
      </c>
      <c r="E2853">
        <v>2852</v>
      </c>
      <c r="F2853" t="s">
        <v>15155</v>
      </c>
      <c r="G2853">
        <f t="shared" si="24"/>
        <v>1</v>
      </c>
    </row>
    <row r="2854" spans="1:7" x14ac:dyDescent="0.3">
      <c r="A2854" t="s">
        <v>15152</v>
      </c>
      <c r="B2854" t="s">
        <v>15153</v>
      </c>
      <c r="C2854" t="s">
        <v>15154</v>
      </c>
      <c r="E2854">
        <v>2853</v>
      </c>
      <c r="F2854" t="s">
        <v>15152</v>
      </c>
      <c r="G2854">
        <f t="shared" si="24"/>
        <v>1</v>
      </c>
    </row>
    <row r="2855" spans="1:7" x14ac:dyDescent="0.3">
      <c r="A2855" t="s">
        <v>15149</v>
      </c>
      <c r="B2855" t="s">
        <v>15150</v>
      </c>
      <c r="C2855" t="s">
        <v>15151</v>
      </c>
      <c r="E2855">
        <v>2854</v>
      </c>
      <c r="F2855" t="s">
        <v>15149</v>
      </c>
      <c r="G2855">
        <f t="shared" si="24"/>
        <v>1</v>
      </c>
    </row>
    <row r="2856" spans="1:7" x14ac:dyDescent="0.3">
      <c r="A2856" t="s">
        <v>15146</v>
      </c>
      <c r="B2856" t="s">
        <v>15147</v>
      </c>
      <c r="C2856" t="s">
        <v>15148</v>
      </c>
      <c r="E2856">
        <v>2855</v>
      </c>
      <c r="F2856" t="s">
        <v>15146</v>
      </c>
      <c r="G2856">
        <f t="shared" si="24"/>
        <v>1</v>
      </c>
    </row>
    <row r="2857" spans="1:7" x14ac:dyDescent="0.3">
      <c r="A2857" t="s">
        <v>15143</v>
      </c>
      <c r="B2857" t="s">
        <v>15144</v>
      </c>
      <c r="C2857" t="s">
        <v>15145</v>
      </c>
      <c r="E2857">
        <v>2856</v>
      </c>
      <c r="F2857" t="s">
        <v>15143</v>
      </c>
      <c r="G2857">
        <f t="shared" si="24"/>
        <v>1</v>
      </c>
    </row>
    <row r="2858" spans="1:7" x14ac:dyDescent="0.3">
      <c r="A2858" t="s">
        <v>15140</v>
      </c>
      <c r="B2858" t="s">
        <v>15141</v>
      </c>
      <c r="C2858" t="s">
        <v>15142</v>
      </c>
      <c r="E2858">
        <v>2857</v>
      </c>
      <c r="F2858" t="s">
        <v>15140</v>
      </c>
      <c r="G2858">
        <f t="shared" si="24"/>
        <v>1</v>
      </c>
    </row>
    <row r="2859" spans="1:7" x14ac:dyDescent="0.3">
      <c r="A2859" t="s">
        <v>15137</v>
      </c>
      <c r="B2859" t="s">
        <v>15138</v>
      </c>
      <c r="C2859" t="s">
        <v>15139</v>
      </c>
      <c r="E2859">
        <v>2858</v>
      </c>
      <c r="F2859" t="s">
        <v>15137</v>
      </c>
      <c r="G2859">
        <f t="shared" si="24"/>
        <v>1</v>
      </c>
    </row>
    <row r="2860" spans="1:7" x14ac:dyDescent="0.3">
      <c r="A2860" t="s">
        <v>15134</v>
      </c>
      <c r="B2860" t="s">
        <v>15135</v>
      </c>
      <c r="C2860" t="s">
        <v>15136</v>
      </c>
      <c r="E2860">
        <v>2859</v>
      </c>
      <c r="F2860" t="s">
        <v>15134</v>
      </c>
      <c r="G2860">
        <f t="shared" si="24"/>
        <v>1</v>
      </c>
    </row>
    <row r="2861" spans="1:7" x14ac:dyDescent="0.3">
      <c r="A2861" t="s">
        <v>15131</v>
      </c>
      <c r="B2861" t="s">
        <v>15132</v>
      </c>
      <c r="C2861" t="s">
        <v>15133</v>
      </c>
      <c r="E2861">
        <v>2860</v>
      </c>
      <c r="F2861" t="s">
        <v>15131</v>
      </c>
      <c r="G2861">
        <f t="shared" si="24"/>
        <v>1</v>
      </c>
    </row>
    <row r="2862" spans="1:7" x14ac:dyDescent="0.3">
      <c r="A2862" t="s">
        <v>15128</v>
      </c>
      <c r="B2862" t="s">
        <v>15129</v>
      </c>
      <c r="C2862" t="s">
        <v>15130</v>
      </c>
      <c r="E2862">
        <v>2861</v>
      </c>
      <c r="F2862" t="s">
        <v>15128</v>
      </c>
      <c r="G2862">
        <f t="shared" si="24"/>
        <v>1</v>
      </c>
    </row>
    <row r="2863" spans="1:7" x14ac:dyDescent="0.3">
      <c r="A2863" t="s">
        <v>15125</v>
      </c>
      <c r="B2863" t="s">
        <v>15126</v>
      </c>
      <c r="C2863" t="s">
        <v>15127</v>
      </c>
      <c r="E2863">
        <v>2862</v>
      </c>
      <c r="F2863" t="s">
        <v>15125</v>
      </c>
      <c r="G2863">
        <f t="shared" si="24"/>
        <v>1</v>
      </c>
    </row>
    <row r="2864" spans="1:7" x14ac:dyDescent="0.3">
      <c r="A2864" t="s">
        <v>15122</v>
      </c>
      <c r="B2864" t="s">
        <v>15123</v>
      </c>
      <c r="C2864" t="s">
        <v>15124</v>
      </c>
      <c r="E2864">
        <v>2863</v>
      </c>
      <c r="F2864" t="s">
        <v>15122</v>
      </c>
      <c r="G2864">
        <f t="shared" si="24"/>
        <v>1</v>
      </c>
    </row>
    <row r="2865" spans="1:7" x14ac:dyDescent="0.3">
      <c r="A2865" t="s">
        <v>15119</v>
      </c>
      <c r="B2865" t="s">
        <v>15120</v>
      </c>
      <c r="C2865" t="s">
        <v>15121</v>
      </c>
      <c r="E2865">
        <v>2864</v>
      </c>
      <c r="F2865" t="s">
        <v>15119</v>
      </c>
      <c r="G2865">
        <f t="shared" si="24"/>
        <v>1</v>
      </c>
    </row>
    <row r="2866" spans="1:7" x14ac:dyDescent="0.3">
      <c r="A2866" t="s">
        <v>15116</v>
      </c>
      <c r="B2866" t="s">
        <v>15117</v>
      </c>
      <c r="C2866" t="s">
        <v>15118</v>
      </c>
      <c r="E2866">
        <v>2865</v>
      </c>
      <c r="F2866" t="s">
        <v>15116</v>
      </c>
      <c r="G2866">
        <f t="shared" si="24"/>
        <v>1</v>
      </c>
    </row>
    <row r="2867" spans="1:7" x14ac:dyDescent="0.3">
      <c r="A2867" t="s">
        <v>15113</v>
      </c>
      <c r="B2867" t="s">
        <v>15114</v>
      </c>
      <c r="C2867" t="s">
        <v>15115</v>
      </c>
      <c r="E2867">
        <v>2866</v>
      </c>
      <c r="F2867" t="s">
        <v>15113</v>
      </c>
      <c r="G2867">
        <f t="shared" si="24"/>
        <v>1</v>
      </c>
    </row>
    <row r="2868" spans="1:7" x14ac:dyDescent="0.3">
      <c r="A2868" t="s">
        <v>15110</v>
      </c>
      <c r="B2868" t="s">
        <v>15111</v>
      </c>
      <c r="C2868" t="s">
        <v>15112</v>
      </c>
      <c r="E2868">
        <v>2867</v>
      </c>
      <c r="F2868" t="s">
        <v>15110</v>
      </c>
      <c r="G2868">
        <f t="shared" si="24"/>
        <v>1</v>
      </c>
    </row>
    <row r="2869" spans="1:7" x14ac:dyDescent="0.3">
      <c r="A2869" t="s">
        <v>15107</v>
      </c>
      <c r="B2869" t="s">
        <v>15108</v>
      </c>
      <c r="C2869" t="s">
        <v>15109</v>
      </c>
      <c r="E2869">
        <v>2868</v>
      </c>
      <c r="F2869" t="s">
        <v>15107</v>
      </c>
      <c r="G2869">
        <f t="shared" si="24"/>
        <v>1</v>
      </c>
    </row>
    <row r="2870" spans="1:7" x14ac:dyDescent="0.3">
      <c r="A2870" t="s">
        <v>15104</v>
      </c>
      <c r="B2870" t="s">
        <v>15105</v>
      </c>
      <c r="C2870" t="s">
        <v>15106</v>
      </c>
      <c r="E2870">
        <v>2869</v>
      </c>
      <c r="F2870" t="s">
        <v>15104</v>
      </c>
      <c r="G2870">
        <f t="shared" si="24"/>
        <v>1</v>
      </c>
    </row>
    <row r="2871" spans="1:7" x14ac:dyDescent="0.3">
      <c r="A2871" t="s">
        <v>15101</v>
      </c>
      <c r="B2871" t="s">
        <v>15102</v>
      </c>
      <c r="C2871" t="s">
        <v>15103</v>
      </c>
      <c r="E2871">
        <v>2870</v>
      </c>
      <c r="F2871" t="s">
        <v>15101</v>
      </c>
      <c r="G2871">
        <f t="shared" si="24"/>
        <v>1</v>
      </c>
    </row>
    <row r="2872" spans="1:7" x14ac:dyDescent="0.3">
      <c r="A2872" t="s">
        <v>15098</v>
      </c>
      <c r="B2872" t="s">
        <v>15099</v>
      </c>
      <c r="C2872" t="s">
        <v>15100</v>
      </c>
      <c r="E2872">
        <v>2871</v>
      </c>
      <c r="F2872" t="s">
        <v>15098</v>
      </c>
      <c r="G2872">
        <f t="shared" si="24"/>
        <v>1</v>
      </c>
    </row>
    <row r="2873" spans="1:7" x14ac:dyDescent="0.3">
      <c r="A2873" t="s">
        <v>15095</v>
      </c>
      <c r="B2873" t="s">
        <v>15096</v>
      </c>
      <c r="C2873" t="s">
        <v>15097</v>
      </c>
      <c r="E2873">
        <v>2872</v>
      </c>
      <c r="F2873" t="s">
        <v>15095</v>
      </c>
      <c r="G2873">
        <f t="shared" si="24"/>
        <v>1</v>
      </c>
    </row>
    <row r="2874" spans="1:7" x14ac:dyDescent="0.3">
      <c r="A2874" t="s">
        <v>15092</v>
      </c>
      <c r="B2874" t="s">
        <v>15093</v>
      </c>
      <c r="C2874" t="s">
        <v>15094</v>
      </c>
      <c r="E2874">
        <v>2873</v>
      </c>
      <c r="F2874" t="s">
        <v>15092</v>
      </c>
      <c r="G2874">
        <f t="shared" si="24"/>
        <v>1</v>
      </c>
    </row>
    <row r="2875" spans="1:7" x14ac:dyDescent="0.3">
      <c r="A2875" t="s">
        <v>15089</v>
      </c>
      <c r="B2875" t="s">
        <v>15090</v>
      </c>
      <c r="C2875" t="s">
        <v>15091</v>
      </c>
      <c r="E2875">
        <v>2874</v>
      </c>
      <c r="F2875" t="s">
        <v>15089</v>
      </c>
      <c r="G2875">
        <f t="shared" si="24"/>
        <v>1</v>
      </c>
    </row>
    <row r="2876" spans="1:7" x14ac:dyDescent="0.3">
      <c r="A2876" t="s">
        <v>15086</v>
      </c>
      <c r="B2876" t="s">
        <v>15087</v>
      </c>
      <c r="C2876" t="s">
        <v>15088</v>
      </c>
      <c r="E2876">
        <v>2875</v>
      </c>
      <c r="F2876" t="s">
        <v>15086</v>
      </c>
      <c r="G2876">
        <f t="shared" si="24"/>
        <v>1</v>
      </c>
    </row>
    <row r="2877" spans="1:7" x14ac:dyDescent="0.3">
      <c r="A2877" t="s">
        <v>15083</v>
      </c>
      <c r="B2877" t="s">
        <v>15084</v>
      </c>
      <c r="C2877" t="s">
        <v>15085</v>
      </c>
      <c r="E2877">
        <v>2876</v>
      </c>
      <c r="F2877" t="s">
        <v>15083</v>
      </c>
      <c r="G2877">
        <f t="shared" si="24"/>
        <v>1</v>
      </c>
    </row>
    <row r="2878" spans="1:7" x14ac:dyDescent="0.3">
      <c r="A2878" t="s">
        <v>15080</v>
      </c>
      <c r="B2878" t="s">
        <v>15081</v>
      </c>
      <c r="C2878" t="s">
        <v>15082</v>
      </c>
      <c r="E2878">
        <v>2877</v>
      </c>
      <c r="F2878" t="s">
        <v>15080</v>
      </c>
      <c r="G2878">
        <f t="shared" si="24"/>
        <v>1</v>
      </c>
    </row>
    <row r="2879" spans="1:7" x14ac:dyDescent="0.3">
      <c r="A2879" t="s">
        <v>15077</v>
      </c>
      <c r="B2879" t="s">
        <v>15078</v>
      </c>
      <c r="C2879" t="s">
        <v>15079</v>
      </c>
      <c r="E2879">
        <v>2878</v>
      </c>
      <c r="F2879" t="s">
        <v>15077</v>
      </c>
      <c r="G2879">
        <f t="shared" si="24"/>
        <v>1</v>
      </c>
    </row>
    <row r="2880" spans="1:7" x14ac:dyDescent="0.3">
      <c r="A2880" t="s">
        <v>15074</v>
      </c>
      <c r="B2880" t="s">
        <v>15075</v>
      </c>
      <c r="C2880" t="s">
        <v>15076</v>
      </c>
      <c r="E2880">
        <v>2879</v>
      </c>
      <c r="F2880" t="s">
        <v>15074</v>
      </c>
      <c r="G2880">
        <f t="shared" si="24"/>
        <v>1</v>
      </c>
    </row>
    <row r="2881" spans="1:7" x14ac:dyDescent="0.3">
      <c r="A2881" t="s">
        <v>15071</v>
      </c>
      <c r="B2881" t="s">
        <v>15072</v>
      </c>
      <c r="C2881" t="s">
        <v>15073</v>
      </c>
      <c r="E2881">
        <v>2880</v>
      </c>
      <c r="F2881" t="s">
        <v>15071</v>
      </c>
      <c r="G2881">
        <f t="shared" si="24"/>
        <v>1</v>
      </c>
    </row>
    <row r="2882" spans="1:7" x14ac:dyDescent="0.3">
      <c r="A2882" t="s">
        <v>15068</v>
      </c>
      <c r="B2882" t="s">
        <v>15069</v>
      </c>
      <c r="C2882" t="s">
        <v>15070</v>
      </c>
      <c r="E2882">
        <v>2881</v>
      </c>
      <c r="F2882" t="s">
        <v>15068</v>
      </c>
      <c r="G2882">
        <f t="shared" si="24"/>
        <v>1</v>
      </c>
    </row>
    <row r="2883" spans="1:7" x14ac:dyDescent="0.3">
      <c r="A2883" t="s">
        <v>15065</v>
      </c>
      <c r="B2883" t="s">
        <v>15066</v>
      </c>
      <c r="C2883" t="s">
        <v>15067</v>
      </c>
      <c r="E2883">
        <v>2882</v>
      </c>
      <c r="F2883" t="s">
        <v>15065</v>
      </c>
      <c r="G2883">
        <f t="shared" ref="G2883:G2946" si="25">_xlfn.IFS(F2883=A2883,1,F2883&lt;&gt;A2883,0)</f>
        <v>1</v>
      </c>
    </row>
    <row r="2884" spans="1:7" x14ac:dyDescent="0.3">
      <c r="A2884" t="s">
        <v>15062</v>
      </c>
      <c r="B2884" t="s">
        <v>15063</v>
      </c>
      <c r="C2884" t="s">
        <v>15064</v>
      </c>
      <c r="E2884">
        <v>2883</v>
      </c>
      <c r="F2884" t="s">
        <v>15062</v>
      </c>
      <c r="G2884">
        <f t="shared" si="25"/>
        <v>1</v>
      </c>
    </row>
    <row r="2885" spans="1:7" x14ac:dyDescent="0.3">
      <c r="A2885" t="s">
        <v>15059</v>
      </c>
      <c r="B2885" t="s">
        <v>15060</v>
      </c>
      <c r="C2885" t="s">
        <v>15061</v>
      </c>
      <c r="E2885">
        <v>2884</v>
      </c>
      <c r="F2885" t="s">
        <v>15059</v>
      </c>
      <c r="G2885">
        <f t="shared" si="25"/>
        <v>1</v>
      </c>
    </row>
    <row r="2886" spans="1:7" x14ac:dyDescent="0.3">
      <c r="A2886" t="s">
        <v>15056</v>
      </c>
      <c r="B2886" t="s">
        <v>15057</v>
      </c>
      <c r="C2886" t="s">
        <v>15058</v>
      </c>
      <c r="E2886">
        <v>2885</v>
      </c>
      <c r="F2886" t="s">
        <v>15056</v>
      </c>
      <c r="G2886">
        <f t="shared" si="25"/>
        <v>1</v>
      </c>
    </row>
    <row r="2887" spans="1:7" x14ac:dyDescent="0.3">
      <c r="A2887" t="s">
        <v>15053</v>
      </c>
      <c r="B2887" t="s">
        <v>15054</v>
      </c>
      <c r="C2887" t="s">
        <v>15055</v>
      </c>
      <c r="E2887">
        <v>2886</v>
      </c>
      <c r="F2887" t="s">
        <v>15053</v>
      </c>
      <c r="G2887">
        <f t="shared" si="25"/>
        <v>1</v>
      </c>
    </row>
    <row r="2888" spans="1:7" x14ac:dyDescent="0.3">
      <c r="A2888" t="s">
        <v>15050</v>
      </c>
      <c r="B2888" t="s">
        <v>15051</v>
      </c>
      <c r="C2888" t="s">
        <v>15052</v>
      </c>
      <c r="E2888">
        <v>2887</v>
      </c>
      <c r="F2888" t="s">
        <v>15050</v>
      </c>
      <c r="G2888">
        <f t="shared" si="25"/>
        <v>1</v>
      </c>
    </row>
    <row r="2889" spans="1:7" x14ac:dyDescent="0.3">
      <c r="A2889" t="s">
        <v>15047</v>
      </c>
      <c r="B2889" t="s">
        <v>15048</v>
      </c>
      <c r="C2889" t="s">
        <v>15049</v>
      </c>
      <c r="E2889">
        <v>2888</v>
      </c>
      <c r="F2889" t="s">
        <v>15047</v>
      </c>
      <c r="G2889">
        <f t="shared" si="25"/>
        <v>1</v>
      </c>
    </row>
    <row r="2890" spans="1:7" x14ac:dyDescent="0.3">
      <c r="A2890" t="s">
        <v>15044</v>
      </c>
      <c r="B2890" t="s">
        <v>15045</v>
      </c>
      <c r="C2890" t="s">
        <v>15046</v>
      </c>
      <c r="E2890">
        <v>2889</v>
      </c>
      <c r="F2890" t="s">
        <v>15044</v>
      </c>
      <c r="G2890">
        <f t="shared" si="25"/>
        <v>1</v>
      </c>
    </row>
    <row r="2891" spans="1:7" x14ac:dyDescent="0.3">
      <c r="A2891" t="s">
        <v>15041</v>
      </c>
      <c r="B2891" t="s">
        <v>15042</v>
      </c>
      <c r="C2891" t="s">
        <v>15043</v>
      </c>
      <c r="E2891">
        <v>2890</v>
      </c>
      <c r="F2891" t="s">
        <v>15041</v>
      </c>
      <c r="G2891">
        <f t="shared" si="25"/>
        <v>1</v>
      </c>
    </row>
    <row r="2892" spans="1:7" x14ac:dyDescent="0.3">
      <c r="A2892" t="s">
        <v>15038</v>
      </c>
      <c r="B2892" t="s">
        <v>15039</v>
      </c>
      <c r="C2892" t="s">
        <v>15040</v>
      </c>
      <c r="E2892">
        <v>2891</v>
      </c>
      <c r="F2892" t="s">
        <v>15038</v>
      </c>
      <c r="G2892">
        <f t="shared" si="25"/>
        <v>1</v>
      </c>
    </row>
    <row r="2893" spans="1:7" x14ac:dyDescent="0.3">
      <c r="A2893" t="s">
        <v>15035</v>
      </c>
      <c r="B2893" t="s">
        <v>15036</v>
      </c>
      <c r="C2893" t="s">
        <v>15037</v>
      </c>
      <c r="E2893">
        <v>2892</v>
      </c>
      <c r="F2893" t="s">
        <v>15035</v>
      </c>
      <c r="G2893">
        <f t="shared" si="25"/>
        <v>1</v>
      </c>
    </row>
    <row r="2894" spans="1:7" x14ac:dyDescent="0.3">
      <c r="A2894" t="s">
        <v>15032</v>
      </c>
      <c r="B2894" t="s">
        <v>15033</v>
      </c>
      <c r="C2894" t="s">
        <v>15034</v>
      </c>
      <c r="E2894">
        <v>2893</v>
      </c>
      <c r="F2894" t="s">
        <v>15032</v>
      </c>
      <c r="G2894">
        <f t="shared" si="25"/>
        <v>1</v>
      </c>
    </row>
    <row r="2895" spans="1:7" x14ac:dyDescent="0.3">
      <c r="A2895" t="s">
        <v>15029</v>
      </c>
      <c r="B2895" t="s">
        <v>15030</v>
      </c>
      <c r="C2895" t="s">
        <v>15031</v>
      </c>
      <c r="E2895">
        <v>2894</v>
      </c>
      <c r="F2895" t="s">
        <v>15029</v>
      </c>
      <c r="G2895">
        <f t="shared" si="25"/>
        <v>1</v>
      </c>
    </row>
    <row r="2896" spans="1:7" x14ac:dyDescent="0.3">
      <c r="A2896" t="s">
        <v>15026</v>
      </c>
      <c r="B2896" t="s">
        <v>15027</v>
      </c>
      <c r="C2896" t="s">
        <v>15028</v>
      </c>
      <c r="E2896">
        <v>2895</v>
      </c>
      <c r="F2896" t="s">
        <v>15026</v>
      </c>
      <c r="G2896">
        <f t="shared" si="25"/>
        <v>1</v>
      </c>
    </row>
    <row r="2897" spans="1:7" x14ac:dyDescent="0.3">
      <c r="A2897" t="s">
        <v>15023</v>
      </c>
      <c r="B2897" t="s">
        <v>15024</v>
      </c>
      <c r="C2897" t="s">
        <v>15025</v>
      </c>
      <c r="E2897">
        <v>2896</v>
      </c>
      <c r="F2897" t="s">
        <v>15023</v>
      </c>
      <c r="G2897">
        <f t="shared" si="25"/>
        <v>1</v>
      </c>
    </row>
    <row r="2898" spans="1:7" x14ac:dyDescent="0.3">
      <c r="A2898" t="s">
        <v>15020</v>
      </c>
      <c r="B2898" t="s">
        <v>15021</v>
      </c>
      <c r="C2898" t="s">
        <v>15022</v>
      </c>
      <c r="E2898">
        <v>2897</v>
      </c>
      <c r="F2898" t="s">
        <v>15020</v>
      </c>
      <c r="G2898">
        <f t="shared" si="25"/>
        <v>1</v>
      </c>
    </row>
    <row r="2899" spans="1:7" x14ac:dyDescent="0.3">
      <c r="A2899" t="s">
        <v>15017</v>
      </c>
      <c r="B2899" t="s">
        <v>15018</v>
      </c>
      <c r="C2899" t="s">
        <v>15019</v>
      </c>
      <c r="E2899">
        <v>2898</v>
      </c>
      <c r="F2899" t="s">
        <v>15017</v>
      </c>
      <c r="G2899">
        <f t="shared" si="25"/>
        <v>1</v>
      </c>
    </row>
    <row r="2900" spans="1:7" x14ac:dyDescent="0.3">
      <c r="A2900" t="s">
        <v>15014</v>
      </c>
      <c r="B2900" t="s">
        <v>15015</v>
      </c>
      <c r="C2900" t="s">
        <v>15016</v>
      </c>
      <c r="E2900">
        <v>2899</v>
      </c>
      <c r="F2900" t="s">
        <v>15014</v>
      </c>
      <c r="G2900">
        <f t="shared" si="25"/>
        <v>1</v>
      </c>
    </row>
    <row r="2901" spans="1:7" x14ac:dyDescent="0.3">
      <c r="A2901" t="s">
        <v>15011</v>
      </c>
      <c r="B2901" t="s">
        <v>15012</v>
      </c>
      <c r="C2901" t="s">
        <v>15013</v>
      </c>
      <c r="E2901">
        <v>2900</v>
      </c>
      <c r="F2901" t="s">
        <v>15011</v>
      </c>
      <c r="G2901">
        <f t="shared" si="25"/>
        <v>1</v>
      </c>
    </row>
    <row r="2902" spans="1:7" x14ac:dyDescent="0.3">
      <c r="A2902" t="s">
        <v>15008</v>
      </c>
      <c r="B2902" t="s">
        <v>15009</v>
      </c>
      <c r="C2902" t="s">
        <v>15010</v>
      </c>
      <c r="E2902">
        <v>2901</v>
      </c>
      <c r="F2902" t="s">
        <v>15008</v>
      </c>
      <c r="G2902">
        <f t="shared" si="25"/>
        <v>1</v>
      </c>
    </row>
    <row r="2903" spans="1:7" x14ac:dyDescent="0.3">
      <c r="A2903" t="s">
        <v>15005</v>
      </c>
      <c r="B2903" t="s">
        <v>15006</v>
      </c>
      <c r="C2903" t="s">
        <v>15007</v>
      </c>
      <c r="E2903">
        <v>2902</v>
      </c>
      <c r="F2903" t="s">
        <v>15005</v>
      </c>
      <c r="G2903">
        <f t="shared" si="25"/>
        <v>1</v>
      </c>
    </row>
    <row r="2904" spans="1:7" x14ac:dyDescent="0.3">
      <c r="A2904" t="s">
        <v>15002</v>
      </c>
      <c r="B2904" t="s">
        <v>15003</v>
      </c>
      <c r="C2904" t="s">
        <v>15004</v>
      </c>
      <c r="E2904">
        <v>2903</v>
      </c>
      <c r="F2904" t="s">
        <v>15002</v>
      </c>
      <c r="G2904">
        <f t="shared" si="25"/>
        <v>1</v>
      </c>
    </row>
    <row r="2905" spans="1:7" x14ac:dyDescent="0.3">
      <c r="A2905" t="s">
        <v>14999</v>
      </c>
      <c r="B2905" t="s">
        <v>15000</v>
      </c>
      <c r="C2905" t="s">
        <v>15001</v>
      </c>
      <c r="E2905">
        <v>2904</v>
      </c>
      <c r="F2905" t="s">
        <v>14999</v>
      </c>
      <c r="G2905">
        <f t="shared" si="25"/>
        <v>1</v>
      </c>
    </row>
    <row r="2906" spans="1:7" x14ac:dyDescent="0.3">
      <c r="A2906" t="s">
        <v>14996</v>
      </c>
      <c r="B2906" t="s">
        <v>14997</v>
      </c>
      <c r="C2906" t="s">
        <v>14998</v>
      </c>
      <c r="E2906">
        <v>2905</v>
      </c>
      <c r="F2906" t="s">
        <v>14996</v>
      </c>
      <c r="G2906">
        <f t="shared" si="25"/>
        <v>1</v>
      </c>
    </row>
    <row r="2907" spans="1:7" x14ac:dyDescent="0.3">
      <c r="A2907" t="s">
        <v>14993</v>
      </c>
      <c r="B2907" t="s">
        <v>14994</v>
      </c>
      <c r="C2907" t="s">
        <v>14995</v>
      </c>
      <c r="E2907">
        <v>2906</v>
      </c>
      <c r="F2907" t="s">
        <v>14993</v>
      </c>
      <c r="G2907">
        <f t="shared" si="25"/>
        <v>1</v>
      </c>
    </row>
    <row r="2908" spans="1:7" x14ac:dyDescent="0.3">
      <c r="A2908" t="s">
        <v>14990</v>
      </c>
      <c r="B2908" t="s">
        <v>14991</v>
      </c>
      <c r="C2908" t="s">
        <v>14992</v>
      </c>
      <c r="E2908">
        <v>2907</v>
      </c>
      <c r="F2908" t="s">
        <v>14990</v>
      </c>
      <c r="G2908">
        <f t="shared" si="25"/>
        <v>1</v>
      </c>
    </row>
    <row r="2909" spans="1:7" x14ac:dyDescent="0.3">
      <c r="A2909" t="s">
        <v>14987</v>
      </c>
      <c r="B2909" t="s">
        <v>14988</v>
      </c>
      <c r="C2909" t="s">
        <v>14989</v>
      </c>
      <c r="E2909">
        <v>2908</v>
      </c>
      <c r="F2909" t="s">
        <v>14987</v>
      </c>
      <c r="G2909">
        <f t="shared" si="25"/>
        <v>1</v>
      </c>
    </row>
    <row r="2910" spans="1:7" x14ac:dyDescent="0.3">
      <c r="A2910" t="s">
        <v>14984</v>
      </c>
      <c r="B2910" t="s">
        <v>14985</v>
      </c>
      <c r="C2910" t="s">
        <v>14986</v>
      </c>
      <c r="E2910">
        <v>2909</v>
      </c>
      <c r="F2910" t="s">
        <v>14984</v>
      </c>
      <c r="G2910">
        <f t="shared" si="25"/>
        <v>1</v>
      </c>
    </row>
    <row r="2911" spans="1:7" x14ac:dyDescent="0.3">
      <c r="A2911" t="s">
        <v>14981</v>
      </c>
      <c r="B2911" t="s">
        <v>14982</v>
      </c>
      <c r="C2911" t="s">
        <v>14983</v>
      </c>
      <c r="E2911">
        <v>2910</v>
      </c>
      <c r="F2911" t="s">
        <v>14981</v>
      </c>
      <c r="G2911">
        <f t="shared" si="25"/>
        <v>1</v>
      </c>
    </row>
    <row r="2912" spans="1:7" x14ac:dyDescent="0.3">
      <c r="A2912" t="s">
        <v>14978</v>
      </c>
      <c r="B2912" t="s">
        <v>14979</v>
      </c>
      <c r="C2912" t="s">
        <v>14980</v>
      </c>
      <c r="E2912">
        <v>2911</v>
      </c>
      <c r="F2912" t="s">
        <v>14978</v>
      </c>
      <c r="G2912">
        <f t="shared" si="25"/>
        <v>1</v>
      </c>
    </row>
    <row r="2913" spans="1:7" x14ac:dyDescent="0.3">
      <c r="A2913" t="s">
        <v>14975</v>
      </c>
      <c r="B2913" t="s">
        <v>14976</v>
      </c>
      <c r="C2913" t="s">
        <v>14977</v>
      </c>
      <c r="E2913">
        <v>2912</v>
      </c>
      <c r="F2913" t="s">
        <v>14975</v>
      </c>
      <c r="G2913">
        <f t="shared" si="25"/>
        <v>1</v>
      </c>
    </row>
    <row r="2914" spans="1:7" x14ac:dyDescent="0.3">
      <c r="A2914" t="s">
        <v>14972</v>
      </c>
      <c r="B2914" t="s">
        <v>14973</v>
      </c>
      <c r="C2914" t="s">
        <v>14974</v>
      </c>
      <c r="E2914">
        <v>2913</v>
      </c>
      <c r="F2914" t="s">
        <v>14972</v>
      </c>
      <c r="G2914">
        <f t="shared" si="25"/>
        <v>1</v>
      </c>
    </row>
    <row r="2915" spans="1:7" x14ac:dyDescent="0.3">
      <c r="A2915" t="s">
        <v>14969</v>
      </c>
      <c r="B2915" t="s">
        <v>14970</v>
      </c>
      <c r="C2915" t="s">
        <v>14971</v>
      </c>
      <c r="E2915">
        <v>2914</v>
      </c>
      <c r="F2915" t="s">
        <v>14969</v>
      </c>
      <c r="G2915">
        <f t="shared" si="25"/>
        <v>1</v>
      </c>
    </row>
    <row r="2916" spans="1:7" x14ac:dyDescent="0.3">
      <c r="A2916" t="s">
        <v>14966</v>
      </c>
      <c r="B2916" t="s">
        <v>14967</v>
      </c>
      <c r="C2916" t="s">
        <v>14968</v>
      </c>
      <c r="E2916">
        <v>2915</v>
      </c>
      <c r="F2916" t="s">
        <v>14966</v>
      </c>
      <c r="G2916">
        <f t="shared" si="25"/>
        <v>1</v>
      </c>
    </row>
    <row r="2917" spans="1:7" x14ac:dyDescent="0.3">
      <c r="A2917" t="s">
        <v>14963</v>
      </c>
      <c r="B2917" t="s">
        <v>14964</v>
      </c>
      <c r="C2917" t="s">
        <v>14965</v>
      </c>
      <c r="E2917">
        <v>2916</v>
      </c>
      <c r="F2917" t="s">
        <v>14963</v>
      </c>
      <c r="G2917">
        <f t="shared" si="25"/>
        <v>1</v>
      </c>
    </row>
    <row r="2918" spans="1:7" x14ac:dyDescent="0.3">
      <c r="A2918" t="s">
        <v>14960</v>
      </c>
      <c r="B2918" t="s">
        <v>14961</v>
      </c>
      <c r="C2918" t="s">
        <v>14962</v>
      </c>
      <c r="E2918">
        <v>2917</v>
      </c>
      <c r="F2918" t="s">
        <v>14960</v>
      </c>
      <c r="G2918">
        <f t="shared" si="25"/>
        <v>1</v>
      </c>
    </row>
    <row r="2919" spans="1:7" x14ac:dyDescent="0.3">
      <c r="A2919" t="s">
        <v>14957</v>
      </c>
      <c r="B2919" t="s">
        <v>14958</v>
      </c>
      <c r="C2919" t="s">
        <v>14959</v>
      </c>
      <c r="E2919">
        <v>2918</v>
      </c>
      <c r="F2919" t="s">
        <v>14957</v>
      </c>
      <c r="G2919">
        <f t="shared" si="25"/>
        <v>1</v>
      </c>
    </row>
    <row r="2920" spans="1:7" x14ac:dyDescent="0.3">
      <c r="A2920" t="s">
        <v>14954</v>
      </c>
      <c r="B2920" t="s">
        <v>14955</v>
      </c>
      <c r="C2920" t="s">
        <v>14956</v>
      </c>
      <c r="E2920">
        <v>2919</v>
      </c>
      <c r="F2920" t="s">
        <v>14954</v>
      </c>
      <c r="G2920">
        <f t="shared" si="25"/>
        <v>1</v>
      </c>
    </row>
    <row r="2921" spans="1:7" x14ac:dyDescent="0.3">
      <c r="A2921" t="s">
        <v>14951</v>
      </c>
      <c r="B2921" t="s">
        <v>14952</v>
      </c>
      <c r="C2921" t="s">
        <v>14953</v>
      </c>
      <c r="E2921">
        <v>2920</v>
      </c>
      <c r="F2921" t="s">
        <v>14951</v>
      </c>
      <c r="G2921">
        <f t="shared" si="25"/>
        <v>1</v>
      </c>
    </row>
    <row r="2922" spans="1:7" x14ac:dyDescent="0.3">
      <c r="A2922" t="s">
        <v>14948</v>
      </c>
      <c r="B2922" t="s">
        <v>14949</v>
      </c>
      <c r="C2922" t="s">
        <v>14950</v>
      </c>
      <c r="E2922">
        <v>2921</v>
      </c>
      <c r="F2922" t="s">
        <v>14948</v>
      </c>
      <c r="G2922">
        <f t="shared" si="25"/>
        <v>1</v>
      </c>
    </row>
    <row r="2923" spans="1:7" x14ac:dyDescent="0.3">
      <c r="A2923" t="s">
        <v>14945</v>
      </c>
      <c r="B2923" t="s">
        <v>14946</v>
      </c>
      <c r="C2923" t="s">
        <v>14947</v>
      </c>
      <c r="E2923">
        <v>2922</v>
      </c>
      <c r="F2923" t="s">
        <v>14945</v>
      </c>
      <c r="G2923">
        <f t="shared" si="25"/>
        <v>1</v>
      </c>
    </row>
    <row r="2924" spans="1:7" x14ac:dyDescent="0.3">
      <c r="A2924" t="s">
        <v>14942</v>
      </c>
      <c r="B2924" t="s">
        <v>14943</v>
      </c>
      <c r="C2924" t="s">
        <v>14944</v>
      </c>
      <c r="E2924">
        <v>2923</v>
      </c>
      <c r="F2924" t="s">
        <v>14942</v>
      </c>
      <c r="G2924">
        <f t="shared" si="25"/>
        <v>1</v>
      </c>
    </row>
    <row r="2925" spans="1:7" x14ac:dyDescent="0.3">
      <c r="A2925" t="s">
        <v>14939</v>
      </c>
      <c r="B2925" t="s">
        <v>14940</v>
      </c>
      <c r="C2925" t="s">
        <v>14941</v>
      </c>
      <c r="E2925">
        <v>2924</v>
      </c>
      <c r="F2925" t="s">
        <v>14939</v>
      </c>
      <c r="G2925">
        <f t="shared" si="25"/>
        <v>1</v>
      </c>
    </row>
    <row r="2926" spans="1:7" x14ac:dyDescent="0.3">
      <c r="A2926" t="s">
        <v>14936</v>
      </c>
      <c r="B2926" t="s">
        <v>14937</v>
      </c>
      <c r="C2926" t="s">
        <v>14938</v>
      </c>
      <c r="E2926">
        <v>2925</v>
      </c>
      <c r="F2926" t="s">
        <v>14936</v>
      </c>
      <c r="G2926">
        <f t="shared" si="25"/>
        <v>1</v>
      </c>
    </row>
    <row r="2927" spans="1:7" x14ac:dyDescent="0.3">
      <c r="A2927" t="s">
        <v>14933</v>
      </c>
      <c r="B2927" t="s">
        <v>14934</v>
      </c>
      <c r="C2927" t="s">
        <v>14935</v>
      </c>
      <c r="E2927">
        <v>2926</v>
      </c>
      <c r="F2927" t="s">
        <v>14933</v>
      </c>
      <c r="G2927">
        <f t="shared" si="25"/>
        <v>1</v>
      </c>
    </row>
    <row r="2928" spans="1:7" x14ac:dyDescent="0.3">
      <c r="A2928" t="s">
        <v>14930</v>
      </c>
      <c r="B2928" t="s">
        <v>14931</v>
      </c>
      <c r="C2928" t="s">
        <v>14932</v>
      </c>
      <c r="E2928">
        <v>2927</v>
      </c>
      <c r="F2928" t="s">
        <v>14930</v>
      </c>
      <c r="G2928">
        <f t="shared" si="25"/>
        <v>1</v>
      </c>
    </row>
    <row r="2929" spans="1:7" x14ac:dyDescent="0.3">
      <c r="A2929" t="s">
        <v>14927</v>
      </c>
      <c r="B2929" t="s">
        <v>14928</v>
      </c>
      <c r="C2929" t="s">
        <v>14929</v>
      </c>
      <c r="E2929">
        <v>2928</v>
      </c>
      <c r="F2929" t="s">
        <v>14927</v>
      </c>
      <c r="G2929">
        <f t="shared" si="25"/>
        <v>1</v>
      </c>
    </row>
    <row r="2930" spans="1:7" x14ac:dyDescent="0.3">
      <c r="A2930" t="s">
        <v>14924</v>
      </c>
      <c r="B2930" t="s">
        <v>14925</v>
      </c>
      <c r="C2930" t="s">
        <v>14926</v>
      </c>
      <c r="E2930">
        <v>2929</v>
      </c>
      <c r="F2930" t="s">
        <v>14924</v>
      </c>
      <c r="G2930">
        <f t="shared" si="25"/>
        <v>1</v>
      </c>
    </row>
    <row r="2931" spans="1:7" x14ac:dyDescent="0.3">
      <c r="A2931" t="s">
        <v>14921</v>
      </c>
      <c r="B2931" t="s">
        <v>14922</v>
      </c>
      <c r="C2931" t="s">
        <v>14923</v>
      </c>
      <c r="E2931">
        <v>2930</v>
      </c>
      <c r="F2931" t="s">
        <v>14921</v>
      </c>
      <c r="G2931">
        <f t="shared" si="25"/>
        <v>1</v>
      </c>
    </row>
    <row r="2932" spans="1:7" x14ac:dyDescent="0.3">
      <c r="A2932" t="s">
        <v>14918</v>
      </c>
      <c r="B2932" t="s">
        <v>14919</v>
      </c>
      <c r="C2932" t="s">
        <v>14920</v>
      </c>
      <c r="E2932">
        <v>2931</v>
      </c>
      <c r="F2932" t="s">
        <v>14918</v>
      </c>
      <c r="G2932">
        <f t="shared" si="25"/>
        <v>1</v>
      </c>
    </row>
    <row r="2933" spans="1:7" x14ac:dyDescent="0.3">
      <c r="A2933" t="s">
        <v>14915</v>
      </c>
      <c r="B2933" t="s">
        <v>14916</v>
      </c>
      <c r="C2933" t="s">
        <v>14917</v>
      </c>
      <c r="E2933">
        <v>2932</v>
      </c>
      <c r="F2933" t="s">
        <v>14915</v>
      </c>
      <c r="G2933">
        <f t="shared" si="25"/>
        <v>1</v>
      </c>
    </row>
    <row r="2934" spans="1:7" x14ac:dyDescent="0.3">
      <c r="A2934" t="s">
        <v>14912</v>
      </c>
      <c r="B2934" t="s">
        <v>14913</v>
      </c>
      <c r="C2934" t="s">
        <v>14914</v>
      </c>
      <c r="E2934">
        <v>2933</v>
      </c>
      <c r="F2934" t="s">
        <v>14912</v>
      </c>
      <c r="G2934">
        <f t="shared" si="25"/>
        <v>1</v>
      </c>
    </row>
    <row r="2935" spans="1:7" x14ac:dyDescent="0.3">
      <c r="A2935" t="s">
        <v>14909</v>
      </c>
      <c r="B2935" t="s">
        <v>14910</v>
      </c>
      <c r="C2935" t="s">
        <v>14911</v>
      </c>
      <c r="E2935">
        <v>2934</v>
      </c>
      <c r="F2935" t="s">
        <v>14909</v>
      </c>
      <c r="G2935">
        <f t="shared" si="25"/>
        <v>1</v>
      </c>
    </row>
    <row r="2936" spans="1:7" x14ac:dyDescent="0.3">
      <c r="A2936" t="s">
        <v>14906</v>
      </c>
      <c r="B2936" t="s">
        <v>14907</v>
      </c>
      <c r="C2936" t="s">
        <v>14908</v>
      </c>
      <c r="E2936">
        <v>2935</v>
      </c>
      <c r="F2936" t="s">
        <v>14906</v>
      </c>
      <c r="G2936">
        <f t="shared" si="25"/>
        <v>1</v>
      </c>
    </row>
    <row r="2937" spans="1:7" x14ac:dyDescent="0.3">
      <c r="A2937" t="s">
        <v>14903</v>
      </c>
      <c r="B2937" t="s">
        <v>14904</v>
      </c>
      <c r="C2937" t="s">
        <v>14905</v>
      </c>
      <c r="E2937">
        <v>2936</v>
      </c>
      <c r="F2937" t="s">
        <v>14903</v>
      </c>
      <c r="G2937">
        <f t="shared" si="25"/>
        <v>1</v>
      </c>
    </row>
    <row r="2938" spans="1:7" x14ac:dyDescent="0.3">
      <c r="A2938" t="s">
        <v>14900</v>
      </c>
      <c r="B2938" t="s">
        <v>14901</v>
      </c>
      <c r="C2938" t="s">
        <v>14902</v>
      </c>
      <c r="E2938">
        <v>2937</v>
      </c>
      <c r="F2938" t="s">
        <v>14900</v>
      </c>
      <c r="G2938">
        <f t="shared" si="25"/>
        <v>1</v>
      </c>
    </row>
    <row r="2939" spans="1:7" x14ac:dyDescent="0.3">
      <c r="A2939" t="s">
        <v>14897</v>
      </c>
      <c r="B2939" t="s">
        <v>14898</v>
      </c>
      <c r="C2939" t="s">
        <v>14899</v>
      </c>
      <c r="E2939">
        <v>2938</v>
      </c>
      <c r="F2939" t="s">
        <v>14897</v>
      </c>
      <c r="G2939">
        <f t="shared" si="25"/>
        <v>1</v>
      </c>
    </row>
    <row r="2940" spans="1:7" x14ac:dyDescent="0.3">
      <c r="A2940" t="s">
        <v>14894</v>
      </c>
      <c r="B2940" t="s">
        <v>14895</v>
      </c>
      <c r="C2940" t="s">
        <v>14896</v>
      </c>
      <c r="E2940">
        <v>2939</v>
      </c>
      <c r="F2940" t="s">
        <v>14894</v>
      </c>
      <c r="G2940">
        <f t="shared" si="25"/>
        <v>1</v>
      </c>
    </row>
    <row r="2941" spans="1:7" x14ac:dyDescent="0.3">
      <c r="A2941" t="s">
        <v>14891</v>
      </c>
      <c r="B2941" t="s">
        <v>14892</v>
      </c>
      <c r="C2941" t="s">
        <v>14893</v>
      </c>
      <c r="E2941">
        <v>2940</v>
      </c>
      <c r="F2941" t="s">
        <v>14891</v>
      </c>
      <c r="G2941">
        <f t="shared" si="25"/>
        <v>1</v>
      </c>
    </row>
    <row r="2942" spans="1:7" x14ac:dyDescent="0.3">
      <c r="A2942" t="s">
        <v>14888</v>
      </c>
      <c r="B2942" t="s">
        <v>14889</v>
      </c>
      <c r="C2942" t="s">
        <v>14890</v>
      </c>
      <c r="E2942">
        <v>2941</v>
      </c>
      <c r="F2942" t="s">
        <v>14888</v>
      </c>
      <c r="G2942">
        <f t="shared" si="25"/>
        <v>1</v>
      </c>
    </row>
    <row r="2943" spans="1:7" x14ac:dyDescent="0.3">
      <c r="A2943" t="s">
        <v>14885</v>
      </c>
      <c r="B2943" t="s">
        <v>14886</v>
      </c>
      <c r="C2943" t="s">
        <v>14887</v>
      </c>
      <c r="E2943">
        <v>2942</v>
      </c>
      <c r="F2943" t="s">
        <v>14885</v>
      </c>
      <c r="G2943">
        <f t="shared" si="25"/>
        <v>1</v>
      </c>
    </row>
    <row r="2944" spans="1:7" x14ac:dyDescent="0.3">
      <c r="A2944" t="s">
        <v>14882</v>
      </c>
      <c r="B2944" t="s">
        <v>14883</v>
      </c>
      <c r="C2944" t="s">
        <v>14884</v>
      </c>
      <c r="E2944">
        <v>2943</v>
      </c>
      <c r="F2944" t="s">
        <v>14882</v>
      </c>
      <c r="G2944">
        <f t="shared" si="25"/>
        <v>1</v>
      </c>
    </row>
    <row r="2945" spans="1:7" x14ac:dyDescent="0.3">
      <c r="A2945" t="s">
        <v>14879</v>
      </c>
      <c r="B2945" t="s">
        <v>14880</v>
      </c>
      <c r="C2945" t="s">
        <v>14881</v>
      </c>
      <c r="E2945">
        <v>2944</v>
      </c>
      <c r="F2945" t="s">
        <v>14879</v>
      </c>
      <c r="G2945">
        <f t="shared" si="25"/>
        <v>1</v>
      </c>
    </row>
    <row r="2946" spans="1:7" x14ac:dyDescent="0.3">
      <c r="A2946" t="s">
        <v>14876</v>
      </c>
      <c r="B2946" t="s">
        <v>14877</v>
      </c>
      <c r="C2946" t="s">
        <v>14878</v>
      </c>
      <c r="E2946">
        <v>2945</v>
      </c>
      <c r="F2946" t="s">
        <v>14876</v>
      </c>
      <c r="G2946">
        <f t="shared" si="25"/>
        <v>1</v>
      </c>
    </row>
    <row r="2947" spans="1:7" x14ac:dyDescent="0.3">
      <c r="A2947" t="s">
        <v>14873</v>
      </c>
      <c r="B2947" t="s">
        <v>14874</v>
      </c>
      <c r="C2947" t="s">
        <v>14875</v>
      </c>
      <c r="E2947">
        <v>2946</v>
      </c>
      <c r="F2947" t="s">
        <v>14873</v>
      </c>
      <c r="G2947">
        <f t="shared" ref="G2947:G3010" si="26">_xlfn.IFS(F2947=A2947,1,F2947&lt;&gt;A2947,0)</f>
        <v>1</v>
      </c>
    </row>
    <row r="2948" spans="1:7" x14ac:dyDescent="0.3">
      <c r="A2948" t="s">
        <v>14870</v>
      </c>
      <c r="B2948" t="s">
        <v>14871</v>
      </c>
      <c r="C2948" t="s">
        <v>14872</v>
      </c>
      <c r="E2948">
        <v>2947</v>
      </c>
      <c r="F2948" t="s">
        <v>14870</v>
      </c>
      <c r="G2948">
        <f t="shared" si="26"/>
        <v>1</v>
      </c>
    </row>
    <row r="2949" spans="1:7" x14ac:dyDescent="0.3">
      <c r="A2949" t="s">
        <v>14867</v>
      </c>
      <c r="B2949" t="s">
        <v>14868</v>
      </c>
      <c r="C2949" t="s">
        <v>14869</v>
      </c>
      <c r="E2949">
        <v>2948</v>
      </c>
      <c r="F2949" t="s">
        <v>14867</v>
      </c>
      <c r="G2949">
        <f t="shared" si="26"/>
        <v>1</v>
      </c>
    </row>
    <row r="2950" spans="1:7" x14ac:dyDescent="0.3">
      <c r="A2950" t="s">
        <v>14864</v>
      </c>
      <c r="B2950" t="s">
        <v>14865</v>
      </c>
      <c r="C2950" t="s">
        <v>14866</v>
      </c>
      <c r="E2950">
        <v>2949</v>
      </c>
      <c r="F2950" t="s">
        <v>14864</v>
      </c>
      <c r="G2950">
        <f t="shared" si="26"/>
        <v>1</v>
      </c>
    </row>
    <row r="2951" spans="1:7" x14ac:dyDescent="0.3">
      <c r="A2951" t="s">
        <v>14861</v>
      </c>
      <c r="B2951" t="s">
        <v>14862</v>
      </c>
      <c r="C2951" t="s">
        <v>14863</v>
      </c>
      <c r="E2951">
        <v>2950</v>
      </c>
      <c r="F2951" t="s">
        <v>14861</v>
      </c>
      <c r="G2951">
        <f t="shared" si="26"/>
        <v>1</v>
      </c>
    </row>
    <row r="2952" spans="1:7" x14ac:dyDescent="0.3">
      <c r="A2952" t="s">
        <v>14858</v>
      </c>
      <c r="B2952" t="s">
        <v>14859</v>
      </c>
      <c r="C2952" t="s">
        <v>14860</v>
      </c>
      <c r="E2952">
        <v>2951</v>
      </c>
      <c r="F2952" t="s">
        <v>14858</v>
      </c>
      <c r="G2952">
        <f t="shared" si="26"/>
        <v>1</v>
      </c>
    </row>
    <row r="2953" spans="1:7" x14ac:dyDescent="0.3">
      <c r="A2953" t="s">
        <v>14855</v>
      </c>
      <c r="B2953" t="s">
        <v>14856</v>
      </c>
      <c r="C2953" t="s">
        <v>14857</v>
      </c>
      <c r="E2953">
        <v>2952</v>
      </c>
      <c r="F2953" t="s">
        <v>14855</v>
      </c>
      <c r="G2953">
        <f t="shared" si="26"/>
        <v>1</v>
      </c>
    </row>
    <row r="2954" spans="1:7" x14ac:dyDescent="0.3">
      <c r="A2954" t="s">
        <v>14852</v>
      </c>
      <c r="B2954" t="s">
        <v>14853</v>
      </c>
      <c r="C2954" t="s">
        <v>14854</v>
      </c>
      <c r="E2954">
        <v>2953</v>
      </c>
      <c r="F2954" t="s">
        <v>14852</v>
      </c>
      <c r="G2954">
        <f t="shared" si="26"/>
        <v>1</v>
      </c>
    </row>
    <row r="2955" spans="1:7" x14ac:dyDescent="0.3">
      <c r="A2955" t="s">
        <v>14849</v>
      </c>
      <c r="B2955" t="s">
        <v>14850</v>
      </c>
      <c r="C2955" t="s">
        <v>14851</v>
      </c>
      <c r="E2955">
        <v>2954</v>
      </c>
      <c r="F2955" t="s">
        <v>14849</v>
      </c>
      <c r="G2955">
        <f t="shared" si="26"/>
        <v>1</v>
      </c>
    </row>
    <row r="2956" spans="1:7" x14ac:dyDescent="0.3">
      <c r="A2956" t="s">
        <v>14846</v>
      </c>
      <c r="B2956" t="s">
        <v>14847</v>
      </c>
      <c r="C2956" t="s">
        <v>14848</v>
      </c>
      <c r="E2956">
        <v>2955</v>
      </c>
      <c r="F2956" t="s">
        <v>14846</v>
      </c>
      <c r="G2956">
        <f t="shared" si="26"/>
        <v>1</v>
      </c>
    </row>
    <row r="2957" spans="1:7" x14ac:dyDescent="0.3">
      <c r="A2957" t="s">
        <v>14843</v>
      </c>
      <c r="B2957" t="s">
        <v>14844</v>
      </c>
      <c r="C2957" t="s">
        <v>14845</v>
      </c>
      <c r="E2957">
        <v>2956</v>
      </c>
      <c r="F2957" t="s">
        <v>14843</v>
      </c>
      <c r="G2957">
        <f t="shared" si="26"/>
        <v>1</v>
      </c>
    </row>
    <row r="2958" spans="1:7" x14ac:dyDescent="0.3">
      <c r="A2958" t="s">
        <v>14840</v>
      </c>
      <c r="B2958" t="s">
        <v>14841</v>
      </c>
      <c r="C2958" t="s">
        <v>14842</v>
      </c>
      <c r="E2958">
        <v>2957</v>
      </c>
      <c r="F2958" t="s">
        <v>14840</v>
      </c>
      <c r="G2958">
        <f t="shared" si="26"/>
        <v>1</v>
      </c>
    </row>
    <row r="2959" spans="1:7" x14ac:dyDescent="0.3">
      <c r="A2959" t="s">
        <v>14837</v>
      </c>
      <c r="B2959" t="s">
        <v>14838</v>
      </c>
      <c r="C2959" t="s">
        <v>14839</v>
      </c>
      <c r="E2959">
        <v>2958</v>
      </c>
      <c r="F2959" t="s">
        <v>14837</v>
      </c>
      <c r="G2959">
        <f t="shared" si="26"/>
        <v>1</v>
      </c>
    </row>
    <row r="2960" spans="1:7" x14ac:dyDescent="0.3">
      <c r="A2960" t="s">
        <v>14834</v>
      </c>
      <c r="B2960" t="s">
        <v>14835</v>
      </c>
      <c r="C2960" t="s">
        <v>14836</v>
      </c>
      <c r="E2960">
        <v>2959</v>
      </c>
      <c r="F2960" t="s">
        <v>14834</v>
      </c>
      <c r="G2960">
        <f t="shared" si="26"/>
        <v>1</v>
      </c>
    </row>
    <row r="2961" spans="1:7" x14ac:dyDescent="0.3">
      <c r="A2961" t="s">
        <v>14831</v>
      </c>
      <c r="B2961" t="s">
        <v>14832</v>
      </c>
      <c r="C2961" t="s">
        <v>14833</v>
      </c>
      <c r="E2961">
        <v>2960</v>
      </c>
      <c r="F2961" t="s">
        <v>14831</v>
      </c>
      <c r="G2961">
        <f t="shared" si="26"/>
        <v>1</v>
      </c>
    </row>
    <row r="2962" spans="1:7" x14ac:dyDescent="0.3">
      <c r="A2962" t="s">
        <v>14828</v>
      </c>
      <c r="B2962" t="s">
        <v>14829</v>
      </c>
      <c r="C2962" t="s">
        <v>14830</v>
      </c>
      <c r="E2962">
        <v>2961</v>
      </c>
      <c r="F2962" t="s">
        <v>14828</v>
      </c>
      <c r="G2962">
        <f t="shared" si="26"/>
        <v>1</v>
      </c>
    </row>
    <row r="2963" spans="1:7" x14ac:dyDescent="0.3">
      <c r="A2963" t="s">
        <v>14825</v>
      </c>
      <c r="B2963" t="s">
        <v>14826</v>
      </c>
      <c r="C2963" t="s">
        <v>14827</v>
      </c>
      <c r="E2963">
        <v>2962</v>
      </c>
      <c r="F2963" t="s">
        <v>14825</v>
      </c>
      <c r="G2963">
        <f t="shared" si="26"/>
        <v>1</v>
      </c>
    </row>
    <row r="2964" spans="1:7" x14ac:dyDescent="0.3">
      <c r="A2964" t="s">
        <v>14822</v>
      </c>
      <c r="B2964" t="s">
        <v>14823</v>
      </c>
      <c r="C2964" t="s">
        <v>14824</v>
      </c>
      <c r="E2964">
        <v>2963</v>
      </c>
      <c r="F2964" t="s">
        <v>14822</v>
      </c>
      <c r="G2964">
        <f t="shared" si="26"/>
        <v>1</v>
      </c>
    </row>
    <row r="2965" spans="1:7" x14ac:dyDescent="0.3">
      <c r="A2965" t="s">
        <v>14819</v>
      </c>
      <c r="B2965" t="s">
        <v>14820</v>
      </c>
      <c r="C2965" t="s">
        <v>14821</v>
      </c>
      <c r="E2965">
        <v>2964</v>
      </c>
      <c r="F2965" t="s">
        <v>14819</v>
      </c>
      <c r="G2965">
        <f t="shared" si="26"/>
        <v>1</v>
      </c>
    </row>
    <row r="2966" spans="1:7" x14ac:dyDescent="0.3">
      <c r="A2966" t="s">
        <v>14816</v>
      </c>
      <c r="B2966" t="s">
        <v>14817</v>
      </c>
      <c r="C2966" t="s">
        <v>14818</v>
      </c>
      <c r="E2966">
        <v>2965</v>
      </c>
      <c r="F2966" t="s">
        <v>14816</v>
      </c>
      <c r="G2966">
        <f t="shared" si="26"/>
        <v>1</v>
      </c>
    </row>
    <row r="2967" spans="1:7" x14ac:dyDescent="0.3">
      <c r="A2967" t="s">
        <v>14813</v>
      </c>
      <c r="B2967" t="s">
        <v>14814</v>
      </c>
      <c r="C2967" t="s">
        <v>14815</v>
      </c>
      <c r="E2967">
        <v>2966</v>
      </c>
      <c r="F2967" t="s">
        <v>14813</v>
      </c>
      <c r="G2967">
        <f t="shared" si="26"/>
        <v>1</v>
      </c>
    </row>
    <row r="2968" spans="1:7" x14ac:dyDescent="0.3">
      <c r="A2968" t="s">
        <v>14810</v>
      </c>
      <c r="B2968" t="s">
        <v>14811</v>
      </c>
      <c r="C2968" t="s">
        <v>14812</v>
      </c>
      <c r="E2968">
        <v>2967</v>
      </c>
      <c r="F2968" t="s">
        <v>14810</v>
      </c>
      <c r="G2968">
        <f t="shared" si="26"/>
        <v>1</v>
      </c>
    </row>
    <row r="2969" spans="1:7" x14ac:dyDescent="0.3">
      <c r="A2969" t="s">
        <v>14807</v>
      </c>
      <c r="B2969" t="s">
        <v>14808</v>
      </c>
      <c r="C2969" t="s">
        <v>14809</v>
      </c>
      <c r="E2969">
        <v>2968</v>
      </c>
      <c r="F2969" t="s">
        <v>14807</v>
      </c>
      <c r="G2969">
        <f t="shared" si="26"/>
        <v>1</v>
      </c>
    </row>
    <row r="2970" spans="1:7" x14ac:dyDescent="0.3">
      <c r="A2970" t="s">
        <v>14804</v>
      </c>
      <c r="B2970" t="s">
        <v>14805</v>
      </c>
      <c r="C2970" t="s">
        <v>14806</v>
      </c>
      <c r="E2970">
        <v>2969</v>
      </c>
      <c r="F2970" t="s">
        <v>14804</v>
      </c>
      <c r="G2970">
        <f t="shared" si="26"/>
        <v>1</v>
      </c>
    </row>
    <row r="2971" spans="1:7" x14ac:dyDescent="0.3">
      <c r="A2971" t="s">
        <v>14801</v>
      </c>
      <c r="B2971" t="s">
        <v>14802</v>
      </c>
      <c r="C2971" t="s">
        <v>14803</v>
      </c>
      <c r="E2971">
        <v>2970</v>
      </c>
      <c r="F2971" t="s">
        <v>14801</v>
      </c>
      <c r="G2971">
        <f t="shared" si="26"/>
        <v>1</v>
      </c>
    </row>
    <row r="2972" spans="1:7" x14ac:dyDescent="0.3">
      <c r="A2972" t="s">
        <v>14798</v>
      </c>
      <c r="B2972" t="s">
        <v>14799</v>
      </c>
      <c r="C2972" t="s">
        <v>14800</v>
      </c>
      <c r="E2972">
        <v>2971</v>
      </c>
      <c r="F2972" t="s">
        <v>14798</v>
      </c>
      <c r="G2972">
        <f t="shared" si="26"/>
        <v>1</v>
      </c>
    </row>
    <row r="2973" spans="1:7" x14ac:dyDescent="0.3">
      <c r="A2973" t="s">
        <v>14795</v>
      </c>
      <c r="B2973" t="s">
        <v>14796</v>
      </c>
      <c r="C2973" t="s">
        <v>14797</v>
      </c>
      <c r="E2973">
        <v>2972</v>
      </c>
      <c r="F2973" t="s">
        <v>14795</v>
      </c>
      <c r="G2973">
        <f t="shared" si="26"/>
        <v>1</v>
      </c>
    </row>
    <row r="2974" spans="1:7" x14ac:dyDescent="0.3">
      <c r="A2974" t="s">
        <v>14792</v>
      </c>
      <c r="B2974" t="s">
        <v>14793</v>
      </c>
      <c r="C2974" t="s">
        <v>14794</v>
      </c>
      <c r="E2974">
        <v>2973</v>
      </c>
      <c r="F2974" t="s">
        <v>14792</v>
      </c>
      <c r="G2974">
        <f t="shared" si="26"/>
        <v>1</v>
      </c>
    </row>
    <row r="2975" spans="1:7" x14ac:dyDescent="0.3">
      <c r="A2975" t="s">
        <v>14789</v>
      </c>
      <c r="B2975" t="s">
        <v>14790</v>
      </c>
      <c r="C2975" t="s">
        <v>14791</v>
      </c>
      <c r="E2975">
        <v>2974</v>
      </c>
      <c r="F2975" t="s">
        <v>14789</v>
      </c>
      <c r="G2975">
        <f t="shared" si="26"/>
        <v>1</v>
      </c>
    </row>
    <row r="2976" spans="1:7" x14ac:dyDescent="0.3">
      <c r="A2976" t="s">
        <v>14786</v>
      </c>
      <c r="B2976" t="s">
        <v>14787</v>
      </c>
      <c r="C2976" t="s">
        <v>14788</v>
      </c>
      <c r="E2976">
        <v>2975</v>
      </c>
      <c r="F2976" t="s">
        <v>14786</v>
      </c>
      <c r="G2976">
        <f t="shared" si="26"/>
        <v>1</v>
      </c>
    </row>
    <row r="2977" spans="1:7" x14ac:dyDescent="0.3">
      <c r="A2977" t="s">
        <v>14783</v>
      </c>
      <c r="B2977" t="s">
        <v>14784</v>
      </c>
      <c r="C2977" t="s">
        <v>14785</v>
      </c>
      <c r="E2977">
        <v>2976</v>
      </c>
      <c r="F2977" t="s">
        <v>14783</v>
      </c>
      <c r="G2977">
        <f t="shared" si="26"/>
        <v>1</v>
      </c>
    </row>
    <row r="2978" spans="1:7" x14ac:dyDescent="0.3">
      <c r="A2978" t="s">
        <v>14780</v>
      </c>
      <c r="B2978" t="s">
        <v>14781</v>
      </c>
      <c r="C2978" t="s">
        <v>14782</v>
      </c>
      <c r="E2978">
        <v>2977</v>
      </c>
      <c r="F2978" t="s">
        <v>14780</v>
      </c>
      <c r="G2978">
        <f t="shared" si="26"/>
        <v>1</v>
      </c>
    </row>
    <row r="2979" spans="1:7" x14ac:dyDescent="0.3">
      <c r="A2979" t="s">
        <v>14777</v>
      </c>
      <c r="B2979" t="s">
        <v>14778</v>
      </c>
      <c r="C2979" t="s">
        <v>14779</v>
      </c>
      <c r="E2979">
        <v>2978</v>
      </c>
      <c r="F2979" t="s">
        <v>14777</v>
      </c>
      <c r="G2979">
        <f t="shared" si="26"/>
        <v>1</v>
      </c>
    </row>
    <row r="2980" spans="1:7" x14ac:dyDescent="0.3">
      <c r="A2980" t="s">
        <v>14774</v>
      </c>
      <c r="B2980" t="s">
        <v>14775</v>
      </c>
      <c r="C2980" t="s">
        <v>14776</v>
      </c>
      <c r="E2980">
        <v>2979</v>
      </c>
      <c r="F2980" t="s">
        <v>14774</v>
      </c>
      <c r="G2980">
        <f t="shared" si="26"/>
        <v>1</v>
      </c>
    </row>
    <row r="2981" spans="1:7" x14ac:dyDescent="0.3">
      <c r="A2981" t="s">
        <v>14771</v>
      </c>
      <c r="B2981" t="s">
        <v>14772</v>
      </c>
      <c r="C2981" t="s">
        <v>14773</v>
      </c>
      <c r="E2981">
        <v>2980</v>
      </c>
      <c r="F2981" t="s">
        <v>14771</v>
      </c>
      <c r="G2981">
        <f t="shared" si="26"/>
        <v>1</v>
      </c>
    </row>
    <row r="2982" spans="1:7" x14ac:dyDescent="0.3">
      <c r="A2982" t="s">
        <v>14768</v>
      </c>
      <c r="B2982" t="s">
        <v>14769</v>
      </c>
      <c r="C2982" t="s">
        <v>14770</v>
      </c>
      <c r="E2982">
        <v>2981</v>
      </c>
      <c r="F2982" t="s">
        <v>14768</v>
      </c>
      <c r="G2982">
        <f t="shared" si="26"/>
        <v>1</v>
      </c>
    </row>
    <row r="2983" spans="1:7" x14ac:dyDescent="0.3">
      <c r="A2983" t="s">
        <v>14765</v>
      </c>
      <c r="B2983" t="s">
        <v>14766</v>
      </c>
      <c r="C2983" t="s">
        <v>14767</v>
      </c>
      <c r="E2983">
        <v>2982</v>
      </c>
      <c r="F2983" t="s">
        <v>14765</v>
      </c>
      <c r="G2983">
        <f t="shared" si="26"/>
        <v>1</v>
      </c>
    </row>
    <row r="2984" spans="1:7" x14ac:dyDescent="0.3">
      <c r="A2984" t="s">
        <v>14762</v>
      </c>
      <c r="B2984" t="s">
        <v>14763</v>
      </c>
      <c r="C2984" t="s">
        <v>14764</v>
      </c>
      <c r="E2984">
        <v>2983</v>
      </c>
      <c r="F2984" t="s">
        <v>14762</v>
      </c>
      <c r="G2984">
        <f t="shared" si="26"/>
        <v>1</v>
      </c>
    </row>
    <row r="2985" spans="1:7" x14ac:dyDescent="0.3">
      <c r="A2985" t="s">
        <v>14759</v>
      </c>
      <c r="B2985" t="s">
        <v>14760</v>
      </c>
      <c r="C2985" t="s">
        <v>14761</v>
      </c>
      <c r="E2985">
        <v>2984</v>
      </c>
      <c r="F2985" t="s">
        <v>14759</v>
      </c>
      <c r="G2985">
        <f t="shared" si="26"/>
        <v>1</v>
      </c>
    </row>
    <row r="2986" spans="1:7" x14ac:dyDescent="0.3">
      <c r="A2986" t="s">
        <v>14756</v>
      </c>
      <c r="B2986" t="s">
        <v>14757</v>
      </c>
      <c r="C2986" t="s">
        <v>14758</v>
      </c>
      <c r="E2986">
        <v>2985</v>
      </c>
      <c r="F2986" t="s">
        <v>14756</v>
      </c>
      <c r="G2986">
        <f t="shared" si="26"/>
        <v>1</v>
      </c>
    </row>
    <row r="2987" spans="1:7" x14ac:dyDescent="0.3">
      <c r="A2987" t="s">
        <v>14753</v>
      </c>
      <c r="B2987" t="s">
        <v>14754</v>
      </c>
      <c r="C2987" t="s">
        <v>14755</v>
      </c>
      <c r="E2987">
        <v>2986</v>
      </c>
      <c r="F2987" t="s">
        <v>14753</v>
      </c>
      <c r="G2987">
        <f t="shared" si="26"/>
        <v>1</v>
      </c>
    </row>
    <row r="2988" spans="1:7" x14ac:dyDescent="0.3">
      <c r="A2988" t="s">
        <v>14750</v>
      </c>
      <c r="B2988" t="s">
        <v>14751</v>
      </c>
      <c r="C2988" t="s">
        <v>14752</v>
      </c>
      <c r="E2988">
        <v>2987</v>
      </c>
      <c r="F2988" t="s">
        <v>14750</v>
      </c>
      <c r="G2988">
        <f t="shared" si="26"/>
        <v>1</v>
      </c>
    </row>
    <row r="2989" spans="1:7" x14ac:dyDescent="0.3">
      <c r="A2989" t="s">
        <v>14747</v>
      </c>
      <c r="B2989" t="s">
        <v>14748</v>
      </c>
      <c r="C2989" t="s">
        <v>14749</v>
      </c>
      <c r="E2989">
        <v>2988</v>
      </c>
      <c r="F2989" t="s">
        <v>14747</v>
      </c>
      <c r="G2989">
        <f t="shared" si="26"/>
        <v>1</v>
      </c>
    </row>
    <row r="2990" spans="1:7" x14ac:dyDescent="0.3">
      <c r="A2990" t="s">
        <v>14744</v>
      </c>
      <c r="B2990" t="s">
        <v>14745</v>
      </c>
      <c r="C2990" t="s">
        <v>14746</v>
      </c>
      <c r="E2990">
        <v>2989</v>
      </c>
      <c r="F2990" t="s">
        <v>14744</v>
      </c>
      <c r="G2990">
        <f t="shared" si="26"/>
        <v>1</v>
      </c>
    </row>
    <row r="2991" spans="1:7" x14ac:dyDescent="0.3">
      <c r="A2991" t="s">
        <v>14741</v>
      </c>
      <c r="B2991" t="s">
        <v>14742</v>
      </c>
      <c r="C2991" t="s">
        <v>14743</v>
      </c>
      <c r="E2991">
        <v>2990</v>
      </c>
      <c r="F2991" t="s">
        <v>14741</v>
      </c>
      <c r="G2991">
        <f t="shared" si="26"/>
        <v>1</v>
      </c>
    </row>
    <row r="2992" spans="1:7" x14ac:dyDescent="0.3">
      <c r="A2992" t="s">
        <v>14738</v>
      </c>
      <c r="B2992" t="s">
        <v>14739</v>
      </c>
      <c r="C2992" t="s">
        <v>14740</v>
      </c>
      <c r="E2992">
        <v>2991</v>
      </c>
      <c r="F2992" t="s">
        <v>14738</v>
      </c>
      <c r="G2992">
        <f t="shared" si="26"/>
        <v>1</v>
      </c>
    </row>
    <row r="2993" spans="1:7" x14ac:dyDescent="0.3">
      <c r="A2993" t="s">
        <v>14735</v>
      </c>
      <c r="B2993" t="s">
        <v>14736</v>
      </c>
      <c r="C2993" t="s">
        <v>14737</v>
      </c>
      <c r="E2993">
        <v>2992</v>
      </c>
      <c r="F2993" t="s">
        <v>14735</v>
      </c>
      <c r="G2993">
        <f t="shared" si="26"/>
        <v>1</v>
      </c>
    </row>
    <row r="2994" spans="1:7" x14ac:dyDescent="0.3">
      <c r="A2994" t="s">
        <v>14732</v>
      </c>
      <c r="B2994" t="s">
        <v>14733</v>
      </c>
      <c r="C2994" t="s">
        <v>14734</v>
      </c>
      <c r="E2994">
        <v>2993</v>
      </c>
      <c r="F2994" t="s">
        <v>14732</v>
      </c>
      <c r="G2994">
        <f t="shared" si="26"/>
        <v>1</v>
      </c>
    </row>
    <row r="2995" spans="1:7" x14ac:dyDescent="0.3">
      <c r="A2995" t="s">
        <v>14729</v>
      </c>
      <c r="B2995" t="s">
        <v>14730</v>
      </c>
      <c r="C2995" t="s">
        <v>14731</v>
      </c>
      <c r="E2995">
        <v>2994</v>
      </c>
      <c r="F2995" t="s">
        <v>14729</v>
      </c>
      <c r="G2995">
        <f t="shared" si="26"/>
        <v>1</v>
      </c>
    </row>
    <row r="2996" spans="1:7" x14ac:dyDescent="0.3">
      <c r="A2996" t="s">
        <v>14726</v>
      </c>
      <c r="B2996" t="s">
        <v>14727</v>
      </c>
      <c r="C2996" t="s">
        <v>14728</v>
      </c>
      <c r="E2996">
        <v>2995</v>
      </c>
      <c r="F2996" t="s">
        <v>14726</v>
      </c>
      <c r="G2996">
        <f t="shared" si="26"/>
        <v>1</v>
      </c>
    </row>
    <row r="2997" spans="1:7" x14ac:dyDescent="0.3">
      <c r="A2997" t="s">
        <v>14723</v>
      </c>
      <c r="B2997" t="s">
        <v>14724</v>
      </c>
      <c r="C2997" t="s">
        <v>14725</v>
      </c>
      <c r="E2997">
        <v>2996</v>
      </c>
      <c r="F2997" t="s">
        <v>14723</v>
      </c>
      <c r="G2997">
        <f t="shared" si="26"/>
        <v>1</v>
      </c>
    </row>
    <row r="2998" spans="1:7" x14ac:dyDescent="0.3">
      <c r="A2998" t="s">
        <v>14720</v>
      </c>
      <c r="B2998" t="s">
        <v>14721</v>
      </c>
      <c r="C2998" t="s">
        <v>14722</v>
      </c>
      <c r="E2998">
        <v>2997</v>
      </c>
      <c r="F2998" t="s">
        <v>14720</v>
      </c>
      <c r="G2998">
        <f t="shared" si="26"/>
        <v>1</v>
      </c>
    </row>
    <row r="2999" spans="1:7" x14ac:dyDescent="0.3">
      <c r="A2999" t="s">
        <v>14717</v>
      </c>
      <c r="B2999" t="s">
        <v>14718</v>
      </c>
      <c r="C2999" t="s">
        <v>14719</v>
      </c>
      <c r="E2999">
        <v>2998</v>
      </c>
      <c r="F2999" t="s">
        <v>14717</v>
      </c>
      <c r="G2999">
        <f t="shared" si="26"/>
        <v>1</v>
      </c>
    </row>
    <row r="3000" spans="1:7" x14ac:dyDescent="0.3">
      <c r="A3000" t="s">
        <v>14714</v>
      </c>
      <c r="B3000" t="s">
        <v>14715</v>
      </c>
      <c r="C3000" t="s">
        <v>14716</v>
      </c>
      <c r="E3000">
        <v>2999</v>
      </c>
      <c r="F3000" t="s">
        <v>14714</v>
      </c>
      <c r="G3000">
        <f t="shared" si="26"/>
        <v>1</v>
      </c>
    </row>
    <row r="3001" spans="1:7" x14ac:dyDescent="0.3">
      <c r="A3001" t="s">
        <v>14711</v>
      </c>
      <c r="B3001" t="s">
        <v>14712</v>
      </c>
      <c r="C3001" t="s">
        <v>14713</v>
      </c>
      <c r="E3001">
        <v>3000</v>
      </c>
      <c r="F3001" t="s">
        <v>14711</v>
      </c>
      <c r="G3001">
        <f t="shared" si="26"/>
        <v>1</v>
      </c>
    </row>
    <row r="3002" spans="1:7" x14ac:dyDescent="0.3">
      <c r="A3002" t="s">
        <v>14702</v>
      </c>
      <c r="B3002" t="s">
        <v>14703</v>
      </c>
      <c r="C3002" t="s">
        <v>14704</v>
      </c>
      <c r="E3002">
        <v>3001</v>
      </c>
      <c r="F3002" t="s">
        <v>14702</v>
      </c>
      <c r="G3002">
        <f t="shared" si="26"/>
        <v>1</v>
      </c>
    </row>
    <row r="3003" spans="1:7" x14ac:dyDescent="0.3">
      <c r="A3003" t="s">
        <v>14699</v>
      </c>
      <c r="B3003" t="s">
        <v>14700</v>
      </c>
      <c r="C3003" t="s">
        <v>14701</v>
      </c>
      <c r="E3003">
        <v>3002</v>
      </c>
      <c r="F3003" t="s">
        <v>14699</v>
      </c>
      <c r="G3003">
        <f t="shared" si="26"/>
        <v>1</v>
      </c>
    </row>
    <row r="3004" spans="1:7" x14ac:dyDescent="0.3">
      <c r="A3004" t="s">
        <v>14696</v>
      </c>
      <c r="B3004" t="s">
        <v>14697</v>
      </c>
      <c r="C3004" t="s">
        <v>14698</v>
      </c>
      <c r="E3004">
        <v>3003</v>
      </c>
      <c r="F3004" t="s">
        <v>14696</v>
      </c>
      <c r="G3004">
        <f t="shared" si="26"/>
        <v>1</v>
      </c>
    </row>
    <row r="3005" spans="1:7" x14ac:dyDescent="0.3">
      <c r="A3005" t="s">
        <v>14693</v>
      </c>
      <c r="B3005" t="s">
        <v>14694</v>
      </c>
      <c r="C3005" t="s">
        <v>14695</v>
      </c>
      <c r="E3005">
        <v>3004</v>
      </c>
      <c r="F3005" t="s">
        <v>14693</v>
      </c>
      <c r="G3005">
        <f t="shared" si="26"/>
        <v>1</v>
      </c>
    </row>
    <row r="3006" spans="1:7" x14ac:dyDescent="0.3">
      <c r="A3006" t="s">
        <v>14690</v>
      </c>
      <c r="B3006" t="s">
        <v>14691</v>
      </c>
      <c r="C3006" t="s">
        <v>14692</v>
      </c>
      <c r="E3006">
        <v>3005</v>
      </c>
      <c r="F3006" t="s">
        <v>14690</v>
      </c>
      <c r="G3006">
        <f t="shared" si="26"/>
        <v>1</v>
      </c>
    </row>
    <row r="3007" spans="1:7" x14ac:dyDescent="0.3">
      <c r="A3007" t="s">
        <v>14687</v>
      </c>
      <c r="B3007" t="s">
        <v>14688</v>
      </c>
      <c r="C3007" t="s">
        <v>14689</v>
      </c>
      <c r="E3007">
        <v>3006</v>
      </c>
      <c r="F3007" t="s">
        <v>14687</v>
      </c>
      <c r="G3007">
        <f t="shared" si="26"/>
        <v>1</v>
      </c>
    </row>
    <row r="3008" spans="1:7" x14ac:dyDescent="0.3">
      <c r="A3008" t="s">
        <v>14684</v>
      </c>
      <c r="B3008" t="s">
        <v>14685</v>
      </c>
      <c r="C3008" t="s">
        <v>14686</v>
      </c>
      <c r="E3008">
        <v>3007</v>
      </c>
      <c r="F3008" t="s">
        <v>14684</v>
      </c>
      <c r="G3008">
        <f t="shared" si="26"/>
        <v>1</v>
      </c>
    </row>
    <row r="3009" spans="1:7" x14ac:dyDescent="0.3">
      <c r="A3009" t="s">
        <v>14681</v>
      </c>
      <c r="B3009" t="s">
        <v>14682</v>
      </c>
      <c r="C3009" t="s">
        <v>14683</v>
      </c>
      <c r="E3009">
        <v>3008</v>
      </c>
      <c r="F3009" t="s">
        <v>14681</v>
      </c>
      <c r="G3009">
        <f t="shared" si="26"/>
        <v>1</v>
      </c>
    </row>
    <row r="3010" spans="1:7" x14ac:dyDescent="0.3">
      <c r="A3010" t="s">
        <v>14678</v>
      </c>
      <c r="B3010" t="s">
        <v>14679</v>
      </c>
      <c r="C3010" t="s">
        <v>14680</v>
      </c>
      <c r="E3010">
        <v>3009</v>
      </c>
      <c r="F3010" t="s">
        <v>14678</v>
      </c>
      <c r="G3010">
        <f t="shared" si="26"/>
        <v>1</v>
      </c>
    </row>
    <row r="3011" spans="1:7" x14ac:dyDescent="0.3">
      <c r="A3011" t="s">
        <v>14675</v>
      </c>
      <c r="B3011" t="s">
        <v>14676</v>
      </c>
      <c r="C3011" t="s">
        <v>14677</v>
      </c>
      <c r="E3011">
        <v>3010</v>
      </c>
      <c r="F3011" t="s">
        <v>14675</v>
      </c>
      <c r="G3011">
        <f t="shared" ref="G3011:G3074" si="27">_xlfn.IFS(F3011=A3011,1,F3011&lt;&gt;A3011,0)</f>
        <v>1</v>
      </c>
    </row>
    <row r="3012" spans="1:7" x14ac:dyDescent="0.3">
      <c r="A3012" t="s">
        <v>14672</v>
      </c>
      <c r="B3012" t="s">
        <v>14673</v>
      </c>
      <c r="C3012" t="s">
        <v>14674</v>
      </c>
      <c r="E3012">
        <v>3011</v>
      </c>
      <c r="F3012" t="s">
        <v>14672</v>
      </c>
      <c r="G3012">
        <f t="shared" si="27"/>
        <v>1</v>
      </c>
    </row>
    <row r="3013" spans="1:7" x14ac:dyDescent="0.3">
      <c r="A3013" t="s">
        <v>14669</v>
      </c>
      <c r="B3013" t="s">
        <v>14670</v>
      </c>
      <c r="C3013" t="s">
        <v>14671</v>
      </c>
      <c r="E3013">
        <v>3012</v>
      </c>
      <c r="F3013" t="s">
        <v>14669</v>
      </c>
      <c r="G3013">
        <f t="shared" si="27"/>
        <v>1</v>
      </c>
    </row>
    <row r="3014" spans="1:7" x14ac:dyDescent="0.3">
      <c r="A3014" t="s">
        <v>14666</v>
      </c>
      <c r="B3014" t="s">
        <v>14667</v>
      </c>
      <c r="C3014" t="s">
        <v>14668</v>
      </c>
      <c r="E3014">
        <v>3013</v>
      </c>
      <c r="F3014" t="s">
        <v>14666</v>
      </c>
      <c r="G3014">
        <f t="shared" si="27"/>
        <v>1</v>
      </c>
    </row>
    <row r="3015" spans="1:7" x14ac:dyDescent="0.3">
      <c r="A3015" t="s">
        <v>14660</v>
      </c>
      <c r="B3015" t="s">
        <v>14661</v>
      </c>
      <c r="C3015" t="s">
        <v>14662</v>
      </c>
      <c r="E3015">
        <v>3014</v>
      </c>
      <c r="F3015" t="s">
        <v>14660</v>
      </c>
      <c r="G3015">
        <f t="shared" si="27"/>
        <v>1</v>
      </c>
    </row>
    <row r="3016" spans="1:7" x14ac:dyDescent="0.3">
      <c r="A3016" t="s">
        <v>14657</v>
      </c>
      <c r="B3016" t="s">
        <v>14658</v>
      </c>
      <c r="C3016" t="s">
        <v>14659</v>
      </c>
      <c r="E3016">
        <v>3015</v>
      </c>
      <c r="F3016" t="s">
        <v>14657</v>
      </c>
      <c r="G3016">
        <f t="shared" si="27"/>
        <v>1</v>
      </c>
    </row>
    <row r="3017" spans="1:7" x14ac:dyDescent="0.3">
      <c r="A3017" t="s">
        <v>14651</v>
      </c>
      <c r="B3017" t="s">
        <v>14652</v>
      </c>
      <c r="C3017" t="s">
        <v>14653</v>
      </c>
      <c r="E3017">
        <v>3016</v>
      </c>
      <c r="F3017" t="s">
        <v>14651</v>
      </c>
      <c r="G3017">
        <f t="shared" si="27"/>
        <v>1</v>
      </c>
    </row>
    <row r="3018" spans="1:7" x14ac:dyDescent="0.3">
      <c r="A3018" t="s">
        <v>14648</v>
      </c>
      <c r="B3018" t="s">
        <v>14649</v>
      </c>
      <c r="C3018" t="s">
        <v>14650</v>
      </c>
      <c r="E3018">
        <v>3017</v>
      </c>
      <c r="F3018" t="s">
        <v>14648</v>
      </c>
      <c r="G3018">
        <f t="shared" si="27"/>
        <v>1</v>
      </c>
    </row>
    <row r="3019" spans="1:7" x14ac:dyDescent="0.3">
      <c r="A3019" t="s">
        <v>14645</v>
      </c>
      <c r="B3019" t="s">
        <v>14646</v>
      </c>
      <c r="C3019" t="s">
        <v>14647</v>
      </c>
      <c r="E3019">
        <v>3018</v>
      </c>
      <c r="F3019" t="s">
        <v>14645</v>
      </c>
      <c r="G3019">
        <f t="shared" si="27"/>
        <v>1</v>
      </c>
    </row>
    <row r="3020" spans="1:7" x14ac:dyDescent="0.3">
      <c r="A3020" t="s">
        <v>14642</v>
      </c>
      <c r="B3020" t="s">
        <v>14643</v>
      </c>
      <c r="C3020" t="s">
        <v>14644</v>
      </c>
      <c r="E3020">
        <v>3019</v>
      </c>
      <c r="F3020" t="s">
        <v>14642</v>
      </c>
      <c r="G3020">
        <f t="shared" si="27"/>
        <v>1</v>
      </c>
    </row>
    <row r="3021" spans="1:7" x14ac:dyDescent="0.3">
      <c r="A3021" t="s">
        <v>14639</v>
      </c>
      <c r="B3021" t="s">
        <v>14640</v>
      </c>
      <c r="C3021" t="s">
        <v>14641</v>
      </c>
      <c r="E3021">
        <v>3020</v>
      </c>
      <c r="F3021" t="s">
        <v>14639</v>
      </c>
      <c r="G3021">
        <f t="shared" si="27"/>
        <v>1</v>
      </c>
    </row>
    <row r="3022" spans="1:7" x14ac:dyDescent="0.3">
      <c r="A3022" t="s">
        <v>14621</v>
      </c>
      <c r="B3022" t="s">
        <v>14622</v>
      </c>
      <c r="C3022" t="s">
        <v>14623</v>
      </c>
      <c r="E3022">
        <v>3021</v>
      </c>
      <c r="F3022" t="s">
        <v>14621</v>
      </c>
      <c r="G3022">
        <f t="shared" si="27"/>
        <v>1</v>
      </c>
    </row>
    <row r="3023" spans="1:7" x14ac:dyDescent="0.3">
      <c r="A3023" t="s">
        <v>14558</v>
      </c>
      <c r="B3023" t="s">
        <v>14559</v>
      </c>
      <c r="C3023" t="s">
        <v>14560</v>
      </c>
      <c r="E3023">
        <v>3022</v>
      </c>
      <c r="F3023" t="s">
        <v>14558</v>
      </c>
      <c r="G3023">
        <f t="shared" si="27"/>
        <v>1</v>
      </c>
    </row>
    <row r="3024" spans="1:7" x14ac:dyDescent="0.3">
      <c r="A3024" t="s">
        <v>14555</v>
      </c>
      <c r="B3024" t="s">
        <v>14556</v>
      </c>
      <c r="C3024" t="s">
        <v>14557</v>
      </c>
      <c r="E3024">
        <v>3023</v>
      </c>
      <c r="F3024" t="s">
        <v>14555</v>
      </c>
      <c r="G3024">
        <f t="shared" si="27"/>
        <v>1</v>
      </c>
    </row>
    <row r="3025" spans="1:7" x14ac:dyDescent="0.3">
      <c r="A3025" t="s">
        <v>14552</v>
      </c>
      <c r="B3025" t="s">
        <v>14553</v>
      </c>
      <c r="C3025" t="s">
        <v>14554</v>
      </c>
      <c r="E3025">
        <v>3024</v>
      </c>
      <c r="F3025" t="s">
        <v>14552</v>
      </c>
      <c r="G3025">
        <f t="shared" si="27"/>
        <v>1</v>
      </c>
    </row>
    <row r="3026" spans="1:7" x14ac:dyDescent="0.3">
      <c r="A3026" t="s">
        <v>14549</v>
      </c>
      <c r="B3026" t="s">
        <v>14550</v>
      </c>
      <c r="C3026" t="s">
        <v>14551</v>
      </c>
      <c r="E3026">
        <v>3025</v>
      </c>
      <c r="F3026" t="s">
        <v>14549</v>
      </c>
      <c r="G3026">
        <f t="shared" si="27"/>
        <v>1</v>
      </c>
    </row>
    <row r="3027" spans="1:7" x14ac:dyDescent="0.3">
      <c r="A3027" t="s">
        <v>14546</v>
      </c>
      <c r="B3027" t="s">
        <v>14547</v>
      </c>
      <c r="C3027" t="s">
        <v>14548</v>
      </c>
      <c r="E3027">
        <v>3026</v>
      </c>
      <c r="F3027" t="s">
        <v>14546</v>
      </c>
      <c r="G3027">
        <f t="shared" si="27"/>
        <v>1</v>
      </c>
    </row>
    <row r="3028" spans="1:7" x14ac:dyDescent="0.3">
      <c r="A3028" t="s">
        <v>14543</v>
      </c>
      <c r="B3028" t="s">
        <v>14544</v>
      </c>
      <c r="C3028" t="s">
        <v>14545</v>
      </c>
      <c r="E3028">
        <v>3027</v>
      </c>
      <c r="F3028" t="s">
        <v>14543</v>
      </c>
      <c r="G3028">
        <f t="shared" si="27"/>
        <v>1</v>
      </c>
    </row>
    <row r="3029" spans="1:7" x14ac:dyDescent="0.3">
      <c r="A3029" t="s">
        <v>14540</v>
      </c>
      <c r="B3029" t="s">
        <v>14541</v>
      </c>
      <c r="C3029" t="s">
        <v>14542</v>
      </c>
      <c r="E3029">
        <v>3028</v>
      </c>
      <c r="F3029" t="s">
        <v>14540</v>
      </c>
      <c r="G3029">
        <f t="shared" si="27"/>
        <v>1</v>
      </c>
    </row>
    <row r="3030" spans="1:7" x14ac:dyDescent="0.3">
      <c r="A3030" t="s">
        <v>14537</v>
      </c>
      <c r="B3030" t="s">
        <v>14538</v>
      </c>
      <c r="C3030" t="s">
        <v>14539</v>
      </c>
      <c r="E3030">
        <v>3029</v>
      </c>
      <c r="F3030" t="s">
        <v>14537</v>
      </c>
      <c r="G3030">
        <f t="shared" si="27"/>
        <v>1</v>
      </c>
    </row>
    <row r="3031" spans="1:7" x14ac:dyDescent="0.3">
      <c r="A3031" t="s">
        <v>14534</v>
      </c>
      <c r="B3031" t="s">
        <v>14535</v>
      </c>
      <c r="C3031" t="s">
        <v>14536</v>
      </c>
      <c r="E3031">
        <v>3030</v>
      </c>
      <c r="F3031" t="s">
        <v>14534</v>
      </c>
      <c r="G3031">
        <f t="shared" si="27"/>
        <v>1</v>
      </c>
    </row>
    <row r="3032" spans="1:7" x14ac:dyDescent="0.3">
      <c r="A3032" t="s">
        <v>14531</v>
      </c>
      <c r="B3032" t="s">
        <v>14532</v>
      </c>
      <c r="C3032" t="s">
        <v>14533</v>
      </c>
      <c r="E3032">
        <v>3031</v>
      </c>
      <c r="F3032" t="s">
        <v>14531</v>
      </c>
      <c r="G3032">
        <f t="shared" si="27"/>
        <v>1</v>
      </c>
    </row>
    <row r="3033" spans="1:7" x14ac:dyDescent="0.3">
      <c r="A3033" t="s">
        <v>14528</v>
      </c>
      <c r="B3033" t="s">
        <v>14529</v>
      </c>
      <c r="C3033" t="s">
        <v>14530</v>
      </c>
      <c r="E3033">
        <v>3032</v>
      </c>
      <c r="F3033" t="s">
        <v>14528</v>
      </c>
      <c r="G3033">
        <f t="shared" si="27"/>
        <v>1</v>
      </c>
    </row>
    <row r="3034" spans="1:7" x14ac:dyDescent="0.3">
      <c r="A3034" t="s">
        <v>14525</v>
      </c>
      <c r="B3034" t="s">
        <v>14526</v>
      </c>
      <c r="C3034" t="s">
        <v>14527</v>
      </c>
      <c r="E3034">
        <v>3033</v>
      </c>
      <c r="F3034" t="s">
        <v>14525</v>
      </c>
      <c r="G3034">
        <f t="shared" si="27"/>
        <v>1</v>
      </c>
    </row>
    <row r="3035" spans="1:7" x14ac:dyDescent="0.3">
      <c r="A3035" t="s">
        <v>14522</v>
      </c>
      <c r="B3035" t="s">
        <v>14523</v>
      </c>
      <c r="C3035" t="s">
        <v>14524</v>
      </c>
      <c r="E3035">
        <v>3034</v>
      </c>
      <c r="F3035" t="s">
        <v>14522</v>
      </c>
      <c r="G3035">
        <f t="shared" si="27"/>
        <v>1</v>
      </c>
    </row>
    <row r="3036" spans="1:7" x14ac:dyDescent="0.3">
      <c r="A3036" t="s">
        <v>14519</v>
      </c>
      <c r="B3036" t="s">
        <v>14520</v>
      </c>
      <c r="C3036" t="s">
        <v>14521</v>
      </c>
      <c r="E3036">
        <v>3035</v>
      </c>
      <c r="F3036" t="s">
        <v>14519</v>
      </c>
      <c r="G3036">
        <f t="shared" si="27"/>
        <v>1</v>
      </c>
    </row>
    <row r="3037" spans="1:7" x14ac:dyDescent="0.3">
      <c r="A3037" t="s">
        <v>14516</v>
      </c>
      <c r="B3037" t="s">
        <v>14517</v>
      </c>
      <c r="C3037" t="s">
        <v>14518</v>
      </c>
      <c r="E3037">
        <v>3036</v>
      </c>
      <c r="F3037" t="s">
        <v>14516</v>
      </c>
      <c r="G3037">
        <f t="shared" si="27"/>
        <v>1</v>
      </c>
    </row>
    <row r="3038" spans="1:7" x14ac:dyDescent="0.3">
      <c r="A3038" t="s">
        <v>14513</v>
      </c>
      <c r="B3038" t="s">
        <v>14514</v>
      </c>
      <c r="C3038" t="s">
        <v>14515</v>
      </c>
      <c r="E3038">
        <v>3037</v>
      </c>
      <c r="F3038" t="s">
        <v>14513</v>
      </c>
      <c r="G3038">
        <f t="shared" si="27"/>
        <v>1</v>
      </c>
    </row>
    <row r="3039" spans="1:7" x14ac:dyDescent="0.3">
      <c r="A3039" t="s">
        <v>14510</v>
      </c>
      <c r="B3039" t="s">
        <v>14511</v>
      </c>
      <c r="C3039" t="s">
        <v>14512</v>
      </c>
      <c r="E3039">
        <v>3038</v>
      </c>
      <c r="F3039" t="s">
        <v>14510</v>
      </c>
      <c r="G3039">
        <f t="shared" si="27"/>
        <v>1</v>
      </c>
    </row>
    <row r="3040" spans="1:7" x14ac:dyDescent="0.3">
      <c r="A3040" t="s">
        <v>14507</v>
      </c>
      <c r="B3040" t="s">
        <v>14508</v>
      </c>
      <c r="C3040" t="s">
        <v>14509</v>
      </c>
      <c r="E3040">
        <v>3039</v>
      </c>
      <c r="F3040" t="s">
        <v>14507</v>
      </c>
      <c r="G3040">
        <f t="shared" si="27"/>
        <v>1</v>
      </c>
    </row>
    <row r="3041" spans="1:7" x14ac:dyDescent="0.3">
      <c r="A3041" t="s">
        <v>14504</v>
      </c>
      <c r="B3041" t="s">
        <v>14505</v>
      </c>
      <c r="C3041" t="s">
        <v>14506</v>
      </c>
      <c r="E3041">
        <v>3040</v>
      </c>
      <c r="F3041" t="s">
        <v>14504</v>
      </c>
      <c r="G3041">
        <f t="shared" si="27"/>
        <v>1</v>
      </c>
    </row>
    <row r="3042" spans="1:7" x14ac:dyDescent="0.3">
      <c r="A3042" t="s">
        <v>14501</v>
      </c>
      <c r="B3042" t="s">
        <v>14502</v>
      </c>
      <c r="C3042" t="s">
        <v>14503</v>
      </c>
      <c r="E3042">
        <v>3041</v>
      </c>
      <c r="F3042" t="s">
        <v>14501</v>
      </c>
      <c r="G3042">
        <f t="shared" si="27"/>
        <v>1</v>
      </c>
    </row>
    <row r="3043" spans="1:7" x14ac:dyDescent="0.3">
      <c r="A3043" t="s">
        <v>14498</v>
      </c>
      <c r="B3043" t="s">
        <v>14499</v>
      </c>
      <c r="C3043" t="s">
        <v>14500</v>
      </c>
      <c r="E3043">
        <v>3042</v>
      </c>
      <c r="F3043" t="s">
        <v>14498</v>
      </c>
      <c r="G3043">
        <f t="shared" si="27"/>
        <v>1</v>
      </c>
    </row>
    <row r="3044" spans="1:7" x14ac:dyDescent="0.3">
      <c r="A3044" t="s">
        <v>14495</v>
      </c>
      <c r="B3044" t="s">
        <v>14496</v>
      </c>
      <c r="C3044" t="s">
        <v>14497</v>
      </c>
      <c r="E3044">
        <v>3043</v>
      </c>
      <c r="F3044" t="s">
        <v>14495</v>
      </c>
      <c r="G3044">
        <f t="shared" si="27"/>
        <v>1</v>
      </c>
    </row>
    <row r="3045" spans="1:7" x14ac:dyDescent="0.3">
      <c r="A3045" t="s">
        <v>14492</v>
      </c>
      <c r="B3045" t="s">
        <v>14493</v>
      </c>
      <c r="C3045" t="s">
        <v>14494</v>
      </c>
      <c r="E3045">
        <v>3044</v>
      </c>
      <c r="F3045" t="s">
        <v>14492</v>
      </c>
      <c r="G3045">
        <f t="shared" si="27"/>
        <v>1</v>
      </c>
    </row>
    <row r="3046" spans="1:7" x14ac:dyDescent="0.3">
      <c r="A3046" t="s">
        <v>14489</v>
      </c>
      <c r="B3046" t="s">
        <v>14490</v>
      </c>
      <c r="C3046" t="s">
        <v>14491</v>
      </c>
      <c r="E3046">
        <v>3045</v>
      </c>
      <c r="F3046" t="s">
        <v>14489</v>
      </c>
      <c r="G3046">
        <f t="shared" si="27"/>
        <v>1</v>
      </c>
    </row>
    <row r="3047" spans="1:7" x14ac:dyDescent="0.3">
      <c r="A3047" t="s">
        <v>14486</v>
      </c>
      <c r="B3047" t="s">
        <v>14487</v>
      </c>
      <c r="C3047" t="s">
        <v>14488</v>
      </c>
      <c r="E3047">
        <v>3046</v>
      </c>
      <c r="F3047" t="s">
        <v>14486</v>
      </c>
      <c r="G3047">
        <f t="shared" si="27"/>
        <v>1</v>
      </c>
    </row>
    <row r="3048" spans="1:7" x14ac:dyDescent="0.3">
      <c r="A3048" t="s">
        <v>14483</v>
      </c>
      <c r="B3048" t="s">
        <v>14484</v>
      </c>
      <c r="C3048" t="s">
        <v>14485</v>
      </c>
      <c r="E3048">
        <v>3047</v>
      </c>
      <c r="F3048" t="s">
        <v>14483</v>
      </c>
      <c r="G3048">
        <f t="shared" si="27"/>
        <v>1</v>
      </c>
    </row>
    <row r="3049" spans="1:7" x14ac:dyDescent="0.3">
      <c r="A3049" t="s">
        <v>14480</v>
      </c>
      <c r="B3049" t="s">
        <v>14481</v>
      </c>
      <c r="C3049" t="s">
        <v>14482</v>
      </c>
      <c r="E3049">
        <v>3048</v>
      </c>
      <c r="F3049" t="s">
        <v>14480</v>
      </c>
      <c r="G3049">
        <f t="shared" si="27"/>
        <v>1</v>
      </c>
    </row>
    <row r="3050" spans="1:7" x14ac:dyDescent="0.3">
      <c r="A3050" t="s">
        <v>14477</v>
      </c>
      <c r="B3050" t="s">
        <v>14478</v>
      </c>
      <c r="C3050" t="s">
        <v>14479</v>
      </c>
      <c r="E3050">
        <v>3049</v>
      </c>
      <c r="F3050" t="s">
        <v>14477</v>
      </c>
      <c r="G3050">
        <f t="shared" si="27"/>
        <v>1</v>
      </c>
    </row>
    <row r="3051" spans="1:7" x14ac:dyDescent="0.3">
      <c r="A3051" t="s">
        <v>14474</v>
      </c>
      <c r="B3051" t="s">
        <v>14475</v>
      </c>
      <c r="C3051" t="s">
        <v>14476</v>
      </c>
      <c r="E3051">
        <v>3050</v>
      </c>
      <c r="F3051" t="s">
        <v>14474</v>
      </c>
      <c r="G3051">
        <f t="shared" si="27"/>
        <v>1</v>
      </c>
    </row>
    <row r="3052" spans="1:7" x14ac:dyDescent="0.3">
      <c r="A3052" t="s">
        <v>14471</v>
      </c>
      <c r="B3052" t="s">
        <v>14472</v>
      </c>
      <c r="C3052" t="s">
        <v>14473</v>
      </c>
      <c r="E3052">
        <v>3051</v>
      </c>
      <c r="F3052" t="s">
        <v>14471</v>
      </c>
      <c r="G3052">
        <f t="shared" si="27"/>
        <v>1</v>
      </c>
    </row>
    <row r="3053" spans="1:7" x14ac:dyDescent="0.3">
      <c r="A3053" t="s">
        <v>14468</v>
      </c>
      <c r="B3053" t="s">
        <v>14469</v>
      </c>
      <c r="C3053" t="s">
        <v>14470</v>
      </c>
      <c r="E3053">
        <v>3052</v>
      </c>
      <c r="F3053" t="s">
        <v>14468</v>
      </c>
      <c r="G3053">
        <f t="shared" si="27"/>
        <v>1</v>
      </c>
    </row>
    <row r="3054" spans="1:7" x14ac:dyDescent="0.3">
      <c r="A3054" t="s">
        <v>14465</v>
      </c>
      <c r="B3054" t="s">
        <v>14466</v>
      </c>
      <c r="C3054" t="s">
        <v>14467</v>
      </c>
      <c r="E3054">
        <v>3053</v>
      </c>
      <c r="F3054" t="s">
        <v>14465</v>
      </c>
      <c r="G3054">
        <f t="shared" si="27"/>
        <v>1</v>
      </c>
    </row>
    <row r="3055" spans="1:7" x14ac:dyDescent="0.3">
      <c r="A3055" t="s">
        <v>14462</v>
      </c>
      <c r="B3055" t="s">
        <v>14463</v>
      </c>
      <c r="C3055" t="s">
        <v>14464</v>
      </c>
      <c r="E3055">
        <v>3054</v>
      </c>
      <c r="F3055" t="s">
        <v>14462</v>
      </c>
      <c r="G3055">
        <f t="shared" si="27"/>
        <v>1</v>
      </c>
    </row>
    <row r="3056" spans="1:7" x14ac:dyDescent="0.3">
      <c r="A3056" t="s">
        <v>14459</v>
      </c>
      <c r="B3056" t="s">
        <v>14460</v>
      </c>
      <c r="C3056" t="s">
        <v>14461</v>
      </c>
      <c r="E3056">
        <v>3055</v>
      </c>
      <c r="F3056" t="s">
        <v>14459</v>
      </c>
      <c r="G3056">
        <f t="shared" si="27"/>
        <v>1</v>
      </c>
    </row>
    <row r="3057" spans="1:7" x14ac:dyDescent="0.3">
      <c r="A3057" t="s">
        <v>14456</v>
      </c>
      <c r="B3057" t="s">
        <v>14457</v>
      </c>
      <c r="C3057" t="s">
        <v>14458</v>
      </c>
      <c r="E3057">
        <v>3056</v>
      </c>
      <c r="F3057" t="s">
        <v>14456</v>
      </c>
      <c r="G3057">
        <f t="shared" si="27"/>
        <v>1</v>
      </c>
    </row>
    <row r="3058" spans="1:7" x14ac:dyDescent="0.3">
      <c r="A3058" t="s">
        <v>14453</v>
      </c>
      <c r="B3058" t="s">
        <v>14454</v>
      </c>
      <c r="C3058" t="s">
        <v>14455</v>
      </c>
      <c r="E3058">
        <v>3057</v>
      </c>
      <c r="F3058" t="s">
        <v>14453</v>
      </c>
      <c r="G3058">
        <f t="shared" si="27"/>
        <v>1</v>
      </c>
    </row>
    <row r="3059" spans="1:7" x14ac:dyDescent="0.3">
      <c r="A3059" t="s">
        <v>14450</v>
      </c>
      <c r="B3059" t="s">
        <v>14451</v>
      </c>
      <c r="C3059" t="s">
        <v>14452</v>
      </c>
      <c r="E3059">
        <v>3058</v>
      </c>
      <c r="F3059" t="s">
        <v>14450</v>
      </c>
      <c r="G3059">
        <f t="shared" si="27"/>
        <v>1</v>
      </c>
    </row>
    <row r="3060" spans="1:7" x14ac:dyDescent="0.3">
      <c r="A3060" t="s">
        <v>14447</v>
      </c>
      <c r="B3060" t="s">
        <v>14448</v>
      </c>
      <c r="C3060" t="s">
        <v>14449</v>
      </c>
      <c r="E3060">
        <v>3059</v>
      </c>
      <c r="F3060" t="s">
        <v>14447</v>
      </c>
      <c r="G3060">
        <f t="shared" si="27"/>
        <v>1</v>
      </c>
    </row>
    <row r="3061" spans="1:7" x14ac:dyDescent="0.3">
      <c r="A3061" t="s">
        <v>14444</v>
      </c>
      <c r="B3061" t="s">
        <v>14445</v>
      </c>
      <c r="C3061" t="s">
        <v>14446</v>
      </c>
      <c r="E3061">
        <v>3060</v>
      </c>
      <c r="F3061" t="s">
        <v>14444</v>
      </c>
      <c r="G3061">
        <f t="shared" si="27"/>
        <v>1</v>
      </c>
    </row>
    <row r="3062" spans="1:7" x14ac:dyDescent="0.3">
      <c r="A3062" t="s">
        <v>14441</v>
      </c>
      <c r="B3062" t="s">
        <v>14442</v>
      </c>
      <c r="C3062" t="s">
        <v>14443</v>
      </c>
      <c r="E3062">
        <v>3061</v>
      </c>
      <c r="F3062" t="s">
        <v>14441</v>
      </c>
      <c r="G3062">
        <f t="shared" si="27"/>
        <v>1</v>
      </c>
    </row>
    <row r="3063" spans="1:7" x14ac:dyDescent="0.3">
      <c r="A3063" t="s">
        <v>14438</v>
      </c>
      <c r="B3063" t="s">
        <v>14439</v>
      </c>
      <c r="C3063" t="s">
        <v>14440</v>
      </c>
      <c r="E3063">
        <v>3062</v>
      </c>
      <c r="F3063" t="s">
        <v>14438</v>
      </c>
      <c r="G3063">
        <f t="shared" si="27"/>
        <v>1</v>
      </c>
    </row>
    <row r="3064" spans="1:7" x14ac:dyDescent="0.3">
      <c r="A3064" t="s">
        <v>14435</v>
      </c>
      <c r="B3064" t="s">
        <v>14436</v>
      </c>
      <c r="C3064" t="s">
        <v>14437</v>
      </c>
      <c r="E3064">
        <v>3063</v>
      </c>
      <c r="F3064" t="s">
        <v>14435</v>
      </c>
      <c r="G3064">
        <f t="shared" si="27"/>
        <v>1</v>
      </c>
    </row>
    <row r="3065" spans="1:7" x14ac:dyDescent="0.3">
      <c r="A3065" t="s">
        <v>14432</v>
      </c>
      <c r="B3065" t="s">
        <v>14433</v>
      </c>
      <c r="C3065" t="s">
        <v>14434</v>
      </c>
      <c r="E3065">
        <v>3064</v>
      </c>
      <c r="F3065" t="s">
        <v>14432</v>
      </c>
      <c r="G3065">
        <f t="shared" si="27"/>
        <v>1</v>
      </c>
    </row>
    <row r="3066" spans="1:7" x14ac:dyDescent="0.3">
      <c r="A3066" t="s">
        <v>14429</v>
      </c>
      <c r="B3066" t="s">
        <v>14430</v>
      </c>
      <c r="C3066" t="s">
        <v>14431</v>
      </c>
      <c r="E3066">
        <v>3065</v>
      </c>
      <c r="F3066" t="s">
        <v>14429</v>
      </c>
      <c r="G3066">
        <f t="shared" si="27"/>
        <v>1</v>
      </c>
    </row>
    <row r="3067" spans="1:7" x14ac:dyDescent="0.3">
      <c r="A3067" t="s">
        <v>14426</v>
      </c>
      <c r="B3067" t="s">
        <v>14427</v>
      </c>
      <c r="C3067" t="s">
        <v>14428</v>
      </c>
      <c r="E3067">
        <v>3066</v>
      </c>
      <c r="F3067" t="s">
        <v>14426</v>
      </c>
      <c r="G3067">
        <f t="shared" si="27"/>
        <v>1</v>
      </c>
    </row>
    <row r="3068" spans="1:7" x14ac:dyDescent="0.3">
      <c r="A3068" t="s">
        <v>14423</v>
      </c>
      <c r="B3068" t="s">
        <v>14424</v>
      </c>
      <c r="C3068" t="s">
        <v>14425</v>
      </c>
      <c r="E3068">
        <v>3067</v>
      </c>
      <c r="F3068" t="s">
        <v>14423</v>
      </c>
      <c r="G3068">
        <f t="shared" si="27"/>
        <v>1</v>
      </c>
    </row>
    <row r="3069" spans="1:7" x14ac:dyDescent="0.3">
      <c r="A3069" t="s">
        <v>14420</v>
      </c>
      <c r="B3069" t="s">
        <v>14421</v>
      </c>
      <c r="C3069" t="s">
        <v>14422</v>
      </c>
      <c r="E3069">
        <v>3068</v>
      </c>
      <c r="F3069" t="s">
        <v>14420</v>
      </c>
      <c r="G3069">
        <f t="shared" si="27"/>
        <v>1</v>
      </c>
    </row>
    <row r="3070" spans="1:7" x14ac:dyDescent="0.3">
      <c r="A3070" t="s">
        <v>14417</v>
      </c>
      <c r="B3070" t="s">
        <v>14418</v>
      </c>
      <c r="C3070" t="s">
        <v>14419</v>
      </c>
      <c r="E3070">
        <v>3069</v>
      </c>
      <c r="F3070" t="s">
        <v>14417</v>
      </c>
      <c r="G3070">
        <f t="shared" si="27"/>
        <v>1</v>
      </c>
    </row>
    <row r="3071" spans="1:7" x14ac:dyDescent="0.3">
      <c r="A3071" t="s">
        <v>14414</v>
      </c>
      <c r="B3071" t="s">
        <v>14415</v>
      </c>
      <c r="C3071" t="s">
        <v>14416</v>
      </c>
      <c r="E3071">
        <v>3070</v>
      </c>
      <c r="F3071" t="s">
        <v>14414</v>
      </c>
      <c r="G3071">
        <f t="shared" si="27"/>
        <v>1</v>
      </c>
    </row>
    <row r="3072" spans="1:7" x14ac:dyDescent="0.3">
      <c r="A3072" t="s">
        <v>14411</v>
      </c>
      <c r="B3072" t="s">
        <v>14412</v>
      </c>
      <c r="C3072" t="s">
        <v>14413</v>
      </c>
      <c r="E3072">
        <v>3071</v>
      </c>
      <c r="F3072" t="s">
        <v>14411</v>
      </c>
      <c r="G3072">
        <f t="shared" si="27"/>
        <v>1</v>
      </c>
    </row>
    <row r="3073" spans="1:7" x14ac:dyDescent="0.3">
      <c r="A3073" t="s">
        <v>14408</v>
      </c>
      <c r="B3073" t="s">
        <v>14409</v>
      </c>
      <c r="C3073" t="s">
        <v>14410</v>
      </c>
      <c r="E3073">
        <v>3072</v>
      </c>
      <c r="F3073" t="s">
        <v>14408</v>
      </c>
      <c r="G3073">
        <f t="shared" si="27"/>
        <v>1</v>
      </c>
    </row>
    <row r="3074" spans="1:7" x14ac:dyDescent="0.3">
      <c r="A3074" t="s">
        <v>14405</v>
      </c>
      <c r="B3074" t="s">
        <v>14406</v>
      </c>
      <c r="C3074" t="s">
        <v>14407</v>
      </c>
      <c r="E3074">
        <v>3073</v>
      </c>
      <c r="F3074" t="s">
        <v>14405</v>
      </c>
      <c r="G3074">
        <f t="shared" si="27"/>
        <v>1</v>
      </c>
    </row>
    <row r="3075" spans="1:7" x14ac:dyDescent="0.3">
      <c r="A3075" t="s">
        <v>14402</v>
      </c>
      <c r="B3075" t="s">
        <v>14403</v>
      </c>
      <c r="C3075" t="s">
        <v>14404</v>
      </c>
      <c r="E3075">
        <v>3074</v>
      </c>
      <c r="F3075" t="s">
        <v>14402</v>
      </c>
      <c r="G3075">
        <f t="shared" ref="G3075:G3138" si="28">_xlfn.IFS(F3075=A3075,1,F3075&lt;&gt;A3075,0)</f>
        <v>1</v>
      </c>
    </row>
    <row r="3076" spans="1:7" x14ac:dyDescent="0.3">
      <c r="A3076" t="s">
        <v>14399</v>
      </c>
      <c r="B3076" t="s">
        <v>14400</v>
      </c>
      <c r="C3076" t="s">
        <v>14401</v>
      </c>
      <c r="E3076">
        <v>3075</v>
      </c>
      <c r="F3076" t="s">
        <v>14399</v>
      </c>
      <c r="G3076">
        <f t="shared" si="28"/>
        <v>1</v>
      </c>
    </row>
    <row r="3077" spans="1:7" x14ac:dyDescent="0.3">
      <c r="A3077" t="s">
        <v>14396</v>
      </c>
      <c r="B3077" t="s">
        <v>14397</v>
      </c>
      <c r="C3077" t="s">
        <v>14398</v>
      </c>
      <c r="E3077">
        <v>3076</v>
      </c>
      <c r="F3077" t="s">
        <v>14396</v>
      </c>
      <c r="G3077">
        <f t="shared" si="28"/>
        <v>1</v>
      </c>
    </row>
    <row r="3078" spans="1:7" x14ac:dyDescent="0.3">
      <c r="A3078" t="s">
        <v>14393</v>
      </c>
      <c r="B3078" t="s">
        <v>14394</v>
      </c>
      <c r="C3078" t="s">
        <v>14395</v>
      </c>
      <c r="E3078">
        <v>3077</v>
      </c>
      <c r="F3078" t="s">
        <v>14393</v>
      </c>
      <c r="G3078">
        <f t="shared" si="28"/>
        <v>1</v>
      </c>
    </row>
    <row r="3079" spans="1:7" x14ac:dyDescent="0.3">
      <c r="A3079" t="s">
        <v>14390</v>
      </c>
      <c r="B3079" t="s">
        <v>14391</v>
      </c>
      <c r="C3079" t="s">
        <v>14392</v>
      </c>
      <c r="E3079">
        <v>3078</v>
      </c>
      <c r="F3079" t="s">
        <v>14390</v>
      </c>
      <c r="G3079">
        <f t="shared" si="28"/>
        <v>1</v>
      </c>
    </row>
    <row r="3080" spans="1:7" x14ac:dyDescent="0.3">
      <c r="A3080" t="s">
        <v>14387</v>
      </c>
      <c r="B3080" t="s">
        <v>14388</v>
      </c>
      <c r="C3080" t="s">
        <v>14389</v>
      </c>
      <c r="E3080">
        <v>3079</v>
      </c>
      <c r="F3080" t="s">
        <v>14387</v>
      </c>
      <c r="G3080">
        <f t="shared" si="28"/>
        <v>1</v>
      </c>
    </row>
    <row r="3081" spans="1:7" x14ac:dyDescent="0.3">
      <c r="A3081" t="s">
        <v>14384</v>
      </c>
      <c r="B3081" t="s">
        <v>14385</v>
      </c>
      <c r="C3081" t="s">
        <v>14386</v>
      </c>
      <c r="E3081">
        <v>3080</v>
      </c>
      <c r="F3081" t="s">
        <v>14384</v>
      </c>
      <c r="G3081">
        <f t="shared" si="28"/>
        <v>1</v>
      </c>
    </row>
    <row r="3082" spans="1:7" x14ac:dyDescent="0.3">
      <c r="A3082" t="s">
        <v>14381</v>
      </c>
      <c r="B3082" t="s">
        <v>14382</v>
      </c>
      <c r="C3082" t="s">
        <v>14383</v>
      </c>
      <c r="E3082">
        <v>3081</v>
      </c>
      <c r="F3082" t="s">
        <v>14381</v>
      </c>
      <c r="G3082">
        <f t="shared" si="28"/>
        <v>1</v>
      </c>
    </row>
    <row r="3083" spans="1:7" x14ac:dyDescent="0.3">
      <c r="A3083" t="s">
        <v>14378</v>
      </c>
      <c r="B3083" t="s">
        <v>14379</v>
      </c>
      <c r="C3083" t="s">
        <v>14380</v>
      </c>
      <c r="E3083">
        <v>3082</v>
      </c>
      <c r="F3083" t="s">
        <v>14378</v>
      </c>
      <c r="G3083">
        <f t="shared" si="28"/>
        <v>1</v>
      </c>
    </row>
    <row r="3084" spans="1:7" x14ac:dyDescent="0.3">
      <c r="A3084" t="s">
        <v>14375</v>
      </c>
      <c r="B3084" t="s">
        <v>14376</v>
      </c>
      <c r="C3084" t="s">
        <v>14377</v>
      </c>
      <c r="E3084">
        <v>3083</v>
      </c>
      <c r="F3084" t="s">
        <v>14375</v>
      </c>
      <c r="G3084">
        <f t="shared" si="28"/>
        <v>1</v>
      </c>
    </row>
    <row r="3085" spans="1:7" x14ac:dyDescent="0.3">
      <c r="A3085" t="s">
        <v>14372</v>
      </c>
      <c r="B3085" t="s">
        <v>14373</v>
      </c>
      <c r="C3085" t="s">
        <v>14374</v>
      </c>
      <c r="E3085">
        <v>3084</v>
      </c>
      <c r="F3085" t="s">
        <v>14372</v>
      </c>
      <c r="G3085">
        <f t="shared" si="28"/>
        <v>1</v>
      </c>
    </row>
    <row r="3086" spans="1:7" x14ac:dyDescent="0.3">
      <c r="A3086" t="s">
        <v>14369</v>
      </c>
      <c r="B3086" t="s">
        <v>14370</v>
      </c>
      <c r="C3086" t="s">
        <v>14371</v>
      </c>
      <c r="E3086">
        <v>3085</v>
      </c>
      <c r="F3086" t="s">
        <v>14369</v>
      </c>
      <c r="G3086">
        <f t="shared" si="28"/>
        <v>1</v>
      </c>
    </row>
    <row r="3087" spans="1:7" x14ac:dyDescent="0.3">
      <c r="A3087" t="s">
        <v>14366</v>
      </c>
      <c r="B3087" t="s">
        <v>14367</v>
      </c>
      <c r="C3087" t="s">
        <v>14368</v>
      </c>
      <c r="E3087">
        <v>3086</v>
      </c>
      <c r="F3087" t="s">
        <v>14366</v>
      </c>
      <c r="G3087">
        <f t="shared" si="28"/>
        <v>1</v>
      </c>
    </row>
    <row r="3088" spans="1:7" x14ac:dyDescent="0.3">
      <c r="A3088" t="s">
        <v>14363</v>
      </c>
      <c r="B3088" t="s">
        <v>14364</v>
      </c>
      <c r="C3088" t="s">
        <v>14365</v>
      </c>
      <c r="E3088">
        <v>3087</v>
      </c>
      <c r="F3088" t="s">
        <v>14363</v>
      </c>
      <c r="G3088">
        <f t="shared" si="28"/>
        <v>1</v>
      </c>
    </row>
    <row r="3089" spans="1:7" x14ac:dyDescent="0.3">
      <c r="A3089" t="s">
        <v>14360</v>
      </c>
      <c r="B3089" t="s">
        <v>14361</v>
      </c>
      <c r="C3089" t="s">
        <v>14362</v>
      </c>
      <c r="E3089">
        <v>3088</v>
      </c>
      <c r="F3089" t="s">
        <v>14360</v>
      </c>
      <c r="G3089">
        <f t="shared" si="28"/>
        <v>1</v>
      </c>
    </row>
    <row r="3090" spans="1:7" x14ac:dyDescent="0.3">
      <c r="A3090" t="s">
        <v>14357</v>
      </c>
      <c r="B3090" t="s">
        <v>14358</v>
      </c>
      <c r="C3090" t="s">
        <v>14359</v>
      </c>
      <c r="E3090">
        <v>3089</v>
      </c>
      <c r="F3090" t="s">
        <v>14357</v>
      </c>
      <c r="G3090">
        <f t="shared" si="28"/>
        <v>1</v>
      </c>
    </row>
    <row r="3091" spans="1:7" x14ac:dyDescent="0.3">
      <c r="A3091" t="s">
        <v>14354</v>
      </c>
      <c r="B3091" t="s">
        <v>14355</v>
      </c>
      <c r="C3091" t="s">
        <v>14356</v>
      </c>
      <c r="E3091">
        <v>3090</v>
      </c>
      <c r="F3091" t="s">
        <v>14354</v>
      </c>
      <c r="G3091">
        <f t="shared" si="28"/>
        <v>1</v>
      </c>
    </row>
    <row r="3092" spans="1:7" x14ac:dyDescent="0.3">
      <c r="A3092" t="s">
        <v>14351</v>
      </c>
      <c r="B3092" t="s">
        <v>14352</v>
      </c>
      <c r="C3092" t="s">
        <v>14353</v>
      </c>
      <c r="E3092">
        <v>3091</v>
      </c>
      <c r="F3092" t="s">
        <v>14351</v>
      </c>
      <c r="G3092">
        <f t="shared" si="28"/>
        <v>1</v>
      </c>
    </row>
    <row r="3093" spans="1:7" x14ac:dyDescent="0.3">
      <c r="A3093" t="s">
        <v>14348</v>
      </c>
      <c r="B3093" t="s">
        <v>14349</v>
      </c>
      <c r="C3093" t="s">
        <v>14350</v>
      </c>
      <c r="E3093">
        <v>3092</v>
      </c>
      <c r="F3093" t="s">
        <v>14348</v>
      </c>
      <c r="G3093">
        <f t="shared" si="28"/>
        <v>1</v>
      </c>
    </row>
    <row r="3094" spans="1:7" x14ac:dyDescent="0.3">
      <c r="A3094" t="s">
        <v>14345</v>
      </c>
      <c r="B3094" t="s">
        <v>14346</v>
      </c>
      <c r="C3094" t="s">
        <v>14347</v>
      </c>
      <c r="E3094">
        <v>3093</v>
      </c>
      <c r="F3094" t="s">
        <v>14345</v>
      </c>
      <c r="G3094">
        <f t="shared" si="28"/>
        <v>1</v>
      </c>
    </row>
    <row r="3095" spans="1:7" x14ac:dyDescent="0.3">
      <c r="A3095" t="s">
        <v>14342</v>
      </c>
      <c r="B3095" t="s">
        <v>14343</v>
      </c>
      <c r="C3095" t="s">
        <v>14344</v>
      </c>
      <c r="E3095">
        <v>3094</v>
      </c>
      <c r="F3095" t="s">
        <v>14342</v>
      </c>
      <c r="G3095">
        <f t="shared" si="28"/>
        <v>1</v>
      </c>
    </row>
    <row r="3096" spans="1:7" x14ac:dyDescent="0.3">
      <c r="A3096" t="s">
        <v>14339</v>
      </c>
      <c r="B3096" t="s">
        <v>14340</v>
      </c>
      <c r="C3096" t="s">
        <v>14341</v>
      </c>
      <c r="E3096">
        <v>3095</v>
      </c>
      <c r="F3096" t="s">
        <v>14339</v>
      </c>
      <c r="G3096">
        <f t="shared" si="28"/>
        <v>1</v>
      </c>
    </row>
    <row r="3097" spans="1:7" x14ac:dyDescent="0.3">
      <c r="A3097" t="s">
        <v>14336</v>
      </c>
      <c r="B3097" t="s">
        <v>14337</v>
      </c>
      <c r="C3097" t="s">
        <v>14338</v>
      </c>
      <c r="E3097">
        <v>3096</v>
      </c>
      <c r="F3097" t="s">
        <v>14336</v>
      </c>
      <c r="G3097">
        <f t="shared" si="28"/>
        <v>1</v>
      </c>
    </row>
    <row r="3098" spans="1:7" x14ac:dyDescent="0.3">
      <c r="A3098" t="s">
        <v>14333</v>
      </c>
      <c r="B3098" t="s">
        <v>14334</v>
      </c>
      <c r="C3098" t="s">
        <v>14335</v>
      </c>
      <c r="E3098">
        <v>3097</v>
      </c>
      <c r="F3098" t="s">
        <v>14333</v>
      </c>
      <c r="G3098">
        <f t="shared" si="28"/>
        <v>1</v>
      </c>
    </row>
    <row r="3099" spans="1:7" x14ac:dyDescent="0.3">
      <c r="A3099" t="s">
        <v>14330</v>
      </c>
      <c r="B3099" t="s">
        <v>14331</v>
      </c>
      <c r="C3099" t="s">
        <v>14332</v>
      </c>
      <c r="E3099">
        <v>3098</v>
      </c>
      <c r="F3099" t="s">
        <v>14330</v>
      </c>
      <c r="G3099">
        <f t="shared" si="28"/>
        <v>1</v>
      </c>
    </row>
    <row r="3100" spans="1:7" x14ac:dyDescent="0.3">
      <c r="A3100" t="s">
        <v>14327</v>
      </c>
      <c r="B3100" t="s">
        <v>14328</v>
      </c>
      <c r="C3100" t="s">
        <v>14329</v>
      </c>
      <c r="E3100">
        <v>3099</v>
      </c>
      <c r="F3100" t="s">
        <v>14327</v>
      </c>
      <c r="G3100">
        <f t="shared" si="28"/>
        <v>1</v>
      </c>
    </row>
    <row r="3101" spans="1:7" x14ac:dyDescent="0.3">
      <c r="A3101" t="s">
        <v>14324</v>
      </c>
      <c r="B3101" t="s">
        <v>14325</v>
      </c>
      <c r="C3101" t="s">
        <v>14326</v>
      </c>
      <c r="E3101">
        <v>3100</v>
      </c>
      <c r="F3101" t="s">
        <v>14324</v>
      </c>
      <c r="G3101">
        <f t="shared" si="28"/>
        <v>1</v>
      </c>
    </row>
    <row r="3102" spans="1:7" x14ac:dyDescent="0.3">
      <c r="A3102" t="s">
        <v>14321</v>
      </c>
      <c r="B3102" t="s">
        <v>14322</v>
      </c>
      <c r="C3102" t="s">
        <v>14323</v>
      </c>
      <c r="E3102">
        <v>3101</v>
      </c>
      <c r="F3102" t="s">
        <v>14321</v>
      </c>
      <c r="G3102">
        <f t="shared" si="28"/>
        <v>1</v>
      </c>
    </row>
    <row r="3103" spans="1:7" x14ac:dyDescent="0.3">
      <c r="A3103" t="s">
        <v>14318</v>
      </c>
      <c r="B3103" t="s">
        <v>14319</v>
      </c>
      <c r="C3103" t="s">
        <v>14320</v>
      </c>
      <c r="E3103">
        <v>3102</v>
      </c>
      <c r="F3103" t="s">
        <v>14318</v>
      </c>
      <c r="G3103">
        <f t="shared" si="28"/>
        <v>1</v>
      </c>
    </row>
    <row r="3104" spans="1:7" x14ac:dyDescent="0.3">
      <c r="A3104" t="s">
        <v>14315</v>
      </c>
      <c r="B3104" t="s">
        <v>14316</v>
      </c>
      <c r="C3104" t="s">
        <v>14317</v>
      </c>
      <c r="E3104">
        <v>3103</v>
      </c>
      <c r="F3104" t="s">
        <v>14315</v>
      </c>
      <c r="G3104">
        <f t="shared" si="28"/>
        <v>1</v>
      </c>
    </row>
    <row r="3105" spans="1:7" x14ac:dyDescent="0.3">
      <c r="A3105" t="s">
        <v>14312</v>
      </c>
      <c r="B3105" t="s">
        <v>14313</v>
      </c>
      <c r="C3105" t="s">
        <v>14314</v>
      </c>
      <c r="E3105">
        <v>3104</v>
      </c>
      <c r="F3105" t="s">
        <v>14312</v>
      </c>
      <c r="G3105">
        <f t="shared" si="28"/>
        <v>1</v>
      </c>
    </row>
    <row r="3106" spans="1:7" x14ac:dyDescent="0.3">
      <c r="A3106" t="s">
        <v>14309</v>
      </c>
      <c r="B3106" t="s">
        <v>14310</v>
      </c>
      <c r="C3106" t="s">
        <v>14311</v>
      </c>
      <c r="E3106">
        <v>3105</v>
      </c>
      <c r="F3106" t="s">
        <v>14309</v>
      </c>
      <c r="G3106">
        <f t="shared" si="28"/>
        <v>1</v>
      </c>
    </row>
    <row r="3107" spans="1:7" x14ac:dyDescent="0.3">
      <c r="A3107" t="s">
        <v>14306</v>
      </c>
      <c r="B3107" t="s">
        <v>14307</v>
      </c>
      <c r="C3107" t="s">
        <v>14308</v>
      </c>
      <c r="E3107">
        <v>3106</v>
      </c>
      <c r="F3107" t="s">
        <v>14306</v>
      </c>
      <c r="G3107">
        <f t="shared" si="28"/>
        <v>1</v>
      </c>
    </row>
    <row r="3108" spans="1:7" x14ac:dyDescent="0.3">
      <c r="A3108" t="s">
        <v>14303</v>
      </c>
      <c r="B3108" t="s">
        <v>14304</v>
      </c>
      <c r="C3108" t="s">
        <v>14305</v>
      </c>
      <c r="E3108">
        <v>3107</v>
      </c>
      <c r="F3108" t="s">
        <v>14303</v>
      </c>
      <c r="G3108">
        <f t="shared" si="28"/>
        <v>1</v>
      </c>
    </row>
    <row r="3109" spans="1:7" x14ac:dyDescent="0.3">
      <c r="A3109" t="s">
        <v>14300</v>
      </c>
      <c r="B3109" t="s">
        <v>14301</v>
      </c>
      <c r="C3109" t="s">
        <v>14302</v>
      </c>
      <c r="E3109">
        <v>3108</v>
      </c>
      <c r="F3109" t="s">
        <v>14300</v>
      </c>
      <c r="G3109">
        <f t="shared" si="28"/>
        <v>1</v>
      </c>
    </row>
    <row r="3110" spans="1:7" x14ac:dyDescent="0.3">
      <c r="A3110" t="s">
        <v>14297</v>
      </c>
      <c r="B3110" t="s">
        <v>14298</v>
      </c>
      <c r="C3110" t="s">
        <v>14299</v>
      </c>
      <c r="E3110">
        <v>3109</v>
      </c>
      <c r="F3110" t="s">
        <v>14297</v>
      </c>
      <c r="G3110">
        <f t="shared" si="28"/>
        <v>1</v>
      </c>
    </row>
    <row r="3111" spans="1:7" x14ac:dyDescent="0.3">
      <c r="A3111" t="s">
        <v>14294</v>
      </c>
      <c r="B3111" t="s">
        <v>14295</v>
      </c>
      <c r="C3111" t="s">
        <v>14296</v>
      </c>
      <c r="E3111">
        <v>3110</v>
      </c>
      <c r="F3111" t="s">
        <v>14294</v>
      </c>
      <c r="G3111">
        <f t="shared" si="28"/>
        <v>1</v>
      </c>
    </row>
    <row r="3112" spans="1:7" x14ac:dyDescent="0.3">
      <c r="A3112" t="s">
        <v>14291</v>
      </c>
      <c r="B3112" t="s">
        <v>14292</v>
      </c>
      <c r="C3112" t="s">
        <v>14293</v>
      </c>
      <c r="E3112">
        <v>3111</v>
      </c>
      <c r="F3112" t="s">
        <v>14291</v>
      </c>
      <c r="G3112">
        <f t="shared" si="28"/>
        <v>1</v>
      </c>
    </row>
    <row r="3113" spans="1:7" x14ac:dyDescent="0.3">
      <c r="A3113" t="s">
        <v>14288</v>
      </c>
      <c r="B3113" t="s">
        <v>14289</v>
      </c>
      <c r="C3113" t="s">
        <v>14290</v>
      </c>
      <c r="E3113">
        <v>3112</v>
      </c>
      <c r="F3113" t="s">
        <v>14288</v>
      </c>
      <c r="G3113">
        <f t="shared" si="28"/>
        <v>1</v>
      </c>
    </row>
    <row r="3114" spans="1:7" x14ac:dyDescent="0.3">
      <c r="A3114" t="s">
        <v>14285</v>
      </c>
      <c r="B3114" t="s">
        <v>14286</v>
      </c>
      <c r="C3114" t="s">
        <v>14287</v>
      </c>
      <c r="E3114">
        <v>3113</v>
      </c>
      <c r="F3114" t="s">
        <v>14285</v>
      </c>
      <c r="G3114">
        <f t="shared" si="28"/>
        <v>1</v>
      </c>
    </row>
    <row r="3115" spans="1:7" x14ac:dyDescent="0.3">
      <c r="A3115" t="s">
        <v>14282</v>
      </c>
      <c r="B3115" t="s">
        <v>14283</v>
      </c>
      <c r="C3115" t="s">
        <v>14284</v>
      </c>
      <c r="E3115">
        <v>3114</v>
      </c>
      <c r="F3115" t="s">
        <v>14282</v>
      </c>
      <c r="G3115">
        <f t="shared" si="28"/>
        <v>1</v>
      </c>
    </row>
    <row r="3116" spans="1:7" x14ac:dyDescent="0.3">
      <c r="A3116" t="s">
        <v>14279</v>
      </c>
      <c r="B3116" t="s">
        <v>14280</v>
      </c>
      <c r="C3116" t="s">
        <v>14281</v>
      </c>
      <c r="E3116">
        <v>3115</v>
      </c>
      <c r="F3116" t="s">
        <v>14279</v>
      </c>
      <c r="G3116">
        <f t="shared" si="28"/>
        <v>1</v>
      </c>
    </row>
    <row r="3117" spans="1:7" x14ac:dyDescent="0.3">
      <c r="A3117" t="s">
        <v>14276</v>
      </c>
      <c r="B3117" t="s">
        <v>14277</v>
      </c>
      <c r="C3117" t="s">
        <v>14278</v>
      </c>
      <c r="E3117">
        <v>3116</v>
      </c>
      <c r="F3117" t="s">
        <v>14276</v>
      </c>
      <c r="G3117">
        <f t="shared" si="28"/>
        <v>1</v>
      </c>
    </row>
    <row r="3118" spans="1:7" x14ac:dyDescent="0.3">
      <c r="A3118" t="s">
        <v>14273</v>
      </c>
      <c r="B3118" t="s">
        <v>14274</v>
      </c>
      <c r="C3118" t="s">
        <v>14275</v>
      </c>
      <c r="E3118">
        <v>3117</v>
      </c>
      <c r="F3118" t="s">
        <v>14273</v>
      </c>
      <c r="G3118">
        <f t="shared" si="28"/>
        <v>1</v>
      </c>
    </row>
    <row r="3119" spans="1:7" x14ac:dyDescent="0.3">
      <c r="A3119" t="s">
        <v>14270</v>
      </c>
      <c r="B3119" t="s">
        <v>14271</v>
      </c>
      <c r="C3119" t="s">
        <v>14272</v>
      </c>
      <c r="E3119">
        <v>3118</v>
      </c>
      <c r="F3119" t="s">
        <v>14270</v>
      </c>
      <c r="G3119">
        <f t="shared" si="28"/>
        <v>1</v>
      </c>
    </row>
    <row r="3120" spans="1:7" x14ac:dyDescent="0.3">
      <c r="A3120" t="s">
        <v>14267</v>
      </c>
      <c r="B3120" t="s">
        <v>14268</v>
      </c>
      <c r="C3120" t="s">
        <v>14269</v>
      </c>
      <c r="E3120">
        <v>3119</v>
      </c>
      <c r="F3120" t="s">
        <v>14267</v>
      </c>
      <c r="G3120">
        <f t="shared" si="28"/>
        <v>1</v>
      </c>
    </row>
    <row r="3121" spans="1:7" x14ac:dyDescent="0.3">
      <c r="A3121" t="s">
        <v>14264</v>
      </c>
      <c r="B3121" t="s">
        <v>14265</v>
      </c>
      <c r="C3121" t="s">
        <v>14266</v>
      </c>
      <c r="E3121">
        <v>3120</v>
      </c>
      <c r="F3121" t="s">
        <v>14264</v>
      </c>
      <c r="G3121">
        <f t="shared" si="28"/>
        <v>1</v>
      </c>
    </row>
    <row r="3122" spans="1:7" x14ac:dyDescent="0.3">
      <c r="A3122" t="s">
        <v>14261</v>
      </c>
      <c r="B3122" t="s">
        <v>14262</v>
      </c>
      <c r="C3122" t="s">
        <v>14263</v>
      </c>
      <c r="E3122">
        <v>3121</v>
      </c>
      <c r="F3122" t="s">
        <v>14261</v>
      </c>
      <c r="G3122">
        <f t="shared" si="28"/>
        <v>1</v>
      </c>
    </row>
    <row r="3123" spans="1:7" x14ac:dyDescent="0.3">
      <c r="A3123" t="s">
        <v>14258</v>
      </c>
      <c r="B3123" t="s">
        <v>14259</v>
      </c>
      <c r="C3123" t="s">
        <v>14260</v>
      </c>
      <c r="E3123">
        <v>3122</v>
      </c>
      <c r="F3123" t="s">
        <v>14258</v>
      </c>
      <c r="G3123">
        <f t="shared" si="28"/>
        <v>1</v>
      </c>
    </row>
    <row r="3124" spans="1:7" x14ac:dyDescent="0.3">
      <c r="A3124" t="s">
        <v>14255</v>
      </c>
      <c r="B3124" t="s">
        <v>14256</v>
      </c>
      <c r="C3124" t="s">
        <v>14257</v>
      </c>
      <c r="E3124">
        <v>3123</v>
      </c>
      <c r="F3124" t="s">
        <v>14255</v>
      </c>
      <c r="G3124">
        <f t="shared" si="28"/>
        <v>1</v>
      </c>
    </row>
    <row r="3125" spans="1:7" x14ac:dyDescent="0.3">
      <c r="A3125" t="s">
        <v>14252</v>
      </c>
      <c r="B3125" t="s">
        <v>14253</v>
      </c>
      <c r="C3125" t="s">
        <v>14254</v>
      </c>
      <c r="E3125">
        <v>3124</v>
      </c>
      <c r="F3125" t="s">
        <v>14252</v>
      </c>
      <c r="G3125">
        <f t="shared" si="28"/>
        <v>1</v>
      </c>
    </row>
    <row r="3126" spans="1:7" x14ac:dyDescent="0.3">
      <c r="A3126" t="s">
        <v>14249</v>
      </c>
      <c r="B3126" t="s">
        <v>14250</v>
      </c>
      <c r="C3126" t="s">
        <v>14251</v>
      </c>
      <c r="E3126">
        <v>3125</v>
      </c>
      <c r="F3126" t="s">
        <v>14249</v>
      </c>
      <c r="G3126">
        <f t="shared" si="28"/>
        <v>1</v>
      </c>
    </row>
    <row r="3127" spans="1:7" x14ac:dyDescent="0.3">
      <c r="A3127" t="s">
        <v>14246</v>
      </c>
      <c r="B3127" t="s">
        <v>14247</v>
      </c>
      <c r="C3127" t="s">
        <v>14248</v>
      </c>
      <c r="E3127">
        <v>3126</v>
      </c>
      <c r="F3127" t="s">
        <v>14246</v>
      </c>
      <c r="G3127">
        <f t="shared" si="28"/>
        <v>1</v>
      </c>
    </row>
    <row r="3128" spans="1:7" x14ac:dyDescent="0.3">
      <c r="A3128" t="s">
        <v>14243</v>
      </c>
      <c r="B3128" t="s">
        <v>14244</v>
      </c>
      <c r="C3128" t="s">
        <v>14245</v>
      </c>
      <c r="E3128">
        <v>3127</v>
      </c>
      <c r="F3128" t="s">
        <v>14243</v>
      </c>
      <c r="G3128">
        <f t="shared" si="28"/>
        <v>1</v>
      </c>
    </row>
    <row r="3129" spans="1:7" x14ac:dyDescent="0.3">
      <c r="A3129" t="s">
        <v>14240</v>
      </c>
      <c r="B3129" t="s">
        <v>14241</v>
      </c>
      <c r="C3129" t="s">
        <v>14242</v>
      </c>
      <c r="E3129">
        <v>3128</v>
      </c>
      <c r="F3129" t="s">
        <v>14240</v>
      </c>
      <c r="G3129">
        <f t="shared" si="28"/>
        <v>1</v>
      </c>
    </row>
    <row r="3130" spans="1:7" x14ac:dyDescent="0.3">
      <c r="A3130" t="s">
        <v>14237</v>
      </c>
      <c r="B3130" t="s">
        <v>14238</v>
      </c>
      <c r="C3130" t="s">
        <v>14239</v>
      </c>
      <c r="E3130">
        <v>3129</v>
      </c>
      <c r="F3130" t="s">
        <v>14237</v>
      </c>
      <c r="G3130">
        <f t="shared" si="28"/>
        <v>1</v>
      </c>
    </row>
    <row r="3131" spans="1:7" x14ac:dyDescent="0.3">
      <c r="A3131" t="s">
        <v>14234</v>
      </c>
      <c r="B3131" t="s">
        <v>14235</v>
      </c>
      <c r="C3131" t="s">
        <v>14236</v>
      </c>
      <c r="E3131">
        <v>3130</v>
      </c>
      <c r="F3131" t="s">
        <v>14234</v>
      </c>
      <c r="G3131">
        <f t="shared" si="28"/>
        <v>1</v>
      </c>
    </row>
    <row r="3132" spans="1:7" x14ac:dyDescent="0.3">
      <c r="A3132" t="s">
        <v>14231</v>
      </c>
      <c r="B3132" t="s">
        <v>14232</v>
      </c>
      <c r="C3132" t="s">
        <v>14233</v>
      </c>
      <c r="E3132">
        <v>3131</v>
      </c>
      <c r="F3132" t="s">
        <v>14231</v>
      </c>
      <c r="G3132">
        <f t="shared" si="28"/>
        <v>1</v>
      </c>
    </row>
    <row r="3133" spans="1:7" x14ac:dyDescent="0.3">
      <c r="A3133" t="s">
        <v>14228</v>
      </c>
      <c r="B3133" t="s">
        <v>14229</v>
      </c>
      <c r="C3133" t="s">
        <v>14230</v>
      </c>
      <c r="E3133">
        <v>3132</v>
      </c>
      <c r="F3133" t="s">
        <v>14228</v>
      </c>
      <c r="G3133">
        <f t="shared" si="28"/>
        <v>1</v>
      </c>
    </row>
    <row r="3134" spans="1:7" x14ac:dyDescent="0.3">
      <c r="A3134" t="s">
        <v>14225</v>
      </c>
      <c r="B3134" t="s">
        <v>14226</v>
      </c>
      <c r="C3134" t="s">
        <v>14227</v>
      </c>
      <c r="E3134">
        <v>3133</v>
      </c>
      <c r="F3134" t="s">
        <v>14225</v>
      </c>
      <c r="G3134">
        <f t="shared" si="28"/>
        <v>1</v>
      </c>
    </row>
    <row r="3135" spans="1:7" x14ac:dyDescent="0.3">
      <c r="A3135" t="s">
        <v>14222</v>
      </c>
      <c r="B3135" t="s">
        <v>14223</v>
      </c>
      <c r="C3135" t="s">
        <v>14224</v>
      </c>
      <c r="E3135">
        <v>3134</v>
      </c>
      <c r="F3135" t="s">
        <v>14222</v>
      </c>
      <c r="G3135">
        <f t="shared" si="28"/>
        <v>1</v>
      </c>
    </row>
    <row r="3136" spans="1:7" x14ac:dyDescent="0.3">
      <c r="A3136" t="s">
        <v>14219</v>
      </c>
      <c r="B3136" t="s">
        <v>14220</v>
      </c>
      <c r="C3136" t="s">
        <v>14221</v>
      </c>
      <c r="E3136">
        <v>3135</v>
      </c>
      <c r="F3136" t="s">
        <v>14219</v>
      </c>
      <c r="G3136">
        <f t="shared" si="28"/>
        <v>1</v>
      </c>
    </row>
    <row r="3137" spans="1:7" x14ac:dyDescent="0.3">
      <c r="A3137" t="s">
        <v>14216</v>
      </c>
      <c r="B3137" t="s">
        <v>14217</v>
      </c>
      <c r="C3137" t="s">
        <v>14218</v>
      </c>
      <c r="E3137">
        <v>3136</v>
      </c>
      <c r="F3137" t="s">
        <v>14216</v>
      </c>
      <c r="G3137">
        <f t="shared" si="28"/>
        <v>1</v>
      </c>
    </row>
    <row r="3138" spans="1:7" x14ac:dyDescent="0.3">
      <c r="A3138" t="s">
        <v>14213</v>
      </c>
      <c r="B3138" t="s">
        <v>14214</v>
      </c>
      <c r="C3138" t="s">
        <v>14215</v>
      </c>
      <c r="E3138">
        <v>3137</v>
      </c>
      <c r="F3138" t="s">
        <v>14213</v>
      </c>
      <c r="G3138">
        <f t="shared" si="28"/>
        <v>1</v>
      </c>
    </row>
    <row r="3139" spans="1:7" x14ac:dyDescent="0.3">
      <c r="A3139" t="s">
        <v>14210</v>
      </c>
      <c r="B3139" t="s">
        <v>14211</v>
      </c>
      <c r="C3139" t="s">
        <v>14212</v>
      </c>
      <c r="E3139">
        <v>3138</v>
      </c>
      <c r="F3139" t="s">
        <v>14210</v>
      </c>
      <c r="G3139">
        <f t="shared" ref="G3139:G3202" si="29">_xlfn.IFS(F3139=A3139,1,F3139&lt;&gt;A3139,0)</f>
        <v>1</v>
      </c>
    </row>
    <row r="3140" spans="1:7" x14ac:dyDescent="0.3">
      <c r="A3140" t="s">
        <v>14207</v>
      </c>
      <c r="B3140" t="s">
        <v>14208</v>
      </c>
      <c r="C3140" t="s">
        <v>14209</v>
      </c>
      <c r="E3140">
        <v>3139</v>
      </c>
      <c r="F3140" t="s">
        <v>14207</v>
      </c>
      <c r="G3140">
        <f t="shared" si="29"/>
        <v>1</v>
      </c>
    </row>
    <row r="3141" spans="1:7" x14ac:dyDescent="0.3">
      <c r="A3141" t="s">
        <v>14204</v>
      </c>
      <c r="B3141" t="s">
        <v>14205</v>
      </c>
      <c r="C3141" t="s">
        <v>14206</v>
      </c>
      <c r="E3141">
        <v>3140</v>
      </c>
      <c r="F3141" t="s">
        <v>14204</v>
      </c>
      <c r="G3141">
        <f t="shared" si="29"/>
        <v>1</v>
      </c>
    </row>
    <row r="3142" spans="1:7" x14ac:dyDescent="0.3">
      <c r="A3142" t="s">
        <v>14201</v>
      </c>
      <c r="B3142" t="s">
        <v>14202</v>
      </c>
      <c r="C3142" t="s">
        <v>14203</v>
      </c>
      <c r="E3142">
        <v>3141</v>
      </c>
      <c r="F3142" t="s">
        <v>14201</v>
      </c>
      <c r="G3142">
        <f t="shared" si="29"/>
        <v>1</v>
      </c>
    </row>
    <row r="3143" spans="1:7" x14ac:dyDescent="0.3">
      <c r="A3143" t="s">
        <v>14198</v>
      </c>
      <c r="B3143" t="s">
        <v>14199</v>
      </c>
      <c r="C3143" t="s">
        <v>14200</v>
      </c>
      <c r="E3143">
        <v>3142</v>
      </c>
      <c r="F3143" t="s">
        <v>14198</v>
      </c>
      <c r="G3143">
        <f t="shared" si="29"/>
        <v>1</v>
      </c>
    </row>
    <row r="3144" spans="1:7" x14ac:dyDescent="0.3">
      <c r="A3144" t="s">
        <v>14195</v>
      </c>
      <c r="B3144" t="s">
        <v>14196</v>
      </c>
      <c r="C3144" t="s">
        <v>14197</v>
      </c>
      <c r="E3144">
        <v>3143</v>
      </c>
      <c r="F3144" t="s">
        <v>14195</v>
      </c>
      <c r="G3144">
        <f t="shared" si="29"/>
        <v>1</v>
      </c>
    </row>
    <row r="3145" spans="1:7" x14ac:dyDescent="0.3">
      <c r="A3145" t="s">
        <v>14192</v>
      </c>
      <c r="B3145" t="s">
        <v>14193</v>
      </c>
      <c r="C3145" t="s">
        <v>14194</v>
      </c>
      <c r="E3145">
        <v>3144</v>
      </c>
      <c r="F3145" t="s">
        <v>14192</v>
      </c>
      <c r="G3145">
        <f t="shared" si="29"/>
        <v>1</v>
      </c>
    </row>
    <row r="3146" spans="1:7" x14ac:dyDescent="0.3">
      <c r="A3146" t="s">
        <v>14189</v>
      </c>
      <c r="B3146" t="s">
        <v>14190</v>
      </c>
      <c r="C3146" t="s">
        <v>14191</v>
      </c>
      <c r="E3146">
        <v>3145</v>
      </c>
      <c r="F3146" t="s">
        <v>14189</v>
      </c>
      <c r="G3146">
        <f t="shared" si="29"/>
        <v>1</v>
      </c>
    </row>
    <row r="3147" spans="1:7" x14ac:dyDescent="0.3">
      <c r="A3147" t="s">
        <v>14186</v>
      </c>
      <c r="B3147" t="s">
        <v>14187</v>
      </c>
      <c r="C3147" t="s">
        <v>14188</v>
      </c>
      <c r="E3147">
        <v>3146</v>
      </c>
      <c r="F3147" t="s">
        <v>14186</v>
      </c>
      <c r="G3147">
        <f t="shared" si="29"/>
        <v>1</v>
      </c>
    </row>
    <row r="3148" spans="1:7" x14ac:dyDescent="0.3">
      <c r="A3148" t="s">
        <v>14183</v>
      </c>
      <c r="B3148" t="s">
        <v>14184</v>
      </c>
      <c r="C3148" t="s">
        <v>14185</v>
      </c>
      <c r="E3148">
        <v>3147</v>
      </c>
      <c r="F3148" t="s">
        <v>14183</v>
      </c>
      <c r="G3148">
        <f t="shared" si="29"/>
        <v>1</v>
      </c>
    </row>
    <row r="3149" spans="1:7" x14ac:dyDescent="0.3">
      <c r="A3149" t="s">
        <v>14180</v>
      </c>
      <c r="B3149" t="s">
        <v>14181</v>
      </c>
      <c r="C3149" t="s">
        <v>14182</v>
      </c>
      <c r="E3149">
        <v>3148</v>
      </c>
      <c r="F3149" t="s">
        <v>14180</v>
      </c>
      <c r="G3149">
        <f t="shared" si="29"/>
        <v>1</v>
      </c>
    </row>
    <row r="3150" spans="1:7" x14ac:dyDescent="0.3">
      <c r="A3150" t="s">
        <v>14177</v>
      </c>
      <c r="B3150" t="s">
        <v>14178</v>
      </c>
      <c r="C3150" t="s">
        <v>14179</v>
      </c>
      <c r="E3150">
        <v>3149</v>
      </c>
      <c r="F3150" t="s">
        <v>14177</v>
      </c>
      <c r="G3150">
        <f t="shared" si="29"/>
        <v>1</v>
      </c>
    </row>
    <row r="3151" spans="1:7" x14ac:dyDescent="0.3">
      <c r="A3151" t="s">
        <v>14174</v>
      </c>
      <c r="B3151" t="s">
        <v>14175</v>
      </c>
      <c r="C3151" t="s">
        <v>14176</v>
      </c>
      <c r="E3151">
        <v>3150</v>
      </c>
      <c r="F3151" t="s">
        <v>14174</v>
      </c>
      <c r="G3151">
        <f t="shared" si="29"/>
        <v>1</v>
      </c>
    </row>
    <row r="3152" spans="1:7" x14ac:dyDescent="0.3">
      <c r="A3152" t="s">
        <v>14171</v>
      </c>
      <c r="B3152" t="s">
        <v>14172</v>
      </c>
      <c r="C3152" t="s">
        <v>14173</v>
      </c>
      <c r="E3152">
        <v>3151</v>
      </c>
      <c r="F3152" t="s">
        <v>14171</v>
      </c>
      <c r="G3152">
        <f t="shared" si="29"/>
        <v>1</v>
      </c>
    </row>
    <row r="3153" spans="1:7" x14ac:dyDescent="0.3">
      <c r="A3153" t="s">
        <v>14168</v>
      </c>
      <c r="B3153" t="s">
        <v>14169</v>
      </c>
      <c r="C3153" t="s">
        <v>14170</v>
      </c>
      <c r="E3153">
        <v>3152</v>
      </c>
      <c r="F3153" t="s">
        <v>14168</v>
      </c>
      <c r="G3153">
        <f t="shared" si="29"/>
        <v>1</v>
      </c>
    </row>
    <row r="3154" spans="1:7" x14ac:dyDescent="0.3">
      <c r="A3154" t="s">
        <v>14165</v>
      </c>
      <c r="B3154" t="s">
        <v>14166</v>
      </c>
      <c r="C3154" t="s">
        <v>14167</v>
      </c>
      <c r="E3154">
        <v>3153</v>
      </c>
      <c r="F3154" t="s">
        <v>14165</v>
      </c>
      <c r="G3154">
        <f t="shared" si="29"/>
        <v>1</v>
      </c>
    </row>
    <row r="3155" spans="1:7" x14ac:dyDescent="0.3">
      <c r="A3155" t="s">
        <v>14162</v>
      </c>
      <c r="B3155" t="s">
        <v>14163</v>
      </c>
      <c r="C3155" t="s">
        <v>14164</v>
      </c>
      <c r="E3155">
        <v>3154</v>
      </c>
      <c r="F3155" t="s">
        <v>14162</v>
      </c>
      <c r="G3155">
        <f t="shared" si="29"/>
        <v>1</v>
      </c>
    </row>
    <row r="3156" spans="1:7" x14ac:dyDescent="0.3">
      <c r="A3156" t="s">
        <v>14159</v>
      </c>
      <c r="B3156" t="s">
        <v>14160</v>
      </c>
      <c r="C3156" t="s">
        <v>14161</v>
      </c>
      <c r="E3156">
        <v>3155</v>
      </c>
      <c r="F3156" t="s">
        <v>14159</v>
      </c>
      <c r="G3156">
        <f t="shared" si="29"/>
        <v>1</v>
      </c>
    </row>
    <row r="3157" spans="1:7" x14ac:dyDescent="0.3">
      <c r="A3157" t="s">
        <v>14156</v>
      </c>
      <c r="B3157" t="s">
        <v>14157</v>
      </c>
      <c r="C3157" t="s">
        <v>14158</v>
      </c>
      <c r="E3157">
        <v>3156</v>
      </c>
      <c r="F3157" t="s">
        <v>14156</v>
      </c>
      <c r="G3157">
        <f t="shared" si="29"/>
        <v>1</v>
      </c>
    </row>
    <row r="3158" spans="1:7" x14ac:dyDescent="0.3">
      <c r="A3158" t="s">
        <v>14153</v>
      </c>
      <c r="B3158" t="s">
        <v>14154</v>
      </c>
      <c r="C3158" t="s">
        <v>14155</v>
      </c>
      <c r="E3158">
        <v>3157</v>
      </c>
      <c r="F3158" t="s">
        <v>14153</v>
      </c>
      <c r="G3158">
        <f t="shared" si="29"/>
        <v>1</v>
      </c>
    </row>
    <row r="3159" spans="1:7" x14ac:dyDescent="0.3">
      <c r="A3159" t="s">
        <v>14150</v>
      </c>
      <c r="B3159" t="s">
        <v>14151</v>
      </c>
      <c r="C3159" t="s">
        <v>14152</v>
      </c>
      <c r="E3159">
        <v>3158</v>
      </c>
      <c r="F3159" t="s">
        <v>14150</v>
      </c>
      <c r="G3159">
        <f t="shared" si="29"/>
        <v>1</v>
      </c>
    </row>
    <row r="3160" spans="1:7" x14ac:dyDescent="0.3">
      <c r="A3160" t="s">
        <v>14147</v>
      </c>
      <c r="B3160" t="s">
        <v>14148</v>
      </c>
      <c r="C3160" t="s">
        <v>14149</v>
      </c>
      <c r="E3160">
        <v>3159</v>
      </c>
      <c r="F3160" t="s">
        <v>14147</v>
      </c>
      <c r="G3160">
        <f t="shared" si="29"/>
        <v>1</v>
      </c>
    </row>
    <row r="3161" spans="1:7" x14ac:dyDescent="0.3">
      <c r="A3161" t="s">
        <v>14144</v>
      </c>
      <c r="B3161" t="s">
        <v>14145</v>
      </c>
      <c r="C3161" t="s">
        <v>14146</v>
      </c>
      <c r="E3161">
        <v>3160</v>
      </c>
      <c r="F3161" t="s">
        <v>14144</v>
      </c>
      <c r="G3161">
        <f t="shared" si="29"/>
        <v>1</v>
      </c>
    </row>
    <row r="3162" spans="1:7" x14ac:dyDescent="0.3">
      <c r="A3162" t="s">
        <v>14141</v>
      </c>
      <c r="B3162" t="s">
        <v>14142</v>
      </c>
      <c r="C3162" t="s">
        <v>14143</v>
      </c>
      <c r="E3162">
        <v>3161</v>
      </c>
      <c r="F3162" t="s">
        <v>14141</v>
      </c>
      <c r="G3162">
        <f t="shared" si="29"/>
        <v>1</v>
      </c>
    </row>
    <row r="3163" spans="1:7" x14ac:dyDescent="0.3">
      <c r="A3163" t="s">
        <v>14138</v>
      </c>
      <c r="B3163" t="s">
        <v>14139</v>
      </c>
      <c r="C3163" t="s">
        <v>14140</v>
      </c>
      <c r="E3163">
        <v>3162</v>
      </c>
      <c r="F3163" t="s">
        <v>14138</v>
      </c>
      <c r="G3163">
        <f t="shared" si="29"/>
        <v>1</v>
      </c>
    </row>
    <row r="3164" spans="1:7" x14ac:dyDescent="0.3">
      <c r="A3164" t="s">
        <v>14135</v>
      </c>
      <c r="B3164" t="s">
        <v>14136</v>
      </c>
      <c r="C3164" t="s">
        <v>14137</v>
      </c>
      <c r="E3164">
        <v>3163</v>
      </c>
      <c r="F3164" t="s">
        <v>14135</v>
      </c>
      <c r="G3164">
        <f t="shared" si="29"/>
        <v>1</v>
      </c>
    </row>
    <row r="3165" spans="1:7" x14ac:dyDescent="0.3">
      <c r="A3165" t="s">
        <v>14132</v>
      </c>
      <c r="B3165" t="s">
        <v>14133</v>
      </c>
      <c r="C3165" t="s">
        <v>14134</v>
      </c>
      <c r="E3165">
        <v>3164</v>
      </c>
      <c r="F3165" t="s">
        <v>14132</v>
      </c>
      <c r="G3165">
        <f t="shared" si="29"/>
        <v>1</v>
      </c>
    </row>
    <row r="3166" spans="1:7" x14ac:dyDescent="0.3">
      <c r="A3166" t="s">
        <v>14129</v>
      </c>
      <c r="B3166" t="s">
        <v>14130</v>
      </c>
      <c r="C3166" t="s">
        <v>14131</v>
      </c>
      <c r="E3166">
        <v>3165</v>
      </c>
      <c r="F3166" t="s">
        <v>14129</v>
      </c>
      <c r="G3166">
        <f t="shared" si="29"/>
        <v>1</v>
      </c>
    </row>
    <row r="3167" spans="1:7" x14ac:dyDescent="0.3">
      <c r="A3167" t="s">
        <v>14126</v>
      </c>
      <c r="B3167" t="s">
        <v>14127</v>
      </c>
      <c r="C3167" t="s">
        <v>14128</v>
      </c>
      <c r="E3167">
        <v>3166</v>
      </c>
      <c r="F3167" t="s">
        <v>14126</v>
      </c>
      <c r="G3167">
        <f t="shared" si="29"/>
        <v>1</v>
      </c>
    </row>
    <row r="3168" spans="1:7" x14ac:dyDescent="0.3">
      <c r="A3168" t="s">
        <v>14123</v>
      </c>
      <c r="B3168" t="s">
        <v>14124</v>
      </c>
      <c r="C3168" t="s">
        <v>14125</v>
      </c>
      <c r="E3168">
        <v>3167</v>
      </c>
      <c r="F3168" t="s">
        <v>14123</v>
      </c>
      <c r="G3168">
        <f t="shared" si="29"/>
        <v>1</v>
      </c>
    </row>
    <row r="3169" spans="1:7" x14ac:dyDescent="0.3">
      <c r="A3169" t="s">
        <v>14120</v>
      </c>
      <c r="B3169" t="s">
        <v>14121</v>
      </c>
      <c r="C3169" t="s">
        <v>14122</v>
      </c>
      <c r="E3169">
        <v>3168</v>
      </c>
      <c r="F3169" t="s">
        <v>14120</v>
      </c>
      <c r="G3169">
        <f t="shared" si="29"/>
        <v>1</v>
      </c>
    </row>
    <row r="3170" spans="1:7" x14ac:dyDescent="0.3">
      <c r="A3170" t="s">
        <v>14117</v>
      </c>
      <c r="B3170" t="s">
        <v>14118</v>
      </c>
      <c r="C3170" t="s">
        <v>14119</v>
      </c>
      <c r="E3170">
        <v>3169</v>
      </c>
      <c r="F3170" t="s">
        <v>14117</v>
      </c>
      <c r="G3170">
        <f t="shared" si="29"/>
        <v>1</v>
      </c>
    </row>
    <row r="3171" spans="1:7" x14ac:dyDescent="0.3">
      <c r="A3171" t="s">
        <v>14114</v>
      </c>
      <c r="B3171" t="s">
        <v>14115</v>
      </c>
      <c r="C3171" t="s">
        <v>14116</v>
      </c>
      <c r="E3171">
        <v>3170</v>
      </c>
      <c r="F3171" t="s">
        <v>14114</v>
      </c>
      <c r="G3171">
        <f t="shared" si="29"/>
        <v>1</v>
      </c>
    </row>
    <row r="3172" spans="1:7" x14ac:dyDescent="0.3">
      <c r="A3172" t="s">
        <v>14111</v>
      </c>
      <c r="B3172" t="s">
        <v>14112</v>
      </c>
      <c r="C3172" t="s">
        <v>14113</v>
      </c>
      <c r="E3172">
        <v>3171</v>
      </c>
      <c r="F3172" t="s">
        <v>14111</v>
      </c>
      <c r="G3172">
        <f t="shared" si="29"/>
        <v>1</v>
      </c>
    </row>
    <row r="3173" spans="1:7" x14ac:dyDescent="0.3">
      <c r="A3173" t="s">
        <v>14108</v>
      </c>
      <c r="B3173" t="s">
        <v>14109</v>
      </c>
      <c r="C3173" t="s">
        <v>14110</v>
      </c>
      <c r="E3173">
        <v>3172</v>
      </c>
      <c r="F3173" t="s">
        <v>14108</v>
      </c>
      <c r="G3173">
        <f t="shared" si="29"/>
        <v>1</v>
      </c>
    </row>
    <row r="3174" spans="1:7" x14ac:dyDescent="0.3">
      <c r="A3174" t="s">
        <v>14105</v>
      </c>
      <c r="B3174" t="s">
        <v>14106</v>
      </c>
      <c r="C3174" t="s">
        <v>14107</v>
      </c>
      <c r="E3174">
        <v>3173</v>
      </c>
      <c r="F3174" t="s">
        <v>14105</v>
      </c>
      <c r="G3174">
        <f t="shared" si="29"/>
        <v>1</v>
      </c>
    </row>
    <row r="3175" spans="1:7" x14ac:dyDescent="0.3">
      <c r="A3175" t="s">
        <v>14102</v>
      </c>
      <c r="B3175" t="s">
        <v>14103</v>
      </c>
      <c r="C3175" t="s">
        <v>14104</v>
      </c>
      <c r="E3175">
        <v>3174</v>
      </c>
      <c r="F3175" t="s">
        <v>14102</v>
      </c>
      <c r="G3175">
        <f t="shared" si="29"/>
        <v>1</v>
      </c>
    </row>
    <row r="3176" spans="1:7" x14ac:dyDescent="0.3">
      <c r="A3176" t="s">
        <v>14099</v>
      </c>
      <c r="B3176" t="s">
        <v>14100</v>
      </c>
      <c r="C3176" t="s">
        <v>14101</v>
      </c>
      <c r="E3176">
        <v>3175</v>
      </c>
      <c r="F3176" t="s">
        <v>14099</v>
      </c>
      <c r="G3176">
        <f t="shared" si="29"/>
        <v>1</v>
      </c>
    </row>
    <row r="3177" spans="1:7" x14ac:dyDescent="0.3">
      <c r="A3177" t="s">
        <v>14096</v>
      </c>
      <c r="B3177" t="s">
        <v>14097</v>
      </c>
      <c r="C3177" t="s">
        <v>14098</v>
      </c>
      <c r="E3177">
        <v>3176</v>
      </c>
      <c r="F3177" t="s">
        <v>14096</v>
      </c>
      <c r="G3177">
        <f t="shared" si="29"/>
        <v>1</v>
      </c>
    </row>
    <row r="3178" spans="1:7" x14ac:dyDescent="0.3">
      <c r="A3178" t="s">
        <v>14093</v>
      </c>
      <c r="B3178" t="s">
        <v>14094</v>
      </c>
      <c r="C3178" t="s">
        <v>14095</v>
      </c>
      <c r="E3178">
        <v>3177</v>
      </c>
      <c r="F3178" t="s">
        <v>14093</v>
      </c>
      <c r="G3178">
        <f t="shared" si="29"/>
        <v>1</v>
      </c>
    </row>
    <row r="3179" spans="1:7" x14ac:dyDescent="0.3">
      <c r="A3179" t="s">
        <v>14090</v>
      </c>
      <c r="B3179" t="s">
        <v>14091</v>
      </c>
      <c r="C3179" t="s">
        <v>14092</v>
      </c>
      <c r="E3179">
        <v>3178</v>
      </c>
      <c r="F3179" t="s">
        <v>14090</v>
      </c>
      <c r="G3179">
        <f t="shared" si="29"/>
        <v>1</v>
      </c>
    </row>
    <row r="3180" spans="1:7" x14ac:dyDescent="0.3">
      <c r="A3180" t="s">
        <v>14087</v>
      </c>
      <c r="B3180" t="s">
        <v>14088</v>
      </c>
      <c r="C3180" t="s">
        <v>14089</v>
      </c>
      <c r="E3180">
        <v>3179</v>
      </c>
      <c r="F3180" t="s">
        <v>14087</v>
      </c>
      <c r="G3180">
        <f t="shared" si="29"/>
        <v>1</v>
      </c>
    </row>
    <row r="3181" spans="1:7" x14ac:dyDescent="0.3">
      <c r="A3181" t="s">
        <v>14084</v>
      </c>
      <c r="B3181" t="s">
        <v>14085</v>
      </c>
      <c r="C3181" t="s">
        <v>14086</v>
      </c>
      <c r="E3181">
        <v>3180</v>
      </c>
      <c r="F3181" t="s">
        <v>14084</v>
      </c>
      <c r="G3181">
        <f t="shared" si="29"/>
        <v>1</v>
      </c>
    </row>
    <row r="3182" spans="1:7" x14ac:dyDescent="0.3">
      <c r="A3182" t="s">
        <v>14081</v>
      </c>
      <c r="B3182" t="s">
        <v>14082</v>
      </c>
      <c r="C3182" t="s">
        <v>14083</v>
      </c>
      <c r="E3182">
        <v>3181</v>
      </c>
      <c r="F3182" t="s">
        <v>14081</v>
      </c>
      <c r="G3182">
        <f t="shared" si="29"/>
        <v>1</v>
      </c>
    </row>
    <row r="3183" spans="1:7" x14ac:dyDescent="0.3">
      <c r="A3183" t="s">
        <v>14078</v>
      </c>
      <c r="B3183" t="s">
        <v>14079</v>
      </c>
      <c r="C3183" t="s">
        <v>14080</v>
      </c>
      <c r="E3183">
        <v>3182</v>
      </c>
      <c r="F3183" t="s">
        <v>14078</v>
      </c>
      <c r="G3183">
        <f t="shared" si="29"/>
        <v>1</v>
      </c>
    </row>
    <row r="3184" spans="1:7" x14ac:dyDescent="0.3">
      <c r="A3184" t="s">
        <v>14075</v>
      </c>
      <c r="B3184" t="s">
        <v>14076</v>
      </c>
      <c r="C3184" t="s">
        <v>14077</v>
      </c>
      <c r="E3184">
        <v>3183</v>
      </c>
      <c r="F3184" t="s">
        <v>14075</v>
      </c>
      <c r="G3184">
        <f t="shared" si="29"/>
        <v>1</v>
      </c>
    </row>
    <row r="3185" spans="1:7" x14ac:dyDescent="0.3">
      <c r="A3185" t="s">
        <v>14072</v>
      </c>
      <c r="B3185" t="s">
        <v>14073</v>
      </c>
      <c r="C3185" t="s">
        <v>14074</v>
      </c>
      <c r="E3185">
        <v>3184</v>
      </c>
      <c r="F3185" t="s">
        <v>14072</v>
      </c>
      <c r="G3185">
        <f t="shared" si="29"/>
        <v>1</v>
      </c>
    </row>
    <row r="3186" spans="1:7" x14ac:dyDescent="0.3">
      <c r="A3186" t="s">
        <v>14069</v>
      </c>
      <c r="B3186" t="s">
        <v>14070</v>
      </c>
      <c r="C3186" t="s">
        <v>14071</v>
      </c>
      <c r="E3186">
        <v>3185</v>
      </c>
      <c r="F3186" t="s">
        <v>14069</v>
      </c>
      <c r="G3186">
        <f t="shared" si="29"/>
        <v>1</v>
      </c>
    </row>
    <row r="3187" spans="1:7" x14ac:dyDescent="0.3">
      <c r="A3187" t="s">
        <v>14066</v>
      </c>
      <c r="B3187" t="s">
        <v>14067</v>
      </c>
      <c r="C3187" t="s">
        <v>14068</v>
      </c>
      <c r="E3187">
        <v>3186</v>
      </c>
      <c r="F3187" t="s">
        <v>14066</v>
      </c>
      <c r="G3187">
        <f t="shared" si="29"/>
        <v>1</v>
      </c>
    </row>
    <row r="3188" spans="1:7" x14ac:dyDescent="0.3">
      <c r="A3188" t="s">
        <v>14063</v>
      </c>
      <c r="B3188" t="s">
        <v>14064</v>
      </c>
      <c r="C3188" t="s">
        <v>14065</v>
      </c>
      <c r="E3188">
        <v>3187</v>
      </c>
      <c r="F3188" t="s">
        <v>14063</v>
      </c>
      <c r="G3188">
        <f t="shared" si="29"/>
        <v>1</v>
      </c>
    </row>
    <row r="3189" spans="1:7" x14ac:dyDescent="0.3">
      <c r="A3189" t="s">
        <v>14060</v>
      </c>
      <c r="B3189" t="s">
        <v>14061</v>
      </c>
      <c r="C3189" t="s">
        <v>14062</v>
      </c>
      <c r="E3189">
        <v>3188</v>
      </c>
      <c r="F3189" t="s">
        <v>14060</v>
      </c>
      <c r="G3189">
        <f t="shared" si="29"/>
        <v>1</v>
      </c>
    </row>
    <row r="3190" spans="1:7" x14ac:dyDescent="0.3">
      <c r="A3190" t="s">
        <v>14057</v>
      </c>
      <c r="B3190" t="s">
        <v>14058</v>
      </c>
      <c r="C3190" t="s">
        <v>14059</v>
      </c>
      <c r="E3190">
        <v>3189</v>
      </c>
      <c r="F3190" t="s">
        <v>14057</v>
      </c>
      <c r="G3190">
        <f t="shared" si="29"/>
        <v>1</v>
      </c>
    </row>
    <row r="3191" spans="1:7" x14ac:dyDescent="0.3">
      <c r="A3191" t="s">
        <v>14054</v>
      </c>
      <c r="B3191" t="s">
        <v>14055</v>
      </c>
      <c r="C3191" t="s">
        <v>14056</v>
      </c>
      <c r="E3191">
        <v>3190</v>
      </c>
      <c r="F3191" t="s">
        <v>14054</v>
      </c>
      <c r="G3191">
        <f t="shared" si="29"/>
        <v>1</v>
      </c>
    </row>
    <row r="3192" spans="1:7" x14ac:dyDescent="0.3">
      <c r="A3192" t="s">
        <v>14051</v>
      </c>
      <c r="B3192" t="s">
        <v>14052</v>
      </c>
      <c r="C3192" t="s">
        <v>14053</v>
      </c>
      <c r="E3192">
        <v>3191</v>
      </c>
      <c r="F3192" t="s">
        <v>14051</v>
      </c>
      <c r="G3192">
        <f t="shared" si="29"/>
        <v>1</v>
      </c>
    </row>
    <row r="3193" spans="1:7" x14ac:dyDescent="0.3">
      <c r="A3193" t="s">
        <v>14048</v>
      </c>
      <c r="B3193" t="s">
        <v>14049</v>
      </c>
      <c r="C3193" t="s">
        <v>14050</v>
      </c>
      <c r="E3193">
        <v>3192</v>
      </c>
      <c r="F3193" t="s">
        <v>14048</v>
      </c>
      <c r="G3193">
        <f t="shared" si="29"/>
        <v>1</v>
      </c>
    </row>
    <row r="3194" spans="1:7" x14ac:dyDescent="0.3">
      <c r="A3194" t="s">
        <v>14045</v>
      </c>
      <c r="B3194" t="s">
        <v>14046</v>
      </c>
      <c r="C3194" t="s">
        <v>14047</v>
      </c>
      <c r="E3194">
        <v>3193</v>
      </c>
      <c r="F3194" t="s">
        <v>14045</v>
      </c>
      <c r="G3194">
        <f t="shared" si="29"/>
        <v>1</v>
      </c>
    </row>
    <row r="3195" spans="1:7" x14ac:dyDescent="0.3">
      <c r="A3195" t="s">
        <v>14042</v>
      </c>
      <c r="B3195" t="s">
        <v>14043</v>
      </c>
      <c r="C3195" t="s">
        <v>14044</v>
      </c>
      <c r="E3195">
        <v>3194</v>
      </c>
      <c r="F3195" t="s">
        <v>14042</v>
      </c>
      <c r="G3195">
        <f t="shared" si="29"/>
        <v>1</v>
      </c>
    </row>
    <row r="3196" spans="1:7" x14ac:dyDescent="0.3">
      <c r="A3196" t="s">
        <v>14039</v>
      </c>
      <c r="B3196" t="s">
        <v>14040</v>
      </c>
      <c r="C3196" t="s">
        <v>14041</v>
      </c>
      <c r="E3196">
        <v>3195</v>
      </c>
      <c r="F3196" t="s">
        <v>14039</v>
      </c>
      <c r="G3196">
        <f t="shared" si="29"/>
        <v>1</v>
      </c>
    </row>
    <row r="3197" spans="1:7" x14ac:dyDescent="0.3">
      <c r="A3197" t="s">
        <v>14036</v>
      </c>
      <c r="B3197" t="s">
        <v>14037</v>
      </c>
      <c r="C3197" t="s">
        <v>14038</v>
      </c>
      <c r="E3197">
        <v>3196</v>
      </c>
      <c r="F3197" t="s">
        <v>14036</v>
      </c>
      <c r="G3197">
        <f t="shared" si="29"/>
        <v>1</v>
      </c>
    </row>
    <row r="3198" spans="1:7" x14ac:dyDescent="0.3">
      <c r="A3198" t="s">
        <v>14033</v>
      </c>
      <c r="B3198" t="s">
        <v>14034</v>
      </c>
      <c r="C3198" t="s">
        <v>14035</v>
      </c>
      <c r="E3198">
        <v>3197</v>
      </c>
      <c r="F3198" t="s">
        <v>14033</v>
      </c>
      <c r="G3198">
        <f t="shared" si="29"/>
        <v>1</v>
      </c>
    </row>
    <row r="3199" spans="1:7" x14ac:dyDescent="0.3">
      <c r="A3199" t="s">
        <v>14030</v>
      </c>
      <c r="B3199" t="s">
        <v>14031</v>
      </c>
      <c r="C3199" t="s">
        <v>14032</v>
      </c>
      <c r="E3199">
        <v>3198</v>
      </c>
      <c r="F3199" t="s">
        <v>14030</v>
      </c>
      <c r="G3199">
        <f t="shared" si="29"/>
        <v>1</v>
      </c>
    </row>
    <row r="3200" spans="1:7" x14ac:dyDescent="0.3">
      <c r="A3200" t="s">
        <v>14027</v>
      </c>
      <c r="B3200" t="s">
        <v>14028</v>
      </c>
      <c r="C3200" t="s">
        <v>14029</v>
      </c>
      <c r="E3200">
        <v>3199</v>
      </c>
      <c r="F3200" t="s">
        <v>14027</v>
      </c>
      <c r="G3200">
        <f t="shared" si="29"/>
        <v>1</v>
      </c>
    </row>
    <row r="3201" spans="1:7" x14ac:dyDescent="0.3">
      <c r="A3201" t="s">
        <v>14024</v>
      </c>
      <c r="B3201" t="s">
        <v>14025</v>
      </c>
      <c r="C3201" t="s">
        <v>14026</v>
      </c>
      <c r="E3201">
        <v>3200</v>
      </c>
      <c r="F3201" t="s">
        <v>14024</v>
      </c>
      <c r="G3201">
        <f t="shared" si="29"/>
        <v>1</v>
      </c>
    </row>
    <row r="3202" spans="1:7" x14ac:dyDescent="0.3">
      <c r="A3202" t="s">
        <v>14021</v>
      </c>
      <c r="B3202" t="s">
        <v>14022</v>
      </c>
      <c r="C3202" t="s">
        <v>14023</v>
      </c>
      <c r="E3202">
        <v>3201</v>
      </c>
      <c r="F3202" t="s">
        <v>14021</v>
      </c>
      <c r="G3202">
        <f t="shared" si="29"/>
        <v>1</v>
      </c>
    </row>
    <row r="3203" spans="1:7" x14ac:dyDescent="0.3">
      <c r="A3203" t="s">
        <v>14018</v>
      </c>
      <c r="B3203" t="s">
        <v>14019</v>
      </c>
      <c r="C3203" t="s">
        <v>14020</v>
      </c>
      <c r="E3203">
        <v>3202</v>
      </c>
      <c r="F3203" t="s">
        <v>14018</v>
      </c>
      <c r="G3203">
        <f t="shared" ref="G3203:G3266" si="30">_xlfn.IFS(F3203=A3203,1,F3203&lt;&gt;A3203,0)</f>
        <v>1</v>
      </c>
    </row>
    <row r="3204" spans="1:7" x14ac:dyDescent="0.3">
      <c r="A3204" t="s">
        <v>14015</v>
      </c>
      <c r="B3204" t="s">
        <v>14016</v>
      </c>
      <c r="C3204" t="s">
        <v>14017</v>
      </c>
      <c r="E3204">
        <v>3203</v>
      </c>
      <c r="F3204" t="s">
        <v>14015</v>
      </c>
      <c r="G3204">
        <f t="shared" si="30"/>
        <v>1</v>
      </c>
    </row>
    <row r="3205" spans="1:7" x14ac:dyDescent="0.3">
      <c r="A3205" t="s">
        <v>14012</v>
      </c>
      <c r="B3205" t="s">
        <v>14013</v>
      </c>
      <c r="C3205" t="s">
        <v>14014</v>
      </c>
      <c r="E3205">
        <v>3204</v>
      </c>
      <c r="F3205" t="s">
        <v>14012</v>
      </c>
      <c r="G3205">
        <f t="shared" si="30"/>
        <v>1</v>
      </c>
    </row>
    <row r="3206" spans="1:7" x14ac:dyDescent="0.3">
      <c r="A3206" t="s">
        <v>14009</v>
      </c>
      <c r="B3206" t="s">
        <v>14010</v>
      </c>
      <c r="C3206" t="s">
        <v>14011</v>
      </c>
      <c r="E3206">
        <v>3205</v>
      </c>
      <c r="F3206" t="s">
        <v>14009</v>
      </c>
      <c r="G3206">
        <f t="shared" si="30"/>
        <v>1</v>
      </c>
    </row>
    <row r="3207" spans="1:7" x14ac:dyDescent="0.3">
      <c r="A3207" t="s">
        <v>14006</v>
      </c>
      <c r="B3207" t="s">
        <v>14007</v>
      </c>
      <c r="C3207" t="s">
        <v>14008</v>
      </c>
      <c r="E3207">
        <v>3206</v>
      </c>
      <c r="F3207" t="s">
        <v>14006</v>
      </c>
      <c r="G3207">
        <f t="shared" si="30"/>
        <v>1</v>
      </c>
    </row>
    <row r="3208" spans="1:7" x14ac:dyDescent="0.3">
      <c r="A3208" t="s">
        <v>14003</v>
      </c>
      <c r="B3208" t="s">
        <v>14004</v>
      </c>
      <c r="C3208" t="s">
        <v>14005</v>
      </c>
      <c r="E3208">
        <v>3207</v>
      </c>
      <c r="F3208" t="s">
        <v>14003</v>
      </c>
      <c r="G3208">
        <f t="shared" si="30"/>
        <v>1</v>
      </c>
    </row>
    <row r="3209" spans="1:7" x14ac:dyDescent="0.3">
      <c r="A3209" t="s">
        <v>14000</v>
      </c>
      <c r="B3209" t="s">
        <v>14001</v>
      </c>
      <c r="C3209" t="s">
        <v>14002</v>
      </c>
      <c r="E3209">
        <v>3208</v>
      </c>
      <c r="F3209" t="s">
        <v>14000</v>
      </c>
      <c r="G3209">
        <f t="shared" si="30"/>
        <v>1</v>
      </c>
    </row>
    <row r="3210" spans="1:7" x14ac:dyDescent="0.3">
      <c r="A3210" t="s">
        <v>13997</v>
      </c>
      <c r="B3210" t="s">
        <v>13998</v>
      </c>
      <c r="C3210" t="s">
        <v>13999</v>
      </c>
      <c r="E3210">
        <v>3209</v>
      </c>
      <c r="F3210" t="s">
        <v>13997</v>
      </c>
      <c r="G3210">
        <f t="shared" si="30"/>
        <v>1</v>
      </c>
    </row>
    <row r="3211" spans="1:7" x14ac:dyDescent="0.3">
      <c r="A3211" t="s">
        <v>13994</v>
      </c>
      <c r="B3211" t="s">
        <v>13995</v>
      </c>
      <c r="C3211" t="s">
        <v>13996</v>
      </c>
      <c r="E3211">
        <v>3210</v>
      </c>
      <c r="F3211" t="s">
        <v>13994</v>
      </c>
      <c r="G3211">
        <f t="shared" si="30"/>
        <v>1</v>
      </c>
    </row>
    <row r="3212" spans="1:7" x14ac:dyDescent="0.3">
      <c r="A3212" t="s">
        <v>13991</v>
      </c>
      <c r="B3212" t="s">
        <v>13992</v>
      </c>
      <c r="C3212" t="s">
        <v>13993</v>
      </c>
      <c r="E3212">
        <v>3211</v>
      </c>
      <c r="F3212" t="s">
        <v>13991</v>
      </c>
      <c r="G3212">
        <f t="shared" si="30"/>
        <v>1</v>
      </c>
    </row>
    <row r="3213" spans="1:7" x14ac:dyDescent="0.3">
      <c r="A3213" t="s">
        <v>13988</v>
      </c>
      <c r="B3213" t="s">
        <v>13989</v>
      </c>
      <c r="C3213" t="s">
        <v>13990</v>
      </c>
      <c r="E3213">
        <v>3212</v>
      </c>
      <c r="F3213" t="s">
        <v>13988</v>
      </c>
      <c r="G3213">
        <f t="shared" si="30"/>
        <v>1</v>
      </c>
    </row>
    <row r="3214" spans="1:7" x14ac:dyDescent="0.3">
      <c r="A3214" t="s">
        <v>13985</v>
      </c>
      <c r="B3214" t="s">
        <v>13986</v>
      </c>
      <c r="C3214" t="s">
        <v>13987</v>
      </c>
      <c r="E3214">
        <v>3213</v>
      </c>
      <c r="F3214" t="s">
        <v>13985</v>
      </c>
      <c r="G3214">
        <f t="shared" si="30"/>
        <v>1</v>
      </c>
    </row>
    <row r="3215" spans="1:7" x14ac:dyDescent="0.3">
      <c r="A3215" t="s">
        <v>13982</v>
      </c>
      <c r="B3215" t="s">
        <v>13983</v>
      </c>
      <c r="C3215" t="s">
        <v>13984</v>
      </c>
      <c r="E3215">
        <v>3214</v>
      </c>
      <c r="F3215" t="s">
        <v>13982</v>
      </c>
      <c r="G3215">
        <f t="shared" si="30"/>
        <v>1</v>
      </c>
    </row>
    <row r="3216" spans="1:7" x14ac:dyDescent="0.3">
      <c r="A3216" t="s">
        <v>13979</v>
      </c>
      <c r="B3216" t="s">
        <v>13980</v>
      </c>
      <c r="C3216" t="s">
        <v>13981</v>
      </c>
      <c r="E3216">
        <v>3215</v>
      </c>
      <c r="F3216" t="s">
        <v>13979</v>
      </c>
      <c r="G3216">
        <f t="shared" si="30"/>
        <v>1</v>
      </c>
    </row>
    <row r="3217" spans="1:7" x14ac:dyDescent="0.3">
      <c r="A3217" t="s">
        <v>13976</v>
      </c>
      <c r="B3217" t="s">
        <v>13977</v>
      </c>
      <c r="C3217" t="s">
        <v>13978</v>
      </c>
      <c r="E3217">
        <v>3216</v>
      </c>
      <c r="F3217" t="s">
        <v>13976</v>
      </c>
      <c r="G3217">
        <f t="shared" si="30"/>
        <v>1</v>
      </c>
    </row>
    <row r="3218" spans="1:7" x14ac:dyDescent="0.3">
      <c r="A3218" t="s">
        <v>13973</v>
      </c>
      <c r="B3218" t="s">
        <v>13974</v>
      </c>
      <c r="C3218" t="s">
        <v>13975</v>
      </c>
      <c r="E3218">
        <v>3217</v>
      </c>
      <c r="F3218" t="s">
        <v>13973</v>
      </c>
      <c r="G3218">
        <f t="shared" si="30"/>
        <v>1</v>
      </c>
    </row>
    <row r="3219" spans="1:7" x14ac:dyDescent="0.3">
      <c r="A3219" t="s">
        <v>13970</v>
      </c>
      <c r="B3219" t="s">
        <v>13971</v>
      </c>
      <c r="C3219" t="s">
        <v>13972</v>
      </c>
      <c r="E3219">
        <v>3218</v>
      </c>
      <c r="F3219" t="s">
        <v>13970</v>
      </c>
      <c r="G3219">
        <f t="shared" si="30"/>
        <v>1</v>
      </c>
    </row>
    <row r="3220" spans="1:7" x14ac:dyDescent="0.3">
      <c r="A3220" t="s">
        <v>13967</v>
      </c>
      <c r="B3220" t="s">
        <v>13968</v>
      </c>
      <c r="C3220" t="s">
        <v>13969</v>
      </c>
      <c r="E3220">
        <v>3219</v>
      </c>
      <c r="F3220" t="s">
        <v>13967</v>
      </c>
      <c r="G3220">
        <f t="shared" si="30"/>
        <v>1</v>
      </c>
    </row>
    <row r="3221" spans="1:7" x14ac:dyDescent="0.3">
      <c r="A3221" t="s">
        <v>13964</v>
      </c>
      <c r="B3221" t="s">
        <v>13965</v>
      </c>
      <c r="C3221" t="s">
        <v>13966</v>
      </c>
      <c r="E3221">
        <v>3220</v>
      </c>
      <c r="F3221" t="s">
        <v>13964</v>
      </c>
      <c r="G3221">
        <f t="shared" si="30"/>
        <v>1</v>
      </c>
    </row>
    <row r="3222" spans="1:7" x14ac:dyDescent="0.3">
      <c r="A3222" t="s">
        <v>13961</v>
      </c>
      <c r="B3222" t="s">
        <v>13962</v>
      </c>
      <c r="C3222" t="s">
        <v>13963</v>
      </c>
      <c r="E3222">
        <v>3221</v>
      </c>
      <c r="F3222" t="s">
        <v>13961</v>
      </c>
      <c r="G3222">
        <f t="shared" si="30"/>
        <v>1</v>
      </c>
    </row>
    <row r="3223" spans="1:7" x14ac:dyDescent="0.3">
      <c r="A3223" t="s">
        <v>13958</v>
      </c>
      <c r="B3223" t="s">
        <v>13959</v>
      </c>
      <c r="C3223" t="s">
        <v>13960</v>
      </c>
      <c r="E3223">
        <v>3222</v>
      </c>
      <c r="F3223" t="s">
        <v>13958</v>
      </c>
      <c r="G3223">
        <f t="shared" si="30"/>
        <v>1</v>
      </c>
    </row>
    <row r="3224" spans="1:7" x14ac:dyDescent="0.3">
      <c r="A3224" t="s">
        <v>13955</v>
      </c>
      <c r="B3224" t="s">
        <v>13956</v>
      </c>
      <c r="C3224" t="s">
        <v>13957</v>
      </c>
      <c r="E3224">
        <v>3223</v>
      </c>
      <c r="F3224" t="s">
        <v>13955</v>
      </c>
      <c r="G3224">
        <f t="shared" si="30"/>
        <v>1</v>
      </c>
    </row>
    <row r="3225" spans="1:7" x14ac:dyDescent="0.3">
      <c r="A3225" t="s">
        <v>13952</v>
      </c>
      <c r="B3225" t="s">
        <v>13953</v>
      </c>
      <c r="C3225" t="s">
        <v>13954</v>
      </c>
      <c r="E3225">
        <v>3224</v>
      </c>
      <c r="F3225" t="s">
        <v>13952</v>
      </c>
      <c r="G3225">
        <f t="shared" si="30"/>
        <v>1</v>
      </c>
    </row>
    <row r="3226" spans="1:7" x14ac:dyDescent="0.3">
      <c r="A3226" t="s">
        <v>13949</v>
      </c>
      <c r="B3226" t="s">
        <v>13950</v>
      </c>
      <c r="C3226" t="s">
        <v>13951</v>
      </c>
      <c r="E3226">
        <v>3225</v>
      </c>
      <c r="F3226" t="s">
        <v>13949</v>
      </c>
      <c r="G3226">
        <f t="shared" si="30"/>
        <v>1</v>
      </c>
    </row>
    <row r="3227" spans="1:7" x14ac:dyDescent="0.3">
      <c r="A3227" t="s">
        <v>13946</v>
      </c>
      <c r="B3227" t="s">
        <v>13947</v>
      </c>
      <c r="C3227" t="s">
        <v>13948</v>
      </c>
      <c r="E3227">
        <v>3226</v>
      </c>
      <c r="F3227" t="s">
        <v>13946</v>
      </c>
      <c r="G3227">
        <f t="shared" si="30"/>
        <v>1</v>
      </c>
    </row>
    <row r="3228" spans="1:7" x14ac:dyDescent="0.3">
      <c r="A3228" t="s">
        <v>13943</v>
      </c>
      <c r="B3228" t="s">
        <v>13944</v>
      </c>
      <c r="C3228" t="s">
        <v>13945</v>
      </c>
      <c r="E3228">
        <v>3227</v>
      </c>
      <c r="F3228" t="s">
        <v>13943</v>
      </c>
      <c r="G3228">
        <f t="shared" si="30"/>
        <v>1</v>
      </c>
    </row>
    <row r="3229" spans="1:7" x14ac:dyDescent="0.3">
      <c r="A3229" t="s">
        <v>13940</v>
      </c>
      <c r="B3229" t="s">
        <v>13941</v>
      </c>
      <c r="C3229" t="s">
        <v>13942</v>
      </c>
      <c r="E3229">
        <v>3228</v>
      </c>
      <c r="F3229" t="s">
        <v>13940</v>
      </c>
      <c r="G3229">
        <f t="shared" si="30"/>
        <v>1</v>
      </c>
    </row>
    <row r="3230" spans="1:7" x14ac:dyDescent="0.3">
      <c r="A3230" t="s">
        <v>13937</v>
      </c>
      <c r="B3230" t="s">
        <v>13938</v>
      </c>
      <c r="C3230" t="s">
        <v>13939</v>
      </c>
      <c r="E3230">
        <v>3229</v>
      </c>
      <c r="F3230" t="s">
        <v>13937</v>
      </c>
      <c r="G3230">
        <f t="shared" si="30"/>
        <v>1</v>
      </c>
    </row>
    <row r="3231" spans="1:7" x14ac:dyDescent="0.3">
      <c r="A3231" t="s">
        <v>13934</v>
      </c>
      <c r="B3231" t="s">
        <v>13935</v>
      </c>
      <c r="C3231" t="s">
        <v>13936</v>
      </c>
      <c r="E3231">
        <v>3230</v>
      </c>
      <c r="F3231" t="s">
        <v>13934</v>
      </c>
      <c r="G3231">
        <f t="shared" si="30"/>
        <v>1</v>
      </c>
    </row>
    <row r="3232" spans="1:7" x14ac:dyDescent="0.3">
      <c r="A3232" t="s">
        <v>13931</v>
      </c>
      <c r="B3232" t="s">
        <v>13932</v>
      </c>
      <c r="C3232" t="s">
        <v>13933</v>
      </c>
      <c r="E3232">
        <v>3231</v>
      </c>
      <c r="F3232" t="s">
        <v>13931</v>
      </c>
      <c r="G3232">
        <f t="shared" si="30"/>
        <v>1</v>
      </c>
    </row>
    <row r="3233" spans="1:7" x14ac:dyDescent="0.3">
      <c r="A3233" t="s">
        <v>13928</v>
      </c>
      <c r="B3233" t="s">
        <v>13929</v>
      </c>
      <c r="C3233" t="s">
        <v>13930</v>
      </c>
      <c r="E3233">
        <v>3232</v>
      </c>
      <c r="F3233" t="s">
        <v>13928</v>
      </c>
      <c r="G3233">
        <f t="shared" si="30"/>
        <v>1</v>
      </c>
    </row>
    <row r="3234" spans="1:7" x14ac:dyDescent="0.3">
      <c r="A3234" t="s">
        <v>13925</v>
      </c>
      <c r="B3234" t="s">
        <v>13926</v>
      </c>
      <c r="C3234" t="s">
        <v>13927</v>
      </c>
      <c r="E3234">
        <v>3233</v>
      </c>
      <c r="F3234" t="s">
        <v>13925</v>
      </c>
      <c r="G3234">
        <f t="shared" si="30"/>
        <v>1</v>
      </c>
    </row>
    <row r="3235" spans="1:7" x14ac:dyDescent="0.3">
      <c r="A3235" t="s">
        <v>13922</v>
      </c>
      <c r="B3235" t="s">
        <v>13923</v>
      </c>
      <c r="C3235" t="s">
        <v>13924</v>
      </c>
      <c r="E3235">
        <v>3234</v>
      </c>
      <c r="F3235" t="s">
        <v>13922</v>
      </c>
      <c r="G3235">
        <f t="shared" si="30"/>
        <v>1</v>
      </c>
    </row>
    <row r="3236" spans="1:7" x14ac:dyDescent="0.3">
      <c r="A3236" t="s">
        <v>13919</v>
      </c>
      <c r="B3236" t="s">
        <v>13920</v>
      </c>
      <c r="C3236" t="s">
        <v>13921</v>
      </c>
      <c r="E3236">
        <v>3235</v>
      </c>
      <c r="F3236" t="s">
        <v>13919</v>
      </c>
      <c r="G3236">
        <f t="shared" si="30"/>
        <v>1</v>
      </c>
    </row>
    <row r="3237" spans="1:7" x14ac:dyDescent="0.3">
      <c r="A3237" t="s">
        <v>13916</v>
      </c>
      <c r="B3237" t="s">
        <v>13917</v>
      </c>
      <c r="C3237" t="s">
        <v>13918</v>
      </c>
      <c r="E3237">
        <v>3236</v>
      </c>
      <c r="F3237" t="s">
        <v>13916</v>
      </c>
      <c r="G3237">
        <f t="shared" si="30"/>
        <v>1</v>
      </c>
    </row>
    <row r="3238" spans="1:7" x14ac:dyDescent="0.3">
      <c r="A3238" t="s">
        <v>13913</v>
      </c>
      <c r="B3238" t="s">
        <v>13914</v>
      </c>
      <c r="C3238" t="s">
        <v>13915</v>
      </c>
      <c r="E3238">
        <v>3237</v>
      </c>
      <c r="F3238" t="s">
        <v>13913</v>
      </c>
      <c r="G3238">
        <f t="shared" si="30"/>
        <v>1</v>
      </c>
    </row>
    <row r="3239" spans="1:7" x14ac:dyDescent="0.3">
      <c r="A3239" t="s">
        <v>13910</v>
      </c>
      <c r="B3239" t="s">
        <v>13911</v>
      </c>
      <c r="C3239" t="s">
        <v>13912</v>
      </c>
      <c r="E3239">
        <v>3238</v>
      </c>
      <c r="F3239" t="s">
        <v>13910</v>
      </c>
      <c r="G3239">
        <f t="shared" si="30"/>
        <v>1</v>
      </c>
    </row>
    <row r="3240" spans="1:7" x14ac:dyDescent="0.3">
      <c r="A3240" t="s">
        <v>13907</v>
      </c>
      <c r="B3240" t="s">
        <v>13908</v>
      </c>
      <c r="C3240" t="s">
        <v>13909</v>
      </c>
      <c r="E3240">
        <v>3239</v>
      </c>
      <c r="F3240" t="s">
        <v>13907</v>
      </c>
      <c r="G3240">
        <f t="shared" si="30"/>
        <v>1</v>
      </c>
    </row>
    <row r="3241" spans="1:7" x14ac:dyDescent="0.3">
      <c r="A3241" t="s">
        <v>13904</v>
      </c>
      <c r="B3241" t="s">
        <v>13905</v>
      </c>
      <c r="C3241" t="s">
        <v>13906</v>
      </c>
      <c r="E3241">
        <v>3240</v>
      </c>
      <c r="F3241" t="s">
        <v>13904</v>
      </c>
      <c r="G3241">
        <f t="shared" si="30"/>
        <v>1</v>
      </c>
    </row>
    <row r="3242" spans="1:7" x14ac:dyDescent="0.3">
      <c r="A3242" t="s">
        <v>13901</v>
      </c>
      <c r="B3242" t="s">
        <v>13902</v>
      </c>
      <c r="C3242" t="s">
        <v>13903</v>
      </c>
      <c r="E3242">
        <v>3241</v>
      </c>
      <c r="F3242" t="s">
        <v>13901</v>
      </c>
      <c r="G3242">
        <f t="shared" si="30"/>
        <v>1</v>
      </c>
    </row>
    <row r="3243" spans="1:7" x14ac:dyDescent="0.3">
      <c r="A3243" t="s">
        <v>13898</v>
      </c>
      <c r="B3243" t="s">
        <v>13899</v>
      </c>
      <c r="C3243" t="s">
        <v>13900</v>
      </c>
      <c r="E3243">
        <v>3242</v>
      </c>
      <c r="F3243" t="s">
        <v>13898</v>
      </c>
      <c r="G3243">
        <f t="shared" si="30"/>
        <v>1</v>
      </c>
    </row>
    <row r="3244" spans="1:7" x14ac:dyDescent="0.3">
      <c r="A3244" t="s">
        <v>13895</v>
      </c>
      <c r="B3244" t="s">
        <v>13896</v>
      </c>
      <c r="C3244" t="s">
        <v>13897</v>
      </c>
      <c r="E3244">
        <v>3243</v>
      </c>
      <c r="F3244" t="s">
        <v>13895</v>
      </c>
      <c r="G3244">
        <f t="shared" si="30"/>
        <v>1</v>
      </c>
    </row>
    <row r="3245" spans="1:7" x14ac:dyDescent="0.3">
      <c r="A3245" t="s">
        <v>13892</v>
      </c>
      <c r="B3245" t="s">
        <v>13893</v>
      </c>
      <c r="C3245" t="s">
        <v>13894</v>
      </c>
      <c r="E3245">
        <v>3244</v>
      </c>
      <c r="F3245" t="s">
        <v>13892</v>
      </c>
      <c r="G3245">
        <f t="shared" si="30"/>
        <v>1</v>
      </c>
    </row>
    <row r="3246" spans="1:7" x14ac:dyDescent="0.3">
      <c r="A3246" t="s">
        <v>13889</v>
      </c>
      <c r="B3246" t="s">
        <v>13890</v>
      </c>
      <c r="C3246" t="s">
        <v>13891</v>
      </c>
      <c r="E3246">
        <v>3245</v>
      </c>
      <c r="F3246" t="s">
        <v>13889</v>
      </c>
      <c r="G3246">
        <f t="shared" si="30"/>
        <v>1</v>
      </c>
    </row>
    <row r="3247" spans="1:7" x14ac:dyDescent="0.3">
      <c r="A3247" t="s">
        <v>13886</v>
      </c>
      <c r="B3247" t="s">
        <v>13887</v>
      </c>
      <c r="C3247" t="s">
        <v>13888</v>
      </c>
      <c r="E3247">
        <v>3246</v>
      </c>
      <c r="F3247" t="s">
        <v>13886</v>
      </c>
      <c r="G3247">
        <f t="shared" si="30"/>
        <v>1</v>
      </c>
    </row>
    <row r="3248" spans="1:7" x14ac:dyDescent="0.3">
      <c r="A3248" t="s">
        <v>13883</v>
      </c>
      <c r="B3248" t="s">
        <v>13884</v>
      </c>
      <c r="C3248" t="s">
        <v>13885</v>
      </c>
      <c r="E3248">
        <v>3247</v>
      </c>
      <c r="F3248" t="s">
        <v>13883</v>
      </c>
      <c r="G3248">
        <f t="shared" si="30"/>
        <v>1</v>
      </c>
    </row>
    <row r="3249" spans="1:7" x14ac:dyDescent="0.3">
      <c r="A3249" t="s">
        <v>13880</v>
      </c>
      <c r="B3249" t="s">
        <v>13881</v>
      </c>
      <c r="C3249" t="s">
        <v>13882</v>
      </c>
      <c r="E3249">
        <v>3248</v>
      </c>
      <c r="F3249" t="s">
        <v>13880</v>
      </c>
      <c r="G3249">
        <f t="shared" si="30"/>
        <v>1</v>
      </c>
    </row>
    <row r="3250" spans="1:7" x14ac:dyDescent="0.3">
      <c r="A3250" t="s">
        <v>13877</v>
      </c>
      <c r="B3250" t="s">
        <v>13878</v>
      </c>
      <c r="C3250" t="s">
        <v>13879</v>
      </c>
      <c r="E3250">
        <v>3249</v>
      </c>
      <c r="F3250" t="s">
        <v>13877</v>
      </c>
      <c r="G3250">
        <f t="shared" si="30"/>
        <v>1</v>
      </c>
    </row>
    <row r="3251" spans="1:7" x14ac:dyDescent="0.3">
      <c r="A3251" t="s">
        <v>13874</v>
      </c>
      <c r="B3251" t="s">
        <v>13875</v>
      </c>
      <c r="C3251" t="s">
        <v>13876</v>
      </c>
      <c r="E3251">
        <v>3250</v>
      </c>
      <c r="F3251" t="s">
        <v>13874</v>
      </c>
      <c r="G3251">
        <f t="shared" si="30"/>
        <v>1</v>
      </c>
    </row>
    <row r="3252" spans="1:7" x14ac:dyDescent="0.3">
      <c r="A3252" t="s">
        <v>13871</v>
      </c>
      <c r="B3252" t="s">
        <v>13872</v>
      </c>
      <c r="C3252" t="s">
        <v>13873</v>
      </c>
      <c r="E3252">
        <v>3251</v>
      </c>
      <c r="F3252" t="s">
        <v>13871</v>
      </c>
      <c r="G3252">
        <f t="shared" si="30"/>
        <v>1</v>
      </c>
    </row>
    <row r="3253" spans="1:7" x14ac:dyDescent="0.3">
      <c r="A3253" t="s">
        <v>13868</v>
      </c>
      <c r="B3253" t="s">
        <v>13869</v>
      </c>
      <c r="C3253" t="s">
        <v>13870</v>
      </c>
      <c r="E3253">
        <v>3252</v>
      </c>
      <c r="F3253" t="s">
        <v>13868</v>
      </c>
      <c r="G3253">
        <f t="shared" si="30"/>
        <v>1</v>
      </c>
    </row>
    <row r="3254" spans="1:7" x14ac:dyDescent="0.3">
      <c r="A3254" t="s">
        <v>13865</v>
      </c>
      <c r="B3254" t="s">
        <v>13866</v>
      </c>
      <c r="C3254" t="s">
        <v>13867</v>
      </c>
      <c r="E3254">
        <v>3253</v>
      </c>
      <c r="F3254" t="s">
        <v>13865</v>
      </c>
      <c r="G3254">
        <f t="shared" si="30"/>
        <v>1</v>
      </c>
    </row>
    <row r="3255" spans="1:7" x14ac:dyDescent="0.3">
      <c r="A3255" t="s">
        <v>13862</v>
      </c>
      <c r="B3255" t="s">
        <v>13863</v>
      </c>
      <c r="C3255" t="s">
        <v>13864</v>
      </c>
      <c r="E3255">
        <v>3254</v>
      </c>
      <c r="F3255" t="s">
        <v>13862</v>
      </c>
      <c r="G3255">
        <f t="shared" si="30"/>
        <v>1</v>
      </c>
    </row>
    <row r="3256" spans="1:7" x14ac:dyDescent="0.3">
      <c r="A3256" t="s">
        <v>13859</v>
      </c>
      <c r="B3256" t="s">
        <v>13860</v>
      </c>
      <c r="C3256" t="s">
        <v>13861</v>
      </c>
      <c r="E3256">
        <v>3255</v>
      </c>
      <c r="F3256" t="s">
        <v>13859</v>
      </c>
      <c r="G3256">
        <f t="shared" si="30"/>
        <v>1</v>
      </c>
    </row>
    <row r="3257" spans="1:7" x14ac:dyDescent="0.3">
      <c r="A3257" t="s">
        <v>13856</v>
      </c>
      <c r="B3257" t="s">
        <v>13857</v>
      </c>
      <c r="C3257" t="s">
        <v>13858</v>
      </c>
      <c r="E3257">
        <v>3256</v>
      </c>
      <c r="F3257" t="s">
        <v>13856</v>
      </c>
      <c r="G3257">
        <f t="shared" si="30"/>
        <v>1</v>
      </c>
    </row>
    <row r="3258" spans="1:7" x14ac:dyDescent="0.3">
      <c r="A3258" t="s">
        <v>13853</v>
      </c>
      <c r="B3258" t="s">
        <v>13854</v>
      </c>
      <c r="C3258" t="s">
        <v>13855</v>
      </c>
      <c r="E3258">
        <v>3257</v>
      </c>
      <c r="F3258" t="s">
        <v>13853</v>
      </c>
      <c r="G3258">
        <f t="shared" si="30"/>
        <v>1</v>
      </c>
    </row>
    <row r="3259" spans="1:7" x14ac:dyDescent="0.3">
      <c r="A3259" t="s">
        <v>13850</v>
      </c>
      <c r="B3259" t="s">
        <v>13851</v>
      </c>
      <c r="C3259" t="s">
        <v>13852</v>
      </c>
      <c r="E3259">
        <v>3258</v>
      </c>
      <c r="F3259" t="s">
        <v>13850</v>
      </c>
      <c r="G3259">
        <f t="shared" si="30"/>
        <v>1</v>
      </c>
    </row>
    <row r="3260" spans="1:7" x14ac:dyDescent="0.3">
      <c r="A3260" t="s">
        <v>13847</v>
      </c>
      <c r="B3260" t="s">
        <v>13848</v>
      </c>
      <c r="C3260" t="s">
        <v>13849</v>
      </c>
      <c r="E3260">
        <v>3259</v>
      </c>
      <c r="F3260" t="s">
        <v>13847</v>
      </c>
      <c r="G3260">
        <f t="shared" si="30"/>
        <v>1</v>
      </c>
    </row>
    <row r="3261" spans="1:7" x14ac:dyDescent="0.3">
      <c r="A3261" t="s">
        <v>13844</v>
      </c>
      <c r="B3261" t="s">
        <v>13845</v>
      </c>
      <c r="C3261" t="s">
        <v>13846</v>
      </c>
      <c r="E3261">
        <v>3260</v>
      </c>
      <c r="F3261" t="s">
        <v>13844</v>
      </c>
      <c r="G3261">
        <f t="shared" si="30"/>
        <v>1</v>
      </c>
    </row>
    <row r="3262" spans="1:7" x14ac:dyDescent="0.3">
      <c r="A3262" t="s">
        <v>13841</v>
      </c>
      <c r="B3262" t="s">
        <v>13842</v>
      </c>
      <c r="C3262" t="s">
        <v>13843</v>
      </c>
      <c r="E3262">
        <v>3261</v>
      </c>
      <c r="F3262" t="s">
        <v>13841</v>
      </c>
      <c r="G3262">
        <f t="shared" si="30"/>
        <v>1</v>
      </c>
    </row>
    <row r="3263" spans="1:7" x14ac:dyDescent="0.3">
      <c r="A3263" t="s">
        <v>13838</v>
      </c>
      <c r="B3263" t="s">
        <v>13839</v>
      </c>
      <c r="C3263" t="s">
        <v>13840</v>
      </c>
      <c r="E3263">
        <v>3262</v>
      </c>
      <c r="F3263" t="s">
        <v>13838</v>
      </c>
      <c r="G3263">
        <f t="shared" si="30"/>
        <v>1</v>
      </c>
    </row>
    <row r="3264" spans="1:7" x14ac:dyDescent="0.3">
      <c r="A3264" t="s">
        <v>13835</v>
      </c>
      <c r="B3264" t="s">
        <v>13836</v>
      </c>
      <c r="C3264" t="s">
        <v>13837</v>
      </c>
      <c r="E3264">
        <v>3263</v>
      </c>
      <c r="F3264" t="s">
        <v>13835</v>
      </c>
      <c r="G3264">
        <f t="shared" si="30"/>
        <v>1</v>
      </c>
    </row>
    <row r="3265" spans="1:7" x14ac:dyDescent="0.3">
      <c r="A3265" t="s">
        <v>13832</v>
      </c>
      <c r="B3265" t="s">
        <v>13833</v>
      </c>
      <c r="C3265" t="s">
        <v>13834</v>
      </c>
      <c r="E3265">
        <v>3264</v>
      </c>
      <c r="F3265" t="s">
        <v>13832</v>
      </c>
      <c r="G3265">
        <f t="shared" si="30"/>
        <v>1</v>
      </c>
    </row>
    <row r="3266" spans="1:7" x14ac:dyDescent="0.3">
      <c r="A3266" t="s">
        <v>13829</v>
      </c>
      <c r="B3266" t="s">
        <v>13830</v>
      </c>
      <c r="C3266" t="s">
        <v>13831</v>
      </c>
      <c r="E3266">
        <v>3265</v>
      </c>
      <c r="F3266" t="s">
        <v>13829</v>
      </c>
      <c r="G3266">
        <f t="shared" si="30"/>
        <v>1</v>
      </c>
    </row>
    <row r="3267" spans="1:7" x14ac:dyDescent="0.3">
      <c r="A3267" t="s">
        <v>13826</v>
      </c>
      <c r="B3267" t="s">
        <v>13827</v>
      </c>
      <c r="C3267" t="s">
        <v>13828</v>
      </c>
      <c r="E3267">
        <v>3266</v>
      </c>
      <c r="F3267" t="s">
        <v>13826</v>
      </c>
      <c r="G3267">
        <f t="shared" ref="G3267:G3330" si="31">_xlfn.IFS(F3267=A3267,1,F3267&lt;&gt;A3267,0)</f>
        <v>1</v>
      </c>
    </row>
    <row r="3268" spans="1:7" x14ac:dyDescent="0.3">
      <c r="A3268" t="s">
        <v>13823</v>
      </c>
      <c r="B3268" t="s">
        <v>13824</v>
      </c>
      <c r="C3268" t="s">
        <v>13825</v>
      </c>
      <c r="E3268">
        <v>3267</v>
      </c>
      <c r="F3268" t="s">
        <v>13823</v>
      </c>
      <c r="G3268">
        <f t="shared" si="31"/>
        <v>1</v>
      </c>
    </row>
    <row r="3269" spans="1:7" x14ac:dyDescent="0.3">
      <c r="A3269" t="s">
        <v>13820</v>
      </c>
      <c r="B3269" t="s">
        <v>13821</v>
      </c>
      <c r="C3269" t="s">
        <v>13822</v>
      </c>
      <c r="E3269">
        <v>3268</v>
      </c>
      <c r="F3269" t="s">
        <v>13820</v>
      </c>
      <c r="G3269">
        <f t="shared" si="31"/>
        <v>1</v>
      </c>
    </row>
    <row r="3270" spans="1:7" x14ac:dyDescent="0.3">
      <c r="A3270" t="s">
        <v>13817</v>
      </c>
      <c r="B3270" t="s">
        <v>13818</v>
      </c>
      <c r="C3270" t="s">
        <v>13819</v>
      </c>
      <c r="E3270">
        <v>3269</v>
      </c>
      <c r="F3270" t="s">
        <v>13817</v>
      </c>
      <c r="G3270">
        <f t="shared" si="31"/>
        <v>1</v>
      </c>
    </row>
    <row r="3271" spans="1:7" x14ac:dyDescent="0.3">
      <c r="A3271" t="s">
        <v>13814</v>
      </c>
      <c r="B3271" t="s">
        <v>13815</v>
      </c>
      <c r="C3271" t="s">
        <v>13816</v>
      </c>
      <c r="E3271">
        <v>3270</v>
      </c>
      <c r="F3271" t="s">
        <v>13814</v>
      </c>
      <c r="G3271">
        <f t="shared" si="31"/>
        <v>1</v>
      </c>
    </row>
    <row r="3272" spans="1:7" x14ac:dyDescent="0.3">
      <c r="A3272" t="s">
        <v>13811</v>
      </c>
      <c r="B3272" t="s">
        <v>13812</v>
      </c>
      <c r="C3272" t="s">
        <v>13813</v>
      </c>
      <c r="E3272">
        <v>3271</v>
      </c>
      <c r="F3272" t="s">
        <v>13811</v>
      </c>
      <c r="G3272">
        <f t="shared" si="31"/>
        <v>1</v>
      </c>
    </row>
    <row r="3273" spans="1:7" x14ac:dyDescent="0.3">
      <c r="A3273" t="s">
        <v>13808</v>
      </c>
      <c r="B3273" t="s">
        <v>13809</v>
      </c>
      <c r="C3273" t="s">
        <v>13810</v>
      </c>
      <c r="E3273">
        <v>3272</v>
      </c>
      <c r="F3273" t="s">
        <v>13808</v>
      </c>
      <c r="G3273">
        <f t="shared" si="31"/>
        <v>1</v>
      </c>
    </row>
    <row r="3274" spans="1:7" x14ac:dyDescent="0.3">
      <c r="A3274" t="s">
        <v>13805</v>
      </c>
      <c r="B3274" t="s">
        <v>13806</v>
      </c>
      <c r="C3274" t="s">
        <v>13807</v>
      </c>
      <c r="E3274">
        <v>3273</v>
      </c>
      <c r="F3274" t="s">
        <v>13805</v>
      </c>
      <c r="G3274">
        <f t="shared" si="31"/>
        <v>1</v>
      </c>
    </row>
    <row r="3275" spans="1:7" x14ac:dyDescent="0.3">
      <c r="A3275" t="s">
        <v>13802</v>
      </c>
      <c r="B3275" t="s">
        <v>13803</v>
      </c>
      <c r="C3275" t="s">
        <v>13804</v>
      </c>
      <c r="E3275">
        <v>3274</v>
      </c>
      <c r="F3275" t="s">
        <v>13802</v>
      </c>
      <c r="G3275">
        <f t="shared" si="31"/>
        <v>1</v>
      </c>
    </row>
    <row r="3276" spans="1:7" x14ac:dyDescent="0.3">
      <c r="A3276" t="s">
        <v>13799</v>
      </c>
      <c r="B3276" t="s">
        <v>13800</v>
      </c>
      <c r="C3276" t="s">
        <v>13801</v>
      </c>
      <c r="E3276">
        <v>3275</v>
      </c>
      <c r="F3276" t="s">
        <v>13799</v>
      </c>
      <c r="G3276">
        <f t="shared" si="31"/>
        <v>1</v>
      </c>
    </row>
    <row r="3277" spans="1:7" x14ac:dyDescent="0.3">
      <c r="A3277" t="s">
        <v>13796</v>
      </c>
      <c r="B3277" t="s">
        <v>13797</v>
      </c>
      <c r="C3277" t="s">
        <v>13798</v>
      </c>
      <c r="E3277">
        <v>3276</v>
      </c>
      <c r="F3277" t="s">
        <v>13796</v>
      </c>
      <c r="G3277">
        <f t="shared" si="31"/>
        <v>1</v>
      </c>
    </row>
    <row r="3278" spans="1:7" x14ac:dyDescent="0.3">
      <c r="A3278" t="s">
        <v>13793</v>
      </c>
      <c r="B3278" t="s">
        <v>13794</v>
      </c>
      <c r="C3278" t="s">
        <v>13795</v>
      </c>
      <c r="E3278">
        <v>3277</v>
      </c>
      <c r="F3278" t="s">
        <v>13793</v>
      </c>
      <c r="G3278">
        <f t="shared" si="31"/>
        <v>1</v>
      </c>
    </row>
    <row r="3279" spans="1:7" x14ac:dyDescent="0.3">
      <c r="A3279" t="s">
        <v>13790</v>
      </c>
      <c r="B3279" t="s">
        <v>13791</v>
      </c>
      <c r="C3279" t="s">
        <v>13792</v>
      </c>
      <c r="E3279">
        <v>3278</v>
      </c>
      <c r="F3279" t="s">
        <v>13790</v>
      </c>
      <c r="G3279">
        <f t="shared" si="31"/>
        <v>1</v>
      </c>
    </row>
    <row r="3280" spans="1:7" x14ac:dyDescent="0.3">
      <c r="A3280" t="s">
        <v>13787</v>
      </c>
      <c r="B3280" t="s">
        <v>13788</v>
      </c>
      <c r="C3280" t="s">
        <v>13789</v>
      </c>
      <c r="E3280">
        <v>3279</v>
      </c>
      <c r="F3280" t="s">
        <v>13787</v>
      </c>
      <c r="G3280">
        <f t="shared" si="31"/>
        <v>1</v>
      </c>
    </row>
    <row r="3281" spans="1:7" x14ac:dyDescent="0.3">
      <c r="A3281" t="s">
        <v>13784</v>
      </c>
      <c r="B3281" t="s">
        <v>13785</v>
      </c>
      <c r="C3281" t="s">
        <v>13786</v>
      </c>
      <c r="E3281">
        <v>3280</v>
      </c>
      <c r="F3281" t="s">
        <v>13784</v>
      </c>
      <c r="G3281">
        <f t="shared" si="31"/>
        <v>1</v>
      </c>
    </row>
    <row r="3282" spans="1:7" x14ac:dyDescent="0.3">
      <c r="A3282" t="s">
        <v>13781</v>
      </c>
      <c r="B3282" t="s">
        <v>13782</v>
      </c>
      <c r="C3282" t="s">
        <v>13783</v>
      </c>
      <c r="E3282">
        <v>3281</v>
      </c>
      <c r="F3282" t="s">
        <v>13781</v>
      </c>
      <c r="G3282">
        <f t="shared" si="31"/>
        <v>1</v>
      </c>
    </row>
    <row r="3283" spans="1:7" x14ac:dyDescent="0.3">
      <c r="A3283" t="s">
        <v>13778</v>
      </c>
      <c r="B3283" t="s">
        <v>13779</v>
      </c>
      <c r="C3283" t="s">
        <v>13780</v>
      </c>
      <c r="E3283">
        <v>3282</v>
      </c>
      <c r="F3283" t="s">
        <v>13778</v>
      </c>
      <c r="G3283">
        <f t="shared" si="31"/>
        <v>1</v>
      </c>
    </row>
    <row r="3284" spans="1:7" x14ac:dyDescent="0.3">
      <c r="A3284" t="s">
        <v>13775</v>
      </c>
      <c r="B3284" t="s">
        <v>13776</v>
      </c>
      <c r="C3284" t="s">
        <v>13777</v>
      </c>
      <c r="E3284">
        <v>3283</v>
      </c>
      <c r="F3284" t="s">
        <v>13775</v>
      </c>
      <c r="G3284">
        <f t="shared" si="31"/>
        <v>1</v>
      </c>
    </row>
    <row r="3285" spans="1:7" x14ac:dyDescent="0.3">
      <c r="A3285" t="s">
        <v>13772</v>
      </c>
      <c r="B3285" t="s">
        <v>13773</v>
      </c>
      <c r="C3285" t="s">
        <v>13774</v>
      </c>
      <c r="E3285">
        <v>3284</v>
      </c>
      <c r="F3285" t="s">
        <v>13772</v>
      </c>
      <c r="G3285">
        <f t="shared" si="31"/>
        <v>1</v>
      </c>
    </row>
    <row r="3286" spans="1:7" x14ac:dyDescent="0.3">
      <c r="A3286" t="s">
        <v>13769</v>
      </c>
      <c r="B3286" t="s">
        <v>13770</v>
      </c>
      <c r="C3286" t="s">
        <v>13771</v>
      </c>
      <c r="E3286">
        <v>3285</v>
      </c>
      <c r="F3286" t="s">
        <v>13769</v>
      </c>
      <c r="G3286">
        <f t="shared" si="31"/>
        <v>1</v>
      </c>
    </row>
    <row r="3287" spans="1:7" x14ac:dyDescent="0.3">
      <c r="A3287" t="s">
        <v>13766</v>
      </c>
      <c r="B3287" t="s">
        <v>13767</v>
      </c>
      <c r="C3287" t="s">
        <v>13768</v>
      </c>
      <c r="E3287">
        <v>3286</v>
      </c>
      <c r="F3287" t="s">
        <v>13766</v>
      </c>
      <c r="G3287">
        <f t="shared" si="31"/>
        <v>1</v>
      </c>
    </row>
    <row r="3288" spans="1:7" x14ac:dyDescent="0.3">
      <c r="A3288" t="s">
        <v>13763</v>
      </c>
      <c r="B3288" t="s">
        <v>13764</v>
      </c>
      <c r="C3288" t="s">
        <v>13765</v>
      </c>
      <c r="E3288">
        <v>3287</v>
      </c>
      <c r="F3288" t="s">
        <v>13763</v>
      </c>
      <c r="G3288">
        <f t="shared" si="31"/>
        <v>1</v>
      </c>
    </row>
    <row r="3289" spans="1:7" x14ac:dyDescent="0.3">
      <c r="A3289" t="s">
        <v>13760</v>
      </c>
      <c r="B3289" t="s">
        <v>13761</v>
      </c>
      <c r="C3289" t="s">
        <v>13762</v>
      </c>
      <c r="E3289">
        <v>3288</v>
      </c>
      <c r="F3289" t="s">
        <v>13760</v>
      </c>
      <c r="G3289">
        <f t="shared" si="31"/>
        <v>1</v>
      </c>
    </row>
    <row r="3290" spans="1:7" x14ac:dyDescent="0.3">
      <c r="A3290" t="s">
        <v>13757</v>
      </c>
      <c r="B3290" t="s">
        <v>13758</v>
      </c>
      <c r="C3290" t="s">
        <v>13759</v>
      </c>
      <c r="E3290">
        <v>3289</v>
      </c>
      <c r="F3290" t="s">
        <v>13757</v>
      </c>
      <c r="G3290">
        <f t="shared" si="31"/>
        <v>1</v>
      </c>
    </row>
    <row r="3291" spans="1:7" x14ac:dyDescent="0.3">
      <c r="A3291" t="s">
        <v>13754</v>
      </c>
      <c r="B3291" t="s">
        <v>13755</v>
      </c>
      <c r="C3291" t="s">
        <v>13756</v>
      </c>
      <c r="E3291">
        <v>3290</v>
      </c>
      <c r="F3291" t="s">
        <v>13754</v>
      </c>
      <c r="G3291">
        <f t="shared" si="31"/>
        <v>1</v>
      </c>
    </row>
    <row r="3292" spans="1:7" x14ac:dyDescent="0.3">
      <c r="A3292" t="s">
        <v>13751</v>
      </c>
      <c r="B3292" t="s">
        <v>13752</v>
      </c>
      <c r="C3292" t="s">
        <v>13753</v>
      </c>
      <c r="E3292">
        <v>3291</v>
      </c>
      <c r="F3292" t="s">
        <v>13751</v>
      </c>
      <c r="G3292">
        <f t="shared" si="31"/>
        <v>1</v>
      </c>
    </row>
    <row r="3293" spans="1:7" x14ac:dyDescent="0.3">
      <c r="A3293" t="s">
        <v>13748</v>
      </c>
      <c r="B3293" t="s">
        <v>13749</v>
      </c>
      <c r="C3293" t="s">
        <v>13750</v>
      </c>
      <c r="E3293">
        <v>3292</v>
      </c>
      <c r="F3293" t="s">
        <v>13748</v>
      </c>
      <c r="G3293">
        <f t="shared" si="31"/>
        <v>1</v>
      </c>
    </row>
    <row r="3294" spans="1:7" x14ac:dyDescent="0.3">
      <c r="A3294" t="s">
        <v>13745</v>
      </c>
      <c r="B3294" t="s">
        <v>13746</v>
      </c>
      <c r="C3294" t="s">
        <v>13747</v>
      </c>
      <c r="E3294">
        <v>3293</v>
      </c>
      <c r="F3294" t="s">
        <v>13745</v>
      </c>
      <c r="G3294">
        <f t="shared" si="31"/>
        <v>1</v>
      </c>
    </row>
    <row r="3295" spans="1:7" x14ac:dyDescent="0.3">
      <c r="A3295" t="s">
        <v>13742</v>
      </c>
      <c r="B3295" t="s">
        <v>13743</v>
      </c>
      <c r="C3295" t="s">
        <v>13744</v>
      </c>
      <c r="E3295">
        <v>3294</v>
      </c>
      <c r="F3295" t="s">
        <v>13742</v>
      </c>
      <c r="G3295">
        <f t="shared" si="31"/>
        <v>1</v>
      </c>
    </row>
    <row r="3296" spans="1:7" x14ac:dyDescent="0.3">
      <c r="A3296" t="s">
        <v>13739</v>
      </c>
      <c r="B3296" t="s">
        <v>13740</v>
      </c>
      <c r="C3296" t="s">
        <v>13741</v>
      </c>
      <c r="E3296">
        <v>3295</v>
      </c>
      <c r="F3296" t="s">
        <v>13739</v>
      </c>
      <c r="G3296">
        <f t="shared" si="31"/>
        <v>1</v>
      </c>
    </row>
    <row r="3297" spans="1:7" x14ac:dyDescent="0.3">
      <c r="A3297" t="s">
        <v>13736</v>
      </c>
      <c r="B3297" t="s">
        <v>13737</v>
      </c>
      <c r="C3297" t="s">
        <v>13738</v>
      </c>
      <c r="E3297">
        <v>3296</v>
      </c>
      <c r="F3297" t="s">
        <v>13736</v>
      </c>
      <c r="G3297">
        <f t="shared" si="31"/>
        <v>1</v>
      </c>
    </row>
    <row r="3298" spans="1:7" x14ac:dyDescent="0.3">
      <c r="A3298" t="s">
        <v>13733</v>
      </c>
      <c r="B3298" t="s">
        <v>13734</v>
      </c>
      <c r="C3298" t="s">
        <v>13735</v>
      </c>
      <c r="E3298">
        <v>3297</v>
      </c>
      <c r="F3298" t="s">
        <v>13733</v>
      </c>
      <c r="G3298">
        <f t="shared" si="31"/>
        <v>1</v>
      </c>
    </row>
    <row r="3299" spans="1:7" x14ac:dyDescent="0.3">
      <c r="A3299" t="s">
        <v>13730</v>
      </c>
      <c r="B3299" t="s">
        <v>13731</v>
      </c>
      <c r="C3299" t="s">
        <v>13732</v>
      </c>
      <c r="E3299">
        <v>3298</v>
      </c>
      <c r="F3299" t="s">
        <v>13730</v>
      </c>
      <c r="G3299">
        <f t="shared" si="31"/>
        <v>1</v>
      </c>
    </row>
    <row r="3300" spans="1:7" x14ac:dyDescent="0.3">
      <c r="A3300" t="s">
        <v>13727</v>
      </c>
      <c r="B3300" t="s">
        <v>13728</v>
      </c>
      <c r="C3300" t="s">
        <v>13729</v>
      </c>
      <c r="E3300">
        <v>3299</v>
      </c>
      <c r="F3300" t="s">
        <v>13727</v>
      </c>
      <c r="G3300">
        <f t="shared" si="31"/>
        <v>1</v>
      </c>
    </row>
    <row r="3301" spans="1:7" x14ac:dyDescent="0.3">
      <c r="A3301" t="s">
        <v>13724</v>
      </c>
      <c r="B3301" t="s">
        <v>13725</v>
      </c>
      <c r="C3301" t="s">
        <v>13726</v>
      </c>
      <c r="E3301">
        <v>3300</v>
      </c>
      <c r="F3301" t="s">
        <v>13724</v>
      </c>
      <c r="G3301">
        <f t="shared" si="31"/>
        <v>1</v>
      </c>
    </row>
    <row r="3302" spans="1:7" x14ac:dyDescent="0.3">
      <c r="A3302" t="s">
        <v>13721</v>
      </c>
      <c r="B3302" t="s">
        <v>13722</v>
      </c>
      <c r="C3302" t="s">
        <v>13723</v>
      </c>
      <c r="E3302">
        <v>3301</v>
      </c>
      <c r="F3302" t="s">
        <v>13721</v>
      </c>
      <c r="G3302">
        <f t="shared" si="31"/>
        <v>1</v>
      </c>
    </row>
    <row r="3303" spans="1:7" x14ac:dyDescent="0.3">
      <c r="A3303" t="s">
        <v>13718</v>
      </c>
      <c r="B3303" t="s">
        <v>13719</v>
      </c>
      <c r="C3303" t="s">
        <v>13720</v>
      </c>
      <c r="E3303">
        <v>3302</v>
      </c>
      <c r="F3303" t="s">
        <v>13718</v>
      </c>
      <c r="G3303">
        <f t="shared" si="31"/>
        <v>1</v>
      </c>
    </row>
    <row r="3304" spans="1:7" x14ac:dyDescent="0.3">
      <c r="A3304" t="s">
        <v>13715</v>
      </c>
      <c r="B3304" t="s">
        <v>13716</v>
      </c>
      <c r="C3304" t="s">
        <v>13717</v>
      </c>
      <c r="E3304">
        <v>3303</v>
      </c>
      <c r="F3304" t="s">
        <v>13715</v>
      </c>
      <c r="G3304">
        <f t="shared" si="31"/>
        <v>1</v>
      </c>
    </row>
    <row r="3305" spans="1:7" x14ac:dyDescent="0.3">
      <c r="A3305" t="s">
        <v>13712</v>
      </c>
      <c r="B3305" t="s">
        <v>13713</v>
      </c>
      <c r="C3305" t="s">
        <v>13714</v>
      </c>
      <c r="E3305">
        <v>3304</v>
      </c>
      <c r="F3305" t="s">
        <v>13712</v>
      </c>
      <c r="G3305">
        <f t="shared" si="31"/>
        <v>1</v>
      </c>
    </row>
    <row r="3306" spans="1:7" x14ac:dyDescent="0.3">
      <c r="A3306" t="s">
        <v>13709</v>
      </c>
      <c r="B3306" t="s">
        <v>13710</v>
      </c>
      <c r="C3306" t="s">
        <v>13711</v>
      </c>
      <c r="E3306">
        <v>3305</v>
      </c>
      <c r="F3306" t="s">
        <v>13709</v>
      </c>
      <c r="G3306">
        <f t="shared" si="31"/>
        <v>1</v>
      </c>
    </row>
    <row r="3307" spans="1:7" x14ac:dyDescent="0.3">
      <c r="A3307" t="s">
        <v>13706</v>
      </c>
      <c r="B3307" t="s">
        <v>13707</v>
      </c>
      <c r="C3307" t="s">
        <v>13708</v>
      </c>
      <c r="E3307">
        <v>3306</v>
      </c>
      <c r="F3307" t="s">
        <v>13706</v>
      </c>
      <c r="G3307">
        <f t="shared" si="31"/>
        <v>1</v>
      </c>
    </row>
    <row r="3308" spans="1:7" x14ac:dyDescent="0.3">
      <c r="A3308" t="s">
        <v>13703</v>
      </c>
      <c r="B3308" t="s">
        <v>13704</v>
      </c>
      <c r="C3308" t="s">
        <v>13705</v>
      </c>
      <c r="E3308">
        <v>3307</v>
      </c>
      <c r="F3308" t="s">
        <v>13703</v>
      </c>
      <c r="G3308">
        <f t="shared" si="31"/>
        <v>1</v>
      </c>
    </row>
    <row r="3309" spans="1:7" x14ac:dyDescent="0.3">
      <c r="A3309" t="s">
        <v>13700</v>
      </c>
      <c r="B3309" t="s">
        <v>13701</v>
      </c>
      <c r="C3309" t="s">
        <v>13702</v>
      </c>
      <c r="E3309">
        <v>3308</v>
      </c>
      <c r="F3309" t="s">
        <v>13700</v>
      </c>
      <c r="G3309">
        <f t="shared" si="31"/>
        <v>1</v>
      </c>
    </row>
    <row r="3310" spans="1:7" x14ac:dyDescent="0.3">
      <c r="A3310" t="s">
        <v>13697</v>
      </c>
      <c r="B3310" t="s">
        <v>13698</v>
      </c>
      <c r="C3310" t="s">
        <v>13699</v>
      </c>
      <c r="E3310">
        <v>3309</v>
      </c>
      <c r="F3310" t="s">
        <v>13697</v>
      </c>
      <c r="G3310">
        <f t="shared" si="31"/>
        <v>1</v>
      </c>
    </row>
    <row r="3311" spans="1:7" x14ac:dyDescent="0.3">
      <c r="A3311" t="s">
        <v>13694</v>
      </c>
      <c r="B3311" t="s">
        <v>13695</v>
      </c>
      <c r="C3311" t="s">
        <v>13696</v>
      </c>
      <c r="E3311">
        <v>3310</v>
      </c>
      <c r="F3311" t="s">
        <v>13694</v>
      </c>
      <c r="G3311">
        <f t="shared" si="31"/>
        <v>1</v>
      </c>
    </row>
    <row r="3312" spans="1:7" x14ac:dyDescent="0.3">
      <c r="A3312" t="s">
        <v>13691</v>
      </c>
      <c r="B3312" t="s">
        <v>13692</v>
      </c>
      <c r="C3312" t="s">
        <v>13693</v>
      </c>
      <c r="E3312">
        <v>3311</v>
      </c>
      <c r="F3312" t="s">
        <v>13691</v>
      </c>
      <c r="G3312">
        <f t="shared" si="31"/>
        <v>1</v>
      </c>
    </row>
    <row r="3313" spans="1:7" x14ac:dyDescent="0.3">
      <c r="A3313" t="s">
        <v>13688</v>
      </c>
      <c r="B3313" t="s">
        <v>13689</v>
      </c>
      <c r="C3313" t="s">
        <v>13690</v>
      </c>
      <c r="E3313">
        <v>3312</v>
      </c>
      <c r="F3313" t="s">
        <v>13688</v>
      </c>
      <c r="G3313">
        <f t="shared" si="31"/>
        <v>1</v>
      </c>
    </row>
    <row r="3314" spans="1:7" x14ac:dyDescent="0.3">
      <c r="A3314" t="s">
        <v>13685</v>
      </c>
      <c r="B3314" t="s">
        <v>13686</v>
      </c>
      <c r="C3314" t="s">
        <v>13687</v>
      </c>
      <c r="E3314">
        <v>3313</v>
      </c>
      <c r="F3314" t="s">
        <v>13685</v>
      </c>
      <c r="G3314">
        <f t="shared" si="31"/>
        <v>1</v>
      </c>
    </row>
    <row r="3315" spans="1:7" x14ac:dyDescent="0.3">
      <c r="A3315" t="s">
        <v>13682</v>
      </c>
      <c r="B3315" t="s">
        <v>13683</v>
      </c>
      <c r="C3315" t="s">
        <v>13684</v>
      </c>
      <c r="E3315">
        <v>3314</v>
      </c>
      <c r="F3315" t="s">
        <v>13682</v>
      </c>
      <c r="G3315">
        <f t="shared" si="31"/>
        <v>1</v>
      </c>
    </row>
    <row r="3316" spans="1:7" x14ac:dyDescent="0.3">
      <c r="A3316" t="s">
        <v>13679</v>
      </c>
      <c r="B3316" t="s">
        <v>13680</v>
      </c>
      <c r="C3316" t="s">
        <v>13681</v>
      </c>
      <c r="E3316">
        <v>3315</v>
      </c>
      <c r="F3316" t="s">
        <v>13679</v>
      </c>
      <c r="G3316">
        <f t="shared" si="31"/>
        <v>1</v>
      </c>
    </row>
    <row r="3317" spans="1:7" x14ac:dyDescent="0.3">
      <c r="A3317" t="s">
        <v>13676</v>
      </c>
      <c r="B3317" t="s">
        <v>13677</v>
      </c>
      <c r="C3317" t="s">
        <v>13678</v>
      </c>
      <c r="E3317">
        <v>3316</v>
      </c>
      <c r="F3317" t="s">
        <v>13676</v>
      </c>
      <c r="G3317">
        <f t="shared" si="31"/>
        <v>1</v>
      </c>
    </row>
    <row r="3318" spans="1:7" x14ac:dyDescent="0.3">
      <c r="A3318" t="s">
        <v>13673</v>
      </c>
      <c r="B3318" t="s">
        <v>13674</v>
      </c>
      <c r="C3318" t="s">
        <v>13675</v>
      </c>
      <c r="E3318">
        <v>3317</v>
      </c>
      <c r="F3318" t="s">
        <v>13673</v>
      </c>
      <c r="G3318">
        <f t="shared" si="31"/>
        <v>1</v>
      </c>
    </row>
    <row r="3319" spans="1:7" x14ac:dyDescent="0.3">
      <c r="A3319" t="s">
        <v>13670</v>
      </c>
      <c r="B3319" t="s">
        <v>13671</v>
      </c>
      <c r="C3319" t="s">
        <v>13672</v>
      </c>
      <c r="E3319">
        <v>3318</v>
      </c>
      <c r="F3319" t="s">
        <v>13670</v>
      </c>
      <c r="G3319">
        <f t="shared" si="31"/>
        <v>1</v>
      </c>
    </row>
    <row r="3320" spans="1:7" x14ac:dyDescent="0.3">
      <c r="A3320" t="s">
        <v>13667</v>
      </c>
      <c r="B3320" t="s">
        <v>13668</v>
      </c>
      <c r="C3320" t="s">
        <v>13669</v>
      </c>
      <c r="E3320">
        <v>3319</v>
      </c>
      <c r="F3320" t="s">
        <v>13667</v>
      </c>
      <c r="G3320">
        <f t="shared" si="31"/>
        <v>1</v>
      </c>
    </row>
    <row r="3321" spans="1:7" x14ac:dyDescent="0.3">
      <c r="A3321" t="s">
        <v>13664</v>
      </c>
      <c r="B3321" t="s">
        <v>13665</v>
      </c>
      <c r="C3321" t="s">
        <v>13666</v>
      </c>
      <c r="E3321">
        <v>3320</v>
      </c>
      <c r="F3321" t="s">
        <v>13664</v>
      </c>
      <c r="G3321">
        <f t="shared" si="31"/>
        <v>1</v>
      </c>
    </row>
    <row r="3322" spans="1:7" x14ac:dyDescent="0.3">
      <c r="A3322" t="s">
        <v>13661</v>
      </c>
      <c r="B3322" t="s">
        <v>13662</v>
      </c>
      <c r="C3322" t="s">
        <v>13663</v>
      </c>
      <c r="E3322">
        <v>3321</v>
      </c>
      <c r="F3322" t="s">
        <v>13661</v>
      </c>
      <c r="G3322">
        <f t="shared" si="31"/>
        <v>1</v>
      </c>
    </row>
    <row r="3323" spans="1:7" x14ac:dyDescent="0.3">
      <c r="A3323" t="s">
        <v>13658</v>
      </c>
      <c r="B3323" t="s">
        <v>13659</v>
      </c>
      <c r="C3323" t="s">
        <v>13660</v>
      </c>
      <c r="E3323">
        <v>3322</v>
      </c>
      <c r="F3323" t="s">
        <v>13658</v>
      </c>
      <c r="G3323">
        <f t="shared" si="31"/>
        <v>1</v>
      </c>
    </row>
    <row r="3324" spans="1:7" x14ac:dyDescent="0.3">
      <c r="A3324" t="s">
        <v>13655</v>
      </c>
      <c r="B3324" t="s">
        <v>13656</v>
      </c>
      <c r="C3324" t="s">
        <v>13657</v>
      </c>
      <c r="E3324">
        <v>3323</v>
      </c>
      <c r="F3324" t="s">
        <v>13655</v>
      </c>
      <c r="G3324">
        <f t="shared" si="31"/>
        <v>1</v>
      </c>
    </row>
    <row r="3325" spans="1:7" x14ac:dyDescent="0.3">
      <c r="A3325" t="s">
        <v>13652</v>
      </c>
      <c r="B3325" t="s">
        <v>13653</v>
      </c>
      <c r="C3325" t="s">
        <v>13654</v>
      </c>
      <c r="E3325">
        <v>3324</v>
      </c>
      <c r="F3325" t="s">
        <v>13652</v>
      </c>
      <c r="G3325">
        <f t="shared" si="31"/>
        <v>1</v>
      </c>
    </row>
    <row r="3326" spans="1:7" x14ac:dyDescent="0.3">
      <c r="A3326" t="s">
        <v>13649</v>
      </c>
      <c r="B3326" t="s">
        <v>13650</v>
      </c>
      <c r="C3326" t="s">
        <v>13651</v>
      </c>
      <c r="E3326">
        <v>3325</v>
      </c>
      <c r="F3326" t="s">
        <v>13649</v>
      </c>
      <c r="G3326">
        <f t="shared" si="31"/>
        <v>1</v>
      </c>
    </row>
    <row r="3327" spans="1:7" x14ac:dyDescent="0.3">
      <c r="A3327" t="s">
        <v>13646</v>
      </c>
      <c r="B3327" t="s">
        <v>13647</v>
      </c>
      <c r="C3327" t="s">
        <v>13648</v>
      </c>
      <c r="E3327">
        <v>3326</v>
      </c>
      <c r="F3327" t="s">
        <v>13646</v>
      </c>
      <c r="G3327">
        <f t="shared" si="31"/>
        <v>1</v>
      </c>
    </row>
    <row r="3328" spans="1:7" x14ac:dyDescent="0.3">
      <c r="A3328" t="s">
        <v>13643</v>
      </c>
      <c r="B3328" t="s">
        <v>13644</v>
      </c>
      <c r="C3328" t="s">
        <v>13645</v>
      </c>
      <c r="E3328">
        <v>3327</v>
      </c>
      <c r="F3328" t="s">
        <v>13643</v>
      </c>
      <c r="G3328">
        <f t="shared" si="31"/>
        <v>1</v>
      </c>
    </row>
    <row r="3329" spans="1:7" x14ac:dyDescent="0.3">
      <c r="A3329" t="s">
        <v>13640</v>
      </c>
      <c r="B3329" t="s">
        <v>13641</v>
      </c>
      <c r="C3329" t="s">
        <v>13642</v>
      </c>
      <c r="E3329">
        <v>3328</v>
      </c>
      <c r="F3329" t="s">
        <v>13640</v>
      </c>
      <c r="G3329">
        <f t="shared" si="31"/>
        <v>1</v>
      </c>
    </row>
    <row r="3330" spans="1:7" x14ac:dyDescent="0.3">
      <c r="A3330" t="s">
        <v>13637</v>
      </c>
      <c r="B3330" t="s">
        <v>13638</v>
      </c>
      <c r="C3330" t="s">
        <v>13639</v>
      </c>
      <c r="E3330">
        <v>3329</v>
      </c>
      <c r="F3330" t="s">
        <v>13637</v>
      </c>
      <c r="G3330">
        <f t="shared" si="31"/>
        <v>1</v>
      </c>
    </row>
    <row r="3331" spans="1:7" x14ac:dyDescent="0.3">
      <c r="A3331" t="s">
        <v>13634</v>
      </c>
      <c r="B3331" t="s">
        <v>13635</v>
      </c>
      <c r="C3331" t="s">
        <v>13636</v>
      </c>
      <c r="E3331">
        <v>3330</v>
      </c>
      <c r="F3331" t="s">
        <v>13634</v>
      </c>
      <c r="G3331">
        <f t="shared" ref="G3331:G3394" si="32">_xlfn.IFS(F3331=A3331,1,F3331&lt;&gt;A3331,0)</f>
        <v>1</v>
      </c>
    </row>
    <row r="3332" spans="1:7" x14ac:dyDescent="0.3">
      <c r="A3332" t="s">
        <v>13631</v>
      </c>
      <c r="B3332" t="s">
        <v>13632</v>
      </c>
      <c r="C3332" t="s">
        <v>13633</v>
      </c>
      <c r="E3332">
        <v>3331</v>
      </c>
      <c r="F3332" t="s">
        <v>13631</v>
      </c>
      <c r="G3332">
        <f t="shared" si="32"/>
        <v>1</v>
      </c>
    </row>
    <row r="3333" spans="1:7" x14ac:dyDescent="0.3">
      <c r="A3333" t="s">
        <v>13628</v>
      </c>
      <c r="B3333" t="s">
        <v>13629</v>
      </c>
      <c r="C3333" t="s">
        <v>13630</v>
      </c>
      <c r="E3333">
        <v>3332</v>
      </c>
      <c r="F3333" t="s">
        <v>13628</v>
      </c>
      <c r="G3333">
        <f t="shared" si="32"/>
        <v>1</v>
      </c>
    </row>
    <row r="3334" spans="1:7" x14ac:dyDescent="0.3">
      <c r="A3334" t="s">
        <v>13625</v>
      </c>
      <c r="B3334" t="s">
        <v>13626</v>
      </c>
      <c r="C3334" t="s">
        <v>13627</v>
      </c>
      <c r="E3334">
        <v>3333</v>
      </c>
      <c r="F3334" t="s">
        <v>13625</v>
      </c>
      <c r="G3334">
        <f t="shared" si="32"/>
        <v>1</v>
      </c>
    </row>
    <row r="3335" spans="1:7" x14ac:dyDescent="0.3">
      <c r="A3335" t="s">
        <v>13622</v>
      </c>
      <c r="B3335" t="s">
        <v>13623</v>
      </c>
      <c r="C3335" t="s">
        <v>13624</v>
      </c>
      <c r="E3335">
        <v>3334</v>
      </c>
      <c r="F3335" t="s">
        <v>13622</v>
      </c>
      <c r="G3335">
        <f t="shared" si="32"/>
        <v>1</v>
      </c>
    </row>
    <row r="3336" spans="1:7" x14ac:dyDescent="0.3">
      <c r="A3336" t="s">
        <v>13619</v>
      </c>
      <c r="B3336" t="s">
        <v>13620</v>
      </c>
      <c r="C3336" t="s">
        <v>13621</v>
      </c>
      <c r="E3336">
        <v>3335</v>
      </c>
      <c r="F3336" t="s">
        <v>13619</v>
      </c>
      <c r="G3336">
        <f t="shared" si="32"/>
        <v>1</v>
      </c>
    </row>
    <row r="3337" spans="1:7" x14ac:dyDescent="0.3">
      <c r="A3337" t="s">
        <v>13616</v>
      </c>
      <c r="B3337" t="s">
        <v>13617</v>
      </c>
      <c r="C3337" t="s">
        <v>13618</v>
      </c>
      <c r="E3337">
        <v>3336</v>
      </c>
      <c r="F3337" t="s">
        <v>13616</v>
      </c>
      <c r="G3337">
        <f t="shared" si="32"/>
        <v>1</v>
      </c>
    </row>
    <row r="3338" spans="1:7" x14ac:dyDescent="0.3">
      <c r="A3338" t="s">
        <v>13613</v>
      </c>
      <c r="B3338" t="s">
        <v>13614</v>
      </c>
      <c r="C3338" t="s">
        <v>13615</v>
      </c>
      <c r="E3338">
        <v>3337</v>
      </c>
      <c r="F3338" t="s">
        <v>13613</v>
      </c>
      <c r="G3338">
        <f t="shared" si="32"/>
        <v>1</v>
      </c>
    </row>
    <row r="3339" spans="1:7" x14ac:dyDescent="0.3">
      <c r="A3339" t="s">
        <v>13610</v>
      </c>
      <c r="B3339" t="s">
        <v>13611</v>
      </c>
      <c r="C3339" t="s">
        <v>13612</v>
      </c>
      <c r="E3339">
        <v>3338</v>
      </c>
      <c r="F3339" t="s">
        <v>13610</v>
      </c>
      <c r="G3339">
        <f t="shared" si="32"/>
        <v>1</v>
      </c>
    </row>
    <row r="3340" spans="1:7" x14ac:dyDescent="0.3">
      <c r="A3340" t="s">
        <v>13607</v>
      </c>
      <c r="B3340" t="s">
        <v>13608</v>
      </c>
      <c r="C3340" t="s">
        <v>13609</v>
      </c>
      <c r="E3340">
        <v>3339</v>
      </c>
      <c r="F3340" t="s">
        <v>13607</v>
      </c>
      <c r="G3340">
        <f t="shared" si="32"/>
        <v>1</v>
      </c>
    </row>
    <row r="3341" spans="1:7" x14ac:dyDescent="0.3">
      <c r="A3341" t="s">
        <v>13604</v>
      </c>
      <c r="B3341" t="s">
        <v>13605</v>
      </c>
      <c r="C3341" t="s">
        <v>13606</v>
      </c>
      <c r="E3341">
        <v>3340</v>
      </c>
      <c r="F3341" t="s">
        <v>13604</v>
      </c>
      <c r="G3341">
        <f t="shared" si="32"/>
        <v>1</v>
      </c>
    </row>
    <row r="3342" spans="1:7" x14ac:dyDescent="0.3">
      <c r="A3342" t="s">
        <v>13601</v>
      </c>
      <c r="B3342" t="s">
        <v>13602</v>
      </c>
      <c r="C3342" t="s">
        <v>13603</v>
      </c>
      <c r="E3342">
        <v>3341</v>
      </c>
      <c r="F3342" t="s">
        <v>13601</v>
      </c>
      <c r="G3342">
        <f t="shared" si="32"/>
        <v>1</v>
      </c>
    </row>
    <row r="3343" spans="1:7" x14ac:dyDescent="0.3">
      <c r="A3343" t="s">
        <v>13598</v>
      </c>
      <c r="B3343" t="s">
        <v>13599</v>
      </c>
      <c r="C3343" t="s">
        <v>13600</v>
      </c>
      <c r="E3343">
        <v>3342</v>
      </c>
      <c r="F3343" t="s">
        <v>13598</v>
      </c>
      <c r="G3343">
        <f t="shared" si="32"/>
        <v>1</v>
      </c>
    </row>
    <row r="3344" spans="1:7" x14ac:dyDescent="0.3">
      <c r="A3344" t="s">
        <v>13595</v>
      </c>
      <c r="B3344" t="s">
        <v>13596</v>
      </c>
      <c r="C3344" t="s">
        <v>13597</v>
      </c>
      <c r="E3344">
        <v>3343</v>
      </c>
      <c r="F3344" t="s">
        <v>13595</v>
      </c>
      <c r="G3344">
        <f t="shared" si="32"/>
        <v>1</v>
      </c>
    </row>
    <row r="3345" spans="1:7" x14ac:dyDescent="0.3">
      <c r="A3345" t="s">
        <v>13592</v>
      </c>
      <c r="B3345" t="s">
        <v>13593</v>
      </c>
      <c r="C3345" t="s">
        <v>13594</v>
      </c>
      <c r="E3345">
        <v>3344</v>
      </c>
      <c r="F3345" t="s">
        <v>13592</v>
      </c>
      <c r="G3345">
        <f t="shared" si="32"/>
        <v>1</v>
      </c>
    </row>
    <row r="3346" spans="1:7" x14ac:dyDescent="0.3">
      <c r="A3346" t="s">
        <v>13589</v>
      </c>
      <c r="B3346" t="s">
        <v>13590</v>
      </c>
      <c r="C3346" t="s">
        <v>13591</v>
      </c>
      <c r="E3346">
        <v>3345</v>
      </c>
      <c r="F3346" t="s">
        <v>13589</v>
      </c>
      <c r="G3346">
        <f t="shared" si="32"/>
        <v>1</v>
      </c>
    </row>
    <row r="3347" spans="1:7" x14ac:dyDescent="0.3">
      <c r="A3347" t="s">
        <v>13586</v>
      </c>
      <c r="B3347" t="s">
        <v>13587</v>
      </c>
      <c r="C3347" t="s">
        <v>13588</v>
      </c>
      <c r="E3347">
        <v>3346</v>
      </c>
      <c r="F3347" t="s">
        <v>13586</v>
      </c>
      <c r="G3347">
        <f t="shared" si="32"/>
        <v>1</v>
      </c>
    </row>
    <row r="3348" spans="1:7" x14ac:dyDescent="0.3">
      <c r="A3348" t="s">
        <v>13583</v>
      </c>
      <c r="B3348" t="s">
        <v>13584</v>
      </c>
      <c r="C3348" t="s">
        <v>13585</v>
      </c>
      <c r="E3348">
        <v>3347</v>
      </c>
      <c r="F3348" t="s">
        <v>13583</v>
      </c>
      <c r="G3348">
        <f t="shared" si="32"/>
        <v>1</v>
      </c>
    </row>
    <row r="3349" spans="1:7" x14ac:dyDescent="0.3">
      <c r="A3349" t="s">
        <v>13580</v>
      </c>
      <c r="B3349" t="s">
        <v>13581</v>
      </c>
      <c r="C3349" t="s">
        <v>13582</v>
      </c>
      <c r="E3349">
        <v>3348</v>
      </c>
      <c r="F3349" t="s">
        <v>13580</v>
      </c>
      <c r="G3349">
        <f t="shared" si="32"/>
        <v>1</v>
      </c>
    </row>
    <row r="3350" spans="1:7" x14ac:dyDescent="0.3">
      <c r="A3350" t="s">
        <v>13577</v>
      </c>
      <c r="B3350" t="s">
        <v>13578</v>
      </c>
      <c r="C3350" t="s">
        <v>13579</v>
      </c>
      <c r="E3350">
        <v>3349</v>
      </c>
      <c r="F3350" t="s">
        <v>13577</v>
      </c>
      <c r="G3350">
        <f t="shared" si="32"/>
        <v>1</v>
      </c>
    </row>
    <row r="3351" spans="1:7" x14ac:dyDescent="0.3">
      <c r="A3351" t="s">
        <v>13574</v>
      </c>
      <c r="B3351" t="s">
        <v>13575</v>
      </c>
      <c r="C3351" t="s">
        <v>13576</v>
      </c>
      <c r="E3351">
        <v>3350</v>
      </c>
      <c r="F3351" t="s">
        <v>13574</v>
      </c>
      <c r="G3351">
        <f t="shared" si="32"/>
        <v>1</v>
      </c>
    </row>
    <row r="3352" spans="1:7" x14ac:dyDescent="0.3">
      <c r="A3352" t="s">
        <v>13571</v>
      </c>
      <c r="B3352" t="s">
        <v>13572</v>
      </c>
      <c r="C3352" t="s">
        <v>13573</v>
      </c>
      <c r="E3352">
        <v>3351</v>
      </c>
      <c r="F3352" t="s">
        <v>13571</v>
      </c>
      <c r="G3352">
        <f t="shared" si="32"/>
        <v>1</v>
      </c>
    </row>
    <row r="3353" spans="1:7" x14ac:dyDescent="0.3">
      <c r="A3353" t="s">
        <v>13568</v>
      </c>
      <c r="B3353" t="s">
        <v>13569</v>
      </c>
      <c r="C3353" t="s">
        <v>13570</v>
      </c>
      <c r="E3353">
        <v>3352</v>
      </c>
      <c r="F3353" t="s">
        <v>13568</v>
      </c>
      <c r="G3353">
        <f t="shared" si="32"/>
        <v>1</v>
      </c>
    </row>
    <row r="3354" spans="1:7" x14ac:dyDescent="0.3">
      <c r="A3354" t="s">
        <v>13565</v>
      </c>
      <c r="B3354" t="s">
        <v>13566</v>
      </c>
      <c r="C3354" t="s">
        <v>13567</v>
      </c>
      <c r="E3354">
        <v>3353</v>
      </c>
      <c r="F3354" t="s">
        <v>13565</v>
      </c>
      <c r="G3354">
        <f t="shared" si="32"/>
        <v>1</v>
      </c>
    </row>
    <row r="3355" spans="1:7" x14ac:dyDescent="0.3">
      <c r="A3355" t="s">
        <v>13562</v>
      </c>
      <c r="B3355" t="s">
        <v>13563</v>
      </c>
      <c r="C3355" t="s">
        <v>13564</v>
      </c>
      <c r="E3355">
        <v>3354</v>
      </c>
      <c r="F3355" t="s">
        <v>13562</v>
      </c>
      <c r="G3355">
        <f t="shared" si="32"/>
        <v>1</v>
      </c>
    </row>
    <row r="3356" spans="1:7" x14ac:dyDescent="0.3">
      <c r="A3356" t="s">
        <v>13559</v>
      </c>
      <c r="B3356" t="s">
        <v>13560</v>
      </c>
      <c r="C3356" t="s">
        <v>13561</v>
      </c>
      <c r="E3356">
        <v>3355</v>
      </c>
      <c r="F3356" t="s">
        <v>13559</v>
      </c>
      <c r="G3356">
        <f t="shared" si="32"/>
        <v>1</v>
      </c>
    </row>
    <row r="3357" spans="1:7" x14ac:dyDescent="0.3">
      <c r="A3357" t="s">
        <v>13556</v>
      </c>
      <c r="B3357" t="s">
        <v>13557</v>
      </c>
      <c r="C3357" t="s">
        <v>13558</v>
      </c>
      <c r="E3357">
        <v>3356</v>
      </c>
      <c r="F3357" t="s">
        <v>13556</v>
      </c>
      <c r="G3357">
        <f t="shared" si="32"/>
        <v>1</v>
      </c>
    </row>
    <row r="3358" spans="1:7" x14ac:dyDescent="0.3">
      <c r="A3358" t="s">
        <v>13553</v>
      </c>
      <c r="B3358" t="s">
        <v>13554</v>
      </c>
      <c r="C3358" t="s">
        <v>13555</v>
      </c>
      <c r="E3358">
        <v>3357</v>
      </c>
      <c r="F3358" t="s">
        <v>13553</v>
      </c>
      <c r="G3358">
        <f t="shared" si="32"/>
        <v>1</v>
      </c>
    </row>
    <row r="3359" spans="1:7" x14ac:dyDescent="0.3">
      <c r="A3359" t="s">
        <v>13550</v>
      </c>
      <c r="B3359" t="s">
        <v>13551</v>
      </c>
      <c r="C3359" t="s">
        <v>13552</v>
      </c>
      <c r="E3359">
        <v>3358</v>
      </c>
      <c r="F3359" t="s">
        <v>13550</v>
      </c>
      <c r="G3359">
        <f t="shared" si="32"/>
        <v>1</v>
      </c>
    </row>
    <row r="3360" spans="1:7" x14ac:dyDescent="0.3">
      <c r="A3360" t="s">
        <v>13547</v>
      </c>
      <c r="B3360" t="s">
        <v>13548</v>
      </c>
      <c r="C3360" t="s">
        <v>13549</v>
      </c>
      <c r="E3360">
        <v>3359</v>
      </c>
      <c r="F3360" t="s">
        <v>13547</v>
      </c>
      <c r="G3360">
        <f t="shared" si="32"/>
        <v>1</v>
      </c>
    </row>
    <row r="3361" spans="1:7" x14ac:dyDescent="0.3">
      <c r="A3361" t="s">
        <v>13544</v>
      </c>
      <c r="B3361" t="s">
        <v>13545</v>
      </c>
      <c r="C3361" t="s">
        <v>13546</v>
      </c>
      <c r="E3361">
        <v>3360</v>
      </c>
      <c r="F3361" t="s">
        <v>13544</v>
      </c>
      <c r="G3361">
        <f t="shared" si="32"/>
        <v>1</v>
      </c>
    </row>
    <row r="3362" spans="1:7" x14ac:dyDescent="0.3">
      <c r="A3362" t="s">
        <v>13541</v>
      </c>
      <c r="B3362" t="s">
        <v>13542</v>
      </c>
      <c r="C3362" t="s">
        <v>13543</v>
      </c>
      <c r="E3362">
        <v>3361</v>
      </c>
      <c r="F3362" t="s">
        <v>13541</v>
      </c>
      <c r="G3362">
        <f t="shared" si="32"/>
        <v>1</v>
      </c>
    </row>
    <row r="3363" spans="1:7" x14ac:dyDescent="0.3">
      <c r="A3363" t="s">
        <v>13532</v>
      </c>
      <c r="B3363" t="s">
        <v>13533</v>
      </c>
      <c r="C3363" t="s">
        <v>13534</v>
      </c>
      <c r="E3363">
        <v>3362</v>
      </c>
      <c r="F3363" t="s">
        <v>13532</v>
      </c>
      <c r="G3363">
        <f t="shared" si="32"/>
        <v>1</v>
      </c>
    </row>
    <row r="3364" spans="1:7" x14ac:dyDescent="0.3">
      <c r="A3364" t="s">
        <v>13529</v>
      </c>
      <c r="B3364" t="s">
        <v>13530</v>
      </c>
      <c r="C3364" t="s">
        <v>13531</v>
      </c>
      <c r="E3364">
        <v>3363</v>
      </c>
      <c r="F3364" t="s">
        <v>13529</v>
      </c>
      <c r="G3364">
        <f t="shared" si="32"/>
        <v>1</v>
      </c>
    </row>
    <row r="3365" spans="1:7" x14ac:dyDescent="0.3">
      <c r="A3365" t="s">
        <v>13526</v>
      </c>
      <c r="B3365" t="s">
        <v>13527</v>
      </c>
      <c r="C3365" t="s">
        <v>13528</v>
      </c>
      <c r="E3365">
        <v>3364</v>
      </c>
      <c r="F3365" t="s">
        <v>13526</v>
      </c>
      <c r="G3365">
        <f t="shared" si="32"/>
        <v>1</v>
      </c>
    </row>
    <row r="3366" spans="1:7" x14ac:dyDescent="0.3">
      <c r="A3366" t="s">
        <v>13523</v>
      </c>
      <c r="B3366" t="s">
        <v>13524</v>
      </c>
      <c r="C3366" t="s">
        <v>13525</v>
      </c>
      <c r="E3366">
        <v>3365</v>
      </c>
      <c r="F3366" t="s">
        <v>13523</v>
      </c>
      <c r="G3366">
        <f t="shared" si="32"/>
        <v>1</v>
      </c>
    </row>
    <row r="3367" spans="1:7" x14ac:dyDescent="0.3">
      <c r="A3367" t="s">
        <v>13520</v>
      </c>
      <c r="B3367" t="s">
        <v>13521</v>
      </c>
      <c r="C3367" t="s">
        <v>13522</v>
      </c>
      <c r="E3367">
        <v>3366</v>
      </c>
      <c r="F3367" t="s">
        <v>13520</v>
      </c>
      <c r="G3367">
        <f t="shared" si="32"/>
        <v>1</v>
      </c>
    </row>
    <row r="3368" spans="1:7" x14ac:dyDescent="0.3">
      <c r="A3368" t="s">
        <v>13517</v>
      </c>
      <c r="B3368" t="s">
        <v>13518</v>
      </c>
      <c r="C3368" t="s">
        <v>13519</v>
      </c>
      <c r="E3368">
        <v>3367</v>
      </c>
      <c r="F3368" t="s">
        <v>13517</v>
      </c>
      <c r="G3368">
        <f t="shared" si="32"/>
        <v>1</v>
      </c>
    </row>
    <row r="3369" spans="1:7" x14ac:dyDescent="0.3">
      <c r="A3369" t="s">
        <v>13514</v>
      </c>
      <c r="B3369" t="s">
        <v>13515</v>
      </c>
      <c r="C3369" t="s">
        <v>13516</v>
      </c>
      <c r="E3369">
        <v>3368</v>
      </c>
      <c r="F3369" t="s">
        <v>13514</v>
      </c>
      <c r="G3369">
        <f t="shared" si="32"/>
        <v>1</v>
      </c>
    </row>
    <row r="3370" spans="1:7" x14ac:dyDescent="0.3">
      <c r="A3370" t="s">
        <v>13511</v>
      </c>
      <c r="B3370" t="s">
        <v>13512</v>
      </c>
      <c r="C3370" t="s">
        <v>13513</v>
      </c>
      <c r="E3370">
        <v>3369</v>
      </c>
      <c r="F3370" t="s">
        <v>13511</v>
      </c>
      <c r="G3370">
        <f t="shared" si="32"/>
        <v>1</v>
      </c>
    </row>
    <row r="3371" spans="1:7" x14ac:dyDescent="0.3">
      <c r="A3371" t="s">
        <v>13508</v>
      </c>
      <c r="B3371" t="s">
        <v>13509</v>
      </c>
      <c r="C3371" t="s">
        <v>13510</v>
      </c>
      <c r="E3371">
        <v>3370</v>
      </c>
      <c r="F3371" t="s">
        <v>13508</v>
      </c>
      <c r="G3371">
        <f t="shared" si="32"/>
        <v>1</v>
      </c>
    </row>
    <row r="3372" spans="1:7" x14ac:dyDescent="0.3">
      <c r="A3372" t="s">
        <v>13505</v>
      </c>
      <c r="B3372" t="s">
        <v>13506</v>
      </c>
      <c r="C3372" t="s">
        <v>13507</v>
      </c>
      <c r="E3372">
        <v>3371</v>
      </c>
      <c r="F3372" t="s">
        <v>13505</v>
      </c>
      <c r="G3372">
        <f t="shared" si="32"/>
        <v>1</v>
      </c>
    </row>
    <row r="3373" spans="1:7" x14ac:dyDescent="0.3">
      <c r="A3373" t="s">
        <v>13502</v>
      </c>
      <c r="B3373" t="s">
        <v>13503</v>
      </c>
      <c r="C3373" t="s">
        <v>13504</v>
      </c>
      <c r="E3373">
        <v>3372</v>
      </c>
      <c r="F3373" t="s">
        <v>13502</v>
      </c>
      <c r="G3373">
        <f t="shared" si="32"/>
        <v>1</v>
      </c>
    </row>
    <row r="3374" spans="1:7" x14ac:dyDescent="0.3">
      <c r="A3374" t="s">
        <v>13499</v>
      </c>
      <c r="B3374" t="s">
        <v>13500</v>
      </c>
      <c r="C3374" t="s">
        <v>13501</v>
      </c>
      <c r="E3374">
        <v>3373</v>
      </c>
      <c r="F3374" t="s">
        <v>13499</v>
      </c>
      <c r="G3374">
        <f t="shared" si="32"/>
        <v>1</v>
      </c>
    </row>
    <row r="3375" spans="1:7" x14ac:dyDescent="0.3">
      <c r="A3375" t="s">
        <v>13496</v>
      </c>
      <c r="B3375" t="s">
        <v>13497</v>
      </c>
      <c r="C3375" t="s">
        <v>13498</v>
      </c>
      <c r="E3375">
        <v>3374</v>
      </c>
      <c r="F3375" t="s">
        <v>13496</v>
      </c>
      <c r="G3375">
        <f t="shared" si="32"/>
        <v>1</v>
      </c>
    </row>
    <row r="3376" spans="1:7" x14ac:dyDescent="0.3">
      <c r="A3376" t="s">
        <v>13493</v>
      </c>
      <c r="B3376" t="s">
        <v>13494</v>
      </c>
      <c r="C3376" t="s">
        <v>13495</v>
      </c>
      <c r="E3376">
        <v>3375</v>
      </c>
      <c r="F3376" t="s">
        <v>13493</v>
      </c>
      <c r="G3376">
        <f t="shared" si="32"/>
        <v>1</v>
      </c>
    </row>
    <row r="3377" spans="1:7" x14ac:dyDescent="0.3">
      <c r="A3377" t="s">
        <v>13490</v>
      </c>
      <c r="B3377" t="s">
        <v>13491</v>
      </c>
      <c r="C3377" t="s">
        <v>13492</v>
      </c>
      <c r="E3377">
        <v>3376</v>
      </c>
      <c r="F3377" t="s">
        <v>13490</v>
      </c>
      <c r="G3377">
        <f t="shared" si="32"/>
        <v>1</v>
      </c>
    </row>
    <row r="3378" spans="1:7" x14ac:dyDescent="0.3">
      <c r="A3378" t="s">
        <v>13487</v>
      </c>
      <c r="B3378" t="s">
        <v>13488</v>
      </c>
      <c r="C3378" t="s">
        <v>13489</v>
      </c>
      <c r="E3378">
        <v>3377</v>
      </c>
      <c r="F3378" t="s">
        <v>13487</v>
      </c>
      <c r="G3378">
        <f t="shared" si="32"/>
        <v>1</v>
      </c>
    </row>
    <row r="3379" spans="1:7" x14ac:dyDescent="0.3">
      <c r="A3379" t="s">
        <v>13484</v>
      </c>
      <c r="B3379" t="s">
        <v>13485</v>
      </c>
      <c r="C3379" t="s">
        <v>13486</v>
      </c>
      <c r="E3379">
        <v>3378</v>
      </c>
      <c r="F3379" t="s">
        <v>13484</v>
      </c>
      <c r="G3379">
        <f t="shared" si="32"/>
        <v>1</v>
      </c>
    </row>
    <row r="3380" spans="1:7" x14ac:dyDescent="0.3">
      <c r="A3380" t="s">
        <v>13481</v>
      </c>
      <c r="B3380" t="s">
        <v>13482</v>
      </c>
      <c r="C3380" t="s">
        <v>13483</v>
      </c>
      <c r="E3380">
        <v>3379</v>
      </c>
      <c r="F3380" t="s">
        <v>13481</v>
      </c>
      <c r="G3380">
        <f t="shared" si="32"/>
        <v>1</v>
      </c>
    </row>
    <row r="3381" spans="1:7" x14ac:dyDescent="0.3">
      <c r="A3381" t="s">
        <v>13478</v>
      </c>
      <c r="B3381" t="s">
        <v>13479</v>
      </c>
      <c r="C3381" t="s">
        <v>13480</v>
      </c>
      <c r="E3381">
        <v>3380</v>
      </c>
      <c r="F3381" t="s">
        <v>13478</v>
      </c>
      <c r="G3381">
        <f t="shared" si="32"/>
        <v>1</v>
      </c>
    </row>
    <row r="3382" spans="1:7" x14ac:dyDescent="0.3">
      <c r="A3382" t="s">
        <v>13475</v>
      </c>
      <c r="B3382" t="s">
        <v>13476</v>
      </c>
      <c r="C3382" t="s">
        <v>13477</v>
      </c>
      <c r="E3382">
        <v>3381</v>
      </c>
      <c r="F3382" t="s">
        <v>13475</v>
      </c>
      <c r="G3382">
        <f t="shared" si="32"/>
        <v>1</v>
      </c>
    </row>
    <row r="3383" spans="1:7" x14ac:dyDescent="0.3">
      <c r="A3383" t="s">
        <v>13472</v>
      </c>
      <c r="B3383" t="s">
        <v>13473</v>
      </c>
      <c r="C3383" t="s">
        <v>13474</v>
      </c>
      <c r="E3383">
        <v>3382</v>
      </c>
      <c r="F3383" t="s">
        <v>13472</v>
      </c>
      <c r="G3383">
        <f t="shared" si="32"/>
        <v>1</v>
      </c>
    </row>
    <row r="3384" spans="1:7" x14ac:dyDescent="0.3">
      <c r="A3384" t="s">
        <v>13469</v>
      </c>
      <c r="B3384" t="s">
        <v>13470</v>
      </c>
      <c r="C3384" t="s">
        <v>13471</v>
      </c>
      <c r="E3384">
        <v>3383</v>
      </c>
      <c r="F3384" t="s">
        <v>13469</v>
      </c>
      <c r="G3384">
        <f t="shared" si="32"/>
        <v>1</v>
      </c>
    </row>
    <row r="3385" spans="1:7" x14ac:dyDescent="0.3">
      <c r="A3385" t="s">
        <v>13466</v>
      </c>
      <c r="B3385" t="s">
        <v>13467</v>
      </c>
      <c r="C3385" t="s">
        <v>13468</v>
      </c>
      <c r="E3385">
        <v>3384</v>
      </c>
      <c r="F3385" t="s">
        <v>13466</v>
      </c>
      <c r="G3385">
        <f t="shared" si="32"/>
        <v>1</v>
      </c>
    </row>
    <row r="3386" spans="1:7" x14ac:dyDescent="0.3">
      <c r="A3386" t="s">
        <v>13463</v>
      </c>
      <c r="B3386" t="s">
        <v>13464</v>
      </c>
      <c r="C3386" t="s">
        <v>13465</v>
      </c>
      <c r="E3386">
        <v>3385</v>
      </c>
      <c r="F3386" t="s">
        <v>13463</v>
      </c>
      <c r="G3386">
        <f t="shared" si="32"/>
        <v>1</v>
      </c>
    </row>
    <row r="3387" spans="1:7" x14ac:dyDescent="0.3">
      <c r="A3387" t="s">
        <v>13460</v>
      </c>
      <c r="B3387" t="s">
        <v>13461</v>
      </c>
      <c r="C3387" t="s">
        <v>13462</v>
      </c>
      <c r="E3387">
        <v>3386</v>
      </c>
      <c r="F3387" t="s">
        <v>13460</v>
      </c>
      <c r="G3387">
        <f t="shared" si="32"/>
        <v>1</v>
      </c>
    </row>
    <row r="3388" spans="1:7" x14ac:dyDescent="0.3">
      <c r="A3388" t="s">
        <v>13457</v>
      </c>
      <c r="B3388" t="s">
        <v>13458</v>
      </c>
      <c r="C3388" t="s">
        <v>13459</v>
      </c>
      <c r="E3388">
        <v>3387</v>
      </c>
      <c r="F3388" t="s">
        <v>13457</v>
      </c>
      <c r="G3388">
        <f t="shared" si="32"/>
        <v>1</v>
      </c>
    </row>
    <row r="3389" spans="1:7" x14ac:dyDescent="0.3">
      <c r="A3389" t="s">
        <v>13454</v>
      </c>
      <c r="B3389" t="s">
        <v>13455</v>
      </c>
      <c r="C3389" t="s">
        <v>13456</v>
      </c>
      <c r="E3389">
        <v>3388</v>
      </c>
      <c r="F3389" t="s">
        <v>13454</v>
      </c>
      <c r="G3389">
        <f t="shared" si="32"/>
        <v>1</v>
      </c>
    </row>
    <row r="3390" spans="1:7" x14ac:dyDescent="0.3">
      <c r="A3390" t="s">
        <v>13451</v>
      </c>
      <c r="B3390" t="s">
        <v>13452</v>
      </c>
      <c r="C3390" t="s">
        <v>13453</v>
      </c>
      <c r="E3390">
        <v>3389</v>
      </c>
      <c r="F3390" t="s">
        <v>13451</v>
      </c>
      <c r="G3390">
        <f t="shared" si="32"/>
        <v>1</v>
      </c>
    </row>
    <row r="3391" spans="1:7" x14ac:dyDescent="0.3">
      <c r="A3391" t="s">
        <v>13448</v>
      </c>
      <c r="B3391" t="s">
        <v>13449</v>
      </c>
      <c r="C3391" t="s">
        <v>13450</v>
      </c>
      <c r="E3391">
        <v>3390</v>
      </c>
      <c r="F3391" t="s">
        <v>13448</v>
      </c>
      <c r="G3391">
        <f t="shared" si="32"/>
        <v>1</v>
      </c>
    </row>
    <row r="3392" spans="1:7" x14ac:dyDescent="0.3">
      <c r="A3392" t="s">
        <v>13445</v>
      </c>
      <c r="B3392" t="s">
        <v>13446</v>
      </c>
      <c r="C3392" t="s">
        <v>13447</v>
      </c>
      <c r="E3392">
        <v>3391</v>
      </c>
      <c r="F3392" t="s">
        <v>13445</v>
      </c>
      <c r="G3392">
        <f t="shared" si="32"/>
        <v>1</v>
      </c>
    </row>
    <row r="3393" spans="1:7" x14ac:dyDescent="0.3">
      <c r="A3393" t="s">
        <v>13442</v>
      </c>
      <c r="B3393" t="s">
        <v>13443</v>
      </c>
      <c r="C3393" t="s">
        <v>13444</v>
      </c>
      <c r="E3393">
        <v>3392</v>
      </c>
      <c r="F3393" t="s">
        <v>13442</v>
      </c>
      <c r="G3393">
        <f t="shared" si="32"/>
        <v>1</v>
      </c>
    </row>
    <row r="3394" spans="1:7" x14ac:dyDescent="0.3">
      <c r="A3394" t="s">
        <v>13439</v>
      </c>
      <c r="B3394" t="s">
        <v>13440</v>
      </c>
      <c r="C3394" t="s">
        <v>13441</v>
      </c>
      <c r="E3394">
        <v>3393</v>
      </c>
      <c r="F3394" t="s">
        <v>13439</v>
      </c>
      <c r="G3394">
        <f t="shared" si="32"/>
        <v>1</v>
      </c>
    </row>
    <row r="3395" spans="1:7" x14ac:dyDescent="0.3">
      <c r="A3395" t="s">
        <v>13436</v>
      </c>
      <c r="B3395" t="s">
        <v>13437</v>
      </c>
      <c r="C3395" t="s">
        <v>13438</v>
      </c>
      <c r="E3395">
        <v>3394</v>
      </c>
      <c r="F3395" t="s">
        <v>13436</v>
      </c>
      <c r="G3395">
        <f t="shared" ref="G3395:G3458" si="33">_xlfn.IFS(F3395=A3395,1,F3395&lt;&gt;A3395,0)</f>
        <v>1</v>
      </c>
    </row>
    <row r="3396" spans="1:7" x14ac:dyDescent="0.3">
      <c r="A3396" t="s">
        <v>13433</v>
      </c>
      <c r="B3396" t="s">
        <v>13434</v>
      </c>
      <c r="C3396" t="s">
        <v>13435</v>
      </c>
      <c r="E3396">
        <v>3395</v>
      </c>
      <c r="F3396" t="s">
        <v>13433</v>
      </c>
      <c r="G3396">
        <f t="shared" si="33"/>
        <v>1</v>
      </c>
    </row>
    <row r="3397" spans="1:7" x14ac:dyDescent="0.3">
      <c r="A3397" t="s">
        <v>13430</v>
      </c>
      <c r="B3397" t="s">
        <v>13431</v>
      </c>
      <c r="C3397" t="s">
        <v>13432</v>
      </c>
      <c r="E3397">
        <v>3396</v>
      </c>
      <c r="F3397" t="s">
        <v>13430</v>
      </c>
      <c r="G3397">
        <f t="shared" si="33"/>
        <v>1</v>
      </c>
    </row>
    <row r="3398" spans="1:7" x14ac:dyDescent="0.3">
      <c r="A3398" t="s">
        <v>13427</v>
      </c>
      <c r="B3398" t="s">
        <v>13428</v>
      </c>
      <c r="C3398" t="s">
        <v>13429</v>
      </c>
      <c r="E3398">
        <v>3397</v>
      </c>
      <c r="F3398" t="s">
        <v>13427</v>
      </c>
      <c r="G3398">
        <f t="shared" si="33"/>
        <v>1</v>
      </c>
    </row>
    <row r="3399" spans="1:7" x14ac:dyDescent="0.3">
      <c r="A3399" t="s">
        <v>13424</v>
      </c>
      <c r="B3399" t="s">
        <v>13425</v>
      </c>
      <c r="C3399" t="s">
        <v>13426</v>
      </c>
      <c r="E3399">
        <v>3398</v>
      </c>
      <c r="F3399" t="s">
        <v>13424</v>
      </c>
      <c r="G3399">
        <f t="shared" si="33"/>
        <v>1</v>
      </c>
    </row>
    <row r="3400" spans="1:7" x14ac:dyDescent="0.3">
      <c r="A3400" t="s">
        <v>13421</v>
      </c>
      <c r="B3400" t="s">
        <v>13422</v>
      </c>
      <c r="C3400" t="s">
        <v>13423</v>
      </c>
      <c r="E3400">
        <v>3399</v>
      </c>
      <c r="F3400" t="s">
        <v>13421</v>
      </c>
      <c r="G3400">
        <f t="shared" si="33"/>
        <v>1</v>
      </c>
    </row>
    <row r="3401" spans="1:7" x14ac:dyDescent="0.3">
      <c r="A3401" t="s">
        <v>13418</v>
      </c>
      <c r="B3401" t="s">
        <v>13419</v>
      </c>
      <c r="C3401" t="s">
        <v>13420</v>
      </c>
      <c r="E3401">
        <v>3400</v>
      </c>
      <c r="F3401" t="s">
        <v>13418</v>
      </c>
      <c r="G3401">
        <f t="shared" si="33"/>
        <v>1</v>
      </c>
    </row>
    <row r="3402" spans="1:7" x14ac:dyDescent="0.3">
      <c r="A3402" t="s">
        <v>13415</v>
      </c>
      <c r="B3402" t="s">
        <v>13416</v>
      </c>
      <c r="C3402" t="s">
        <v>13417</v>
      </c>
      <c r="E3402">
        <v>3401</v>
      </c>
      <c r="F3402" t="s">
        <v>13415</v>
      </c>
      <c r="G3402">
        <f t="shared" si="33"/>
        <v>1</v>
      </c>
    </row>
    <row r="3403" spans="1:7" x14ac:dyDescent="0.3">
      <c r="A3403" t="s">
        <v>13412</v>
      </c>
      <c r="B3403" t="s">
        <v>13413</v>
      </c>
      <c r="C3403" t="s">
        <v>13414</v>
      </c>
      <c r="E3403">
        <v>3402</v>
      </c>
      <c r="F3403" t="s">
        <v>13412</v>
      </c>
      <c r="G3403">
        <f t="shared" si="33"/>
        <v>1</v>
      </c>
    </row>
    <row r="3404" spans="1:7" x14ac:dyDescent="0.3">
      <c r="A3404" t="s">
        <v>13409</v>
      </c>
      <c r="B3404" t="s">
        <v>13410</v>
      </c>
      <c r="C3404" t="s">
        <v>13411</v>
      </c>
      <c r="E3404">
        <v>3403</v>
      </c>
      <c r="F3404" t="s">
        <v>13409</v>
      </c>
      <c r="G3404">
        <f t="shared" si="33"/>
        <v>1</v>
      </c>
    </row>
    <row r="3405" spans="1:7" x14ac:dyDescent="0.3">
      <c r="A3405" t="s">
        <v>13406</v>
      </c>
      <c r="B3405" t="s">
        <v>13407</v>
      </c>
      <c r="C3405" t="s">
        <v>13408</v>
      </c>
      <c r="E3405">
        <v>3404</v>
      </c>
      <c r="F3405" t="s">
        <v>13406</v>
      </c>
      <c r="G3405">
        <f t="shared" si="33"/>
        <v>1</v>
      </c>
    </row>
    <row r="3406" spans="1:7" x14ac:dyDescent="0.3">
      <c r="A3406" t="s">
        <v>13403</v>
      </c>
      <c r="B3406" t="s">
        <v>13404</v>
      </c>
      <c r="C3406" t="s">
        <v>13405</v>
      </c>
      <c r="E3406">
        <v>3405</v>
      </c>
      <c r="F3406" t="s">
        <v>13403</v>
      </c>
      <c r="G3406">
        <f t="shared" si="33"/>
        <v>1</v>
      </c>
    </row>
    <row r="3407" spans="1:7" x14ac:dyDescent="0.3">
      <c r="A3407" t="s">
        <v>13400</v>
      </c>
      <c r="B3407" t="s">
        <v>13401</v>
      </c>
      <c r="C3407" t="s">
        <v>13402</v>
      </c>
      <c r="E3407">
        <v>3406</v>
      </c>
      <c r="F3407" t="s">
        <v>13400</v>
      </c>
      <c r="G3407">
        <f t="shared" si="33"/>
        <v>1</v>
      </c>
    </row>
    <row r="3408" spans="1:7" x14ac:dyDescent="0.3">
      <c r="A3408" t="s">
        <v>13397</v>
      </c>
      <c r="B3408" t="s">
        <v>13398</v>
      </c>
      <c r="C3408" t="s">
        <v>13399</v>
      </c>
      <c r="E3408">
        <v>3407</v>
      </c>
      <c r="F3408" t="s">
        <v>13397</v>
      </c>
      <c r="G3408">
        <f t="shared" si="33"/>
        <v>1</v>
      </c>
    </row>
    <row r="3409" spans="1:7" x14ac:dyDescent="0.3">
      <c r="A3409" t="s">
        <v>13394</v>
      </c>
      <c r="B3409" t="s">
        <v>13395</v>
      </c>
      <c r="C3409" t="s">
        <v>13396</v>
      </c>
      <c r="E3409">
        <v>3408</v>
      </c>
      <c r="F3409" t="s">
        <v>13394</v>
      </c>
      <c r="G3409">
        <f t="shared" si="33"/>
        <v>1</v>
      </c>
    </row>
    <row r="3410" spans="1:7" x14ac:dyDescent="0.3">
      <c r="A3410" t="s">
        <v>13391</v>
      </c>
      <c r="B3410" t="s">
        <v>13392</v>
      </c>
      <c r="C3410" t="s">
        <v>13393</v>
      </c>
      <c r="E3410">
        <v>3409</v>
      </c>
      <c r="F3410" t="s">
        <v>13391</v>
      </c>
      <c r="G3410">
        <f t="shared" si="33"/>
        <v>1</v>
      </c>
    </row>
    <row r="3411" spans="1:7" x14ac:dyDescent="0.3">
      <c r="A3411" t="s">
        <v>13388</v>
      </c>
      <c r="B3411" t="s">
        <v>13389</v>
      </c>
      <c r="C3411" t="s">
        <v>13390</v>
      </c>
      <c r="E3411">
        <v>3410</v>
      </c>
      <c r="F3411" t="s">
        <v>13388</v>
      </c>
      <c r="G3411">
        <f t="shared" si="33"/>
        <v>1</v>
      </c>
    </row>
    <row r="3412" spans="1:7" x14ac:dyDescent="0.3">
      <c r="A3412" t="s">
        <v>13385</v>
      </c>
      <c r="B3412" t="s">
        <v>13386</v>
      </c>
      <c r="C3412" t="s">
        <v>13387</v>
      </c>
      <c r="E3412">
        <v>3411</v>
      </c>
      <c r="F3412" t="s">
        <v>13385</v>
      </c>
      <c r="G3412">
        <f t="shared" si="33"/>
        <v>1</v>
      </c>
    </row>
    <row r="3413" spans="1:7" x14ac:dyDescent="0.3">
      <c r="A3413" t="s">
        <v>13382</v>
      </c>
      <c r="B3413" t="s">
        <v>13383</v>
      </c>
      <c r="C3413" t="s">
        <v>13384</v>
      </c>
      <c r="E3413">
        <v>3412</v>
      </c>
      <c r="F3413" t="s">
        <v>13382</v>
      </c>
      <c r="G3413">
        <f t="shared" si="33"/>
        <v>1</v>
      </c>
    </row>
    <row r="3414" spans="1:7" x14ac:dyDescent="0.3">
      <c r="A3414" t="s">
        <v>13379</v>
      </c>
      <c r="B3414" t="s">
        <v>13380</v>
      </c>
      <c r="C3414" t="s">
        <v>13381</v>
      </c>
      <c r="E3414">
        <v>3413</v>
      </c>
      <c r="F3414" t="s">
        <v>13379</v>
      </c>
      <c r="G3414">
        <f t="shared" si="33"/>
        <v>1</v>
      </c>
    </row>
    <row r="3415" spans="1:7" x14ac:dyDescent="0.3">
      <c r="A3415" t="s">
        <v>13376</v>
      </c>
      <c r="B3415" t="s">
        <v>13377</v>
      </c>
      <c r="C3415" t="s">
        <v>13378</v>
      </c>
      <c r="E3415">
        <v>3414</v>
      </c>
      <c r="F3415" t="s">
        <v>13376</v>
      </c>
      <c r="G3415">
        <f t="shared" si="33"/>
        <v>1</v>
      </c>
    </row>
    <row r="3416" spans="1:7" x14ac:dyDescent="0.3">
      <c r="A3416" t="s">
        <v>13373</v>
      </c>
      <c r="B3416" t="s">
        <v>13374</v>
      </c>
      <c r="C3416" t="s">
        <v>13375</v>
      </c>
      <c r="E3416">
        <v>3415</v>
      </c>
      <c r="F3416" t="s">
        <v>13373</v>
      </c>
      <c r="G3416">
        <f t="shared" si="33"/>
        <v>1</v>
      </c>
    </row>
    <row r="3417" spans="1:7" x14ac:dyDescent="0.3">
      <c r="A3417" t="s">
        <v>13370</v>
      </c>
      <c r="B3417" t="s">
        <v>13371</v>
      </c>
      <c r="C3417" t="s">
        <v>13372</v>
      </c>
      <c r="E3417">
        <v>3416</v>
      </c>
      <c r="F3417" t="s">
        <v>13370</v>
      </c>
      <c r="G3417">
        <f t="shared" si="33"/>
        <v>1</v>
      </c>
    </row>
    <row r="3418" spans="1:7" x14ac:dyDescent="0.3">
      <c r="A3418" t="s">
        <v>13367</v>
      </c>
      <c r="B3418" t="s">
        <v>13368</v>
      </c>
      <c r="C3418" t="s">
        <v>13369</v>
      </c>
      <c r="E3418">
        <v>3417</v>
      </c>
      <c r="F3418" t="s">
        <v>13367</v>
      </c>
      <c r="G3418">
        <f t="shared" si="33"/>
        <v>1</v>
      </c>
    </row>
    <row r="3419" spans="1:7" x14ac:dyDescent="0.3">
      <c r="A3419" t="s">
        <v>13364</v>
      </c>
      <c r="B3419" t="s">
        <v>13365</v>
      </c>
      <c r="C3419" t="s">
        <v>13366</v>
      </c>
      <c r="E3419">
        <v>3418</v>
      </c>
      <c r="F3419" t="s">
        <v>13364</v>
      </c>
      <c r="G3419">
        <f t="shared" si="33"/>
        <v>1</v>
      </c>
    </row>
    <row r="3420" spans="1:7" x14ac:dyDescent="0.3">
      <c r="A3420" t="s">
        <v>13361</v>
      </c>
      <c r="B3420" t="s">
        <v>13362</v>
      </c>
      <c r="C3420" t="s">
        <v>13363</v>
      </c>
      <c r="E3420">
        <v>3419</v>
      </c>
      <c r="F3420" t="s">
        <v>13361</v>
      </c>
      <c r="G3420">
        <f t="shared" si="33"/>
        <v>1</v>
      </c>
    </row>
    <row r="3421" spans="1:7" x14ac:dyDescent="0.3">
      <c r="A3421" t="s">
        <v>13358</v>
      </c>
      <c r="B3421" t="s">
        <v>13359</v>
      </c>
      <c r="C3421" t="s">
        <v>13360</v>
      </c>
      <c r="E3421">
        <v>3420</v>
      </c>
      <c r="F3421" t="s">
        <v>13358</v>
      </c>
      <c r="G3421">
        <f t="shared" si="33"/>
        <v>1</v>
      </c>
    </row>
    <row r="3422" spans="1:7" x14ac:dyDescent="0.3">
      <c r="A3422" t="s">
        <v>13355</v>
      </c>
      <c r="B3422" t="s">
        <v>13356</v>
      </c>
      <c r="C3422" t="s">
        <v>13357</v>
      </c>
      <c r="E3422">
        <v>3421</v>
      </c>
      <c r="F3422" t="s">
        <v>13355</v>
      </c>
      <c r="G3422">
        <f t="shared" si="33"/>
        <v>1</v>
      </c>
    </row>
    <row r="3423" spans="1:7" x14ac:dyDescent="0.3">
      <c r="A3423" t="s">
        <v>13352</v>
      </c>
      <c r="B3423" t="s">
        <v>13353</v>
      </c>
      <c r="C3423" t="s">
        <v>13354</v>
      </c>
      <c r="E3423">
        <v>3422</v>
      </c>
      <c r="F3423" t="s">
        <v>13352</v>
      </c>
      <c r="G3423">
        <f t="shared" si="33"/>
        <v>1</v>
      </c>
    </row>
    <row r="3424" spans="1:7" x14ac:dyDescent="0.3">
      <c r="A3424" t="s">
        <v>13349</v>
      </c>
      <c r="B3424" t="s">
        <v>13350</v>
      </c>
      <c r="C3424" t="s">
        <v>13351</v>
      </c>
      <c r="E3424">
        <v>3423</v>
      </c>
      <c r="F3424" t="s">
        <v>13349</v>
      </c>
      <c r="G3424">
        <f t="shared" si="33"/>
        <v>1</v>
      </c>
    </row>
    <row r="3425" spans="1:7" x14ac:dyDescent="0.3">
      <c r="A3425" t="s">
        <v>13346</v>
      </c>
      <c r="B3425" t="s">
        <v>13347</v>
      </c>
      <c r="C3425" t="s">
        <v>13348</v>
      </c>
      <c r="E3425">
        <v>3424</v>
      </c>
      <c r="F3425" t="s">
        <v>13346</v>
      </c>
      <c r="G3425">
        <f t="shared" si="33"/>
        <v>1</v>
      </c>
    </row>
    <row r="3426" spans="1:7" x14ac:dyDescent="0.3">
      <c r="A3426" t="s">
        <v>13343</v>
      </c>
      <c r="B3426" t="s">
        <v>13344</v>
      </c>
      <c r="C3426" t="s">
        <v>13345</v>
      </c>
      <c r="E3426">
        <v>3425</v>
      </c>
      <c r="F3426" t="s">
        <v>13343</v>
      </c>
      <c r="G3426">
        <f t="shared" si="33"/>
        <v>1</v>
      </c>
    </row>
    <row r="3427" spans="1:7" x14ac:dyDescent="0.3">
      <c r="A3427" t="s">
        <v>13340</v>
      </c>
      <c r="B3427" t="s">
        <v>13341</v>
      </c>
      <c r="C3427" t="s">
        <v>13342</v>
      </c>
      <c r="E3427">
        <v>3426</v>
      </c>
      <c r="F3427" t="s">
        <v>13340</v>
      </c>
      <c r="G3427">
        <f t="shared" si="33"/>
        <v>1</v>
      </c>
    </row>
    <row r="3428" spans="1:7" x14ac:dyDescent="0.3">
      <c r="A3428" t="s">
        <v>13337</v>
      </c>
      <c r="B3428" t="s">
        <v>13338</v>
      </c>
      <c r="C3428" t="s">
        <v>13339</v>
      </c>
      <c r="E3428">
        <v>3427</v>
      </c>
      <c r="F3428" t="s">
        <v>13337</v>
      </c>
      <c r="G3428">
        <f t="shared" si="33"/>
        <v>1</v>
      </c>
    </row>
    <row r="3429" spans="1:7" x14ac:dyDescent="0.3">
      <c r="A3429" t="s">
        <v>13334</v>
      </c>
      <c r="B3429" t="s">
        <v>13335</v>
      </c>
      <c r="C3429" t="s">
        <v>13336</v>
      </c>
      <c r="E3429">
        <v>3428</v>
      </c>
      <c r="F3429" t="s">
        <v>13334</v>
      </c>
      <c r="G3429">
        <f t="shared" si="33"/>
        <v>1</v>
      </c>
    </row>
    <row r="3430" spans="1:7" x14ac:dyDescent="0.3">
      <c r="A3430" t="s">
        <v>13331</v>
      </c>
      <c r="B3430" t="s">
        <v>13332</v>
      </c>
      <c r="C3430" t="s">
        <v>13333</v>
      </c>
      <c r="E3430">
        <v>3429</v>
      </c>
      <c r="F3430" t="s">
        <v>13331</v>
      </c>
      <c r="G3430">
        <f t="shared" si="33"/>
        <v>1</v>
      </c>
    </row>
    <row r="3431" spans="1:7" x14ac:dyDescent="0.3">
      <c r="A3431" t="s">
        <v>13328</v>
      </c>
      <c r="B3431" t="s">
        <v>13329</v>
      </c>
      <c r="C3431" t="s">
        <v>13330</v>
      </c>
      <c r="E3431">
        <v>3430</v>
      </c>
      <c r="F3431" t="s">
        <v>13328</v>
      </c>
      <c r="G3431">
        <f t="shared" si="33"/>
        <v>1</v>
      </c>
    </row>
    <row r="3432" spans="1:7" x14ac:dyDescent="0.3">
      <c r="A3432" t="s">
        <v>13325</v>
      </c>
      <c r="B3432" t="s">
        <v>13326</v>
      </c>
      <c r="C3432" t="s">
        <v>13327</v>
      </c>
      <c r="E3432">
        <v>3431</v>
      </c>
      <c r="F3432" t="s">
        <v>13325</v>
      </c>
      <c r="G3432">
        <f t="shared" si="33"/>
        <v>1</v>
      </c>
    </row>
    <row r="3433" spans="1:7" x14ac:dyDescent="0.3">
      <c r="A3433" t="s">
        <v>13322</v>
      </c>
      <c r="B3433" t="s">
        <v>13323</v>
      </c>
      <c r="C3433" t="s">
        <v>13324</v>
      </c>
      <c r="E3433">
        <v>3432</v>
      </c>
      <c r="F3433" t="s">
        <v>13322</v>
      </c>
      <c r="G3433">
        <f t="shared" si="33"/>
        <v>1</v>
      </c>
    </row>
    <row r="3434" spans="1:7" x14ac:dyDescent="0.3">
      <c r="A3434" t="s">
        <v>13319</v>
      </c>
      <c r="B3434" t="s">
        <v>13320</v>
      </c>
      <c r="C3434" t="s">
        <v>13321</v>
      </c>
      <c r="E3434">
        <v>3433</v>
      </c>
      <c r="F3434" t="s">
        <v>13319</v>
      </c>
      <c r="G3434">
        <f t="shared" si="33"/>
        <v>1</v>
      </c>
    </row>
    <row r="3435" spans="1:7" x14ac:dyDescent="0.3">
      <c r="A3435" t="s">
        <v>13316</v>
      </c>
      <c r="B3435" t="s">
        <v>13317</v>
      </c>
      <c r="C3435" t="s">
        <v>13318</v>
      </c>
      <c r="E3435">
        <v>3434</v>
      </c>
      <c r="F3435" t="s">
        <v>13316</v>
      </c>
      <c r="G3435">
        <f t="shared" si="33"/>
        <v>1</v>
      </c>
    </row>
    <row r="3436" spans="1:7" x14ac:dyDescent="0.3">
      <c r="A3436" t="s">
        <v>13313</v>
      </c>
      <c r="B3436" t="s">
        <v>13314</v>
      </c>
      <c r="C3436" t="s">
        <v>13315</v>
      </c>
      <c r="E3436">
        <v>3435</v>
      </c>
      <c r="F3436" t="s">
        <v>13313</v>
      </c>
      <c r="G3436">
        <f t="shared" si="33"/>
        <v>1</v>
      </c>
    </row>
    <row r="3437" spans="1:7" x14ac:dyDescent="0.3">
      <c r="A3437" t="s">
        <v>13310</v>
      </c>
      <c r="B3437" t="s">
        <v>13311</v>
      </c>
      <c r="C3437" t="s">
        <v>13312</v>
      </c>
      <c r="E3437">
        <v>3436</v>
      </c>
      <c r="F3437" t="s">
        <v>13310</v>
      </c>
      <c r="G3437">
        <f t="shared" si="33"/>
        <v>1</v>
      </c>
    </row>
    <row r="3438" spans="1:7" x14ac:dyDescent="0.3">
      <c r="A3438" t="s">
        <v>13307</v>
      </c>
      <c r="B3438" t="s">
        <v>13308</v>
      </c>
      <c r="C3438" t="s">
        <v>13309</v>
      </c>
      <c r="E3438">
        <v>3437</v>
      </c>
      <c r="F3438" t="s">
        <v>13307</v>
      </c>
      <c r="G3438">
        <f t="shared" si="33"/>
        <v>1</v>
      </c>
    </row>
    <row r="3439" spans="1:7" x14ac:dyDescent="0.3">
      <c r="A3439" t="s">
        <v>13304</v>
      </c>
      <c r="B3439" t="s">
        <v>13305</v>
      </c>
      <c r="C3439" t="s">
        <v>13306</v>
      </c>
      <c r="E3439">
        <v>3438</v>
      </c>
      <c r="F3439" t="s">
        <v>13304</v>
      </c>
      <c r="G3439">
        <f t="shared" si="33"/>
        <v>1</v>
      </c>
    </row>
    <row r="3440" spans="1:7" x14ac:dyDescent="0.3">
      <c r="A3440" t="s">
        <v>13301</v>
      </c>
      <c r="B3440" t="s">
        <v>13302</v>
      </c>
      <c r="C3440" t="s">
        <v>13303</v>
      </c>
      <c r="E3440">
        <v>3439</v>
      </c>
      <c r="F3440" t="s">
        <v>13301</v>
      </c>
      <c r="G3440">
        <f t="shared" si="33"/>
        <v>1</v>
      </c>
    </row>
    <row r="3441" spans="1:7" x14ac:dyDescent="0.3">
      <c r="A3441" t="s">
        <v>13298</v>
      </c>
      <c r="B3441" t="s">
        <v>13299</v>
      </c>
      <c r="C3441" t="s">
        <v>13300</v>
      </c>
      <c r="E3441">
        <v>3440</v>
      </c>
      <c r="F3441" t="s">
        <v>13298</v>
      </c>
      <c r="G3441">
        <f t="shared" si="33"/>
        <v>1</v>
      </c>
    </row>
    <row r="3442" spans="1:7" x14ac:dyDescent="0.3">
      <c r="A3442" t="s">
        <v>13295</v>
      </c>
      <c r="B3442" t="s">
        <v>13296</v>
      </c>
      <c r="C3442" t="s">
        <v>13297</v>
      </c>
      <c r="E3442">
        <v>3441</v>
      </c>
      <c r="F3442" t="s">
        <v>13295</v>
      </c>
      <c r="G3442">
        <f t="shared" si="33"/>
        <v>1</v>
      </c>
    </row>
    <row r="3443" spans="1:7" x14ac:dyDescent="0.3">
      <c r="A3443" t="s">
        <v>13292</v>
      </c>
      <c r="B3443" t="s">
        <v>13293</v>
      </c>
      <c r="C3443" t="s">
        <v>13294</v>
      </c>
      <c r="E3443">
        <v>3442</v>
      </c>
      <c r="F3443" t="s">
        <v>13292</v>
      </c>
      <c r="G3443">
        <f t="shared" si="33"/>
        <v>1</v>
      </c>
    </row>
    <row r="3444" spans="1:7" x14ac:dyDescent="0.3">
      <c r="A3444" t="s">
        <v>13289</v>
      </c>
      <c r="B3444" t="s">
        <v>13290</v>
      </c>
      <c r="C3444" t="s">
        <v>13291</v>
      </c>
      <c r="E3444">
        <v>3443</v>
      </c>
      <c r="F3444" t="s">
        <v>13289</v>
      </c>
      <c r="G3444">
        <f t="shared" si="33"/>
        <v>1</v>
      </c>
    </row>
    <row r="3445" spans="1:7" x14ac:dyDescent="0.3">
      <c r="A3445" t="s">
        <v>13286</v>
      </c>
      <c r="B3445" t="s">
        <v>13287</v>
      </c>
      <c r="C3445" t="s">
        <v>13288</v>
      </c>
      <c r="E3445">
        <v>3444</v>
      </c>
      <c r="F3445" t="s">
        <v>13286</v>
      </c>
      <c r="G3445">
        <f t="shared" si="33"/>
        <v>1</v>
      </c>
    </row>
    <row r="3446" spans="1:7" x14ac:dyDescent="0.3">
      <c r="A3446" t="s">
        <v>13283</v>
      </c>
      <c r="B3446" t="s">
        <v>13284</v>
      </c>
      <c r="C3446" t="s">
        <v>13285</v>
      </c>
      <c r="E3446">
        <v>3445</v>
      </c>
      <c r="F3446" t="s">
        <v>13283</v>
      </c>
      <c r="G3446">
        <f t="shared" si="33"/>
        <v>1</v>
      </c>
    </row>
    <row r="3447" spans="1:7" x14ac:dyDescent="0.3">
      <c r="A3447" t="s">
        <v>13280</v>
      </c>
      <c r="B3447" t="s">
        <v>13281</v>
      </c>
      <c r="C3447" t="s">
        <v>13282</v>
      </c>
      <c r="E3447">
        <v>3446</v>
      </c>
      <c r="F3447" t="s">
        <v>13280</v>
      </c>
      <c r="G3447">
        <f t="shared" si="33"/>
        <v>1</v>
      </c>
    </row>
    <row r="3448" spans="1:7" x14ac:dyDescent="0.3">
      <c r="A3448" t="s">
        <v>13277</v>
      </c>
      <c r="B3448" t="s">
        <v>13278</v>
      </c>
      <c r="C3448" t="s">
        <v>13279</v>
      </c>
      <c r="E3448">
        <v>3447</v>
      </c>
      <c r="F3448" t="s">
        <v>13277</v>
      </c>
      <c r="G3448">
        <f t="shared" si="33"/>
        <v>1</v>
      </c>
    </row>
    <row r="3449" spans="1:7" x14ac:dyDescent="0.3">
      <c r="A3449" t="s">
        <v>13274</v>
      </c>
      <c r="B3449" t="s">
        <v>13275</v>
      </c>
      <c r="C3449" t="s">
        <v>13276</v>
      </c>
      <c r="E3449">
        <v>3448</v>
      </c>
      <c r="F3449" t="s">
        <v>13274</v>
      </c>
      <c r="G3449">
        <f t="shared" si="33"/>
        <v>1</v>
      </c>
    </row>
    <row r="3450" spans="1:7" x14ac:dyDescent="0.3">
      <c r="A3450" t="s">
        <v>13271</v>
      </c>
      <c r="B3450" t="s">
        <v>13272</v>
      </c>
      <c r="C3450" t="s">
        <v>13273</v>
      </c>
      <c r="E3450">
        <v>3449</v>
      </c>
      <c r="F3450" t="s">
        <v>13271</v>
      </c>
      <c r="G3450">
        <f t="shared" si="33"/>
        <v>1</v>
      </c>
    </row>
    <row r="3451" spans="1:7" x14ac:dyDescent="0.3">
      <c r="A3451" t="s">
        <v>13268</v>
      </c>
      <c r="B3451" t="s">
        <v>13269</v>
      </c>
      <c r="C3451" t="s">
        <v>13270</v>
      </c>
      <c r="E3451">
        <v>3450</v>
      </c>
      <c r="F3451" t="s">
        <v>13268</v>
      </c>
      <c r="G3451">
        <f t="shared" si="33"/>
        <v>1</v>
      </c>
    </row>
    <row r="3452" spans="1:7" x14ac:dyDescent="0.3">
      <c r="A3452" t="s">
        <v>13265</v>
      </c>
      <c r="B3452" t="s">
        <v>13266</v>
      </c>
      <c r="C3452" t="s">
        <v>13267</v>
      </c>
      <c r="E3452">
        <v>3451</v>
      </c>
      <c r="F3452" t="s">
        <v>13265</v>
      </c>
      <c r="G3452">
        <f t="shared" si="33"/>
        <v>1</v>
      </c>
    </row>
    <row r="3453" spans="1:7" x14ac:dyDescent="0.3">
      <c r="A3453" t="s">
        <v>13262</v>
      </c>
      <c r="B3453" t="s">
        <v>13263</v>
      </c>
      <c r="C3453" t="s">
        <v>13264</v>
      </c>
      <c r="E3453">
        <v>3452</v>
      </c>
      <c r="F3453" t="s">
        <v>13262</v>
      </c>
      <c r="G3453">
        <f t="shared" si="33"/>
        <v>1</v>
      </c>
    </row>
    <row r="3454" spans="1:7" x14ac:dyDescent="0.3">
      <c r="A3454" t="s">
        <v>13259</v>
      </c>
      <c r="B3454" t="s">
        <v>13260</v>
      </c>
      <c r="C3454" t="s">
        <v>13261</v>
      </c>
      <c r="E3454">
        <v>3453</v>
      </c>
      <c r="F3454" t="s">
        <v>13259</v>
      </c>
      <c r="G3454">
        <f t="shared" si="33"/>
        <v>1</v>
      </c>
    </row>
    <row r="3455" spans="1:7" x14ac:dyDescent="0.3">
      <c r="A3455" t="s">
        <v>13256</v>
      </c>
      <c r="B3455" t="s">
        <v>13257</v>
      </c>
      <c r="C3455" t="s">
        <v>13258</v>
      </c>
      <c r="E3455">
        <v>3454</v>
      </c>
      <c r="F3455" t="s">
        <v>13256</v>
      </c>
      <c r="G3455">
        <f t="shared" si="33"/>
        <v>1</v>
      </c>
    </row>
    <row r="3456" spans="1:7" x14ac:dyDescent="0.3">
      <c r="A3456" t="s">
        <v>13253</v>
      </c>
      <c r="B3456" t="s">
        <v>13254</v>
      </c>
      <c r="C3456" t="s">
        <v>13255</v>
      </c>
      <c r="E3456">
        <v>3455</v>
      </c>
      <c r="F3456" t="s">
        <v>13253</v>
      </c>
      <c r="G3456">
        <f t="shared" si="33"/>
        <v>1</v>
      </c>
    </row>
    <row r="3457" spans="1:7" x14ac:dyDescent="0.3">
      <c r="A3457" t="s">
        <v>13250</v>
      </c>
      <c r="B3457" t="s">
        <v>13251</v>
      </c>
      <c r="C3457" t="s">
        <v>13252</v>
      </c>
      <c r="E3457">
        <v>3456</v>
      </c>
      <c r="F3457" t="s">
        <v>13250</v>
      </c>
      <c r="G3457">
        <f t="shared" si="33"/>
        <v>1</v>
      </c>
    </row>
    <row r="3458" spans="1:7" x14ac:dyDescent="0.3">
      <c r="A3458" t="s">
        <v>13247</v>
      </c>
      <c r="B3458" t="s">
        <v>13248</v>
      </c>
      <c r="C3458" t="s">
        <v>13249</v>
      </c>
      <c r="E3458">
        <v>3457</v>
      </c>
      <c r="F3458" t="s">
        <v>13247</v>
      </c>
      <c r="G3458">
        <f t="shared" si="33"/>
        <v>1</v>
      </c>
    </row>
    <row r="3459" spans="1:7" x14ac:dyDescent="0.3">
      <c r="A3459" t="s">
        <v>13244</v>
      </c>
      <c r="B3459" t="s">
        <v>13245</v>
      </c>
      <c r="C3459" t="s">
        <v>13246</v>
      </c>
      <c r="E3459">
        <v>3458</v>
      </c>
      <c r="F3459" t="s">
        <v>13244</v>
      </c>
      <c r="G3459">
        <f t="shared" ref="G3459:G3522" si="34">_xlfn.IFS(F3459=A3459,1,F3459&lt;&gt;A3459,0)</f>
        <v>1</v>
      </c>
    </row>
    <row r="3460" spans="1:7" x14ac:dyDescent="0.3">
      <c r="A3460" t="s">
        <v>13241</v>
      </c>
      <c r="B3460" t="s">
        <v>13242</v>
      </c>
      <c r="C3460" t="s">
        <v>13243</v>
      </c>
      <c r="E3460">
        <v>3459</v>
      </c>
      <c r="F3460" t="s">
        <v>13241</v>
      </c>
      <c r="G3460">
        <f t="shared" si="34"/>
        <v>1</v>
      </c>
    </row>
    <row r="3461" spans="1:7" x14ac:dyDescent="0.3">
      <c r="A3461" t="s">
        <v>13238</v>
      </c>
      <c r="B3461" t="s">
        <v>13239</v>
      </c>
      <c r="C3461" t="s">
        <v>13240</v>
      </c>
      <c r="E3461">
        <v>3460</v>
      </c>
      <c r="F3461" t="s">
        <v>13238</v>
      </c>
      <c r="G3461">
        <f t="shared" si="34"/>
        <v>1</v>
      </c>
    </row>
    <row r="3462" spans="1:7" x14ac:dyDescent="0.3">
      <c r="A3462" t="s">
        <v>13235</v>
      </c>
      <c r="B3462" t="s">
        <v>13236</v>
      </c>
      <c r="C3462" t="s">
        <v>13237</v>
      </c>
      <c r="E3462">
        <v>3461</v>
      </c>
      <c r="F3462" t="s">
        <v>13235</v>
      </c>
      <c r="G3462">
        <f t="shared" si="34"/>
        <v>1</v>
      </c>
    </row>
    <row r="3463" spans="1:7" x14ac:dyDescent="0.3">
      <c r="A3463" t="s">
        <v>13232</v>
      </c>
      <c r="B3463" t="s">
        <v>13233</v>
      </c>
      <c r="C3463" t="s">
        <v>13234</v>
      </c>
      <c r="E3463">
        <v>3462</v>
      </c>
      <c r="F3463" t="s">
        <v>13232</v>
      </c>
      <c r="G3463">
        <f t="shared" si="34"/>
        <v>1</v>
      </c>
    </row>
    <row r="3464" spans="1:7" x14ac:dyDescent="0.3">
      <c r="A3464" t="s">
        <v>13229</v>
      </c>
      <c r="B3464" t="s">
        <v>13230</v>
      </c>
      <c r="C3464" t="s">
        <v>13231</v>
      </c>
      <c r="E3464">
        <v>3463</v>
      </c>
      <c r="F3464" t="s">
        <v>13229</v>
      </c>
      <c r="G3464">
        <f t="shared" si="34"/>
        <v>1</v>
      </c>
    </row>
    <row r="3465" spans="1:7" x14ac:dyDescent="0.3">
      <c r="A3465" t="s">
        <v>13226</v>
      </c>
      <c r="B3465" t="s">
        <v>13227</v>
      </c>
      <c r="C3465" t="s">
        <v>13228</v>
      </c>
      <c r="E3465">
        <v>3464</v>
      </c>
      <c r="F3465" t="s">
        <v>13226</v>
      </c>
      <c r="G3465">
        <f t="shared" si="34"/>
        <v>1</v>
      </c>
    </row>
    <row r="3466" spans="1:7" x14ac:dyDescent="0.3">
      <c r="A3466" t="s">
        <v>13223</v>
      </c>
      <c r="B3466" t="s">
        <v>13224</v>
      </c>
      <c r="C3466" t="s">
        <v>13225</v>
      </c>
      <c r="E3466">
        <v>3465</v>
      </c>
      <c r="F3466" t="s">
        <v>13223</v>
      </c>
      <c r="G3466">
        <f t="shared" si="34"/>
        <v>1</v>
      </c>
    </row>
    <row r="3467" spans="1:7" x14ac:dyDescent="0.3">
      <c r="A3467" t="s">
        <v>13220</v>
      </c>
      <c r="B3467" t="s">
        <v>13221</v>
      </c>
      <c r="C3467" t="s">
        <v>13222</v>
      </c>
      <c r="E3467">
        <v>3466</v>
      </c>
      <c r="F3467" t="s">
        <v>13220</v>
      </c>
      <c r="G3467">
        <f t="shared" si="34"/>
        <v>1</v>
      </c>
    </row>
    <row r="3468" spans="1:7" x14ac:dyDescent="0.3">
      <c r="A3468" t="s">
        <v>13217</v>
      </c>
      <c r="B3468" t="s">
        <v>13218</v>
      </c>
      <c r="C3468" t="s">
        <v>13219</v>
      </c>
      <c r="E3468">
        <v>3467</v>
      </c>
      <c r="F3468" t="s">
        <v>13217</v>
      </c>
      <c r="G3468">
        <f t="shared" si="34"/>
        <v>1</v>
      </c>
    </row>
    <row r="3469" spans="1:7" x14ac:dyDescent="0.3">
      <c r="A3469" t="s">
        <v>13214</v>
      </c>
      <c r="B3469" t="s">
        <v>13215</v>
      </c>
      <c r="C3469" t="s">
        <v>13216</v>
      </c>
      <c r="E3469">
        <v>3468</v>
      </c>
      <c r="F3469" t="s">
        <v>13214</v>
      </c>
      <c r="G3469">
        <f t="shared" si="34"/>
        <v>1</v>
      </c>
    </row>
    <row r="3470" spans="1:7" x14ac:dyDescent="0.3">
      <c r="A3470" t="s">
        <v>13211</v>
      </c>
      <c r="B3470" t="s">
        <v>13212</v>
      </c>
      <c r="C3470" t="s">
        <v>13213</v>
      </c>
      <c r="E3470">
        <v>3469</v>
      </c>
      <c r="F3470" t="s">
        <v>13211</v>
      </c>
      <c r="G3470">
        <f t="shared" si="34"/>
        <v>1</v>
      </c>
    </row>
    <row r="3471" spans="1:7" x14ac:dyDescent="0.3">
      <c r="A3471" t="s">
        <v>13208</v>
      </c>
      <c r="B3471" t="s">
        <v>13209</v>
      </c>
      <c r="C3471" t="s">
        <v>13210</v>
      </c>
      <c r="E3471">
        <v>3470</v>
      </c>
      <c r="F3471" t="s">
        <v>13208</v>
      </c>
      <c r="G3471">
        <f t="shared" si="34"/>
        <v>1</v>
      </c>
    </row>
    <row r="3472" spans="1:7" x14ac:dyDescent="0.3">
      <c r="A3472" t="s">
        <v>13205</v>
      </c>
      <c r="B3472" t="s">
        <v>13206</v>
      </c>
      <c r="C3472" t="s">
        <v>13207</v>
      </c>
      <c r="E3472">
        <v>3471</v>
      </c>
      <c r="F3472" t="s">
        <v>13205</v>
      </c>
      <c r="G3472">
        <f t="shared" si="34"/>
        <v>1</v>
      </c>
    </row>
    <row r="3473" spans="1:7" x14ac:dyDescent="0.3">
      <c r="A3473" t="s">
        <v>13202</v>
      </c>
      <c r="B3473" t="s">
        <v>13203</v>
      </c>
      <c r="C3473" t="s">
        <v>13204</v>
      </c>
      <c r="E3473">
        <v>3472</v>
      </c>
      <c r="F3473" t="s">
        <v>13202</v>
      </c>
      <c r="G3473">
        <f t="shared" si="34"/>
        <v>1</v>
      </c>
    </row>
    <row r="3474" spans="1:7" x14ac:dyDescent="0.3">
      <c r="A3474" t="s">
        <v>13199</v>
      </c>
      <c r="B3474" t="s">
        <v>13200</v>
      </c>
      <c r="C3474" t="s">
        <v>13201</v>
      </c>
      <c r="E3474">
        <v>3473</v>
      </c>
      <c r="F3474" t="s">
        <v>13199</v>
      </c>
      <c r="G3474">
        <f t="shared" si="34"/>
        <v>1</v>
      </c>
    </row>
    <row r="3475" spans="1:7" x14ac:dyDescent="0.3">
      <c r="A3475" t="s">
        <v>13196</v>
      </c>
      <c r="B3475" t="s">
        <v>13197</v>
      </c>
      <c r="C3475" t="s">
        <v>13198</v>
      </c>
      <c r="E3475">
        <v>3474</v>
      </c>
      <c r="F3475" t="s">
        <v>13196</v>
      </c>
      <c r="G3475">
        <f t="shared" si="34"/>
        <v>1</v>
      </c>
    </row>
    <row r="3476" spans="1:7" x14ac:dyDescent="0.3">
      <c r="A3476" t="s">
        <v>13193</v>
      </c>
      <c r="B3476" t="s">
        <v>13194</v>
      </c>
      <c r="C3476" t="s">
        <v>13195</v>
      </c>
      <c r="E3476">
        <v>3475</v>
      </c>
      <c r="F3476" t="s">
        <v>13193</v>
      </c>
      <c r="G3476">
        <f t="shared" si="34"/>
        <v>1</v>
      </c>
    </row>
    <row r="3477" spans="1:7" x14ac:dyDescent="0.3">
      <c r="A3477" t="s">
        <v>13190</v>
      </c>
      <c r="B3477" t="s">
        <v>13191</v>
      </c>
      <c r="C3477" t="s">
        <v>13192</v>
      </c>
      <c r="E3477">
        <v>3476</v>
      </c>
      <c r="F3477" t="s">
        <v>13190</v>
      </c>
      <c r="G3477">
        <f t="shared" si="34"/>
        <v>1</v>
      </c>
    </row>
    <row r="3478" spans="1:7" x14ac:dyDescent="0.3">
      <c r="A3478" t="s">
        <v>13187</v>
      </c>
      <c r="B3478" t="s">
        <v>13188</v>
      </c>
      <c r="C3478" t="s">
        <v>13189</v>
      </c>
      <c r="E3478">
        <v>3477</v>
      </c>
      <c r="F3478" t="s">
        <v>13187</v>
      </c>
      <c r="G3478">
        <f t="shared" si="34"/>
        <v>1</v>
      </c>
    </row>
    <row r="3479" spans="1:7" x14ac:dyDescent="0.3">
      <c r="A3479" t="s">
        <v>13184</v>
      </c>
      <c r="B3479" t="s">
        <v>13185</v>
      </c>
      <c r="C3479" t="s">
        <v>13186</v>
      </c>
      <c r="E3479">
        <v>3478</v>
      </c>
      <c r="F3479" t="s">
        <v>13184</v>
      </c>
      <c r="G3479">
        <f t="shared" si="34"/>
        <v>1</v>
      </c>
    </row>
    <row r="3480" spans="1:7" x14ac:dyDescent="0.3">
      <c r="A3480" t="s">
        <v>13181</v>
      </c>
      <c r="B3480" t="s">
        <v>13182</v>
      </c>
      <c r="C3480" t="s">
        <v>13183</v>
      </c>
      <c r="E3480">
        <v>3479</v>
      </c>
      <c r="F3480" t="s">
        <v>13181</v>
      </c>
      <c r="G3480">
        <f t="shared" si="34"/>
        <v>1</v>
      </c>
    </row>
    <row r="3481" spans="1:7" x14ac:dyDescent="0.3">
      <c r="A3481" t="s">
        <v>13178</v>
      </c>
      <c r="B3481" t="s">
        <v>13179</v>
      </c>
      <c r="C3481" t="s">
        <v>13180</v>
      </c>
      <c r="E3481">
        <v>3480</v>
      </c>
      <c r="F3481" t="s">
        <v>13178</v>
      </c>
      <c r="G3481">
        <f t="shared" si="34"/>
        <v>1</v>
      </c>
    </row>
    <row r="3482" spans="1:7" x14ac:dyDescent="0.3">
      <c r="A3482" t="s">
        <v>13175</v>
      </c>
      <c r="B3482" t="s">
        <v>13176</v>
      </c>
      <c r="C3482" t="s">
        <v>13177</v>
      </c>
      <c r="E3482">
        <v>3481</v>
      </c>
      <c r="F3482" t="s">
        <v>13175</v>
      </c>
      <c r="G3482">
        <f t="shared" si="34"/>
        <v>1</v>
      </c>
    </row>
    <row r="3483" spans="1:7" x14ac:dyDescent="0.3">
      <c r="A3483" t="s">
        <v>13172</v>
      </c>
      <c r="B3483" t="s">
        <v>13173</v>
      </c>
      <c r="C3483" t="s">
        <v>13174</v>
      </c>
      <c r="E3483">
        <v>3482</v>
      </c>
      <c r="F3483" t="s">
        <v>13172</v>
      </c>
      <c r="G3483">
        <f t="shared" si="34"/>
        <v>1</v>
      </c>
    </row>
    <row r="3484" spans="1:7" x14ac:dyDescent="0.3">
      <c r="A3484" t="s">
        <v>13169</v>
      </c>
      <c r="B3484" t="s">
        <v>13170</v>
      </c>
      <c r="C3484" t="s">
        <v>13171</v>
      </c>
      <c r="E3484">
        <v>3483</v>
      </c>
      <c r="F3484" t="s">
        <v>13169</v>
      </c>
      <c r="G3484">
        <f t="shared" si="34"/>
        <v>1</v>
      </c>
    </row>
    <row r="3485" spans="1:7" x14ac:dyDescent="0.3">
      <c r="A3485" t="s">
        <v>13166</v>
      </c>
      <c r="B3485" t="s">
        <v>13167</v>
      </c>
      <c r="C3485" t="s">
        <v>13168</v>
      </c>
      <c r="E3485">
        <v>3484</v>
      </c>
      <c r="F3485" t="s">
        <v>13166</v>
      </c>
      <c r="G3485">
        <f t="shared" si="34"/>
        <v>1</v>
      </c>
    </row>
    <row r="3486" spans="1:7" x14ac:dyDescent="0.3">
      <c r="A3486" t="s">
        <v>13163</v>
      </c>
      <c r="B3486" t="s">
        <v>13164</v>
      </c>
      <c r="C3486" t="s">
        <v>13165</v>
      </c>
      <c r="E3486">
        <v>3485</v>
      </c>
      <c r="F3486" t="s">
        <v>13163</v>
      </c>
      <c r="G3486">
        <f t="shared" si="34"/>
        <v>1</v>
      </c>
    </row>
    <row r="3487" spans="1:7" x14ac:dyDescent="0.3">
      <c r="A3487" t="s">
        <v>13160</v>
      </c>
      <c r="B3487" t="s">
        <v>13161</v>
      </c>
      <c r="C3487" t="s">
        <v>13162</v>
      </c>
      <c r="E3487">
        <v>3486</v>
      </c>
      <c r="F3487" t="s">
        <v>13160</v>
      </c>
      <c r="G3487">
        <f t="shared" si="34"/>
        <v>1</v>
      </c>
    </row>
    <row r="3488" spans="1:7" x14ac:dyDescent="0.3">
      <c r="A3488" t="s">
        <v>13157</v>
      </c>
      <c r="B3488" t="s">
        <v>13158</v>
      </c>
      <c r="C3488" t="s">
        <v>13159</v>
      </c>
      <c r="E3488">
        <v>3487</v>
      </c>
      <c r="F3488" t="s">
        <v>13157</v>
      </c>
      <c r="G3488">
        <f t="shared" si="34"/>
        <v>1</v>
      </c>
    </row>
    <row r="3489" spans="1:7" x14ac:dyDescent="0.3">
      <c r="A3489" t="s">
        <v>13154</v>
      </c>
      <c r="B3489" t="s">
        <v>13155</v>
      </c>
      <c r="C3489" t="s">
        <v>13156</v>
      </c>
      <c r="E3489">
        <v>3488</v>
      </c>
      <c r="F3489" t="s">
        <v>13154</v>
      </c>
      <c r="G3489">
        <f t="shared" si="34"/>
        <v>1</v>
      </c>
    </row>
    <row r="3490" spans="1:7" x14ac:dyDescent="0.3">
      <c r="A3490" t="s">
        <v>13151</v>
      </c>
      <c r="B3490" t="s">
        <v>13152</v>
      </c>
      <c r="C3490" t="s">
        <v>13153</v>
      </c>
      <c r="E3490">
        <v>3489</v>
      </c>
      <c r="F3490" t="s">
        <v>13151</v>
      </c>
      <c r="G3490">
        <f t="shared" si="34"/>
        <v>1</v>
      </c>
    </row>
    <row r="3491" spans="1:7" x14ac:dyDescent="0.3">
      <c r="A3491" t="s">
        <v>13148</v>
      </c>
      <c r="B3491" t="s">
        <v>13149</v>
      </c>
      <c r="C3491" t="s">
        <v>13150</v>
      </c>
      <c r="E3491">
        <v>3490</v>
      </c>
      <c r="F3491" t="s">
        <v>13148</v>
      </c>
      <c r="G3491">
        <f t="shared" si="34"/>
        <v>1</v>
      </c>
    </row>
    <row r="3492" spans="1:7" x14ac:dyDescent="0.3">
      <c r="A3492" t="s">
        <v>13145</v>
      </c>
      <c r="B3492" t="s">
        <v>13146</v>
      </c>
      <c r="C3492" t="s">
        <v>13147</v>
      </c>
      <c r="E3492">
        <v>3491</v>
      </c>
      <c r="F3492" t="s">
        <v>13145</v>
      </c>
      <c r="G3492">
        <f t="shared" si="34"/>
        <v>1</v>
      </c>
    </row>
    <row r="3493" spans="1:7" x14ac:dyDescent="0.3">
      <c r="A3493" t="s">
        <v>13142</v>
      </c>
      <c r="B3493" t="s">
        <v>13143</v>
      </c>
      <c r="C3493" t="s">
        <v>13144</v>
      </c>
      <c r="E3493">
        <v>3492</v>
      </c>
      <c r="F3493" t="s">
        <v>13142</v>
      </c>
      <c r="G3493">
        <f t="shared" si="34"/>
        <v>1</v>
      </c>
    </row>
    <row r="3494" spans="1:7" x14ac:dyDescent="0.3">
      <c r="A3494" t="s">
        <v>13139</v>
      </c>
      <c r="B3494" t="s">
        <v>13140</v>
      </c>
      <c r="C3494" t="s">
        <v>13141</v>
      </c>
      <c r="E3494">
        <v>3493</v>
      </c>
      <c r="F3494" t="s">
        <v>13139</v>
      </c>
      <c r="G3494">
        <f t="shared" si="34"/>
        <v>1</v>
      </c>
    </row>
    <row r="3495" spans="1:7" x14ac:dyDescent="0.3">
      <c r="A3495" t="s">
        <v>13136</v>
      </c>
      <c r="B3495" t="s">
        <v>13137</v>
      </c>
      <c r="C3495" t="s">
        <v>13138</v>
      </c>
      <c r="E3495">
        <v>3494</v>
      </c>
      <c r="F3495" t="s">
        <v>13136</v>
      </c>
      <c r="G3495">
        <f t="shared" si="34"/>
        <v>1</v>
      </c>
    </row>
    <row r="3496" spans="1:7" x14ac:dyDescent="0.3">
      <c r="A3496" t="s">
        <v>13133</v>
      </c>
      <c r="B3496" t="s">
        <v>13134</v>
      </c>
      <c r="C3496" t="s">
        <v>13135</v>
      </c>
      <c r="E3496">
        <v>3495</v>
      </c>
      <c r="F3496" t="s">
        <v>13133</v>
      </c>
      <c r="G3496">
        <f t="shared" si="34"/>
        <v>1</v>
      </c>
    </row>
    <row r="3497" spans="1:7" x14ac:dyDescent="0.3">
      <c r="A3497" t="s">
        <v>13130</v>
      </c>
      <c r="B3497" t="s">
        <v>13131</v>
      </c>
      <c r="C3497" t="s">
        <v>13132</v>
      </c>
      <c r="E3497">
        <v>3496</v>
      </c>
      <c r="F3497" t="s">
        <v>13130</v>
      </c>
      <c r="G3497">
        <f t="shared" si="34"/>
        <v>1</v>
      </c>
    </row>
    <row r="3498" spans="1:7" x14ac:dyDescent="0.3">
      <c r="A3498" t="s">
        <v>13127</v>
      </c>
      <c r="B3498" t="s">
        <v>13128</v>
      </c>
      <c r="C3498" t="s">
        <v>13129</v>
      </c>
      <c r="E3498">
        <v>3497</v>
      </c>
      <c r="F3498" t="s">
        <v>13127</v>
      </c>
      <c r="G3498">
        <f t="shared" si="34"/>
        <v>1</v>
      </c>
    </row>
    <row r="3499" spans="1:7" x14ac:dyDescent="0.3">
      <c r="A3499" t="s">
        <v>13124</v>
      </c>
      <c r="B3499" t="s">
        <v>13125</v>
      </c>
      <c r="C3499" t="s">
        <v>13126</v>
      </c>
      <c r="E3499">
        <v>3498</v>
      </c>
      <c r="F3499" t="s">
        <v>13124</v>
      </c>
      <c r="G3499">
        <f t="shared" si="34"/>
        <v>1</v>
      </c>
    </row>
    <row r="3500" spans="1:7" x14ac:dyDescent="0.3">
      <c r="A3500" t="s">
        <v>13121</v>
      </c>
      <c r="B3500" t="s">
        <v>13122</v>
      </c>
      <c r="C3500" t="s">
        <v>13123</v>
      </c>
      <c r="E3500">
        <v>3499</v>
      </c>
      <c r="F3500" t="s">
        <v>13121</v>
      </c>
      <c r="G3500">
        <f t="shared" si="34"/>
        <v>1</v>
      </c>
    </row>
    <row r="3501" spans="1:7" x14ac:dyDescent="0.3">
      <c r="A3501" t="s">
        <v>13118</v>
      </c>
      <c r="B3501" t="s">
        <v>13119</v>
      </c>
      <c r="C3501" t="s">
        <v>13120</v>
      </c>
      <c r="E3501">
        <v>3500</v>
      </c>
      <c r="F3501" t="s">
        <v>13118</v>
      </c>
      <c r="G3501">
        <f t="shared" si="34"/>
        <v>1</v>
      </c>
    </row>
    <row r="3502" spans="1:7" x14ac:dyDescent="0.3">
      <c r="A3502" t="s">
        <v>13115</v>
      </c>
      <c r="B3502" t="s">
        <v>13116</v>
      </c>
      <c r="C3502" t="s">
        <v>13117</v>
      </c>
      <c r="E3502">
        <v>3501</v>
      </c>
      <c r="F3502" t="s">
        <v>13115</v>
      </c>
      <c r="G3502">
        <f t="shared" si="34"/>
        <v>1</v>
      </c>
    </row>
    <row r="3503" spans="1:7" x14ac:dyDescent="0.3">
      <c r="A3503" t="s">
        <v>13112</v>
      </c>
      <c r="B3503" t="s">
        <v>13113</v>
      </c>
      <c r="C3503" t="s">
        <v>13114</v>
      </c>
      <c r="E3503">
        <v>3502</v>
      </c>
      <c r="F3503" t="s">
        <v>13112</v>
      </c>
      <c r="G3503">
        <f t="shared" si="34"/>
        <v>1</v>
      </c>
    </row>
    <row r="3504" spans="1:7" x14ac:dyDescent="0.3">
      <c r="A3504" t="s">
        <v>13109</v>
      </c>
      <c r="B3504" t="s">
        <v>13110</v>
      </c>
      <c r="C3504" t="s">
        <v>13111</v>
      </c>
      <c r="E3504">
        <v>3503</v>
      </c>
      <c r="F3504" t="s">
        <v>13109</v>
      </c>
      <c r="G3504">
        <f t="shared" si="34"/>
        <v>1</v>
      </c>
    </row>
    <row r="3505" spans="1:7" x14ac:dyDescent="0.3">
      <c r="A3505" t="s">
        <v>13106</v>
      </c>
      <c r="B3505" t="s">
        <v>13107</v>
      </c>
      <c r="C3505" t="s">
        <v>13108</v>
      </c>
      <c r="E3505">
        <v>3504</v>
      </c>
      <c r="F3505" t="s">
        <v>13106</v>
      </c>
      <c r="G3505">
        <f t="shared" si="34"/>
        <v>1</v>
      </c>
    </row>
    <row r="3506" spans="1:7" x14ac:dyDescent="0.3">
      <c r="A3506" t="s">
        <v>13103</v>
      </c>
      <c r="B3506" t="s">
        <v>13104</v>
      </c>
      <c r="C3506" t="s">
        <v>13105</v>
      </c>
      <c r="E3506">
        <v>3505</v>
      </c>
      <c r="F3506" t="s">
        <v>13103</v>
      </c>
      <c r="G3506">
        <f t="shared" si="34"/>
        <v>1</v>
      </c>
    </row>
    <row r="3507" spans="1:7" x14ac:dyDescent="0.3">
      <c r="A3507" t="s">
        <v>13100</v>
      </c>
      <c r="B3507" t="s">
        <v>13101</v>
      </c>
      <c r="C3507" t="s">
        <v>13102</v>
      </c>
      <c r="E3507">
        <v>3506</v>
      </c>
      <c r="F3507" t="s">
        <v>13100</v>
      </c>
      <c r="G3507">
        <f t="shared" si="34"/>
        <v>1</v>
      </c>
    </row>
    <row r="3508" spans="1:7" x14ac:dyDescent="0.3">
      <c r="A3508" t="s">
        <v>13097</v>
      </c>
      <c r="B3508" t="s">
        <v>13098</v>
      </c>
      <c r="C3508" t="s">
        <v>13099</v>
      </c>
      <c r="E3508">
        <v>3507</v>
      </c>
      <c r="F3508" t="s">
        <v>13097</v>
      </c>
      <c r="G3508">
        <f t="shared" si="34"/>
        <v>1</v>
      </c>
    </row>
    <row r="3509" spans="1:7" x14ac:dyDescent="0.3">
      <c r="A3509" t="s">
        <v>13094</v>
      </c>
      <c r="B3509" t="s">
        <v>13095</v>
      </c>
      <c r="C3509" t="s">
        <v>13096</v>
      </c>
      <c r="E3509">
        <v>3508</v>
      </c>
      <c r="F3509" t="s">
        <v>13094</v>
      </c>
      <c r="G3509">
        <f t="shared" si="34"/>
        <v>1</v>
      </c>
    </row>
    <row r="3510" spans="1:7" x14ac:dyDescent="0.3">
      <c r="A3510" t="s">
        <v>13091</v>
      </c>
      <c r="B3510" t="s">
        <v>13092</v>
      </c>
      <c r="C3510" t="s">
        <v>13093</v>
      </c>
      <c r="E3510">
        <v>3509</v>
      </c>
      <c r="F3510" t="s">
        <v>13091</v>
      </c>
      <c r="G3510">
        <f t="shared" si="34"/>
        <v>1</v>
      </c>
    </row>
    <row r="3511" spans="1:7" x14ac:dyDescent="0.3">
      <c r="A3511" t="s">
        <v>13088</v>
      </c>
      <c r="B3511" t="s">
        <v>13089</v>
      </c>
      <c r="C3511" t="s">
        <v>13090</v>
      </c>
      <c r="E3511">
        <v>3510</v>
      </c>
      <c r="F3511" t="s">
        <v>13088</v>
      </c>
      <c r="G3511">
        <f t="shared" si="34"/>
        <v>1</v>
      </c>
    </row>
    <row r="3512" spans="1:7" x14ac:dyDescent="0.3">
      <c r="A3512" t="s">
        <v>13085</v>
      </c>
      <c r="B3512" t="s">
        <v>13086</v>
      </c>
      <c r="C3512" t="s">
        <v>13087</v>
      </c>
      <c r="E3512">
        <v>3511</v>
      </c>
      <c r="F3512" t="s">
        <v>13085</v>
      </c>
      <c r="G3512">
        <f t="shared" si="34"/>
        <v>1</v>
      </c>
    </row>
    <row r="3513" spans="1:7" x14ac:dyDescent="0.3">
      <c r="A3513" t="s">
        <v>13082</v>
      </c>
      <c r="B3513" t="s">
        <v>13083</v>
      </c>
      <c r="C3513" t="s">
        <v>13084</v>
      </c>
      <c r="E3513">
        <v>3512</v>
      </c>
      <c r="F3513" t="s">
        <v>13082</v>
      </c>
      <c r="G3513">
        <f t="shared" si="34"/>
        <v>1</v>
      </c>
    </row>
    <row r="3514" spans="1:7" x14ac:dyDescent="0.3">
      <c r="A3514" t="s">
        <v>13079</v>
      </c>
      <c r="B3514" t="s">
        <v>13080</v>
      </c>
      <c r="C3514" t="s">
        <v>13081</v>
      </c>
      <c r="E3514">
        <v>3513</v>
      </c>
      <c r="F3514" t="s">
        <v>13079</v>
      </c>
      <c r="G3514">
        <f t="shared" si="34"/>
        <v>1</v>
      </c>
    </row>
    <row r="3515" spans="1:7" x14ac:dyDescent="0.3">
      <c r="A3515" t="s">
        <v>13076</v>
      </c>
      <c r="B3515" t="s">
        <v>13077</v>
      </c>
      <c r="C3515" t="s">
        <v>13078</v>
      </c>
      <c r="E3515">
        <v>3514</v>
      </c>
      <c r="F3515" t="s">
        <v>13076</v>
      </c>
      <c r="G3515">
        <f t="shared" si="34"/>
        <v>1</v>
      </c>
    </row>
    <row r="3516" spans="1:7" x14ac:dyDescent="0.3">
      <c r="A3516" t="s">
        <v>13073</v>
      </c>
      <c r="B3516" t="s">
        <v>13074</v>
      </c>
      <c r="C3516" t="s">
        <v>13075</v>
      </c>
      <c r="E3516">
        <v>3515</v>
      </c>
      <c r="F3516" t="s">
        <v>13073</v>
      </c>
      <c r="G3516">
        <f t="shared" si="34"/>
        <v>1</v>
      </c>
    </row>
    <row r="3517" spans="1:7" x14ac:dyDescent="0.3">
      <c r="A3517" t="s">
        <v>13070</v>
      </c>
      <c r="B3517" t="s">
        <v>13071</v>
      </c>
      <c r="C3517" t="s">
        <v>13072</v>
      </c>
      <c r="E3517">
        <v>3516</v>
      </c>
      <c r="F3517" t="s">
        <v>13070</v>
      </c>
      <c r="G3517">
        <f t="shared" si="34"/>
        <v>1</v>
      </c>
    </row>
    <row r="3518" spans="1:7" x14ac:dyDescent="0.3">
      <c r="A3518" t="s">
        <v>13067</v>
      </c>
      <c r="B3518" t="s">
        <v>13068</v>
      </c>
      <c r="C3518" t="s">
        <v>13069</v>
      </c>
      <c r="E3518">
        <v>3517</v>
      </c>
      <c r="F3518" t="s">
        <v>13067</v>
      </c>
      <c r="G3518">
        <f t="shared" si="34"/>
        <v>1</v>
      </c>
    </row>
    <row r="3519" spans="1:7" x14ac:dyDescent="0.3">
      <c r="A3519" t="s">
        <v>13064</v>
      </c>
      <c r="B3519" t="s">
        <v>13065</v>
      </c>
      <c r="C3519" t="s">
        <v>13066</v>
      </c>
      <c r="E3519">
        <v>3518</v>
      </c>
      <c r="F3519" t="s">
        <v>13064</v>
      </c>
      <c r="G3519">
        <f t="shared" si="34"/>
        <v>1</v>
      </c>
    </row>
    <row r="3520" spans="1:7" x14ac:dyDescent="0.3">
      <c r="A3520" t="s">
        <v>13061</v>
      </c>
      <c r="B3520" t="s">
        <v>13062</v>
      </c>
      <c r="C3520" t="s">
        <v>13063</v>
      </c>
      <c r="E3520">
        <v>3519</v>
      </c>
      <c r="F3520" t="s">
        <v>13061</v>
      </c>
      <c r="G3520">
        <f t="shared" si="34"/>
        <v>1</v>
      </c>
    </row>
    <row r="3521" spans="1:7" x14ac:dyDescent="0.3">
      <c r="A3521" t="s">
        <v>13058</v>
      </c>
      <c r="B3521" t="s">
        <v>13059</v>
      </c>
      <c r="C3521" t="s">
        <v>13060</v>
      </c>
      <c r="E3521">
        <v>3520</v>
      </c>
      <c r="F3521" t="s">
        <v>13058</v>
      </c>
      <c r="G3521">
        <f t="shared" si="34"/>
        <v>1</v>
      </c>
    </row>
    <row r="3522" spans="1:7" x14ac:dyDescent="0.3">
      <c r="A3522" t="s">
        <v>13055</v>
      </c>
      <c r="B3522" t="s">
        <v>13056</v>
      </c>
      <c r="C3522" t="s">
        <v>13057</v>
      </c>
      <c r="E3522">
        <v>3521</v>
      </c>
      <c r="F3522" t="s">
        <v>13055</v>
      </c>
      <c r="G3522">
        <f t="shared" si="34"/>
        <v>1</v>
      </c>
    </row>
    <row r="3523" spans="1:7" x14ac:dyDescent="0.3">
      <c r="A3523" t="s">
        <v>13052</v>
      </c>
      <c r="B3523" t="s">
        <v>13053</v>
      </c>
      <c r="C3523" t="s">
        <v>13054</v>
      </c>
      <c r="E3523">
        <v>3522</v>
      </c>
      <c r="F3523" t="s">
        <v>13052</v>
      </c>
      <c r="G3523">
        <f t="shared" ref="G3523:G3586" si="35">_xlfn.IFS(F3523=A3523,1,F3523&lt;&gt;A3523,0)</f>
        <v>1</v>
      </c>
    </row>
    <row r="3524" spans="1:7" x14ac:dyDescent="0.3">
      <c r="A3524" t="s">
        <v>13049</v>
      </c>
      <c r="B3524" t="s">
        <v>13050</v>
      </c>
      <c r="C3524" t="s">
        <v>13051</v>
      </c>
      <c r="E3524">
        <v>3523</v>
      </c>
      <c r="F3524" t="s">
        <v>13049</v>
      </c>
      <c r="G3524">
        <f t="shared" si="35"/>
        <v>1</v>
      </c>
    </row>
    <row r="3525" spans="1:7" x14ac:dyDescent="0.3">
      <c r="A3525" t="s">
        <v>13046</v>
      </c>
      <c r="B3525" t="s">
        <v>13047</v>
      </c>
      <c r="C3525" t="s">
        <v>13048</v>
      </c>
      <c r="E3525">
        <v>3524</v>
      </c>
      <c r="F3525" t="s">
        <v>13046</v>
      </c>
      <c r="G3525">
        <f t="shared" si="35"/>
        <v>1</v>
      </c>
    </row>
    <row r="3526" spans="1:7" x14ac:dyDescent="0.3">
      <c r="A3526" t="s">
        <v>13043</v>
      </c>
      <c r="B3526" t="s">
        <v>13044</v>
      </c>
      <c r="C3526" t="s">
        <v>13045</v>
      </c>
      <c r="E3526">
        <v>3525</v>
      </c>
      <c r="F3526" t="s">
        <v>13043</v>
      </c>
      <c r="G3526">
        <f t="shared" si="35"/>
        <v>1</v>
      </c>
    </row>
    <row r="3527" spans="1:7" x14ac:dyDescent="0.3">
      <c r="A3527" t="s">
        <v>13040</v>
      </c>
      <c r="B3527" t="s">
        <v>13041</v>
      </c>
      <c r="C3527" t="s">
        <v>13042</v>
      </c>
      <c r="E3527">
        <v>3526</v>
      </c>
      <c r="F3527" t="s">
        <v>13040</v>
      </c>
      <c r="G3527">
        <f t="shared" si="35"/>
        <v>1</v>
      </c>
    </row>
    <row r="3528" spans="1:7" x14ac:dyDescent="0.3">
      <c r="A3528" t="s">
        <v>13037</v>
      </c>
      <c r="B3528" t="s">
        <v>13038</v>
      </c>
      <c r="C3528" t="s">
        <v>13039</v>
      </c>
      <c r="E3528">
        <v>3527</v>
      </c>
      <c r="F3528" t="s">
        <v>13037</v>
      </c>
      <c r="G3528">
        <f t="shared" si="35"/>
        <v>1</v>
      </c>
    </row>
    <row r="3529" spans="1:7" x14ac:dyDescent="0.3">
      <c r="A3529" t="s">
        <v>13028</v>
      </c>
      <c r="B3529" t="s">
        <v>13029</v>
      </c>
      <c r="C3529" t="s">
        <v>13030</v>
      </c>
      <c r="E3529">
        <v>3528</v>
      </c>
      <c r="F3529" t="s">
        <v>13028</v>
      </c>
      <c r="G3529">
        <f t="shared" si="35"/>
        <v>1</v>
      </c>
    </row>
    <row r="3530" spans="1:7" x14ac:dyDescent="0.3">
      <c r="A3530" t="s">
        <v>13025</v>
      </c>
      <c r="B3530" t="s">
        <v>13026</v>
      </c>
      <c r="C3530" t="s">
        <v>13027</v>
      </c>
      <c r="E3530">
        <v>3529</v>
      </c>
      <c r="F3530" t="s">
        <v>13025</v>
      </c>
      <c r="G3530">
        <f t="shared" si="35"/>
        <v>1</v>
      </c>
    </row>
    <row r="3531" spans="1:7" x14ac:dyDescent="0.3">
      <c r="A3531" t="s">
        <v>13022</v>
      </c>
      <c r="B3531" t="s">
        <v>13023</v>
      </c>
      <c r="C3531" t="s">
        <v>13024</v>
      </c>
      <c r="E3531">
        <v>3530</v>
      </c>
      <c r="F3531" t="s">
        <v>13022</v>
      </c>
      <c r="G3531">
        <f t="shared" si="35"/>
        <v>1</v>
      </c>
    </row>
    <row r="3532" spans="1:7" x14ac:dyDescent="0.3">
      <c r="A3532" t="s">
        <v>13019</v>
      </c>
      <c r="B3532" t="s">
        <v>13020</v>
      </c>
      <c r="C3532" t="s">
        <v>13021</v>
      </c>
      <c r="E3532">
        <v>3531</v>
      </c>
      <c r="F3532" t="s">
        <v>13019</v>
      </c>
      <c r="G3532">
        <f t="shared" si="35"/>
        <v>1</v>
      </c>
    </row>
    <row r="3533" spans="1:7" x14ac:dyDescent="0.3">
      <c r="A3533" t="s">
        <v>13016</v>
      </c>
      <c r="B3533" t="s">
        <v>13017</v>
      </c>
      <c r="C3533" t="s">
        <v>13018</v>
      </c>
      <c r="E3533">
        <v>3532</v>
      </c>
      <c r="F3533" t="s">
        <v>13016</v>
      </c>
      <c r="G3533">
        <f t="shared" si="35"/>
        <v>1</v>
      </c>
    </row>
    <row r="3534" spans="1:7" x14ac:dyDescent="0.3">
      <c r="A3534" t="s">
        <v>13013</v>
      </c>
      <c r="B3534" t="s">
        <v>13014</v>
      </c>
      <c r="C3534" t="s">
        <v>13015</v>
      </c>
      <c r="E3534">
        <v>3533</v>
      </c>
      <c r="F3534" t="s">
        <v>13013</v>
      </c>
      <c r="G3534">
        <f t="shared" si="35"/>
        <v>1</v>
      </c>
    </row>
    <row r="3535" spans="1:7" x14ac:dyDescent="0.3">
      <c r="A3535" t="s">
        <v>13010</v>
      </c>
      <c r="B3535" t="s">
        <v>13011</v>
      </c>
      <c r="C3535" t="s">
        <v>13012</v>
      </c>
      <c r="E3535">
        <v>3534</v>
      </c>
      <c r="F3535" t="s">
        <v>13010</v>
      </c>
      <c r="G3535">
        <f t="shared" si="35"/>
        <v>1</v>
      </c>
    </row>
    <row r="3536" spans="1:7" x14ac:dyDescent="0.3">
      <c r="A3536" t="s">
        <v>13007</v>
      </c>
      <c r="B3536" t="s">
        <v>13008</v>
      </c>
      <c r="C3536" t="s">
        <v>13009</v>
      </c>
      <c r="E3536">
        <v>3535</v>
      </c>
      <c r="F3536" t="s">
        <v>13007</v>
      </c>
      <c r="G3536">
        <f t="shared" si="35"/>
        <v>1</v>
      </c>
    </row>
    <row r="3537" spans="1:7" x14ac:dyDescent="0.3">
      <c r="A3537" t="s">
        <v>13004</v>
      </c>
      <c r="B3537" t="s">
        <v>13005</v>
      </c>
      <c r="C3537" t="s">
        <v>13006</v>
      </c>
      <c r="E3537">
        <v>3536</v>
      </c>
      <c r="F3537" t="s">
        <v>13004</v>
      </c>
      <c r="G3537">
        <f t="shared" si="35"/>
        <v>1</v>
      </c>
    </row>
    <row r="3538" spans="1:7" x14ac:dyDescent="0.3">
      <c r="A3538" t="s">
        <v>13001</v>
      </c>
      <c r="B3538" t="s">
        <v>13002</v>
      </c>
      <c r="C3538" t="s">
        <v>13003</v>
      </c>
      <c r="E3538">
        <v>3537</v>
      </c>
      <c r="F3538" t="s">
        <v>13001</v>
      </c>
      <c r="G3538">
        <f t="shared" si="35"/>
        <v>1</v>
      </c>
    </row>
    <row r="3539" spans="1:7" x14ac:dyDescent="0.3">
      <c r="A3539" t="s">
        <v>12998</v>
      </c>
      <c r="B3539" t="s">
        <v>12999</v>
      </c>
      <c r="C3539" t="s">
        <v>13000</v>
      </c>
      <c r="E3539">
        <v>3538</v>
      </c>
      <c r="F3539" t="s">
        <v>12998</v>
      </c>
      <c r="G3539">
        <f t="shared" si="35"/>
        <v>1</v>
      </c>
    </row>
    <row r="3540" spans="1:7" x14ac:dyDescent="0.3">
      <c r="A3540" t="s">
        <v>12995</v>
      </c>
      <c r="B3540" t="s">
        <v>12996</v>
      </c>
      <c r="C3540" t="s">
        <v>12997</v>
      </c>
      <c r="E3540">
        <v>3539</v>
      </c>
      <c r="F3540" t="s">
        <v>12995</v>
      </c>
      <c r="G3540">
        <f t="shared" si="35"/>
        <v>1</v>
      </c>
    </row>
    <row r="3541" spans="1:7" x14ac:dyDescent="0.3">
      <c r="A3541" t="s">
        <v>12992</v>
      </c>
      <c r="B3541" t="s">
        <v>12993</v>
      </c>
      <c r="C3541" t="s">
        <v>12994</v>
      </c>
      <c r="E3541">
        <v>3540</v>
      </c>
      <c r="F3541" t="s">
        <v>12992</v>
      </c>
      <c r="G3541">
        <f t="shared" si="35"/>
        <v>1</v>
      </c>
    </row>
    <row r="3542" spans="1:7" x14ac:dyDescent="0.3">
      <c r="A3542" t="s">
        <v>12989</v>
      </c>
      <c r="B3542" t="s">
        <v>12990</v>
      </c>
      <c r="C3542" t="s">
        <v>12991</v>
      </c>
      <c r="E3542">
        <v>3541</v>
      </c>
      <c r="F3542" t="s">
        <v>12989</v>
      </c>
      <c r="G3542">
        <f t="shared" si="35"/>
        <v>1</v>
      </c>
    </row>
    <row r="3543" spans="1:7" x14ac:dyDescent="0.3">
      <c r="A3543" t="s">
        <v>12986</v>
      </c>
      <c r="B3543" t="s">
        <v>12987</v>
      </c>
      <c r="C3543" t="s">
        <v>12988</v>
      </c>
      <c r="E3543">
        <v>3542</v>
      </c>
      <c r="F3543" t="s">
        <v>12986</v>
      </c>
      <c r="G3543">
        <f t="shared" si="35"/>
        <v>1</v>
      </c>
    </row>
    <row r="3544" spans="1:7" x14ac:dyDescent="0.3">
      <c r="A3544" t="s">
        <v>12983</v>
      </c>
      <c r="B3544" t="s">
        <v>12984</v>
      </c>
      <c r="C3544" t="s">
        <v>12985</v>
      </c>
      <c r="E3544">
        <v>3543</v>
      </c>
      <c r="F3544" t="s">
        <v>12983</v>
      </c>
      <c r="G3544">
        <f t="shared" si="35"/>
        <v>1</v>
      </c>
    </row>
    <row r="3545" spans="1:7" x14ac:dyDescent="0.3">
      <c r="A3545" t="s">
        <v>12980</v>
      </c>
      <c r="B3545" t="s">
        <v>12981</v>
      </c>
      <c r="C3545" t="s">
        <v>12982</v>
      </c>
      <c r="E3545">
        <v>3544</v>
      </c>
      <c r="F3545" t="s">
        <v>12980</v>
      </c>
      <c r="G3545">
        <f t="shared" si="35"/>
        <v>1</v>
      </c>
    </row>
    <row r="3546" spans="1:7" x14ac:dyDescent="0.3">
      <c r="A3546" t="s">
        <v>12977</v>
      </c>
      <c r="B3546" t="s">
        <v>12978</v>
      </c>
      <c r="C3546" t="s">
        <v>12979</v>
      </c>
      <c r="E3546">
        <v>3545</v>
      </c>
      <c r="F3546" t="s">
        <v>12977</v>
      </c>
      <c r="G3546">
        <f t="shared" si="35"/>
        <v>1</v>
      </c>
    </row>
    <row r="3547" spans="1:7" x14ac:dyDescent="0.3">
      <c r="A3547" t="s">
        <v>12974</v>
      </c>
      <c r="B3547" t="s">
        <v>12975</v>
      </c>
      <c r="C3547" t="s">
        <v>12976</v>
      </c>
      <c r="E3547">
        <v>3546</v>
      </c>
      <c r="F3547" t="s">
        <v>12974</v>
      </c>
      <c r="G3547">
        <f t="shared" si="35"/>
        <v>1</v>
      </c>
    </row>
    <row r="3548" spans="1:7" x14ac:dyDescent="0.3">
      <c r="A3548" t="s">
        <v>12971</v>
      </c>
      <c r="B3548" t="s">
        <v>12972</v>
      </c>
      <c r="C3548" t="s">
        <v>12973</v>
      </c>
      <c r="E3548">
        <v>3547</v>
      </c>
      <c r="F3548" t="s">
        <v>12971</v>
      </c>
      <c r="G3548">
        <f t="shared" si="35"/>
        <v>1</v>
      </c>
    </row>
    <row r="3549" spans="1:7" x14ac:dyDescent="0.3">
      <c r="A3549" t="s">
        <v>12968</v>
      </c>
      <c r="B3549" t="s">
        <v>12969</v>
      </c>
      <c r="C3549" t="s">
        <v>12970</v>
      </c>
      <c r="E3549">
        <v>3548</v>
      </c>
      <c r="F3549" t="s">
        <v>12968</v>
      </c>
      <c r="G3549">
        <f t="shared" si="35"/>
        <v>1</v>
      </c>
    </row>
    <row r="3550" spans="1:7" x14ac:dyDescent="0.3">
      <c r="A3550" t="s">
        <v>12965</v>
      </c>
      <c r="B3550" t="s">
        <v>12966</v>
      </c>
      <c r="C3550" t="s">
        <v>12967</v>
      </c>
      <c r="E3550">
        <v>3549</v>
      </c>
      <c r="F3550" t="s">
        <v>12965</v>
      </c>
      <c r="G3550">
        <f t="shared" si="35"/>
        <v>1</v>
      </c>
    </row>
    <row r="3551" spans="1:7" x14ac:dyDescent="0.3">
      <c r="A3551" t="s">
        <v>12962</v>
      </c>
      <c r="B3551" t="s">
        <v>12963</v>
      </c>
      <c r="C3551" t="s">
        <v>12964</v>
      </c>
      <c r="E3551">
        <v>3550</v>
      </c>
      <c r="F3551" t="s">
        <v>12962</v>
      </c>
      <c r="G3551">
        <f t="shared" si="35"/>
        <v>1</v>
      </c>
    </row>
    <row r="3552" spans="1:7" x14ac:dyDescent="0.3">
      <c r="A3552" t="s">
        <v>12959</v>
      </c>
      <c r="B3552" t="s">
        <v>12960</v>
      </c>
      <c r="C3552" t="s">
        <v>12961</v>
      </c>
      <c r="E3552">
        <v>3551</v>
      </c>
      <c r="F3552" t="s">
        <v>12959</v>
      </c>
      <c r="G3552">
        <f t="shared" si="35"/>
        <v>1</v>
      </c>
    </row>
    <row r="3553" spans="1:7" x14ac:dyDescent="0.3">
      <c r="A3553" t="s">
        <v>12956</v>
      </c>
      <c r="B3553" t="s">
        <v>12957</v>
      </c>
      <c r="C3553" t="s">
        <v>12958</v>
      </c>
      <c r="E3553">
        <v>3552</v>
      </c>
      <c r="F3553" t="s">
        <v>12956</v>
      </c>
      <c r="G3553">
        <f t="shared" si="35"/>
        <v>1</v>
      </c>
    </row>
    <row r="3554" spans="1:7" x14ac:dyDescent="0.3">
      <c r="A3554" t="s">
        <v>12953</v>
      </c>
      <c r="B3554" t="s">
        <v>12954</v>
      </c>
      <c r="C3554" t="s">
        <v>12955</v>
      </c>
      <c r="E3554">
        <v>3553</v>
      </c>
      <c r="F3554" t="s">
        <v>12953</v>
      </c>
      <c r="G3554">
        <f t="shared" si="35"/>
        <v>1</v>
      </c>
    </row>
    <row r="3555" spans="1:7" x14ac:dyDescent="0.3">
      <c r="A3555" t="s">
        <v>12950</v>
      </c>
      <c r="B3555" t="s">
        <v>12951</v>
      </c>
      <c r="C3555" t="s">
        <v>12952</v>
      </c>
      <c r="E3555">
        <v>3554</v>
      </c>
      <c r="F3555" t="s">
        <v>12950</v>
      </c>
      <c r="G3555">
        <f t="shared" si="35"/>
        <v>1</v>
      </c>
    </row>
    <row r="3556" spans="1:7" x14ac:dyDescent="0.3">
      <c r="A3556" t="s">
        <v>12947</v>
      </c>
      <c r="B3556" t="s">
        <v>12948</v>
      </c>
      <c r="C3556" t="s">
        <v>12949</v>
      </c>
      <c r="E3556">
        <v>3555</v>
      </c>
      <c r="F3556" t="s">
        <v>12947</v>
      </c>
      <c r="G3556">
        <f t="shared" si="35"/>
        <v>1</v>
      </c>
    </row>
    <row r="3557" spans="1:7" x14ac:dyDescent="0.3">
      <c r="A3557" t="s">
        <v>12944</v>
      </c>
      <c r="B3557" t="s">
        <v>12945</v>
      </c>
      <c r="C3557" t="s">
        <v>12946</v>
      </c>
      <c r="E3557">
        <v>3556</v>
      </c>
      <c r="F3557" t="s">
        <v>12944</v>
      </c>
      <c r="G3557">
        <f t="shared" si="35"/>
        <v>1</v>
      </c>
    </row>
    <row r="3558" spans="1:7" x14ac:dyDescent="0.3">
      <c r="A3558" t="s">
        <v>12941</v>
      </c>
      <c r="B3558" t="s">
        <v>12942</v>
      </c>
      <c r="C3558" t="s">
        <v>12943</v>
      </c>
      <c r="E3558">
        <v>3557</v>
      </c>
      <c r="F3558" t="s">
        <v>12941</v>
      </c>
      <c r="G3558">
        <f t="shared" si="35"/>
        <v>1</v>
      </c>
    </row>
    <row r="3559" spans="1:7" x14ac:dyDescent="0.3">
      <c r="A3559" t="s">
        <v>12938</v>
      </c>
      <c r="B3559" t="s">
        <v>12939</v>
      </c>
      <c r="C3559" t="s">
        <v>12940</v>
      </c>
      <c r="E3559">
        <v>3558</v>
      </c>
      <c r="F3559" t="s">
        <v>12938</v>
      </c>
      <c r="G3559">
        <f t="shared" si="35"/>
        <v>1</v>
      </c>
    </row>
    <row r="3560" spans="1:7" x14ac:dyDescent="0.3">
      <c r="A3560" t="s">
        <v>12935</v>
      </c>
      <c r="B3560" t="s">
        <v>12936</v>
      </c>
      <c r="C3560" t="s">
        <v>12937</v>
      </c>
      <c r="E3560">
        <v>3559</v>
      </c>
      <c r="F3560" t="s">
        <v>12935</v>
      </c>
      <c r="G3560">
        <f t="shared" si="35"/>
        <v>1</v>
      </c>
    </row>
    <row r="3561" spans="1:7" x14ac:dyDescent="0.3">
      <c r="A3561" t="s">
        <v>12932</v>
      </c>
      <c r="B3561" t="s">
        <v>12933</v>
      </c>
      <c r="C3561" t="s">
        <v>12934</v>
      </c>
      <c r="E3561">
        <v>3560</v>
      </c>
      <c r="F3561" t="s">
        <v>12932</v>
      </c>
      <c r="G3561">
        <f t="shared" si="35"/>
        <v>1</v>
      </c>
    </row>
    <row r="3562" spans="1:7" x14ac:dyDescent="0.3">
      <c r="A3562" t="s">
        <v>12929</v>
      </c>
      <c r="B3562" t="s">
        <v>12930</v>
      </c>
      <c r="C3562" t="s">
        <v>12931</v>
      </c>
      <c r="E3562">
        <v>3561</v>
      </c>
      <c r="F3562" t="s">
        <v>12929</v>
      </c>
      <c r="G3562">
        <f t="shared" si="35"/>
        <v>1</v>
      </c>
    </row>
    <row r="3563" spans="1:7" x14ac:dyDescent="0.3">
      <c r="A3563" t="s">
        <v>12926</v>
      </c>
      <c r="B3563" t="s">
        <v>12927</v>
      </c>
      <c r="C3563" t="s">
        <v>12928</v>
      </c>
      <c r="E3563">
        <v>3562</v>
      </c>
      <c r="F3563" t="s">
        <v>12926</v>
      </c>
      <c r="G3563">
        <f t="shared" si="35"/>
        <v>1</v>
      </c>
    </row>
    <row r="3564" spans="1:7" x14ac:dyDescent="0.3">
      <c r="A3564" t="s">
        <v>12923</v>
      </c>
      <c r="B3564" t="s">
        <v>12924</v>
      </c>
      <c r="C3564" t="s">
        <v>12925</v>
      </c>
      <c r="E3564">
        <v>3563</v>
      </c>
      <c r="F3564" t="s">
        <v>12923</v>
      </c>
      <c r="G3564">
        <f t="shared" si="35"/>
        <v>1</v>
      </c>
    </row>
    <row r="3565" spans="1:7" x14ac:dyDescent="0.3">
      <c r="A3565" t="s">
        <v>12920</v>
      </c>
      <c r="B3565" t="s">
        <v>12921</v>
      </c>
      <c r="C3565" t="s">
        <v>12922</v>
      </c>
      <c r="E3565">
        <v>3564</v>
      </c>
      <c r="F3565" t="s">
        <v>12920</v>
      </c>
      <c r="G3565">
        <f t="shared" si="35"/>
        <v>1</v>
      </c>
    </row>
    <row r="3566" spans="1:7" x14ac:dyDescent="0.3">
      <c r="A3566" t="s">
        <v>12917</v>
      </c>
      <c r="B3566" t="s">
        <v>12918</v>
      </c>
      <c r="C3566" t="s">
        <v>12919</v>
      </c>
      <c r="E3566">
        <v>3565</v>
      </c>
      <c r="F3566" t="s">
        <v>12917</v>
      </c>
      <c r="G3566">
        <f t="shared" si="35"/>
        <v>1</v>
      </c>
    </row>
    <row r="3567" spans="1:7" x14ac:dyDescent="0.3">
      <c r="A3567" t="s">
        <v>12914</v>
      </c>
      <c r="B3567" t="s">
        <v>12915</v>
      </c>
      <c r="C3567" t="s">
        <v>12916</v>
      </c>
      <c r="E3567">
        <v>3566</v>
      </c>
      <c r="F3567" t="s">
        <v>12914</v>
      </c>
      <c r="G3567">
        <f t="shared" si="35"/>
        <v>1</v>
      </c>
    </row>
    <row r="3568" spans="1:7" x14ac:dyDescent="0.3">
      <c r="A3568" t="s">
        <v>12911</v>
      </c>
      <c r="B3568" t="s">
        <v>12912</v>
      </c>
      <c r="C3568" t="s">
        <v>12913</v>
      </c>
      <c r="E3568">
        <v>3567</v>
      </c>
      <c r="F3568" t="s">
        <v>12911</v>
      </c>
      <c r="G3568">
        <f t="shared" si="35"/>
        <v>1</v>
      </c>
    </row>
    <row r="3569" spans="1:7" x14ac:dyDescent="0.3">
      <c r="A3569" t="s">
        <v>12908</v>
      </c>
      <c r="B3569" t="s">
        <v>12909</v>
      </c>
      <c r="C3569" t="s">
        <v>12910</v>
      </c>
      <c r="E3569">
        <v>3568</v>
      </c>
      <c r="F3569" t="s">
        <v>12908</v>
      </c>
      <c r="G3569">
        <f t="shared" si="35"/>
        <v>1</v>
      </c>
    </row>
    <row r="3570" spans="1:7" x14ac:dyDescent="0.3">
      <c r="A3570" t="s">
        <v>12905</v>
      </c>
      <c r="B3570" t="s">
        <v>12906</v>
      </c>
      <c r="C3570" t="s">
        <v>12907</v>
      </c>
      <c r="E3570">
        <v>3569</v>
      </c>
      <c r="F3570" t="s">
        <v>12905</v>
      </c>
      <c r="G3570">
        <f t="shared" si="35"/>
        <v>1</v>
      </c>
    </row>
    <row r="3571" spans="1:7" x14ac:dyDescent="0.3">
      <c r="A3571" t="s">
        <v>12902</v>
      </c>
      <c r="B3571" t="s">
        <v>12903</v>
      </c>
      <c r="C3571" t="s">
        <v>12904</v>
      </c>
      <c r="E3571">
        <v>3570</v>
      </c>
      <c r="F3571" t="s">
        <v>12902</v>
      </c>
      <c r="G3571">
        <f t="shared" si="35"/>
        <v>1</v>
      </c>
    </row>
    <row r="3572" spans="1:7" x14ac:dyDescent="0.3">
      <c r="A3572" t="s">
        <v>12899</v>
      </c>
      <c r="B3572" t="s">
        <v>12900</v>
      </c>
      <c r="C3572" t="s">
        <v>12901</v>
      </c>
      <c r="E3572">
        <v>3571</v>
      </c>
      <c r="F3572" t="s">
        <v>12899</v>
      </c>
      <c r="G3572">
        <f t="shared" si="35"/>
        <v>1</v>
      </c>
    </row>
    <row r="3573" spans="1:7" x14ac:dyDescent="0.3">
      <c r="A3573" t="s">
        <v>12896</v>
      </c>
      <c r="B3573" t="s">
        <v>12897</v>
      </c>
      <c r="C3573" t="s">
        <v>12898</v>
      </c>
      <c r="E3573">
        <v>3572</v>
      </c>
      <c r="F3573" t="s">
        <v>12896</v>
      </c>
      <c r="G3573">
        <f t="shared" si="35"/>
        <v>1</v>
      </c>
    </row>
    <row r="3574" spans="1:7" x14ac:dyDescent="0.3">
      <c r="A3574" t="s">
        <v>12893</v>
      </c>
      <c r="B3574" t="s">
        <v>12894</v>
      </c>
      <c r="C3574" t="s">
        <v>12895</v>
      </c>
      <c r="E3574">
        <v>3573</v>
      </c>
      <c r="F3574" t="s">
        <v>12893</v>
      </c>
      <c r="G3574">
        <f t="shared" si="35"/>
        <v>1</v>
      </c>
    </row>
    <row r="3575" spans="1:7" x14ac:dyDescent="0.3">
      <c r="A3575" t="s">
        <v>12890</v>
      </c>
      <c r="B3575" t="s">
        <v>12891</v>
      </c>
      <c r="C3575" t="s">
        <v>12892</v>
      </c>
      <c r="E3575">
        <v>3574</v>
      </c>
      <c r="F3575" t="s">
        <v>12890</v>
      </c>
      <c r="G3575">
        <f t="shared" si="35"/>
        <v>1</v>
      </c>
    </row>
    <row r="3576" spans="1:7" x14ac:dyDescent="0.3">
      <c r="A3576" t="s">
        <v>12887</v>
      </c>
      <c r="B3576" t="s">
        <v>12888</v>
      </c>
      <c r="C3576" t="s">
        <v>12889</v>
      </c>
      <c r="E3576">
        <v>3575</v>
      </c>
      <c r="F3576" t="s">
        <v>12887</v>
      </c>
      <c r="G3576">
        <f t="shared" si="35"/>
        <v>1</v>
      </c>
    </row>
    <row r="3577" spans="1:7" x14ac:dyDescent="0.3">
      <c r="A3577" t="s">
        <v>12884</v>
      </c>
      <c r="B3577" t="s">
        <v>12885</v>
      </c>
      <c r="C3577" t="s">
        <v>12886</v>
      </c>
      <c r="E3577">
        <v>3576</v>
      </c>
      <c r="F3577" t="s">
        <v>12884</v>
      </c>
      <c r="G3577">
        <f t="shared" si="35"/>
        <v>1</v>
      </c>
    </row>
    <row r="3578" spans="1:7" x14ac:dyDescent="0.3">
      <c r="A3578" t="s">
        <v>12881</v>
      </c>
      <c r="B3578" t="s">
        <v>12882</v>
      </c>
      <c r="C3578" t="s">
        <v>12883</v>
      </c>
      <c r="E3578">
        <v>3577</v>
      </c>
      <c r="F3578" t="s">
        <v>12881</v>
      </c>
      <c r="G3578">
        <f t="shared" si="35"/>
        <v>1</v>
      </c>
    </row>
    <row r="3579" spans="1:7" x14ac:dyDescent="0.3">
      <c r="A3579" t="s">
        <v>12878</v>
      </c>
      <c r="B3579" t="s">
        <v>12879</v>
      </c>
      <c r="C3579" t="s">
        <v>12880</v>
      </c>
      <c r="E3579">
        <v>3578</v>
      </c>
      <c r="F3579" t="s">
        <v>12878</v>
      </c>
      <c r="G3579">
        <f t="shared" si="35"/>
        <v>1</v>
      </c>
    </row>
    <row r="3580" spans="1:7" x14ac:dyDescent="0.3">
      <c r="A3580" t="s">
        <v>12875</v>
      </c>
      <c r="B3580" t="s">
        <v>12876</v>
      </c>
      <c r="C3580" t="s">
        <v>12877</v>
      </c>
      <c r="E3580">
        <v>3579</v>
      </c>
      <c r="F3580" t="s">
        <v>12875</v>
      </c>
      <c r="G3580">
        <f t="shared" si="35"/>
        <v>1</v>
      </c>
    </row>
    <row r="3581" spans="1:7" x14ac:dyDescent="0.3">
      <c r="A3581" t="s">
        <v>12872</v>
      </c>
      <c r="B3581" t="s">
        <v>12873</v>
      </c>
      <c r="C3581" t="s">
        <v>12874</v>
      </c>
      <c r="E3581">
        <v>3580</v>
      </c>
      <c r="F3581" t="s">
        <v>12872</v>
      </c>
      <c r="G3581">
        <f t="shared" si="35"/>
        <v>1</v>
      </c>
    </row>
    <row r="3582" spans="1:7" x14ac:dyDescent="0.3">
      <c r="A3582" t="s">
        <v>12869</v>
      </c>
      <c r="B3582" t="s">
        <v>12870</v>
      </c>
      <c r="C3582" t="s">
        <v>12871</v>
      </c>
      <c r="E3582">
        <v>3581</v>
      </c>
      <c r="F3582" t="s">
        <v>12869</v>
      </c>
      <c r="G3582">
        <f t="shared" si="35"/>
        <v>1</v>
      </c>
    </row>
    <row r="3583" spans="1:7" x14ac:dyDescent="0.3">
      <c r="A3583" t="s">
        <v>12866</v>
      </c>
      <c r="B3583" t="s">
        <v>12867</v>
      </c>
      <c r="C3583" t="s">
        <v>12868</v>
      </c>
      <c r="E3583">
        <v>3582</v>
      </c>
      <c r="F3583" t="s">
        <v>12866</v>
      </c>
      <c r="G3583">
        <f t="shared" si="35"/>
        <v>1</v>
      </c>
    </row>
    <row r="3584" spans="1:7" x14ac:dyDescent="0.3">
      <c r="A3584" t="s">
        <v>12863</v>
      </c>
      <c r="B3584" t="s">
        <v>12864</v>
      </c>
      <c r="C3584" t="s">
        <v>12865</v>
      </c>
      <c r="E3584">
        <v>3583</v>
      </c>
      <c r="F3584" t="s">
        <v>12863</v>
      </c>
      <c r="G3584">
        <f t="shared" si="35"/>
        <v>1</v>
      </c>
    </row>
    <row r="3585" spans="1:7" x14ac:dyDescent="0.3">
      <c r="A3585" t="s">
        <v>12860</v>
      </c>
      <c r="B3585" t="s">
        <v>12861</v>
      </c>
      <c r="C3585" t="s">
        <v>12862</v>
      </c>
      <c r="E3585">
        <v>3584</v>
      </c>
      <c r="F3585" t="s">
        <v>12860</v>
      </c>
      <c r="G3585">
        <f t="shared" si="35"/>
        <v>1</v>
      </c>
    </row>
    <row r="3586" spans="1:7" x14ac:dyDescent="0.3">
      <c r="A3586" t="s">
        <v>12857</v>
      </c>
      <c r="B3586" t="s">
        <v>12858</v>
      </c>
      <c r="C3586" t="s">
        <v>12859</v>
      </c>
      <c r="E3586">
        <v>3585</v>
      </c>
      <c r="F3586" t="s">
        <v>12857</v>
      </c>
      <c r="G3586">
        <f t="shared" si="35"/>
        <v>1</v>
      </c>
    </row>
    <row r="3587" spans="1:7" x14ac:dyDescent="0.3">
      <c r="A3587" t="s">
        <v>12854</v>
      </c>
      <c r="B3587" t="s">
        <v>12855</v>
      </c>
      <c r="C3587" t="s">
        <v>12856</v>
      </c>
      <c r="E3587">
        <v>3586</v>
      </c>
      <c r="F3587" t="s">
        <v>12854</v>
      </c>
      <c r="G3587">
        <f t="shared" ref="G3587:G3650" si="36">_xlfn.IFS(F3587=A3587,1,F3587&lt;&gt;A3587,0)</f>
        <v>1</v>
      </c>
    </row>
    <row r="3588" spans="1:7" x14ac:dyDescent="0.3">
      <c r="A3588" t="s">
        <v>12851</v>
      </c>
      <c r="B3588" t="s">
        <v>12852</v>
      </c>
      <c r="C3588" t="s">
        <v>12853</v>
      </c>
      <c r="E3588">
        <v>3587</v>
      </c>
      <c r="F3588" t="s">
        <v>12851</v>
      </c>
      <c r="G3588">
        <f t="shared" si="36"/>
        <v>1</v>
      </c>
    </row>
    <row r="3589" spans="1:7" x14ac:dyDescent="0.3">
      <c r="A3589" t="s">
        <v>12848</v>
      </c>
      <c r="B3589" t="s">
        <v>12849</v>
      </c>
      <c r="C3589" t="s">
        <v>12850</v>
      </c>
      <c r="E3589">
        <v>3588</v>
      </c>
      <c r="F3589" t="s">
        <v>12848</v>
      </c>
      <c r="G3589">
        <f t="shared" si="36"/>
        <v>1</v>
      </c>
    </row>
    <row r="3590" spans="1:7" x14ac:dyDescent="0.3">
      <c r="A3590" t="s">
        <v>12845</v>
      </c>
      <c r="B3590" t="s">
        <v>12846</v>
      </c>
      <c r="C3590" t="s">
        <v>12847</v>
      </c>
      <c r="E3590">
        <v>3589</v>
      </c>
      <c r="F3590" t="s">
        <v>12845</v>
      </c>
      <c r="G3590">
        <f t="shared" si="36"/>
        <v>1</v>
      </c>
    </row>
    <row r="3591" spans="1:7" x14ac:dyDescent="0.3">
      <c r="A3591" t="s">
        <v>12842</v>
      </c>
      <c r="B3591" t="s">
        <v>12843</v>
      </c>
      <c r="C3591" t="s">
        <v>12844</v>
      </c>
      <c r="E3591">
        <v>3590</v>
      </c>
      <c r="F3591" t="s">
        <v>12842</v>
      </c>
      <c r="G3591">
        <f t="shared" si="36"/>
        <v>1</v>
      </c>
    </row>
    <row r="3592" spans="1:7" x14ac:dyDescent="0.3">
      <c r="A3592" t="s">
        <v>12839</v>
      </c>
      <c r="B3592" t="s">
        <v>12840</v>
      </c>
      <c r="C3592" t="s">
        <v>12841</v>
      </c>
      <c r="E3592">
        <v>3591</v>
      </c>
      <c r="F3592" t="s">
        <v>12839</v>
      </c>
      <c r="G3592">
        <f t="shared" si="36"/>
        <v>1</v>
      </c>
    </row>
    <row r="3593" spans="1:7" x14ac:dyDescent="0.3">
      <c r="A3593" t="s">
        <v>12836</v>
      </c>
      <c r="B3593" t="s">
        <v>12837</v>
      </c>
      <c r="C3593" t="s">
        <v>12838</v>
      </c>
      <c r="E3593">
        <v>3592</v>
      </c>
      <c r="F3593" t="s">
        <v>12836</v>
      </c>
      <c r="G3593">
        <f t="shared" si="36"/>
        <v>1</v>
      </c>
    </row>
    <row r="3594" spans="1:7" x14ac:dyDescent="0.3">
      <c r="A3594" t="s">
        <v>12833</v>
      </c>
      <c r="B3594" t="s">
        <v>12834</v>
      </c>
      <c r="C3594" t="s">
        <v>12835</v>
      </c>
      <c r="E3594">
        <v>3593</v>
      </c>
      <c r="F3594" t="s">
        <v>12833</v>
      </c>
      <c r="G3594">
        <f t="shared" si="36"/>
        <v>1</v>
      </c>
    </row>
    <row r="3595" spans="1:7" x14ac:dyDescent="0.3">
      <c r="A3595" t="s">
        <v>12830</v>
      </c>
      <c r="B3595" t="s">
        <v>12831</v>
      </c>
      <c r="C3595" t="s">
        <v>12832</v>
      </c>
      <c r="E3595">
        <v>3594</v>
      </c>
      <c r="F3595" t="s">
        <v>12830</v>
      </c>
      <c r="G3595">
        <f t="shared" si="36"/>
        <v>1</v>
      </c>
    </row>
    <row r="3596" spans="1:7" x14ac:dyDescent="0.3">
      <c r="A3596" t="s">
        <v>12827</v>
      </c>
      <c r="B3596" t="s">
        <v>12828</v>
      </c>
      <c r="C3596" t="s">
        <v>12829</v>
      </c>
      <c r="E3596">
        <v>3595</v>
      </c>
      <c r="F3596" t="s">
        <v>12827</v>
      </c>
      <c r="G3596">
        <f t="shared" si="36"/>
        <v>1</v>
      </c>
    </row>
    <row r="3597" spans="1:7" x14ac:dyDescent="0.3">
      <c r="A3597" t="s">
        <v>12824</v>
      </c>
      <c r="B3597" t="s">
        <v>12825</v>
      </c>
      <c r="C3597" t="s">
        <v>12826</v>
      </c>
      <c r="E3597">
        <v>3596</v>
      </c>
      <c r="F3597" t="s">
        <v>12824</v>
      </c>
      <c r="G3597">
        <f t="shared" si="36"/>
        <v>1</v>
      </c>
    </row>
    <row r="3598" spans="1:7" x14ac:dyDescent="0.3">
      <c r="A3598" t="s">
        <v>12821</v>
      </c>
      <c r="B3598" t="s">
        <v>12822</v>
      </c>
      <c r="C3598" t="s">
        <v>12823</v>
      </c>
      <c r="E3598">
        <v>3597</v>
      </c>
      <c r="F3598" t="s">
        <v>12821</v>
      </c>
      <c r="G3598">
        <f t="shared" si="36"/>
        <v>1</v>
      </c>
    </row>
    <row r="3599" spans="1:7" x14ac:dyDescent="0.3">
      <c r="A3599" t="s">
        <v>12818</v>
      </c>
      <c r="B3599" t="s">
        <v>12819</v>
      </c>
      <c r="C3599" t="s">
        <v>12820</v>
      </c>
      <c r="E3599">
        <v>3598</v>
      </c>
      <c r="F3599" t="s">
        <v>12818</v>
      </c>
      <c r="G3599">
        <f t="shared" si="36"/>
        <v>1</v>
      </c>
    </row>
    <row r="3600" spans="1:7" x14ac:dyDescent="0.3">
      <c r="A3600" t="s">
        <v>12815</v>
      </c>
      <c r="B3600" t="s">
        <v>12816</v>
      </c>
      <c r="C3600" t="s">
        <v>12817</v>
      </c>
      <c r="E3600">
        <v>3599</v>
      </c>
      <c r="F3600" t="s">
        <v>12815</v>
      </c>
      <c r="G3600">
        <f t="shared" si="36"/>
        <v>1</v>
      </c>
    </row>
    <row r="3601" spans="1:7" x14ac:dyDescent="0.3">
      <c r="A3601" t="s">
        <v>12812</v>
      </c>
      <c r="B3601" t="s">
        <v>12813</v>
      </c>
      <c r="C3601" t="s">
        <v>12814</v>
      </c>
      <c r="E3601">
        <v>3600</v>
      </c>
      <c r="F3601" t="s">
        <v>12812</v>
      </c>
      <c r="G3601">
        <f t="shared" si="36"/>
        <v>1</v>
      </c>
    </row>
    <row r="3602" spans="1:7" x14ac:dyDescent="0.3">
      <c r="A3602" t="s">
        <v>12809</v>
      </c>
      <c r="B3602" t="s">
        <v>12810</v>
      </c>
      <c r="C3602" t="s">
        <v>12811</v>
      </c>
      <c r="E3602">
        <v>3601</v>
      </c>
      <c r="F3602" t="s">
        <v>12809</v>
      </c>
      <c r="G3602">
        <f t="shared" si="36"/>
        <v>1</v>
      </c>
    </row>
    <row r="3603" spans="1:7" x14ac:dyDescent="0.3">
      <c r="A3603" t="s">
        <v>12806</v>
      </c>
      <c r="B3603" t="s">
        <v>12807</v>
      </c>
      <c r="C3603" t="s">
        <v>12808</v>
      </c>
      <c r="E3603">
        <v>3602</v>
      </c>
      <c r="F3603" t="s">
        <v>12806</v>
      </c>
      <c r="G3603">
        <f t="shared" si="36"/>
        <v>1</v>
      </c>
    </row>
    <row r="3604" spans="1:7" x14ac:dyDescent="0.3">
      <c r="A3604" t="s">
        <v>12803</v>
      </c>
      <c r="B3604" t="s">
        <v>12804</v>
      </c>
      <c r="C3604" t="s">
        <v>12805</v>
      </c>
      <c r="E3604">
        <v>3603</v>
      </c>
      <c r="F3604" t="s">
        <v>12803</v>
      </c>
      <c r="G3604">
        <f t="shared" si="36"/>
        <v>1</v>
      </c>
    </row>
    <row r="3605" spans="1:7" x14ac:dyDescent="0.3">
      <c r="A3605" t="s">
        <v>12800</v>
      </c>
      <c r="B3605" t="s">
        <v>12801</v>
      </c>
      <c r="C3605" t="s">
        <v>12802</v>
      </c>
      <c r="E3605">
        <v>3604</v>
      </c>
      <c r="F3605" t="s">
        <v>12800</v>
      </c>
      <c r="G3605">
        <f t="shared" si="36"/>
        <v>1</v>
      </c>
    </row>
    <row r="3606" spans="1:7" x14ac:dyDescent="0.3">
      <c r="A3606" t="s">
        <v>12797</v>
      </c>
      <c r="B3606" t="s">
        <v>12798</v>
      </c>
      <c r="C3606" t="s">
        <v>12799</v>
      </c>
      <c r="E3606">
        <v>3605</v>
      </c>
      <c r="F3606" t="s">
        <v>12797</v>
      </c>
      <c r="G3606">
        <f t="shared" si="36"/>
        <v>1</v>
      </c>
    </row>
    <row r="3607" spans="1:7" x14ac:dyDescent="0.3">
      <c r="A3607" t="s">
        <v>12794</v>
      </c>
      <c r="B3607" t="s">
        <v>12795</v>
      </c>
      <c r="C3607" t="s">
        <v>12796</v>
      </c>
      <c r="E3607">
        <v>3606</v>
      </c>
      <c r="F3607" t="s">
        <v>12794</v>
      </c>
      <c r="G3607">
        <f t="shared" si="36"/>
        <v>1</v>
      </c>
    </row>
    <row r="3608" spans="1:7" x14ac:dyDescent="0.3">
      <c r="A3608" t="s">
        <v>12791</v>
      </c>
      <c r="B3608" t="s">
        <v>12792</v>
      </c>
      <c r="C3608" t="s">
        <v>12793</v>
      </c>
      <c r="E3608">
        <v>3607</v>
      </c>
      <c r="F3608" t="s">
        <v>12791</v>
      </c>
      <c r="G3608">
        <f t="shared" si="36"/>
        <v>1</v>
      </c>
    </row>
    <row r="3609" spans="1:7" x14ac:dyDescent="0.3">
      <c r="A3609" t="s">
        <v>12788</v>
      </c>
      <c r="B3609" t="s">
        <v>12789</v>
      </c>
      <c r="C3609" t="s">
        <v>12790</v>
      </c>
      <c r="E3609">
        <v>3608</v>
      </c>
      <c r="F3609" t="s">
        <v>12788</v>
      </c>
      <c r="G3609">
        <f t="shared" si="36"/>
        <v>1</v>
      </c>
    </row>
    <row r="3610" spans="1:7" x14ac:dyDescent="0.3">
      <c r="A3610" t="s">
        <v>12785</v>
      </c>
      <c r="B3610" t="s">
        <v>12786</v>
      </c>
      <c r="C3610" t="s">
        <v>12787</v>
      </c>
      <c r="E3610">
        <v>3609</v>
      </c>
      <c r="F3610" t="s">
        <v>12785</v>
      </c>
      <c r="G3610">
        <f t="shared" si="36"/>
        <v>1</v>
      </c>
    </row>
    <row r="3611" spans="1:7" x14ac:dyDescent="0.3">
      <c r="A3611" t="s">
        <v>12782</v>
      </c>
      <c r="B3611" t="s">
        <v>12783</v>
      </c>
      <c r="C3611" t="s">
        <v>12784</v>
      </c>
      <c r="E3611">
        <v>3610</v>
      </c>
      <c r="F3611" t="s">
        <v>12782</v>
      </c>
      <c r="G3611">
        <f t="shared" si="36"/>
        <v>1</v>
      </c>
    </row>
    <row r="3612" spans="1:7" x14ac:dyDescent="0.3">
      <c r="A3612" t="s">
        <v>12779</v>
      </c>
      <c r="B3612" t="s">
        <v>12780</v>
      </c>
      <c r="C3612" t="s">
        <v>12781</v>
      </c>
      <c r="E3612">
        <v>3611</v>
      </c>
      <c r="F3612" t="s">
        <v>12779</v>
      </c>
      <c r="G3612">
        <f t="shared" si="36"/>
        <v>1</v>
      </c>
    </row>
    <row r="3613" spans="1:7" x14ac:dyDescent="0.3">
      <c r="A3613" t="s">
        <v>12776</v>
      </c>
      <c r="B3613" t="s">
        <v>12777</v>
      </c>
      <c r="C3613" t="s">
        <v>12778</v>
      </c>
      <c r="E3613">
        <v>3612</v>
      </c>
      <c r="F3613" t="s">
        <v>12776</v>
      </c>
      <c r="G3613">
        <f t="shared" si="36"/>
        <v>1</v>
      </c>
    </row>
    <row r="3614" spans="1:7" x14ac:dyDescent="0.3">
      <c r="A3614" t="s">
        <v>12773</v>
      </c>
      <c r="B3614" t="s">
        <v>12774</v>
      </c>
      <c r="C3614" t="s">
        <v>12775</v>
      </c>
      <c r="E3614">
        <v>3613</v>
      </c>
      <c r="F3614" t="s">
        <v>12773</v>
      </c>
      <c r="G3614">
        <f t="shared" si="36"/>
        <v>1</v>
      </c>
    </row>
    <row r="3615" spans="1:7" x14ac:dyDescent="0.3">
      <c r="A3615" t="s">
        <v>12770</v>
      </c>
      <c r="B3615" t="s">
        <v>12771</v>
      </c>
      <c r="C3615" t="s">
        <v>12772</v>
      </c>
      <c r="E3615">
        <v>3614</v>
      </c>
      <c r="F3615" t="s">
        <v>12770</v>
      </c>
      <c r="G3615">
        <f t="shared" si="36"/>
        <v>1</v>
      </c>
    </row>
    <row r="3616" spans="1:7" x14ac:dyDescent="0.3">
      <c r="A3616" t="s">
        <v>12767</v>
      </c>
      <c r="B3616" t="s">
        <v>12768</v>
      </c>
      <c r="C3616" t="s">
        <v>12769</v>
      </c>
      <c r="E3616">
        <v>3615</v>
      </c>
      <c r="F3616" t="s">
        <v>12767</v>
      </c>
      <c r="G3616">
        <f t="shared" si="36"/>
        <v>1</v>
      </c>
    </row>
    <row r="3617" spans="1:7" x14ac:dyDescent="0.3">
      <c r="A3617" t="s">
        <v>12764</v>
      </c>
      <c r="B3617" t="s">
        <v>12765</v>
      </c>
      <c r="C3617" t="s">
        <v>12766</v>
      </c>
      <c r="E3617">
        <v>3616</v>
      </c>
      <c r="F3617" t="s">
        <v>12764</v>
      </c>
      <c r="G3617">
        <f t="shared" si="36"/>
        <v>1</v>
      </c>
    </row>
    <row r="3618" spans="1:7" x14ac:dyDescent="0.3">
      <c r="A3618" t="s">
        <v>12761</v>
      </c>
      <c r="B3618" t="s">
        <v>12762</v>
      </c>
      <c r="C3618" t="s">
        <v>12763</v>
      </c>
      <c r="E3618">
        <v>3617</v>
      </c>
      <c r="F3618" t="s">
        <v>12761</v>
      </c>
      <c r="G3618">
        <f t="shared" si="36"/>
        <v>1</v>
      </c>
    </row>
    <row r="3619" spans="1:7" x14ac:dyDescent="0.3">
      <c r="A3619" t="s">
        <v>12758</v>
      </c>
      <c r="B3619" t="s">
        <v>12759</v>
      </c>
      <c r="C3619" t="s">
        <v>12760</v>
      </c>
      <c r="E3619">
        <v>3618</v>
      </c>
      <c r="F3619" t="s">
        <v>12758</v>
      </c>
      <c r="G3619">
        <f t="shared" si="36"/>
        <v>1</v>
      </c>
    </row>
    <row r="3620" spans="1:7" x14ac:dyDescent="0.3">
      <c r="A3620" t="s">
        <v>12755</v>
      </c>
      <c r="B3620" t="s">
        <v>12756</v>
      </c>
      <c r="C3620" t="s">
        <v>12757</v>
      </c>
      <c r="E3620">
        <v>3619</v>
      </c>
      <c r="F3620" t="s">
        <v>12755</v>
      </c>
      <c r="G3620">
        <f t="shared" si="36"/>
        <v>1</v>
      </c>
    </row>
    <row r="3621" spans="1:7" x14ac:dyDescent="0.3">
      <c r="A3621" t="s">
        <v>12752</v>
      </c>
      <c r="B3621" t="s">
        <v>12753</v>
      </c>
      <c r="C3621" t="s">
        <v>12754</v>
      </c>
      <c r="E3621">
        <v>3620</v>
      </c>
      <c r="F3621" t="s">
        <v>12752</v>
      </c>
      <c r="G3621">
        <f t="shared" si="36"/>
        <v>1</v>
      </c>
    </row>
    <row r="3622" spans="1:7" x14ac:dyDescent="0.3">
      <c r="A3622" t="s">
        <v>12749</v>
      </c>
      <c r="B3622" t="s">
        <v>12750</v>
      </c>
      <c r="C3622" t="s">
        <v>12751</v>
      </c>
      <c r="E3622">
        <v>3621</v>
      </c>
      <c r="F3622" t="s">
        <v>12749</v>
      </c>
      <c r="G3622">
        <f t="shared" si="36"/>
        <v>1</v>
      </c>
    </row>
    <row r="3623" spans="1:7" x14ac:dyDescent="0.3">
      <c r="A3623" t="s">
        <v>12746</v>
      </c>
      <c r="B3623" t="s">
        <v>12747</v>
      </c>
      <c r="C3623" t="s">
        <v>12748</v>
      </c>
      <c r="E3623">
        <v>3622</v>
      </c>
      <c r="F3623" t="s">
        <v>12746</v>
      </c>
      <c r="G3623">
        <f t="shared" si="36"/>
        <v>1</v>
      </c>
    </row>
    <row r="3624" spans="1:7" x14ac:dyDescent="0.3">
      <c r="A3624" t="s">
        <v>12743</v>
      </c>
      <c r="B3624" t="s">
        <v>12744</v>
      </c>
      <c r="C3624" t="s">
        <v>12745</v>
      </c>
      <c r="E3624">
        <v>3623</v>
      </c>
      <c r="F3624" t="s">
        <v>12743</v>
      </c>
      <c r="G3624">
        <f t="shared" si="36"/>
        <v>1</v>
      </c>
    </row>
    <row r="3625" spans="1:7" x14ac:dyDescent="0.3">
      <c r="A3625" t="s">
        <v>12740</v>
      </c>
      <c r="B3625" t="s">
        <v>12741</v>
      </c>
      <c r="C3625" t="s">
        <v>12742</v>
      </c>
      <c r="E3625">
        <v>3624</v>
      </c>
      <c r="F3625" t="s">
        <v>12740</v>
      </c>
      <c r="G3625">
        <f t="shared" si="36"/>
        <v>1</v>
      </c>
    </row>
    <row r="3626" spans="1:7" x14ac:dyDescent="0.3">
      <c r="A3626" t="s">
        <v>12737</v>
      </c>
      <c r="B3626" t="s">
        <v>12738</v>
      </c>
      <c r="C3626" t="s">
        <v>12739</v>
      </c>
      <c r="E3626">
        <v>3625</v>
      </c>
      <c r="F3626" t="s">
        <v>12737</v>
      </c>
      <c r="G3626">
        <f t="shared" si="36"/>
        <v>1</v>
      </c>
    </row>
    <row r="3627" spans="1:7" x14ac:dyDescent="0.3">
      <c r="A3627" t="s">
        <v>12734</v>
      </c>
      <c r="B3627" t="s">
        <v>12735</v>
      </c>
      <c r="C3627" t="s">
        <v>12736</v>
      </c>
      <c r="E3627">
        <v>3626</v>
      </c>
      <c r="F3627" t="s">
        <v>12734</v>
      </c>
      <c r="G3627">
        <f t="shared" si="36"/>
        <v>1</v>
      </c>
    </row>
    <row r="3628" spans="1:7" x14ac:dyDescent="0.3">
      <c r="A3628" t="s">
        <v>12731</v>
      </c>
      <c r="B3628" t="s">
        <v>12732</v>
      </c>
      <c r="C3628" t="s">
        <v>12733</v>
      </c>
      <c r="E3628">
        <v>3627</v>
      </c>
      <c r="F3628" t="s">
        <v>12731</v>
      </c>
      <c r="G3628">
        <f t="shared" si="36"/>
        <v>1</v>
      </c>
    </row>
    <row r="3629" spans="1:7" x14ac:dyDescent="0.3">
      <c r="A3629" t="s">
        <v>12728</v>
      </c>
      <c r="B3629" t="s">
        <v>12729</v>
      </c>
      <c r="C3629" t="s">
        <v>12730</v>
      </c>
      <c r="E3629">
        <v>3628</v>
      </c>
      <c r="F3629" t="s">
        <v>12728</v>
      </c>
      <c r="G3629">
        <f t="shared" si="36"/>
        <v>1</v>
      </c>
    </row>
    <row r="3630" spans="1:7" x14ac:dyDescent="0.3">
      <c r="A3630" t="s">
        <v>12725</v>
      </c>
      <c r="B3630" t="s">
        <v>12726</v>
      </c>
      <c r="C3630" t="s">
        <v>12727</v>
      </c>
      <c r="E3630">
        <v>3629</v>
      </c>
      <c r="F3630" t="s">
        <v>12725</v>
      </c>
      <c r="G3630">
        <f t="shared" si="36"/>
        <v>1</v>
      </c>
    </row>
    <row r="3631" spans="1:7" x14ac:dyDescent="0.3">
      <c r="A3631" t="s">
        <v>12722</v>
      </c>
      <c r="B3631" t="s">
        <v>12723</v>
      </c>
      <c r="C3631" t="s">
        <v>12724</v>
      </c>
      <c r="E3631">
        <v>3630</v>
      </c>
      <c r="F3631" t="s">
        <v>12722</v>
      </c>
      <c r="G3631">
        <f t="shared" si="36"/>
        <v>1</v>
      </c>
    </row>
    <row r="3632" spans="1:7" x14ac:dyDescent="0.3">
      <c r="A3632" t="s">
        <v>12719</v>
      </c>
      <c r="B3632" t="s">
        <v>12720</v>
      </c>
      <c r="C3632" t="s">
        <v>12721</v>
      </c>
      <c r="E3632">
        <v>3631</v>
      </c>
      <c r="F3632" t="s">
        <v>12719</v>
      </c>
      <c r="G3632">
        <f t="shared" si="36"/>
        <v>1</v>
      </c>
    </row>
    <row r="3633" spans="1:7" x14ac:dyDescent="0.3">
      <c r="A3633" t="s">
        <v>12716</v>
      </c>
      <c r="B3633" t="s">
        <v>12717</v>
      </c>
      <c r="C3633" t="s">
        <v>12718</v>
      </c>
      <c r="E3633">
        <v>3632</v>
      </c>
      <c r="F3633" t="s">
        <v>12716</v>
      </c>
      <c r="G3633">
        <f t="shared" si="36"/>
        <v>1</v>
      </c>
    </row>
    <row r="3634" spans="1:7" x14ac:dyDescent="0.3">
      <c r="A3634" t="s">
        <v>12713</v>
      </c>
      <c r="B3634" t="s">
        <v>12714</v>
      </c>
      <c r="C3634" t="s">
        <v>12715</v>
      </c>
      <c r="E3634">
        <v>3633</v>
      </c>
      <c r="F3634" t="s">
        <v>12713</v>
      </c>
      <c r="G3634">
        <f t="shared" si="36"/>
        <v>1</v>
      </c>
    </row>
    <row r="3635" spans="1:7" x14ac:dyDescent="0.3">
      <c r="A3635" t="s">
        <v>12710</v>
      </c>
      <c r="B3635" t="s">
        <v>12711</v>
      </c>
      <c r="C3635" t="s">
        <v>12712</v>
      </c>
      <c r="E3635">
        <v>3634</v>
      </c>
      <c r="F3635" t="s">
        <v>12710</v>
      </c>
      <c r="G3635">
        <f t="shared" si="36"/>
        <v>1</v>
      </c>
    </row>
    <row r="3636" spans="1:7" x14ac:dyDescent="0.3">
      <c r="A3636" t="s">
        <v>12707</v>
      </c>
      <c r="B3636" t="s">
        <v>12708</v>
      </c>
      <c r="C3636" t="s">
        <v>12709</v>
      </c>
      <c r="E3636">
        <v>3635</v>
      </c>
      <c r="F3636" t="s">
        <v>12707</v>
      </c>
      <c r="G3636">
        <f t="shared" si="36"/>
        <v>1</v>
      </c>
    </row>
    <row r="3637" spans="1:7" x14ac:dyDescent="0.3">
      <c r="A3637" t="s">
        <v>12704</v>
      </c>
      <c r="B3637" t="s">
        <v>12705</v>
      </c>
      <c r="C3637" t="s">
        <v>12706</v>
      </c>
      <c r="E3637">
        <v>3636</v>
      </c>
      <c r="F3637" t="s">
        <v>12704</v>
      </c>
      <c r="G3637">
        <f t="shared" si="36"/>
        <v>1</v>
      </c>
    </row>
    <row r="3638" spans="1:7" x14ac:dyDescent="0.3">
      <c r="A3638" t="s">
        <v>12701</v>
      </c>
      <c r="B3638" t="s">
        <v>12702</v>
      </c>
      <c r="C3638" t="s">
        <v>12703</v>
      </c>
      <c r="E3638">
        <v>3637</v>
      </c>
      <c r="F3638" t="s">
        <v>12701</v>
      </c>
      <c r="G3638">
        <f t="shared" si="36"/>
        <v>1</v>
      </c>
    </row>
    <row r="3639" spans="1:7" x14ac:dyDescent="0.3">
      <c r="A3639" t="s">
        <v>12698</v>
      </c>
      <c r="B3639" t="s">
        <v>12699</v>
      </c>
      <c r="C3639" t="s">
        <v>12700</v>
      </c>
      <c r="E3639">
        <v>3638</v>
      </c>
      <c r="F3639" t="s">
        <v>12698</v>
      </c>
      <c r="G3639">
        <f t="shared" si="36"/>
        <v>1</v>
      </c>
    </row>
    <row r="3640" spans="1:7" x14ac:dyDescent="0.3">
      <c r="A3640" t="s">
        <v>12695</v>
      </c>
      <c r="B3640" t="s">
        <v>12696</v>
      </c>
      <c r="C3640" t="s">
        <v>12697</v>
      </c>
      <c r="E3640">
        <v>3639</v>
      </c>
      <c r="F3640" t="s">
        <v>12695</v>
      </c>
      <c r="G3640">
        <f t="shared" si="36"/>
        <v>1</v>
      </c>
    </row>
    <row r="3641" spans="1:7" x14ac:dyDescent="0.3">
      <c r="A3641" t="s">
        <v>12692</v>
      </c>
      <c r="B3641" t="s">
        <v>12693</v>
      </c>
      <c r="C3641" t="s">
        <v>12694</v>
      </c>
      <c r="E3641">
        <v>3640</v>
      </c>
      <c r="F3641" t="s">
        <v>12692</v>
      </c>
      <c r="G3641">
        <f t="shared" si="36"/>
        <v>1</v>
      </c>
    </row>
    <row r="3642" spans="1:7" x14ac:dyDescent="0.3">
      <c r="A3642" t="s">
        <v>12689</v>
      </c>
      <c r="B3642" t="s">
        <v>12690</v>
      </c>
      <c r="C3642" t="s">
        <v>12691</v>
      </c>
      <c r="E3642">
        <v>3641</v>
      </c>
      <c r="F3642" t="s">
        <v>12689</v>
      </c>
      <c r="G3642">
        <f t="shared" si="36"/>
        <v>1</v>
      </c>
    </row>
    <row r="3643" spans="1:7" x14ac:dyDescent="0.3">
      <c r="A3643" t="s">
        <v>12686</v>
      </c>
      <c r="B3643" t="s">
        <v>12687</v>
      </c>
      <c r="C3643" t="s">
        <v>12688</v>
      </c>
      <c r="E3643">
        <v>3642</v>
      </c>
      <c r="F3643" t="s">
        <v>12686</v>
      </c>
      <c r="G3643">
        <f t="shared" si="36"/>
        <v>1</v>
      </c>
    </row>
    <row r="3644" spans="1:7" x14ac:dyDescent="0.3">
      <c r="A3644" t="s">
        <v>12683</v>
      </c>
      <c r="B3644" t="s">
        <v>12684</v>
      </c>
      <c r="C3644" t="s">
        <v>12685</v>
      </c>
      <c r="E3644">
        <v>3643</v>
      </c>
      <c r="F3644" t="s">
        <v>12683</v>
      </c>
      <c r="G3644">
        <f t="shared" si="36"/>
        <v>1</v>
      </c>
    </row>
    <row r="3645" spans="1:7" x14ac:dyDescent="0.3">
      <c r="A3645" t="s">
        <v>12680</v>
      </c>
      <c r="B3645" t="s">
        <v>12681</v>
      </c>
      <c r="C3645" t="s">
        <v>12682</v>
      </c>
      <c r="E3645">
        <v>3644</v>
      </c>
      <c r="F3645" t="s">
        <v>12680</v>
      </c>
      <c r="G3645">
        <f t="shared" si="36"/>
        <v>1</v>
      </c>
    </row>
    <row r="3646" spans="1:7" x14ac:dyDescent="0.3">
      <c r="A3646" t="s">
        <v>12677</v>
      </c>
      <c r="B3646" t="s">
        <v>12678</v>
      </c>
      <c r="C3646" t="s">
        <v>12679</v>
      </c>
      <c r="E3646">
        <v>3645</v>
      </c>
      <c r="F3646" t="s">
        <v>12677</v>
      </c>
      <c r="G3646">
        <f t="shared" si="36"/>
        <v>1</v>
      </c>
    </row>
    <row r="3647" spans="1:7" x14ac:dyDescent="0.3">
      <c r="A3647" t="s">
        <v>12674</v>
      </c>
      <c r="B3647" t="s">
        <v>12675</v>
      </c>
      <c r="C3647" t="s">
        <v>12676</v>
      </c>
      <c r="E3647">
        <v>3646</v>
      </c>
      <c r="F3647" t="s">
        <v>12674</v>
      </c>
      <c r="G3647">
        <f t="shared" si="36"/>
        <v>1</v>
      </c>
    </row>
    <row r="3648" spans="1:7" x14ac:dyDescent="0.3">
      <c r="A3648" t="s">
        <v>12671</v>
      </c>
      <c r="B3648" t="s">
        <v>12672</v>
      </c>
      <c r="C3648" t="s">
        <v>12673</v>
      </c>
      <c r="E3648">
        <v>3647</v>
      </c>
      <c r="F3648" t="s">
        <v>12671</v>
      </c>
      <c r="G3648">
        <f t="shared" si="36"/>
        <v>1</v>
      </c>
    </row>
    <row r="3649" spans="1:7" x14ac:dyDescent="0.3">
      <c r="A3649" t="s">
        <v>12668</v>
      </c>
      <c r="B3649" t="s">
        <v>12669</v>
      </c>
      <c r="C3649" t="s">
        <v>12670</v>
      </c>
      <c r="E3649">
        <v>3648</v>
      </c>
      <c r="F3649" t="s">
        <v>12668</v>
      </c>
      <c r="G3649">
        <f t="shared" si="36"/>
        <v>1</v>
      </c>
    </row>
    <row r="3650" spans="1:7" x14ac:dyDescent="0.3">
      <c r="A3650" t="s">
        <v>12665</v>
      </c>
      <c r="B3650" t="s">
        <v>12666</v>
      </c>
      <c r="C3650" t="s">
        <v>12667</v>
      </c>
      <c r="E3650">
        <v>3649</v>
      </c>
      <c r="F3650" t="s">
        <v>12665</v>
      </c>
      <c r="G3650">
        <f t="shared" si="36"/>
        <v>1</v>
      </c>
    </row>
    <row r="3651" spans="1:7" x14ac:dyDescent="0.3">
      <c r="A3651" t="s">
        <v>12662</v>
      </c>
      <c r="B3651" t="s">
        <v>12663</v>
      </c>
      <c r="C3651" t="s">
        <v>12664</v>
      </c>
      <c r="E3651">
        <v>3650</v>
      </c>
      <c r="F3651" t="s">
        <v>12662</v>
      </c>
      <c r="G3651">
        <f t="shared" ref="G3651:G3714" si="37">_xlfn.IFS(F3651=A3651,1,F3651&lt;&gt;A3651,0)</f>
        <v>1</v>
      </c>
    </row>
    <row r="3652" spans="1:7" x14ac:dyDescent="0.3">
      <c r="A3652" t="s">
        <v>12659</v>
      </c>
      <c r="B3652" t="s">
        <v>12660</v>
      </c>
      <c r="C3652" t="s">
        <v>12661</v>
      </c>
      <c r="E3652">
        <v>3651</v>
      </c>
      <c r="F3652" t="s">
        <v>12659</v>
      </c>
      <c r="G3652">
        <f t="shared" si="37"/>
        <v>1</v>
      </c>
    </row>
    <row r="3653" spans="1:7" x14ac:dyDescent="0.3">
      <c r="A3653" t="s">
        <v>12656</v>
      </c>
      <c r="B3653" t="s">
        <v>12657</v>
      </c>
      <c r="C3653" t="s">
        <v>12658</v>
      </c>
      <c r="E3653">
        <v>3652</v>
      </c>
      <c r="F3653" t="s">
        <v>12656</v>
      </c>
      <c r="G3653">
        <f t="shared" si="37"/>
        <v>1</v>
      </c>
    </row>
    <row r="3654" spans="1:7" x14ac:dyDescent="0.3">
      <c r="A3654" t="s">
        <v>12653</v>
      </c>
      <c r="B3654" t="s">
        <v>12654</v>
      </c>
      <c r="C3654" t="s">
        <v>12655</v>
      </c>
      <c r="E3654">
        <v>3653</v>
      </c>
      <c r="F3654" t="s">
        <v>12653</v>
      </c>
      <c r="G3654">
        <f t="shared" si="37"/>
        <v>1</v>
      </c>
    </row>
    <row r="3655" spans="1:7" x14ac:dyDescent="0.3">
      <c r="A3655" t="s">
        <v>12650</v>
      </c>
      <c r="B3655" t="s">
        <v>12651</v>
      </c>
      <c r="C3655" t="s">
        <v>12652</v>
      </c>
      <c r="E3655">
        <v>3654</v>
      </c>
      <c r="F3655" t="s">
        <v>12650</v>
      </c>
      <c r="G3655">
        <f t="shared" si="37"/>
        <v>1</v>
      </c>
    </row>
    <row r="3656" spans="1:7" x14ac:dyDescent="0.3">
      <c r="A3656" t="s">
        <v>12647</v>
      </c>
      <c r="B3656" t="s">
        <v>12648</v>
      </c>
      <c r="C3656" t="s">
        <v>12649</v>
      </c>
      <c r="E3656">
        <v>3655</v>
      </c>
      <c r="F3656" t="s">
        <v>12647</v>
      </c>
      <c r="G3656">
        <f t="shared" si="37"/>
        <v>1</v>
      </c>
    </row>
    <row r="3657" spans="1:7" x14ac:dyDescent="0.3">
      <c r="A3657" t="s">
        <v>12644</v>
      </c>
      <c r="B3657" t="s">
        <v>12645</v>
      </c>
      <c r="C3657" t="s">
        <v>12646</v>
      </c>
      <c r="E3657">
        <v>3656</v>
      </c>
      <c r="F3657" t="s">
        <v>12644</v>
      </c>
      <c r="G3657">
        <f t="shared" si="37"/>
        <v>1</v>
      </c>
    </row>
    <row r="3658" spans="1:7" x14ac:dyDescent="0.3">
      <c r="A3658" t="s">
        <v>12641</v>
      </c>
      <c r="B3658" t="s">
        <v>12642</v>
      </c>
      <c r="C3658" t="s">
        <v>12643</v>
      </c>
      <c r="E3658">
        <v>3657</v>
      </c>
      <c r="F3658" t="s">
        <v>12641</v>
      </c>
      <c r="G3658">
        <f t="shared" si="37"/>
        <v>1</v>
      </c>
    </row>
    <row r="3659" spans="1:7" x14ac:dyDescent="0.3">
      <c r="A3659" t="s">
        <v>12638</v>
      </c>
      <c r="B3659" t="s">
        <v>12639</v>
      </c>
      <c r="C3659" t="s">
        <v>12640</v>
      </c>
      <c r="E3659">
        <v>3658</v>
      </c>
      <c r="F3659" t="s">
        <v>12638</v>
      </c>
      <c r="G3659">
        <f t="shared" si="37"/>
        <v>1</v>
      </c>
    </row>
    <row r="3660" spans="1:7" x14ac:dyDescent="0.3">
      <c r="A3660" t="s">
        <v>12635</v>
      </c>
      <c r="B3660" t="s">
        <v>12636</v>
      </c>
      <c r="C3660" t="s">
        <v>12637</v>
      </c>
      <c r="E3660">
        <v>3659</v>
      </c>
      <c r="F3660" t="s">
        <v>12635</v>
      </c>
      <c r="G3660">
        <f t="shared" si="37"/>
        <v>1</v>
      </c>
    </row>
    <row r="3661" spans="1:7" x14ac:dyDescent="0.3">
      <c r="A3661" t="s">
        <v>12632</v>
      </c>
      <c r="B3661" t="s">
        <v>12633</v>
      </c>
      <c r="C3661" t="s">
        <v>12634</v>
      </c>
      <c r="E3661">
        <v>3660</v>
      </c>
      <c r="F3661" t="s">
        <v>12632</v>
      </c>
      <c r="G3661">
        <f t="shared" si="37"/>
        <v>1</v>
      </c>
    </row>
    <row r="3662" spans="1:7" x14ac:dyDescent="0.3">
      <c r="A3662" t="s">
        <v>12629</v>
      </c>
      <c r="B3662" t="s">
        <v>12630</v>
      </c>
      <c r="C3662" t="s">
        <v>12631</v>
      </c>
      <c r="E3662">
        <v>3661</v>
      </c>
      <c r="F3662" t="s">
        <v>12629</v>
      </c>
      <c r="G3662">
        <f t="shared" si="37"/>
        <v>1</v>
      </c>
    </row>
    <row r="3663" spans="1:7" x14ac:dyDescent="0.3">
      <c r="A3663" t="s">
        <v>12626</v>
      </c>
      <c r="B3663" t="s">
        <v>12627</v>
      </c>
      <c r="C3663" t="s">
        <v>12628</v>
      </c>
      <c r="E3663">
        <v>3662</v>
      </c>
      <c r="F3663" t="s">
        <v>12626</v>
      </c>
      <c r="G3663">
        <f t="shared" si="37"/>
        <v>1</v>
      </c>
    </row>
    <row r="3664" spans="1:7" x14ac:dyDescent="0.3">
      <c r="A3664" t="s">
        <v>12623</v>
      </c>
      <c r="B3664" t="s">
        <v>12624</v>
      </c>
      <c r="C3664" t="s">
        <v>12625</v>
      </c>
      <c r="E3664">
        <v>3663</v>
      </c>
      <c r="F3664" t="s">
        <v>12623</v>
      </c>
      <c r="G3664">
        <f t="shared" si="37"/>
        <v>1</v>
      </c>
    </row>
    <row r="3665" spans="1:7" x14ac:dyDescent="0.3">
      <c r="A3665" t="s">
        <v>12620</v>
      </c>
      <c r="B3665" t="s">
        <v>12621</v>
      </c>
      <c r="C3665" t="s">
        <v>12622</v>
      </c>
      <c r="E3665">
        <v>3664</v>
      </c>
      <c r="F3665" t="s">
        <v>12620</v>
      </c>
      <c r="G3665">
        <f t="shared" si="37"/>
        <v>1</v>
      </c>
    </row>
    <row r="3666" spans="1:7" x14ac:dyDescent="0.3">
      <c r="A3666" t="s">
        <v>12617</v>
      </c>
      <c r="B3666" t="s">
        <v>12618</v>
      </c>
      <c r="C3666" t="s">
        <v>12619</v>
      </c>
      <c r="E3666">
        <v>3665</v>
      </c>
      <c r="F3666" t="s">
        <v>12617</v>
      </c>
      <c r="G3666">
        <f t="shared" si="37"/>
        <v>1</v>
      </c>
    </row>
    <row r="3667" spans="1:7" x14ac:dyDescent="0.3">
      <c r="A3667" t="s">
        <v>12614</v>
      </c>
      <c r="B3667" t="s">
        <v>12615</v>
      </c>
      <c r="C3667" t="s">
        <v>12616</v>
      </c>
      <c r="E3667">
        <v>3666</v>
      </c>
      <c r="F3667" t="s">
        <v>12614</v>
      </c>
      <c r="G3667">
        <f t="shared" si="37"/>
        <v>1</v>
      </c>
    </row>
    <row r="3668" spans="1:7" x14ac:dyDescent="0.3">
      <c r="A3668" t="s">
        <v>12611</v>
      </c>
      <c r="B3668" t="s">
        <v>12612</v>
      </c>
      <c r="C3668" t="s">
        <v>12613</v>
      </c>
      <c r="E3668">
        <v>3667</v>
      </c>
      <c r="F3668" t="s">
        <v>12611</v>
      </c>
      <c r="G3668">
        <f t="shared" si="37"/>
        <v>1</v>
      </c>
    </row>
    <row r="3669" spans="1:7" x14ac:dyDescent="0.3">
      <c r="A3669" t="s">
        <v>12608</v>
      </c>
      <c r="B3669" t="s">
        <v>12609</v>
      </c>
      <c r="C3669" t="s">
        <v>12610</v>
      </c>
      <c r="E3669">
        <v>3668</v>
      </c>
      <c r="F3669" t="s">
        <v>12608</v>
      </c>
      <c r="G3669">
        <f t="shared" si="37"/>
        <v>1</v>
      </c>
    </row>
    <row r="3670" spans="1:7" x14ac:dyDescent="0.3">
      <c r="A3670" t="s">
        <v>12605</v>
      </c>
      <c r="B3670" t="s">
        <v>12606</v>
      </c>
      <c r="C3670" t="s">
        <v>12607</v>
      </c>
      <c r="E3670">
        <v>3669</v>
      </c>
      <c r="F3670" t="s">
        <v>12605</v>
      </c>
      <c r="G3670">
        <f t="shared" si="37"/>
        <v>1</v>
      </c>
    </row>
    <row r="3671" spans="1:7" x14ac:dyDescent="0.3">
      <c r="A3671" t="s">
        <v>12602</v>
      </c>
      <c r="B3671" t="s">
        <v>12603</v>
      </c>
      <c r="C3671" t="s">
        <v>12604</v>
      </c>
      <c r="E3671">
        <v>3670</v>
      </c>
      <c r="F3671" t="s">
        <v>12602</v>
      </c>
      <c r="G3671">
        <f t="shared" si="37"/>
        <v>1</v>
      </c>
    </row>
    <row r="3672" spans="1:7" x14ac:dyDescent="0.3">
      <c r="A3672" t="s">
        <v>12599</v>
      </c>
      <c r="B3672" t="s">
        <v>12600</v>
      </c>
      <c r="C3672" t="s">
        <v>12601</v>
      </c>
      <c r="E3672">
        <v>3671</v>
      </c>
      <c r="F3672" t="s">
        <v>12599</v>
      </c>
      <c r="G3672">
        <f t="shared" si="37"/>
        <v>1</v>
      </c>
    </row>
    <row r="3673" spans="1:7" x14ac:dyDescent="0.3">
      <c r="A3673" t="s">
        <v>12596</v>
      </c>
      <c r="B3673" t="s">
        <v>12597</v>
      </c>
      <c r="C3673" t="s">
        <v>12598</v>
      </c>
      <c r="E3673">
        <v>3672</v>
      </c>
      <c r="F3673" t="s">
        <v>12596</v>
      </c>
      <c r="G3673">
        <f t="shared" si="37"/>
        <v>1</v>
      </c>
    </row>
    <row r="3674" spans="1:7" x14ac:dyDescent="0.3">
      <c r="A3674" t="s">
        <v>12593</v>
      </c>
      <c r="B3674" t="s">
        <v>12594</v>
      </c>
      <c r="C3674" t="s">
        <v>12595</v>
      </c>
      <c r="E3674">
        <v>3673</v>
      </c>
      <c r="F3674" t="s">
        <v>12593</v>
      </c>
      <c r="G3674">
        <f t="shared" si="37"/>
        <v>1</v>
      </c>
    </row>
    <row r="3675" spans="1:7" x14ac:dyDescent="0.3">
      <c r="A3675" t="s">
        <v>12590</v>
      </c>
      <c r="B3675" t="s">
        <v>12591</v>
      </c>
      <c r="C3675" t="s">
        <v>12592</v>
      </c>
      <c r="E3675">
        <v>3674</v>
      </c>
      <c r="F3675" t="s">
        <v>12590</v>
      </c>
      <c r="G3675">
        <f t="shared" si="37"/>
        <v>1</v>
      </c>
    </row>
    <row r="3676" spans="1:7" x14ac:dyDescent="0.3">
      <c r="A3676" t="s">
        <v>12587</v>
      </c>
      <c r="B3676" t="s">
        <v>12588</v>
      </c>
      <c r="C3676" t="s">
        <v>12589</v>
      </c>
      <c r="E3676">
        <v>3675</v>
      </c>
      <c r="F3676" t="s">
        <v>12587</v>
      </c>
      <c r="G3676">
        <f t="shared" si="37"/>
        <v>1</v>
      </c>
    </row>
    <row r="3677" spans="1:7" x14ac:dyDescent="0.3">
      <c r="A3677" t="s">
        <v>12584</v>
      </c>
      <c r="B3677" t="s">
        <v>12585</v>
      </c>
      <c r="C3677" t="s">
        <v>12586</v>
      </c>
      <c r="E3677">
        <v>3676</v>
      </c>
      <c r="F3677" t="s">
        <v>12584</v>
      </c>
      <c r="G3677">
        <f t="shared" si="37"/>
        <v>1</v>
      </c>
    </row>
    <row r="3678" spans="1:7" x14ac:dyDescent="0.3">
      <c r="A3678" t="s">
        <v>12581</v>
      </c>
      <c r="B3678" t="s">
        <v>12582</v>
      </c>
      <c r="C3678" t="s">
        <v>12583</v>
      </c>
      <c r="E3678">
        <v>3677</v>
      </c>
      <c r="F3678" t="s">
        <v>12581</v>
      </c>
      <c r="G3678">
        <f t="shared" si="37"/>
        <v>1</v>
      </c>
    </row>
    <row r="3679" spans="1:7" x14ac:dyDescent="0.3">
      <c r="A3679" t="s">
        <v>12578</v>
      </c>
      <c r="B3679" t="s">
        <v>12579</v>
      </c>
      <c r="C3679" t="s">
        <v>12580</v>
      </c>
      <c r="E3679">
        <v>3678</v>
      </c>
      <c r="F3679" t="s">
        <v>12578</v>
      </c>
      <c r="G3679">
        <f t="shared" si="37"/>
        <v>1</v>
      </c>
    </row>
    <row r="3680" spans="1:7" x14ac:dyDescent="0.3">
      <c r="A3680" t="s">
        <v>12575</v>
      </c>
      <c r="B3680" t="s">
        <v>12576</v>
      </c>
      <c r="C3680" t="s">
        <v>12577</v>
      </c>
      <c r="E3680">
        <v>3679</v>
      </c>
      <c r="F3680" t="s">
        <v>12575</v>
      </c>
      <c r="G3680">
        <f t="shared" si="37"/>
        <v>1</v>
      </c>
    </row>
    <row r="3681" spans="1:7" x14ac:dyDescent="0.3">
      <c r="A3681" t="s">
        <v>12572</v>
      </c>
      <c r="B3681" t="s">
        <v>12573</v>
      </c>
      <c r="C3681" t="s">
        <v>12574</v>
      </c>
      <c r="E3681">
        <v>3680</v>
      </c>
      <c r="F3681" t="s">
        <v>12572</v>
      </c>
      <c r="G3681">
        <f t="shared" si="37"/>
        <v>1</v>
      </c>
    </row>
    <row r="3682" spans="1:7" x14ac:dyDescent="0.3">
      <c r="A3682" t="s">
        <v>12569</v>
      </c>
      <c r="B3682" t="s">
        <v>12570</v>
      </c>
      <c r="C3682" t="s">
        <v>12571</v>
      </c>
      <c r="E3682">
        <v>3681</v>
      </c>
      <c r="F3682" t="s">
        <v>12569</v>
      </c>
      <c r="G3682">
        <f t="shared" si="37"/>
        <v>1</v>
      </c>
    </row>
    <row r="3683" spans="1:7" x14ac:dyDescent="0.3">
      <c r="A3683" t="s">
        <v>12566</v>
      </c>
      <c r="B3683" t="s">
        <v>12567</v>
      </c>
      <c r="C3683" t="s">
        <v>12568</v>
      </c>
      <c r="E3683">
        <v>3682</v>
      </c>
      <c r="F3683" t="s">
        <v>12566</v>
      </c>
      <c r="G3683">
        <f t="shared" si="37"/>
        <v>1</v>
      </c>
    </row>
    <row r="3684" spans="1:7" x14ac:dyDescent="0.3">
      <c r="A3684" t="s">
        <v>12563</v>
      </c>
      <c r="B3684" t="s">
        <v>12564</v>
      </c>
      <c r="C3684" t="s">
        <v>12565</v>
      </c>
      <c r="E3684">
        <v>3683</v>
      </c>
      <c r="F3684" t="s">
        <v>12563</v>
      </c>
      <c r="G3684">
        <f t="shared" si="37"/>
        <v>1</v>
      </c>
    </row>
    <row r="3685" spans="1:7" x14ac:dyDescent="0.3">
      <c r="A3685" t="s">
        <v>12560</v>
      </c>
      <c r="B3685" t="s">
        <v>12561</v>
      </c>
      <c r="C3685" t="s">
        <v>12562</v>
      </c>
      <c r="E3685">
        <v>3684</v>
      </c>
      <c r="F3685" t="s">
        <v>12560</v>
      </c>
      <c r="G3685">
        <f t="shared" si="37"/>
        <v>1</v>
      </c>
    </row>
    <row r="3686" spans="1:7" x14ac:dyDescent="0.3">
      <c r="A3686" t="s">
        <v>12557</v>
      </c>
      <c r="B3686" t="s">
        <v>12558</v>
      </c>
      <c r="C3686" t="s">
        <v>12559</v>
      </c>
      <c r="E3686">
        <v>3685</v>
      </c>
      <c r="F3686" t="s">
        <v>12557</v>
      </c>
      <c r="G3686">
        <f t="shared" si="37"/>
        <v>1</v>
      </c>
    </row>
    <row r="3687" spans="1:7" x14ac:dyDescent="0.3">
      <c r="A3687" t="s">
        <v>12554</v>
      </c>
      <c r="B3687" t="s">
        <v>12555</v>
      </c>
      <c r="C3687" t="s">
        <v>12556</v>
      </c>
      <c r="E3687">
        <v>3686</v>
      </c>
      <c r="F3687" t="s">
        <v>12554</v>
      </c>
      <c r="G3687">
        <f t="shared" si="37"/>
        <v>1</v>
      </c>
    </row>
    <row r="3688" spans="1:7" x14ac:dyDescent="0.3">
      <c r="A3688" t="s">
        <v>12551</v>
      </c>
      <c r="B3688" t="s">
        <v>12552</v>
      </c>
      <c r="C3688" t="s">
        <v>12553</v>
      </c>
      <c r="E3688">
        <v>3687</v>
      </c>
      <c r="F3688" t="s">
        <v>12551</v>
      </c>
      <c r="G3688">
        <f t="shared" si="37"/>
        <v>1</v>
      </c>
    </row>
    <row r="3689" spans="1:7" x14ac:dyDescent="0.3">
      <c r="A3689" t="s">
        <v>12548</v>
      </c>
      <c r="B3689" t="s">
        <v>12549</v>
      </c>
      <c r="C3689" t="s">
        <v>12550</v>
      </c>
      <c r="E3689">
        <v>3688</v>
      </c>
      <c r="F3689" t="s">
        <v>12548</v>
      </c>
      <c r="G3689">
        <f t="shared" si="37"/>
        <v>1</v>
      </c>
    </row>
    <row r="3690" spans="1:7" x14ac:dyDescent="0.3">
      <c r="A3690" t="s">
        <v>12545</v>
      </c>
      <c r="B3690" t="s">
        <v>12546</v>
      </c>
      <c r="C3690" t="s">
        <v>12547</v>
      </c>
      <c r="E3690">
        <v>3689</v>
      </c>
      <c r="F3690" t="s">
        <v>12545</v>
      </c>
      <c r="G3690">
        <f t="shared" si="37"/>
        <v>1</v>
      </c>
    </row>
    <row r="3691" spans="1:7" x14ac:dyDescent="0.3">
      <c r="A3691" t="s">
        <v>12542</v>
      </c>
      <c r="B3691" t="s">
        <v>12543</v>
      </c>
      <c r="C3691" t="s">
        <v>12544</v>
      </c>
      <c r="E3691">
        <v>3690</v>
      </c>
      <c r="F3691" t="s">
        <v>12542</v>
      </c>
      <c r="G3691">
        <f t="shared" si="37"/>
        <v>1</v>
      </c>
    </row>
    <row r="3692" spans="1:7" x14ac:dyDescent="0.3">
      <c r="A3692" t="s">
        <v>12539</v>
      </c>
      <c r="B3692" t="s">
        <v>12540</v>
      </c>
      <c r="C3692" t="s">
        <v>12541</v>
      </c>
      <c r="E3692">
        <v>3691</v>
      </c>
      <c r="F3692" t="s">
        <v>12539</v>
      </c>
      <c r="G3692">
        <f t="shared" si="37"/>
        <v>1</v>
      </c>
    </row>
    <row r="3693" spans="1:7" x14ac:dyDescent="0.3">
      <c r="A3693" t="s">
        <v>12536</v>
      </c>
      <c r="B3693" t="s">
        <v>12537</v>
      </c>
      <c r="C3693" t="s">
        <v>12538</v>
      </c>
      <c r="E3693">
        <v>3692</v>
      </c>
      <c r="F3693" t="s">
        <v>12536</v>
      </c>
      <c r="G3693">
        <f t="shared" si="37"/>
        <v>1</v>
      </c>
    </row>
    <row r="3694" spans="1:7" x14ac:dyDescent="0.3">
      <c r="A3694" t="s">
        <v>12533</v>
      </c>
      <c r="B3694" t="s">
        <v>12534</v>
      </c>
      <c r="C3694" t="s">
        <v>12535</v>
      </c>
      <c r="E3694">
        <v>3693</v>
      </c>
      <c r="F3694" t="s">
        <v>12533</v>
      </c>
      <c r="G3694">
        <f t="shared" si="37"/>
        <v>1</v>
      </c>
    </row>
    <row r="3695" spans="1:7" x14ac:dyDescent="0.3">
      <c r="A3695" t="s">
        <v>12530</v>
      </c>
      <c r="B3695" t="s">
        <v>12531</v>
      </c>
      <c r="C3695" t="s">
        <v>12532</v>
      </c>
      <c r="E3695">
        <v>3694</v>
      </c>
      <c r="F3695" t="s">
        <v>12530</v>
      </c>
      <c r="G3695">
        <f t="shared" si="37"/>
        <v>1</v>
      </c>
    </row>
    <row r="3696" spans="1:7" x14ac:dyDescent="0.3">
      <c r="A3696" t="s">
        <v>12527</v>
      </c>
      <c r="B3696" t="s">
        <v>12528</v>
      </c>
      <c r="C3696" t="s">
        <v>12529</v>
      </c>
      <c r="E3696">
        <v>3695</v>
      </c>
      <c r="F3696" t="s">
        <v>12527</v>
      </c>
      <c r="G3696">
        <f t="shared" si="37"/>
        <v>1</v>
      </c>
    </row>
    <row r="3697" spans="1:7" x14ac:dyDescent="0.3">
      <c r="A3697" t="s">
        <v>12524</v>
      </c>
      <c r="B3697" t="s">
        <v>12525</v>
      </c>
      <c r="C3697" t="s">
        <v>12526</v>
      </c>
      <c r="E3697">
        <v>3696</v>
      </c>
      <c r="F3697" t="s">
        <v>12524</v>
      </c>
      <c r="G3697">
        <f t="shared" si="37"/>
        <v>1</v>
      </c>
    </row>
    <row r="3698" spans="1:7" x14ac:dyDescent="0.3">
      <c r="A3698" t="s">
        <v>12521</v>
      </c>
      <c r="B3698" t="s">
        <v>12522</v>
      </c>
      <c r="C3698" t="s">
        <v>12523</v>
      </c>
      <c r="E3698">
        <v>3697</v>
      </c>
      <c r="F3698" t="s">
        <v>12521</v>
      </c>
      <c r="G3698">
        <f t="shared" si="37"/>
        <v>1</v>
      </c>
    </row>
    <row r="3699" spans="1:7" x14ac:dyDescent="0.3">
      <c r="A3699" t="s">
        <v>12518</v>
      </c>
      <c r="B3699" t="s">
        <v>12519</v>
      </c>
      <c r="C3699" t="s">
        <v>12520</v>
      </c>
      <c r="E3699">
        <v>3698</v>
      </c>
      <c r="F3699" t="s">
        <v>12518</v>
      </c>
      <c r="G3699">
        <f t="shared" si="37"/>
        <v>1</v>
      </c>
    </row>
    <row r="3700" spans="1:7" x14ac:dyDescent="0.3">
      <c r="A3700" t="s">
        <v>12515</v>
      </c>
      <c r="B3700" t="s">
        <v>12516</v>
      </c>
      <c r="C3700" t="s">
        <v>12517</v>
      </c>
      <c r="E3700">
        <v>3699</v>
      </c>
      <c r="F3700" t="s">
        <v>12515</v>
      </c>
      <c r="G3700">
        <f t="shared" si="37"/>
        <v>1</v>
      </c>
    </row>
    <row r="3701" spans="1:7" x14ac:dyDescent="0.3">
      <c r="A3701" t="s">
        <v>12512</v>
      </c>
      <c r="B3701" t="s">
        <v>12513</v>
      </c>
      <c r="C3701" t="s">
        <v>12514</v>
      </c>
      <c r="E3701">
        <v>3700</v>
      </c>
      <c r="F3701" t="s">
        <v>12512</v>
      </c>
      <c r="G3701">
        <f t="shared" si="37"/>
        <v>1</v>
      </c>
    </row>
    <row r="3702" spans="1:7" x14ac:dyDescent="0.3">
      <c r="A3702" t="s">
        <v>12509</v>
      </c>
      <c r="B3702" t="s">
        <v>12510</v>
      </c>
      <c r="C3702" t="s">
        <v>12511</v>
      </c>
      <c r="E3702">
        <v>3701</v>
      </c>
      <c r="F3702" t="s">
        <v>12509</v>
      </c>
      <c r="G3702">
        <f t="shared" si="37"/>
        <v>1</v>
      </c>
    </row>
    <row r="3703" spans="1:7" x14ac:dyDescent="0.3">
      <c r="A3703" t="s">
        <v>12506</v>
      </c>
      <c r="B3703" t="s">
        <v>12507</v>
      </c>
      <c r="C3703" t="s">
        <v>12508</v>
      </c>
      <c r="E3703">
        <v>3702</v>
      </c>
      <c r="F3703" t="s">
        <v>12506</v>
      </c>
      <c r="G3703">
        <f t="shared" si="37"/>
        <v>1</v>
      </c>
    </row>
    <row r="3704" spans="1:7" x14ac:dyDescent="0.3">
      <c r="A3704" t="s">
        <v>12503</v>
      </c>
      <c r="B3704" t="s">
        <v>12504</v>
      </c>
      <c r="C3704" t="s">
        <v>12505</v>
      </c>
      <c r="E3704">
        <v>3703</v>
      </c>
      <c r="F3704" t="s">
        <v>12503</v>
      </c>
      <c r="G3704">
        <f t="shared" si="37"/>
        <v>1</v>
      </c>
    </row>
    <row r="3705" spans="1:7" x14ac:dyDescent="0.3">
      <c r="A3705" t="s">
        <v>12500</v>
      </c>
      <c r="B3705" t="s">
        <v>12501</v>
      </c>
      <c r="C3705" t="s">
        <v>12502</v>
      </c>
      <c r="E3705">
        <v>3704</v>
      </c>
      <c r="F3705" t="s">
        <v>12500</v>
      </c>
      <c r="G3705">
        <f t="shared" si="37"/>
        <v>1</v>
      </c>
    </row>
    <row r="3706" spans="1:7" x14ac:dyDescent="0.3">
      <c r="A3706" t="s">
        <v>12497</v>
      </c>
      <c r="B3706" t="s">
        <v>12498</v>
      </c>
      <c r="C3706" t="s">
        <v>12499</v>
      </c>
      <c r="E3706">
        <v>3705</v>
      </c>
      <c r="F3706" t="s">
        <v>12497</v>
      </c>
      <c r="G3706">
        <f t="shared" si="37"/>
        <v>1</v>
      </c>
    </row>
    <row r="3707" spans="1:7" x14ac:dyDescent="0.3">
      <c r="A3707" t="s">
        <v>12494</v>
      </c>
      <c r="B3707" t="s">
        <v>12495</v>
      </c>
      <c r="C3707" t="s">
        <v>12496</v>
      </c>
      <c r="E3707">
        <v>3706</v>
      </c>
      <c r="F3707" t="s">
        <v>12494</v>
      </c>
      <c r="G3707">
        <f t="shared" si="37"/>
        <v>1</v>
      </c>
    </row>
    <row r="3708" spans="1:7" x14ac:dyDescent="0.3">
      <c r="A3708" t="s">
        <v>12491</v>
      </c>
      <c r="B3708" t="s">
        <v>12492</v>
      </c>
      <c r="C3708" t="s">
        <v>12493</v>
      </c>
      <c r="E3708">
        <v>3707</v>
      </c>
      <c r="F3708" t="s">
        <v>12491</v>
      </c>
      <c r="G3708">
        <f t="shared" si="37"/>
        <v>1</v>
      </c>
    </row>
    <row r="3709" spans="1:7" x14ac:dyDescent="0.3">
      <c r="A3709" t="s">
        <v>12488</v>
      </c>
      <c r="B3709" t="s">
        <v>12489</v>
      </c>
      <c r="C3709" t="s">
        <v>12490</v>
      </c>
      <c r="E3709">
        <v>3708</v>
      </c>
      <c r="F3709" t="s">
        <v>12488</v>
      </c>
      <c r="G3709">
        <f t="shared" si="37"/>
        <v>1</v>
      </c>
    </row>
    <row r="3710" spans="1:7" x14ac:dyDescent="0.3">
      <c r="A3710" t="s">
        <v>12485</v>
      </c>
      <c r="B3710" t="s">
        <v>12486</v>
      </c>
      <c r="C3710" t="s">
        <v>12487</v>
      </c>
      <c r="E3710">
        <v>3709</v>
      </c>
      <c r="F3710" t="s">
        <v>12485</v>
      </c>
      <c r="G3710">
        <f t="shared" si="37"/>
        <v>1</v>
      </c>
    </row>
    <row r="3711" spans="1:7" x14ac:dyDescent="0.3">
      <c r="A3711" t="s">
        <v>12482</v>
      </c>
      <c r="B3711" t="s">
        <v>12483</v>
      </c>
      <c r="C3711" t="s">
        <v>12484</v>
      </c>
      <c r="E3711">
        <v>3710</v>
      </c>
      <c r="F3711" t="s">
        <v>12482</v>
      </c>
      <c r="G3711">
        <f t="shared" si="37"/>
        <v>1</v>
      </c>
    </row>
    <row r="3712" spans="1:7" x14ac:dyDescent="0.3">
      <c r="A3712" t="s">
        <v>12479</v>
      </c>
      <c r="B3712" t="s">
        <v>12480</v>
      </c>
      <c r="C3712" t="s">
        <v>12481</v>
      </c>
      <c r="E3712">
        <v>3711</v>
      </c>
      <c r="F3712" t="s">
        <v>12479</v>
      </c>
      <c r="G3712">
        <f t="shared" si="37"/>
        <v>1</v>
      </c>
    </row>
    <row r="3713" spans="1:7" x14ac:dyDescent="0.3">
      <c r="A3713" t="s">
        <v>12476</v>
      </c>
      <c r="B3713" t="s">
        <v>12477</v>
      </c>
      <c r="C3713" t="s">
        <v>12478</v>
      </c>
      <c r="E3713">
        <v>3712</v>
      </c>
      <c r="F3713" t="s">
        <v>12476</v>
      </c>
      <c r="G3713">
        <f t="shared" si="37"/>
        <v>1</v>
      </c>
    </row>
    <row r="3714" spans="1:7" x14ac:dyDescent="0.3">
      <c r="A3714" t="s">
        <v>12473</v>
      </c>
      <c r="B3714" t="s">
        <v>12474</v>
      </c>
      <c r="C3714" t="s">
        <v>12475</v>
      </c>
      <c r="E3714">
        <v>3713</v>
      </c>
      <c r="F3714" t="s">
        <v>12473</v>
      </c>
      <c r="G3714">
        <f t="shared" si="37"/>
        <v>1</v>
      </c>
    </row>
    <row r="3715" spans="1:7" x14ac:dyDescent="0.3">
      <c r="A3715" t="s">
        <v>12470</v>
      </c>
      <c r="B3715" t="s">
        <v>12471</v>
      </c>
      <c r="C3715" t="s">
        <v>12472</v>
      </c>
      <c r="E3715">
        <v>3714</v>
      </c>
      <c r="F3715" t="s">
        <v>12470</v>
      </c>
      <c r="G3715">
        <f t="shared" ref="G3715:G3778" si="38">_xlfn.IFS(F3715=A3715,1,F3715&lt;&gt;A3715,0)</f>
        <v>1</v>
      </c>
    </row>
    <row r="3716" spans="1:7" x14ac:dyDescent="0.3">
      <c r="A3716" t="s">
        <v>12467</v>
      </c>
      <c r="B3716" t="s">
        <v>12468</v>
      </c>
      <c r="C3716" t="s">
        <v>12469</v>
      </c>
      <c r="E3716">
        <v>3715</v>
      </c>
      <c r="F3716" t="s">
        <v>12467</v>
      </c>
      <c r="G3716">
        <f t="shared" si="38"/>
        <v>1</v>
      </c>
    </row>
    <row r="3717" spans="1:7" x14ac:dyDescent="0.3">
      <c r="A3717" t="s">
        <v>12464</v>
      </c>
      <c r="B3717" t="s">
        <v>12465</v>
      </c>
      <c r="C3717" t="s">
        <v>12466</v>
      </c>
      <c r="E3717">
        <v>3716</v>
      </c>
      <c r="F3717" t="s">
        <v>12464</v>
      </c>
      <c r="G3717">
        <f t="shared" si="38"/>
        <v>1</v>
      </c>
    </row>
    <row r="3718" spans="1:7" x14ac:dyDescent="0.3">
      <c r="A3718" t="s">
        <v>12461</v>
      </c>
      <c r="B3718" t="s">
        <v>12462</v>
      </c>
      <c r="C3718" t="s">
        <v>12463</v>
      </c>
      <c r="E3718">
        <v>3717</v>
      </c>
      <c r="F3718" t="s">
        <v>12461</v>
      </c>
      <c r="G3718">
        <f t="shared" si="38"/>
        <v>1</v>
      </c>
    </row>
    <row r="3719" spans="1:7" x14ac:dyDescent="0.3">
      <c r="A3719" t="s">
        <v>12458</v>
      </c>
      <c r="B3719" t="s">
        <v>12459</v>
      </c>
      <c r="C3719" t="s">
        <v>12460</v>
      </c>
      <c r="E3719">
        <v>3718</v>
      </c>
      <c r="F3719" t="s">
        <v>12458</v>
      </c>
      <c r="G3719">
        <f t="shared" si="38"/>
        <v>1</v>
      </c>
    </row>
    <row r="3720" spans="1:7" x14ac:dyDescent="0.3">
      <c r="A3720" t="s">
        <v>12455</v>
      </c>
      <c r="B3720" t="s">
        <v>12456</v>
      </c>
      <c r="C3720" t="s">
        <v>12457</v>
      </c>
      <c r="E3720">
        <v>3719</v>
      </c>
      <c r="F3720" t="s">
        <v>12455</v>
      </c>
      <c r="G3720">
        <f t="shared" si="38"/>
        <v>1</v>
      </c>
    </row>
    <row r="3721" spans="1:7" x14ac:dyDescent="0.3">
      <c r="A3721" t="s">
        <v>12452</v>
      </c>
      <c r="B3721" t="s">
        <v>12453</v>
      </c>
      <c r="C3721" t="s">
        <v>12454</v>
      </c>
      <c r="E3721">
        <v>3720</v>
      </c>
      <c r="F3721" t="s">
        <v>12452</v>
      </c>
      <c r="G3721">
        <f t="shared" si="38"/>
        <v>1</v>
      </c>
    </row>
    <row r="3722" spans="1:7" x14ac:dyDescent="0.3">
      <c r="A3722" t="s">
        <v>12449</v>
      </c>
      <c r="B3722" t="s">
        <v>12450</v>
      </c>
      <c r="C3722" t="s">
        <v>12451</v>
      </c>
      <c r="E3722">
        <v>3721</v>
      </c>
      <c r="F3722" t="s">
        <v>12449</v>
      </c>
      <c r="G3722">
        <f t="shared" si="38"/>
        <v>1</v>
      </c>
    </row>
    <row r="3723" spans="1:7" x14ac:dyDescent="0.3">
      <c r="A3723" t="s">
        <v>12446</v>
      </c>
      <c r="B3723" t="s">
        <v>12447</v>
      </c>
      <c r="C3723" t="s">
        <v>12448</v>
      </c>
      <c r="E3723">
        <v>3722</v>
      </c>
      <c r="F3723" t="s">
        <v>12446</v>
      </c>
      <c r="G3723">
        <f t="shared" si="38"/>
        <v>1</v>
      </c>
    </row>
    <row r="3724" spans="1:7" x14ac:dyDescent="0.3">
      <c r="A3724" t="s">
        <v>12443</v>
      </c>
      <c r="B3724" t="s">
        <v>12444</v>
      </c>
      <c r="C3724" t="s">
        <v>12445</v>
      </c>
      <c r="E3724">
        <v>3723</v>
      </c>
      <c r="F3724" t="s">
        <v>12443</v>
      </c>
      <c r="G3724">
        <f t="shared" si="38"/>
        <v>1</v>
      </c>
    </row>
    <row r="3725" spans="1:7" x14ac:dyDescent="0.3">
      <c r="A3725" t="s">
        <v>12440</v>
      </c>
      <c r="B3725" t="s">
        <v>12441</v>
      </c>
      <c r="C3725" t="s">
        <v>12442</v>
      </c>
      <c r="E3725">
        <v>3724</v>
      </c>
      <c r="F3725" t="s">
        <v>12440</v>
      </c>
      <c r="G3725">
        <f t="shared" si="38"/>
        <v>1</v>
      </c>
    </row>
    <row r="3726" spans="1:7" x14ac:dyDescent="0.3">
      <c r="A3726" t="s">
        <v>12437</v>
      </c>
      <c r="B3726" t="s">
        <v>12438</v>
      </c>
      <c r="C3726" t="s">
        <v>12439</v>
      </c>
      <c r="E3726">
        <v>3725</v>
      </c>
      <c r="F3726" t="s">
        <v>12437</v>
      </c>
      <c r="G3726">
        <f t="shared" si="38"/>
        <v>1</v>
      </c>
    </row>
    <row r="3727" spans="1:7" x14ac:dyDescent="0.3">
      <c r="A3727" t="s">
        <v>12434</v>
      </c>
      <c r="B3727" t="s">
        <v>12435</v>
      </c>
      <c r="C3727" t="s">
        <v>12436</v>
      </c>
      <c r="E3727">
        <v>3726</v>
      </c>
      <c r="F3727" t="s">
        <v>12434</v>
      </c>
      <c r="G3727">
        <f t="shared" si="38"/>
        <v>1</v>
      </c>
    </row>
    <row r="3728" spans="1:7" x14ac:dyDescent="0.3">
      <c r="A3728" t="s">
        <v>12431</v>
      </c>
      <c r="B3728" t="s">
        <v>12432</v>
      </c>
      <c r="C3728" t="s">
        <v>12433</v>
      </c>
      <c r="E3728">
        <v>3727</v>
      </c>
      <c r="F3728" t="s">
        <v>12431</v>
      </c>
      <c r="G3728">
        <f t="shared" si="38"/>
        <v>1</v>
      </c>
    </row>
    <row r="3729" spans="1:7" x14ac:dyDescent="0.3">
      <c r="A3729" t="s">
        <v>12428</v>
      </c>
      <c r="B3729" t="s">
        <v>12429</v>
      </c>
      <c r="C3729" t="s">
        <v>12430</v>
      </c>
      <c r="E3729">
        <v>3728</v>
      </c>
      <c r="F3729" t="s">
        <v>12428</v>
      </c>
      <c r="G3729">
        <f t="shared" si="38"/>
        <v>1</v>
      </c>
    </row>
    <row r="3730" spans="1:7" x14ac:dyDescent="0.3">
      <c r="A3730" t="s">
        <v>12425</v>
      </c>
      <c r="B3730" t="s">
        <v>12426</v>
      </c>
      <c r="C3730" t="s">
        <v>12427</v>
      </c>
      <c r="E3730">
        <v>3729</v>
      </c>
      <c r="F3730" t="s">
        <v>12425</v>
      </c>
      <c r="G3730">
        <f t="shared" si="38"/>
        <v>1</v>
      </c>
    </row>
    <row r="3731" spans="1:7" x14ac:dyDescent="0.3">
      <c r="A3731" t="s">
        <v>12422</v>
      </c>
      <c r="B3731" t="s">
        <v>12423</v>
      </c>
      <c r="C3731" t="s">
        <v>12424</v>
      </c>
      <c r="E3731">
        <v>3730</v>
      </c>
      <c r="F3731" t="s">
        <v>12422</v>
      </c>
      <c r="G3731">
        <f t="shared" si="38"/>
        <v>1</v>
      </c>
    </row>
    <row r="3732" spans="1:7" x14ac:dyDescent="0.3">
      <c r="A3732" t="s">
        <v>12419</v>
      </c>
      <c r="B3732" t="s">
        <v>12420</v>
      </c>
      <c r="C3732" t="s">
        <v>12421</v>
      </c>
      <c r="E3732">
        <v>3731</v>
      </c>
      <c r="F3732" t="s">
        <v>12419</v>
      </c>
      <c r="G3732">
        <f t="shared" si="38"/>
        <v>1</v>
      </c>
    </row>
    <row r="3733" spans="1:7" x14ac:dyDescent="0.3">
      <c r="A3733" t="s">
        <v>12416</v>
      </c>
      <c r="B3733" t="s">
        <v>12417</v>
      </c>
      <c r="C3733" t="s">
        <v>12418</v>
      </c>
      <c r="E3733">
        <v>3732</v>
      </c>
      <c r="F3733" t="s">
        <v>12416</v>
      </c>
      <c r="G3733">
        <f t="shared" si="38"/>
        <v>1</v>
      </c>
    </row>
    <row r="3734" spans="1:7" x14ac:dyDescent="0.3">
      <c r="A3734" t="s">
        <v>12413</v>
      </c>
      <c r="B3734" t="s">
        <v>12414</v>
      </c>
      <c r="C3734" t="s">
        <v>12415</v>
      </c>
      <c r="E3734">
        <v>3733</v>
      </c>
      <c r="F3734" t="s">
        <v>12413</v>
      </c>
      <c r="G3734">
        <f t="shared" si="38"/>
        <v>1</v>
      </c>
    </row>
    <row r="3735" spans="1:7" x14ac:dyDescent="0.3">
      <c r="A3735" t="s">
        <v>12410</v>
      </c>
      <c r="B3735" t="s">
        <v>12411</v>
      </c>
      <c r="C3735" t="s">
        <v>12412</v>
      </c>
      <c r="E3735">
        <v>3734</v>
      </c>
      <c r="F3735" t="s">
        <v>12410</v>
      </c>
      <c r="G3735">
        <f t="shared" si="38"/>
        <v>1</v>
      </c>
    </row>
    <row r="3736" spans="1:7" x14ac:dyDescent="0.3">
      <c r="A3736" t="s">
        <v>12407</v>
      </c>
      <c r="B3736" t="s">
        <v>12408</v>
      </c>
      <c r="C3736" t="s">
        <v>12409</v>
      </c>
      <c r="E3736">
        <v>3735</v>
      </c>
      <c r="F3736" t="s">
        <v>12407</v>
      </c>
      <c r="G3736">
        <f t="shared" si="38"/>
        <v>1</v>
      </c>
    </row>
    <row r="3737" spans="1:7" x14ac:dyDescent="0.3">
      <c r="A3737" t="s">
        <v>12404</v>
      </c>
      <c r="B3737" t="s">
        <v>12405</v>
      </c>
      <c r="C3737" t="s">
        <v>12406</v>
      </c>
      <c r="E3737">
        <v>3736</v>
      </c>
      <c r="F3737" t="s">
        <v>12404</v>
      </c>
      <c r="G3737">
        <f t="shared" si="38"/>
        <v>1</v>
      </c>
    </row>
    <row r="3738" spans="1:7" x14ac:dyDescent="0.3">
      <c r="A3738" t="s">
        <v>12401</v>
      </c>
      <c r="B3738" t="s">
        <v>12402</v>
      </c>
      <c r="C3738" t="s">
        <v>12403</v>
      </c>
      <c r="E3738">
        <v>3737</v>
      </c>
      <c r="F3738" t="s">
        <v>12401</v>
      </c>
      <c r="G3738">
        <f t="shared" si="38"/>
        <v>1</v>
      </c>
    </row>
    <row r="3739" spans="1:7" x14ac:dyDescent="0.3">
      <c r="A3739" t="s">
        <v>12398</v>
      </c>
      <c r="B3739" t="s">
        <v>12399</v>
      </c>
      <c r="C3739" t="s">
        <v>12400</v>
      </c>
      <c r="E3739">
        <v>3738</v>
      </c>
      <c r="F3739" t="s">
        <v>12398</v>
      </c>
      <c r="G3739">
        <f t="shared" si="38"/>
        <v>1</v>
      </c>
    </row>
    <row r="3740" spans="1:7" x14ac:dyDescent="0.3">
      <c r="A3740" t="s">
        <v>12395</v>
      </c>
      <c r="B3740" t="s">
        <v>12396</v>
      </c>
      <c r="C3740" t="s">
        <v>12397</v>
      </c>
      <c r="E3740">
        <v>3739</v>
      </c>
      <c r="F3740" t="s">
        <v>12395</v>
      </c>
      <c r="G3740">
        <f t="shared" si="38"/>
        <v>1</v>
      </c>
    </row>
    <row r="3741" spans="1:7" x14ac:dyDescent="0.3">
      <c r="A3741" t="s">
        <v>12392</v>
      </c>
      <c r="B3741" t="s">
        <v>12393</v>
      </c>
      <c r="C3741" t="s">
        <v>12394</v>
      </c>
      <c r="E3741">
        <v>3740</v>
      </c>
      <c r="F3741" t="s">
        <v>12392</v>
      </c>
      <c r="G3741">
        <f t="shared" si="38"/>
        <v>1</v>
      </c>
    </row>
    <row r="3742" spans="1:7" x14ac:dyDescent="0.3">
      <c r="A3742" t="s">
        <v>12389</v>
      </c>
      <c r="B3742" t="s">
        <v>12390</v>
      </c>
      <c r="C3742" t="s">
        <v>12391</v>
      </c>
      <c r="E3742">
        <v>3741</v>
      </c>
      <c r="F3742" t="s">
        <v>12389</v>
      </c>
      <c r="G3742">
        <f t="shared" si="38"/>
        <v>1</v>
      </c>
    </row>
    <row r="3743" spans="1:7" x14ac:dyDescent="0.3">
      <c r="A3743" t="s">
        <v>12386</v>
      </c>
      <c r="B3743" t="s">
        <v>12387</v>
      </c>
      <c r="C3743" t="s">
        <v>12388</v>
      </c>
      <c r="E3743">
        <v>3742</v>
      </c>
      <c r="F3743" t="s">
        <v>12386</v>
      </c>
      <c r="G3743">
        <f t="shared" si="38"/>
        <v>1</v>
      </c>
    </row>
    <row r="3744" spans="1:7" x14ac:dyDescent="0.3">
      <c r="A3744" t="s">
        <v>12383</v>
      </c>
      <c r="B3744" t="s">
        <v>12384</v>
      </c>
      <c r="C3744" t="s">
        <v>12385</v>
      </c>
      <c r="E3744">
        <v>3743</v>
      </c>
      <c r="F3744" t="s">
        <v>12383</v>
      </c>
      <c r="G3744">
        <f t="shared" si="38"/>
        <v>1</v>
      </c>
    </row>
    <row r="3745" spans="1:7" x14ac:dyDescent="0.3">
      <c r="A3745" t="s">
        <v>12380</v>
      </c>
      <c r="B3745" t="s">
        <v>12381</v>
      </c>
      <c r="C3745" t="s">
        <v>12382</v>
      </c>
      <c r="E3745">
        <v>3744</v>
      </c>
      <c r="F3745" t="s">
        <v>12380</v>
      </c>
      <c r="G3745">
        <f t="shared" si="38"/>
        <v>1</v>
      </c>
    </row>
    <row r="3746" spans="1:7" x14ac:dyDescent="0.3">
      <c r="A3746" t="s">
        <v>12377</v>
      </c>
      <c r="B3746" t="s">
        <v>12378</v>
      </c>
      <c r="C3746" t="s">
        <v>12379</v>
      </c>
      <c r="E3746">
        <v>3745</v>
      </c>
      <c r="F3746" t="s">
        <v>12377</v>
      </c>
      <c r="G3746">
        <f t="shared" si="38"/>
        <v>1</v>
      </c>
    </row>
    <row r="3747" spans="1:7" x14ac:dyDescent="0.3">
      <c r="A3747" t="s">
        <v>12374</v>
      </c>
      <c r="B3747" t="s">
        <v>12375</v>
      </c>
      <c r="C3747" t="s">
        <v>12376</v>
      </c>
      <c r="E3747">
        <v>3746</v>
      </c>
      <c r="F3747" t="s">
        <v>12374</v>
      </c>
      <c r="G3747">
        <f t="shared" si="38"/>
        <v>1</v>
      </c>
    </row>
    <row r="3748" spans="1:7" x14ac:dyDescent="0.3">
      <c r="A3748" t="s">
        <v>12371</v>
      </c>
      <c r="B3748" t="s">
        <v>12372</v>
      </c>
      <c r="C3748" t="s">
        <v>12373</v>
      </c>
      <c r="E3748">
        <v>3747</v>
      </c>
      <c r="F3748" t="s">
        <v>12371</v>
      </c>
      <c r="G3748">
        <f t="shared" si="38"/>
        <v>1</v>
      </c>
    </row>
    <row r="3749" spans="1:7" x14ac:dyDescent="0.3">
      <c r="A3749" t="s">
        <v>12368</v>
      </c>
      <c r="B3749" t="s">
        <v>12369</v>
      </c>
      <c r="C3749" t="s">
        <v>12370</v>
      </c>
      <c r="E3749">
        <v>3748</v>
      </c>
      <c r="F3749" t="s">
        <v>12368</v>
      </c>
      <c r="G3749">
        <f t="shared" si="38"/>
        <v>1</v>
      </c>
    </row>
    <row r="3750" spans="1:7" x14ac:dyDescent="0.3">
      <c r="A3750" t="s">
        <v>12365</v>
      </c>
      <c r="B3750" t="s">
        <v>12366</v>
      </c>
      <c r="C3750" t="s">
        <v>12367</v>
      </c>
      <c r="E3750">
        <v>3749</v>
      </c>
      <c r="F3750" t="s">
        <v>12365</v>
      </c>
      <c r="G3750">
        <f t="shared" si="38"/>
        <v>1</v>
      </c>
    </row>
    <row r="3751" spans="1:7" x14ac:dyDescent="0.3">
      <c r="A3751" t="s">
        <v>12362</v>
      </c>
      <c r="B3751" t="s">
        <v>12363</v>
      </c>
      <c r="C3751" t="s">
        <v>12364</v>
      </c>
      <c r="E3751">
        <v>3750</v>
      </c>
      <c r="F3751" t="s">
        <v>12362</v>
      </c>
      <c r="G3751">
        <f t="shared" si="38"/>
        <v>1</v>
      </c>
    </row>
    <row r="3752" spans="1:7" x14ac:dyDescent="0.3">
      <c r="A3752" t="s">
        <v>12359</v>
      </c>
      <c r="B3752" t="s">
        <v>12360</v>
      </c>
      <c r="C3752" t="s">
        <v>12361</v>
      </c>
      <c r="E3752">
        <v>3751</v>
      </c>
      <c r="F3752" t="s">
        <v>12359</v>
      </c>
      <c r="G3752">
        <f t="shared" si="38"/>
        <v>1</v>
      </c>
    </row>
    <row r="3753" spans="1:7" x14ac:dyDescent="0.3">
      <c r="A3753" t="s">
        <v>12356</v>
      </c>
      <c r="B3753" t="s">
        <v>12357</v>
      </c>
      <c r="C3753" t="s">
        <v>12358</v>
      </c>
      <c r="E3753">
        <v>3752</v>
      </c>
      <c r="F3753" t="s">
        <v>12356</v>
      </c>
      <c r="G3753">
        <f t="shared" si="38"/>
        <v>1</v>
      </c>
    </row>
    <row r="3754" spans="1:7" x14ac:dyDescent="0.3">
      <c r="A3754" t="s">
        <v>12353</v>
      </c>
      <c r="B3754" t="s">
        <v>12354</v>
      </c>
      <c r="C3754" t="s">
        <v>12355</v>
      </c>
      <c r="E3754">
        <v>3753</v>
      </c>
      <c r="F3754" t="s">
        <v>12353</v>
      </c>
      <c r="G3754">
        <f t="shared" si="38"/>
        <v>1</v>
      </c>
    </row>
    <row r="3755" spans="1:7" x14ac:dyDescent="0.3">
      <c r="A3755" t="s">
        <v>12350</v>
      </c>
      <c r="B3755" t="s">
        <v>12351</v>
      </c>
      <c r="C3755" t="s">
        <v>12352</v>
      </c>
      <c r="E3755">
        <v>3754</v>
      </c>
      <c r="F3755" t="s">
        <v>12350</v>
      </c>
      <c r="G3755">
        <f t="shared" si="38"/>
        <v>1</v>
      </c>
    </row>
    <row r="3756" spans="1:7" x14ac:dyDescent="0.3">
      <c r="A3756" t="s">
        <v>12347</v>
      </c>
      <c r="B3756" t="s">
        <v>12348</v>
      </c>
      <c r="C3756" t="s">
        <v>12349</v>
      </c>
      <c r="E3756">
        <v>3755</v>
      </c>
      <c r="F3756" t="s">
        <v>12347</v>
      </c>
      <c r="G3756">
        <f t="shared" si="38"/>
        <v>1</v>
      </c>
    </row>
    <row r="3757" spans="1:7" x14ac:dyDescent="0.3">
      <c r="A3757" t="s">
        <v>12344</v>
      </c>
      <c r="B3757" t="s">
        <v>12345</v>
      </c>
      <c r="C3757" t="s">
        <v>12346</v>
      </c>
      <c r="E3757">
        <v>3756</v>
      </c>
      <c r="F3757" t="s">
        <v>12344</v>
      </c>
      <c r="G3757">
        <f t="shared" si="38"/>
        <v>1</v>
      </c>
    </row>
    <row r="3758" spans="1:7" x14ac:dyDescent="0.3">
      <c r="A3758" t="s">
        <v>12341</v>
      </c>
      <c r="B3758" t="s">
        <v>12342</v>
      </c>
      <c r="C3758" t="s">
        <v>12343</v>
      </c>
      <c r="E3758">
        <v>3757</v>
      </c>
      <c r="F3758" t="s">
        <v>12341</v>
      </c>
      <c r="G3758">
        <f t="shared" si="38"/>
        <v>1</v>
      </c>
    </row>
    <row r="3759" spans="1:7" x14ac:dyDescent="0.3">
      <c r="A3759" t="s">
        <v>12338</v>
      </c>
      <c r="B3759" t="s">
        <v>12339</v>
      </c>
      <c r="C3759" t="s">
        <v>12340</v>
      </c>
      <c r="E3759">
        <v>3758</v>
      </c>
      <c r="F3759" t="s">
        <v>12338</v>
      </c>
      <c r="G3759">
        <f t="shared" si="38"/>
        <v>1</v>
      </c>
    </row>
    <row r="3760" spans="1:7" x14ac:dyDescent="0.3">
      <c r="A3760" t="s">
        <v>12335</v>
      </c>
      <c r="B3760" t="s">
        <v>12336</v>
      </c>
      <c r="C3760" t="s">
        <v>12337</v>
      </c>
      <c r="E3760">
        <v>3759</v>
      </c>
      <c r="F3760" t="s">
        <v>12335</v>
      </c>
      <c r="G3760">
        <f t="shared" si="38"/>
        <v>1</v>
      </c>
    </row>
    <row r="3761" spans="1:7" x14ac:dyDescent="0.3">
      <c r="A3761" t="s">
        <v>12332</v>
      </c>
      <c r="B3761" t="s">
        <v>12333</v>
      </c>
      <c r="C3761" t="s">
        <v>12334</v>
      </c>
      <c r="E3761">
        <v>3760</v>
      </c>
      <c r="F3761" t="s">
        <v>12332</v>
      </c>
      <c r="G3761">
        <f t="shared" si="38"/>
        <v>1</v>
      </c>
    </row>
    <row r="3762" spans="1:7" x14ac:dyDescent="0.3">
      <c r="A3762" t="s">
        <v>12329</v>
      </c>
      <c r="B3762" t="s">
        <v>12330</v>
      </c>
      <c r="C3762" t="s">
        <v>12331</v>
      </c>
      <c r="E3762">
        <v>3761</v>
      </c>
      <c r="F3762" t="s">
        <v>12329</v>
      </c>
      <c r="G3762">
        <f t="shared" si="38"/>
        <v>1</v>
      </c>
    </row>
    <row r="3763" spans="1:7" x14ac:dyDescent="0.3">
      <c r="A3763" t="s">
        <v>12326</v>
      </c>
      <c r="B3763" t="s">
        <v>12327</v>
      </c>
      <c r="C3763" t="s">
        <v>12328</v>
      </c>
      <c r="E3763">
        <v>3762</v>
      </c>
      <c r="F3763" t="s">
        <v>12326</v>
      </c>
      <c r="G3763">
        <f t="shared" si="38"/>
        <v>1</v>
      </c>
    </row>
    <row r="3764" spans="1:7" x14ac:dyDescent="0.3">
      <c r="A3764" t="s">
        <v>12323</v>
      </c>
      <c r="B3764" t="s">
        <v>12324</v>
      </c>
      <c r="C3764" t="s">
        <v>12325</v>
      </c>
      <c r="E3764">
        <v>3763</v>
      </c>
      <c r="F3764" t="s">
        <v>12323</v>
      </c>
      <c r="G3764">
        <f t="shared" si="38"/>
        <v>1</v>
      </c>
    </row>
    <row r="3765" spans="1:7" x14ac:dyDescent="0.3">
      <c r="A3765" t="s">
        <v>12320</v>
      </c>
      <c r="B3765" t="s">
        <v>12321</v>
      </c>
      <c r="C3765" t="s">
        <v>12322</v>
      </c>
      <c r="E3765">
        <v>3764</v>
      </c>
      <c r="F3765" t="s">
        <v>12320</v>
      </c>
      <c r="G3765">
        <f t="shared" si="38"/>
        <v>1</v>
      </c>
    </row>
    <row r="3766" spans="1:7" x14ac:dyDescent="0.3">
      <c r="A3766" t="s">
        <v>12317</v>
      </c>
      <c r="B3766" t="s">
        <v>12318</v>
      </c>
      <c r="C3766" t="s">
        <v>12319</v>
      </c>
      <c r="E3766">
        <v>3765</v>
      </c>
      <c r="F3766" t="s">
        <v>12317</v>
      </c>
      <c r="G3766">
        <f t="shared" si="38"/>
        <v>1</v>
      </c>
    </row>
    <row r="3767" spans="1:7" x14ac:dyDescent="0.3">
      <c r="A3767" t="s">
        <v>12314</v>
      </c>
      <c r="B3767" t="s">
        <v>12315</v>
      </c>
      <c r="C3767" t="s">
        <v>12316</v>
      </c>
      <c r="E3767">
        <v>3766</v>
      </c>
      <c r="F3767" t="s">
        <v>12314</v>
      </c>
      <c r="G3767">
        <f t="shared" si="38"/>
        <v>1</v>
      </c>
    </row>
    <row r="3768" spans="1:7" x14ac:dyDescent="0.3">
      <c r="A3768" t="s">
        <v>12311</v>
      </c>
      <c r="B3768" t="s">
        <v>12312</v>
      </c>
      <c r="C3768" t="s">
        <v>12313</v>
      </c>
      <c r="E3768">
        <v>3767</v>
      </c>
      <c r="F3768" t="s">
        <v>12311</v>
      </c>
      <c r="G3768">
        <f t="shared" si="38"/>
        <v>1</v>
      </c>
    </row>
    <row r="3769" spans="1:7" x14ac:dyDescent="0.3">
      <c r="A3769" t="s">
        <v>12308</v>
      </c>
      <c r="B3769" t="s">
        <v>12309</v>
      </c>
      <c r="C3769" t="s">
        <v>12310</v>
      </c>
      <c r="E3769">
        <v>3768</v>
      </c>
      <c r="F3769" t="s">
        <v>12308</v>
      </c>
      <c r="G3769">
        <f t="shared" si="38"/>
        <v>1</v>
      </c>
    </row>
    <row r="3770" spans="1:7" x14ac:dyDescent="0.3">
      <c r="A3770" t="s">
        <v>12305</v>
      </c>
      <c r="B3770" t="s">
        <v>12306</v>
      </c>
      <c r="C3770" t="s">
        <v>12307</v>
      </c>
      <c r="E3770">
        <v>3769</v>
      </c>
      <c r="F3770" t="s">
        <v>12305</v>
      </c>
      <c r="G3770">
        <f t="shared" si="38"/>
        <v>1</v>
      </c>
    </row>
    <row r="3771" spans="1:7" x14ac:dyDescent="0.3">
      <c r="A3771" t="s">
        <v>12302</v>
      </c>
      <c r="B3771" t="s">
        <v>12303</v>
      </c>
      <c r="C3771" t="s">
        <v>12304</v>
      </c>
      <c r="E3771">
        <v>3770</v>
      </c>
      <c r="F3771" t="s">
        <v>12302</v>
      </c>
      <c r="G3771">
        <f t="shared" si="38"/>
        <v>1</v>
      </c>
    </row>
    <row r="3772" spans="1:7" x14ac:dyDescent="0.3">
      <c r="A3772" t="s">
        <v>12299</v>
      </c>
      <c r="B3772" t="s">
        <v>12300</v>
      </c>
      <c r="C3772" t="s">
        <v>12301</v>
      </c>
      <c r="E3772">
        <v>3771</v>
      </c>
      <c r="F3772" t="s">
        <v>12299</v>
      </c>
      <c r="G3772">
        <f t="shared" si="38"/>
        <v>1</v>
      </c>
    </row>
    <row r="3773" spans="1:7" x14ac:dyDescent="0.3">
      <c r="A3773" t="s">
        <v>12296</v>
      </c>
      <c r="B3773" t="s">
        <v>12297</v>
      </c>
      <c r="C3773" t="s">
        <v>12298</v>
      </c>
      <c r="E3773">
        <v>3772</v>
      </c>
      <c r="F3773" t="s">
        <v>12296</v>
      </c>
      <c r="G3773">
        <f t="shared" si="38"/>
        <v>1</v>
      </c>
    </row>
    <row r="3774" spans="1:7" x14ac:dyDescent="0.3">
      <c r="A3774" t="s">
        <v>12293</v>
      </c>
      <c r="B3774" t="s">
        <v>12294</v>
      </c>
      <c r="C3774" t="s">
        <v>12295</v>
      </c>
      <c r="E3774">
        <v>3773</v>
      </c>
      <c r="F3774" t="s">
        <v>12293</v>
      </c>
      <c r="G3774">
        <f t="shared" si="38"/>
        <v>1</v>
      </c>
    </row>
    <row r="3775" spans="1:7" x14ac:dyDescent="0.3">
      <c r="A3775" t="s">
        <v>12290</v>
      </c>
      <c r="B3775" t="s">
        <v>12291</v>
      </c>
      <c r="C3775" t="s">
        <v>12292</v>
      </c>
      <c r="E3775">
        <v>3774</v>
      </c>
      <c r="F3775" t="s">
        <v>12290</v>
      </c>
      <c r="G3775">
        <f t="shared" si="38"/>
        <v>1</v>
      </c>
    </row>
    <row r="3776" spans="1:7" x14ac:dyDescent="0.3">
      <c r="A3776" t="s">
        <v>12287</v>
      </c>
      <c r="B3776" t="s">
        <v>12288</v>
      </c>
      <c r="C3776" t="s">
        <v>12289</v>
      </c>
      <c r="E3776">
        <v>3775</v>
      </c>
      <c r="F3776" t="s">
        <v>12287</v>
      </c>
      <c r="G3776">
        <f t="shared" si="38"/>
        <v>1</v>
      </c>
    </row>
    <row r="3777" spans="1:7" x14ac:dyDescent="0.3">
      <c r="A3777" t="s">
        <v>12284</v>
      </c>
      <c r="B3777" t="s">
        <v>12285</v>
      </c>
      <c r="C3777" t="s">
        <v>12286</v>
      </c>
      <c r="E3777">
        <v>3776</v>
      </c>
      <c r="F3777" t="s">
        <v>12284</v>
      </c>
      <c r="G3777">
        <f t="shared" si="38"/>
        <v>1</v>
      </c>
    </row>
    <row r="3778" spans="1:7" x14ac:dyDescent="0.3">
      <c r="A3778" t="s">
        <v>12281</v>
      </c>
      <c r="B3778" t="s">
        <v>12282</v>
      </c>
      <c r="C3778" t="s">
        <v>12283</v>
      </c>
      <c r="E3778">
        <v>3777</v>
      </c>
      <c r="F3778" t="s">
        <v>12281</v>
      </c>
      <c r="G3778">
        <f t="shared" si="38"/>
        <v>1</v>
      </c>
    </row>
    <row r="3779" spans="1:7" x14ac:dyDescent="0.3">
      <c r="A3779" t="s">
        <v>12278</v>
      </c>
      <c r="B3779" t="s">
        <v>12279</v>
      </c>
      <c r="C3779" t="s">
        <v>12280</v>
      </c>
      <c r="E3779">
        <v>3778</v>
      </c>
      <c r="F3779" t="s">
        <v>12278</v>
      </c>
      <c r="G3779">
        <f t="shared" ref="G3779:G3842" si="39">_xlfn.IFS(F3779=A3779,1,F3779&lt;&gt;A3779,0)</f>
        <v>1</v>
      </c>
    </row>
    <row r="3780" spans="1:7" x14ac:dyDescent="0.3">
      <c r="A3780" t="s">
        <v>12275</v>
      </c>
      <c r="B3780" t="s">
        <v>12276</v>
      </c>
      <c r="C3780" t="s">
        <v>12277</v>
      </c>
      <c r="E3780">
        <v>3779</v>
      </c>
      <c r="F3780" t="s">
        <v>12275</v>
      </c>
      <c r="G3780">
        <f t="shared" si="39"/>
        <v>1</v>
      </c>
    </row>
    <row r="3781" spans="1:7" x14ac:dyDescent="0.3">
      <c r="A3781" t="s">
        <v>12272</v>
      </c>
      <c r="B3781" t="s">
        <v>12273</v>
      </c>
      <c r="C3781" t="s">
        <v>12274</v>
      </c>
      <c r="E3781">
        <v>3780</v>
      </c>
      <c r="F3781" t="s">
        <v>12272</v>
      </c>
      <c r="G3781">
        <f t="shared" si="39"/>
        <v>1</v>
      </c>
    </row>
    <row r="3782" spans="1:7" x14ac:dyDescent="0.3">
      <c r="A3782" t="s">
        <v>12269</v>
      </c>
      <c r="B3782" t="s">
        <v>12270</v>
      </c>
      <c r="C3782" t="s">
        <v>12271</v>
      </c>
      <c r="E3782">
        <v>3781</v>
      </c>
      <c r="F3782" t="s">
        <v>12269</v>
      </c>
      <c r="G3782">
        <f t="shared" si="39"/>
        <v>1</v>
      </c>
    </row>
    <row r="3783" spans="1:7" x14ac:dyDescent="0.3">
      <c r="A3783" t="s">
        <v>12266</v>
      </c>
      <c r="B3783" t="s">
        <v>12267</v>
      </c>
      <c r="C3783" t="s">
        <v>12268</v>
      </c>
      <c r="E3783">
        <v>3782</v>
      </c>
      <c r="F3783" t="s">
        <v>12266</v>
      </c>
      <c r="G3783">
        <f t="shared" si="39"/>
        <v>1</v>
      </c>
    </row>
    <row r="3784" spans="1:7" x14ac:dyDescent="0.3">
      <c r="A3784" t="s">
        <v>12263</v>
      </c>
      <c r="B3784" t="s">
        <v>12264</v>
      </c>
      <c r="C3784" t="s">
        <v>12265</v>
      </c>
      <c r="E3784">
        <v>3783</v>
      </c>
      <c r="F3784" t="s">
        <v>12263</v>
      </c>
      <c r="G3784">
        <f t="shared" si="39"/>
        <v>1</v>
      </c>
    </row>
    <row r="3785" spans="1:7" x14ac:dyDescent="0.3">
      <c r="A3785" t="s">
        <v>12260</v>
      </c>
      <c r="B3785" t="s">
        <v>12261</v>
      </c>
      <c r="C3785" t="s">
        <v>12262</v>
      </c>
      <c r="E3785">
        <v>3784</v>
      </c>
      <c r="F3785" t="s">
        <v>12260</v>
      </c>
      <c r="G3785">
        <f t="shared" si="39"/>
        <v>1</v>
      </c>
    </row>
    <row r="3786" spans="1:7" x14ac:dyDescent="0.3">
      <c r="A3786" t="s">
        <v>12257</v>
      </c>
      <c r="B3786" t="s">
        <v>12258</v>
      </c>
      <c r="C3786" t="s">
        <v>12259</v>
      </c>
      <c r="E3786">
        <v>3785</v>
      </c>
      <c r="F3786" t="s">
        <v>12257</v>
      </c>
      <c r="G3786">
        <f t="shared" si="39"/>
        <v>1</v>
      </c>
    </row>
    <row r="3787" spans="1:7" x14ac:dyDescent="0.3">
      <c r="A3787" t="s">
        <v>12254</v>
      </c>
      <c r="B3787" t="s">
        <v>12255</v>
      </c>
      <c r="C3787" t="s">
        <v>12256</v>
      </c>
      <c r="E3787">
        <v>3786</v>
      </c>
      <c r="F3787" t="s">
        <v>12254</v>
      </c>
      <c r="G3787">
        <f t="shared" si="39"/>
        <v>1</v>
      </c>
    </row>
    <row r="3788" spans="1:7" x14ac:dyDescent="0.3">
      <c r="A3788" t="s">
        <v>12251</v>
      </c>
      <c r="B3788" t="s">
        <v>12252</v>
      </c>
      <c r="C3788" t="s">
        <v>12253</v>
      </c>
      <c r="E3788">
        <v>3787</v>
      </c>
      <c r="F3788" t="s">
        <v>12251</v>
      </c>
      <c r="G3788">
        <f t="shared" si="39"/>
        <v>1</v>
      </c>
    </row>
    <row r="3789" spans="1:7" x14ac:dyDescent="0.3">
      <c r="A3789" t="s">
        <v>12248</v>
      </c>
      <c r="B3789" t="s">
        <v>12249</v>
      </c>
      <c r="C3789" t="s">
        <v>12250</v>
      </c>
      <c r="E3789">
        <v>3788</v>
      </c>
      <c r="F3789" t="s">
        <v>12248</v>
      </c>
      <c r="G3789">
        <f t="shared" si="39"/>
        <v>1</v>
      </c>
    </row>
    <row r="3790" spans="1:7" x14ac:dyDescent="0.3">
      <c r="A3790" t="s">
        <v>12245</v>
      </c>
      <c r="B3790" t="s">
        <v>12246</v>
      </c>
      <c r="C3790" t="s">
        <v>12247</v>
      </c>
      <c r="E3790">
        <v>3789</v>
      </c>
      <c r="F3790" t="s">
        <v>12245</v>
      </c>
      <c r="G3790">
        <f t="shared" si="39"/>
        <v>1</v>
      </c>
    </row>
    <row r="3791" spans="1:7" x14ac:dyDescent="0.3">
      <c r="A3791" t="s">
        <v>12242</v>
      </c>
      <c r="B3791" t="s">
        <v>12243</v>
      </c>
      <c r="C3791" t="s">
        <v>12244</v>
      </c>
      <c r="E3791">
        <v>3790</v>
      </c>
      <c r="F3791" t="s">
        <v>12242</v>
      </c>
      <c r="G3791">
        <f t="shared" si="39"/>
        <v>1</v>
      </c>
    </row>
    <row r="3792" spans="1:7" x14ac:dyDescent="0.3">
      <c r="A3792" t="s">
        <v>12239</v>
      </c>
      <c r="B3792" t="s">
        <v>12240</v>
      </c>
      <c r="C3792" t="s">
        <v>12241</v>
      </c>
      <c r="E3792">
        <v>3791</v>
      </c>
      <c r="F3792" t="s">
        <v>12239</v>
      </c>
      <c r="G3792">
        <f t="shared" si="39"/>
        <v>1</v>
      </c>
    </row>
    <row r="3793" spans="1:7" x14ac:dyDescent="0.3">
      <c r="A3793" t="s">
        <v>12236</v>
      </c>
      <c r="B3793" t="s">
        <v>12237</v>
      </c>
      <c r="C3793" t="s">
        <v>12238</v>
      </c>
      <c r="E3793">
        <v>3792</v>
      </c>
      <c r="F3793" t="s">
        <v>12236</v>
      </c>
      <c r="G3793">
        <f t="shared" si="39"/>
        <v>1</v>
      </c>
    </row>
    <row r="3794" spans="1:7" x14ac:dyDescent="0.3">
      <c r="A3794" t="s">
        <v>12233</v>
      </c>
      <c r="B3794" t="s">
        <v>12234</v>
      </c>
      <c r="C3794" t="s">
        <v>12235</v>
      </c>
      <c r="E3794">
        <v>3793</v>
      </c>
      <c r="F3794" t="s">
        <v>12233</v>
      </c>
      <c r="G3794">
        <f t="shared" si="39"/>
        <v>1</v>
      </c>
    </row>
    <row r="3795" spans="1:7" x14ac:dyDescent="0.3">
      <c r="A3795" t="s">
        <v>12230</v>
      </c>
      <c r="B3795" t="s">
        <v>12231</v>
      </c>
      <c r="C3795" t="s">
        <v>12232</v>
      </c>
      <c r="E3795">
        <v>3794</v>
      </c>
      <c r="F3795" t="s">
        <v>12230</v>
      </c>
      <c r="G3795">
        <f t="shared" si="39"/>
        <v>1</v>
      </c>
    </row>
    <row r="3796" spans="1:7" x14ac:dyDescent="0.3">
      <c r="A3796" t="s">
        <v>12227</v>
      </c>
      <c r="B3796" t="s">
        <v>12228</v>
      </c>
      <c r="C3796" t="s">
        <v>12229</v>
      </c>
      <c r="E3796">
        <v>3795</v>
      </c>
      <c r="F3796" t="s">
        <v>12227</v>
      </c>
      <c r="G3796">
        <f t="shared" si="39"/>
        <v>1</v>
      </c>
    </row>
    <row r="3797" spans="1:7" x14ac:dyDescent="0.3">
      <c r="A3797" t="s">
        <v>12224</v>
      </c>
      <c r="B3797" t="s">
        <v>12225</v>
      </c>
      <c r="C3797" t="s">
        <v>12226</v>
      </c>
      <c r="E3797">
        <v>3796</v>
      </c>
      <c r="F3797" t="s">
        <v>12224</v>
      </c>
      <c r="G3797">
        <f t="shared" si="39"/>
        <v>1</v>
      </c>
    </row>
    <row r="3798" spans="1:7" x14ac:dyDescent="0.3">
      <c r="A3798" t="s">
        <v>12221</v>
      </c>
      <c r="B3798" t="s">
        <v>12222</v>
      </c>
      <c r="C3798" t="s">
        <v>12223</v>
      </c>
      <c r="E3798">
        <v>3797</v>
      </c>
      <c r="F3798" t="s">
        <v>12221</v>
      </c>
      <c r="G3798">
        <f t="shared" si="39"/>
        <v>1</v>
      </c>
    </row>
    <row r="3799" spans="1:7" x14ac:dyDescent="0.3">
      <c r="A3799" t="s">
        <v>12218</v>
      </c>
      <c r="B3799" t="s">
        <v>12219</v>
      </c>
      <c r="C3799" t="s">
        <v>12220</v>
      </c>
      <c r="E3799">
        <v>3798</v>
      </c>
      <c r="F3799" t="s">
        <v>12218</v>
      </c>
      <c r="G3799">
        <f t="shared" si="39"/>
        <v>1</v>
      </c>
    </row>
    <row r="3800" spans="1:7" x14ac:dyDescent="0.3">
      <c r="A3800" t="s">
        <v>12215</v>
      </c>
      <c r="B3800" t="s">
        <v>12216</v>
      </c>
      <c r="C3800" t="s">
        <v>12217</v>
      </c>
      <c r="E3800">
        <v>3799</v>
      </c>
      <c r="F3800" t="s">
        <v>12215</v>
      </c>
      <c r="G3800">
        <f t="shared" si="39"/>
        <v>1</v>
      </c>
    </row>
    <row r="3801" spans="1:7" x14ac:dyDescent="0.3">
      <c r="A3801" t="s">
        <v>12212</v>
      </c>
      <c r="B3801" t="s">
        <v>12213</v>
      </c>
      <c r="C3801" t="s">
        <v>12214</v>
      </c>
      <c r="E3801">
        <v>3800</v>
      </c>
      <c r="F3801" t="s">
        <v>12212</v>
      </c>
      <c r="G3801">
        <f t="shared" si="39"/>
        <v>1</v>
      </c>
    </row>
    <row r="3802" spans="1:7" x14ac:dyDescent="0.3">
      <c r="A3802" t="s">
        <v>12209</v>
      </c>
      <c r="B3802" t="s">
        <v>12210</v>
      </c>
      <c r="C3802" t="s">
        <v>12211</v>
      </c>
      <c r="E3802">
        <v>3801</v>
      </c>
      <c r="F3802" t="s">
        <v>12209</v>
      </c>
      <c r="G3802">
        <f t="shared" si="39"/>
        <v>1</v>
      </c>
    </row>
    <row r="3803" spans="1:7" x14ac:dyDescent="0.3">
      <c r="A3803" t="s">
        <v>12206</v>
      </c>
      <c r="B3803" t="s">
        <v>12207</v>
      </c>
      <c r="C3803" t="s">
        <v>12208</v>
      </c>
      <c r="E3803">
        <v>3802</v>
      </c>
      <c r="F3803" t="s">
        <v>12206</v>
      </c>
      <c r="G3803">
        <f t="shared" si="39"/>
        <v>1</v>
      </c>
    </row>
    <row r="3804" spans="1:7" x14ac:dyDescent="0.3">
      <c r="A3804" t="s">
        <v>12203</v>
      </c>
      <c r="B3804" t="s">
        <v>12204</v>
      </c>
      <c r="C3804" t="s">
        <v>12205</v>
      </c>
      <c r="E3804">
        <v>3803</v>
      </c>
      <c r="F3804" t="s">
        <v>12203</v>
      </c>
      <c r="G3804">
        <f t="shared" si="39"/>
        <v>1</v>
      </c>
    </row>
    <row r="3805" spans="1:7" x14ac:dyDescent="0.3">
      <c r="A3805" t="s">
        <v>12200</v>
      </c>
      <c r="B3805" t="s">
        <v>12201</v>
      </c>
      <c r="C3805" t="s">
        <v>12202</v>
      </c>
      <c r="E3805">
        <v>3804</v>
      </c>
      <c r="F3805" t="s">
        <v>12200</v>
      </c>
      <c r="G3805">
        <f t="shared" si="39"/>
        <v>1</v>
      </c>
    </row>
    <row r="3806" spans="1:7" x14ac:dyDescent="0.3">
      <c r="A3806" t="s">
        <v>12197</v>
      </c>
      <c r="B3806" t="s">
        <v>12198</v>
      </c>
      <c r="C3806" t="s">
        <v>12199</v>
      </c>
      <c r="E3806">
        <v>3805</v>
      </c>
      <c r="F3806" t="s">
        <v>12197</v>
      </c>
      <c r="G3806">
        <f t="shared" si="39"/>
        <v>1</v>
      </c>
    </row>
    <row r="3807" spans="1:7" x14ac:dyDescent="0.3">
      <c r="A3807" t="s">
        <v>12194</v>
      </c>
      <c r="B3807" t="s">
        <v>12195</v>
      </c>
      <c r="C3807" t="s">
        <v>12196</v>
      </c>
      <c r="E3807">
        <v>3806</v>
      </c>
      <c r="F3807" t="s">
        <v>12194</v>
      </c>
      <c r="G3807">
        <f t="shared" si="39"/>
        <v>1</v>
      </c>
    </row>
    <row r="3808" spans="1:7" x14ac:dyDescent="0.3">
      <c r="A3808" t="s">
        <v>12191</v>
      </c>
      <c r="B3808" t="s">
        <v>12192</v>
      </c>
      <c r="C3808" t="s">
        <v>12193</v>
      </c>
      <c r="E3808">
        <v>3807</v>
      </c>
      <c r="F3808" t="s">
        <v>12191</v>
      </c>
      <c r="G3808">
        <f t="shared" si="39"/>
        <v>1</v>
      </c>
    </row>
    <row r="3809" spans="1:7" x14ac:dyDescent="0.3">
      <c r="A3809" t="s">
        <v>12188</v>
      </c>
      <c r="B3809" t="s">
        <v>12189</v>
      </c>
      <c r="C3809" t="s">
        <v>12190</v>
      </c>
      <c r="E3809">
        <v>3808</v>
      </c>
      <c r="F3809" t="s">
        <v>12188</v>
      </c>
      <c r="G3809">
        <f t="shared" si="39"/>
        <v>1</v>
      </c>
    </row>
    <row r="3810" spans="1:7" x14ac:dyDescent="0.3">
      <c r="A3810" t="s">
        <v>12185</v>
      </c>
      <c r="B3810" t="s">
        <v>12186</v>
      </c>
      <c r="C3810" t="s">
        <v>12187</v>
      </c>
      <c r="E3810">
        <v>3809</v>
      </c>
      <c r="F3810" t="s">
        <v>12185</v>
      </c>
      <c r="G3810">
        <f t="shared" si="39"/>
        <v>1</v>
      </c>
    </row>
    <row r="3811" spans="1:7" x14ac:dyDescent="0.3">
      <c r="A3811" t="s">
        <v>12182</v>
      </c>
      <c r="B3811" t="s">
        <v>12183</v>
      </c>
      <c r="C3811" t="s">
        <v>12184</v>
      </c>
      <c r="E3811">
        <v>3810</v>
      </c>
      <c r="F3811" t="s">
        <v>12182</v>
      </c>
      <c r="G3811">
        <f t="shared" si="39"/>
        <v>1</v>
      </c>
    </row>
    <row r="3812" spans="1:7" x14ac:dyDescent="0.3">
      <c r="A3812" t="s">
        <v>12179</v>
      </c>
      <c r="B3812" t="s">
        <v>12180</v>
      </c>
      <c r="C3812" t="s">
        <v>12181</v>
      </c>
      <c r="E3812">
        <v>3811</v>
      </c>
      <c r="F3812" t="s">
        <v>12179</v>
      </c>
      <c r="G3812">
        <f t="shared" si="39"/>
        <v>1</v>
      </c>
    </row>
    <row r="3813" spans="1:7" x14ac:dyDescent="0.3">
      <c r="A3813" t="s">
        <v>12176</v>
      </c>
      <c r="B3813" t="s">
        <v>12177</v>
      </c>
      <c r="C3813" t="s">
        <v>12178</v>
      </c>
      <c r="E3813">
        <v>3812</v>
      </c>
      <c r="F3813" t="s">
        <v>12176</v>
      </c>
      <c r="G3813">
        <f t="shared" si="39"/>
        <v>1</v>
      </c>
    </row>
    <row r="3814" spans="1:7" x14ac:dyDescent="0.3">
      <c r="A3814" t="s">
        <v>12173</v>
      </c>
      <c r="B3814" t="s">
        <v>12174</v>
      </c>
      <c r="C3814" t="s">
        <v>12175</v>
      </c>
      <c r="E3814">
        <v>3813</v>
      </c>
      <c r="F3814" t="s">
        <v>12173</v>
      </c>
      <c r="G3814">
        <f t="shared" si="39"/>
        <v>1</v>
      </c>
    </row>
    <row r="3815" spans="1:7" x14ac:dyDescent="0.3">
      <c r="A3815" t="s">
        <v>12170</v>
      </c>
      <c r="B3815" t="s">
        <v>12171</v>
      </c>
      <c r="C3815" t="s">
        <v>12172</v>
      </c>
      <c r="E3815">
        <v>3814</v>
      </c>
      <c r="F3815" t="s">
        <v>12170</v>
      </c>
      <c r="G3815">
        <f t="shared" si="39"/>
        <v>1</v>
      </c>
    </row>
    <row r="3816" spans="1:7" x14ac:dyDescent="0.3">
      <c r="A3816" t="s">
        <v>12167</v>
      </c>
      <c r="B3816" t="s">
        <v>12168</v>
      </c>
      <c r="C3816" t="s">
        <v>12169</v>
      </c>
      <c r="E3816">
        <v>3815</v>
      </c>
      <c r="F3816" t="s">
        <v>12167</v>
      </c>
      <c r="G3816">
        <f t="shared" si="39"/>
        <v>1</v>
      </c>
    </row>
    <row r="3817" spans="1:7" x14ac:dyDescent="0.3">
      <c r="A3817" t="s">
        <v>12164</v>
      </c>
      <c r="B3817" t="s">
        <v>12165</v>
      </c>
      <c r="C3817" t="s">
        <v>12166</v>
      </c>
      <c r="E3817">
        <v>3816</v>
      </c>
      <c r="F3817" t="s">
        <v>12164</v>
      </c>
      <c r="G3817">
        <f t="shared" si="39"/>
        <v>1</v>
      </c>
    </row>
    <row r="3818" spans="1:7" x14ac:dyDescent="0.3">
      <c r="A3818" t="s">
        <v>12161</v>
      </c>
      <c r="B3818" t="s">
        <v>12162</v>
      </c>
      <c r="C3818" t="s">
        <v>12163</v>
      </c>
      <c r="E3818">
        <v>3817</v>
      </c>
      <c r="F3818" t="s">
        <v>12161</v>
      </c>
      <c r="G3818">
        <f t="shared" si="39"/>
        <v>1</v>
      </c>
    </row>
    <row r="3819" spans="1:7" x14ac:dyDescent="0.3">
      <c r="A3819" t="s">
        <v>12158</v>
      </c>
      <c r="B3819" t="s">
        <v>12159</v>
      </c>
      <c r="C3819" t="s">
        <v>12160</v>
      </c>
      <c r="E3819">
        <v>3818</v>
      </c>
      <c r="F3819" t="s">
        <v>12158</v>
      </c>
      <c r="G3819">
        <f t="shared" si="39"/>
        <v>1</v>
      </c>
    </row>
    <row r="3820" spans="1:7" x14ac:dyDescent="0.3">
      <c r="A3820" t="s">
        <v>12155</v>
      </c>
      <c r="B3820" t="s">
        <v>12156</v>
      </c>
      <c r="C3820" t="s">
        <v>12157</v>
      </c>
      <c r="E3820">
        <v>3819</v>
      </c>
      <c r="F3820" t="s">
        <v>12155</v>
      </c>
      <c r="G3820">
        <f t="shared" si="39"/>
        <v>1</v>
      </c>
    </row>
    <row r="3821" spans="1:7" x14ac:dyDescent="0.3">
      <c r="A3821" t="s">
        <v>12152</v>
      </c>
      <c r="B3821" t="s">
        <v>12153</v>
      </c>
      <c r="C3821" t="s">
        <v>12154</v>
      </c>
      <c r="E3821">
        <v>3820</v>
      </c>
      <c r="F3821" t="s">
        <v>12152</v>
      </c>
      <c r="G3821">
        <f t="shared" si="39"/>
        <v>1</v>
      </c>
    </row>
    <row r="3822" spans="1:7" x14ac:dyDescent="0.3">
      <c r="A3822" t="s">
        <v>12149</v>
      </c>
      <c r="B3822" t="s">
        <v>12150</v>
      </c>
      <c r="C3822" t="s">
        <v>12151</v>
      </c>
      <c r="E3822">
        <v>3821</v>
      </c>
      <c r="F3822" t="s">
        <v>12149</v>
      </c>
      <c r="G3822">
        <f t="shared" si="39"/>
        <v>1</v>
      </c>
    </row>
    <row r="3823" spans="1:7" x14ac:dyDescent="0.3">
      <c r="A3823" t="s">
        <v>12146</v>
      </c>
      <c r="B3823" t="s">
        <v>12147</v>
      </c>
      <c r="C3823" t="s">
        <v>12148</v>
      </c>
      <c r="E3823">
        <v>3822</v>
      </c>
      <c r="F3823" t="s">
        <v>12146</v>
      </c>
      <c r="G3823">
        <f t="shared" si="39"/>
        <v>1</v>
      </c>
    </row>
    <row r="3824" spans="1:7" x14ac:dyDescent="0.3">
      <c r="A3824" t="s">
        <v>12143</v>
      </c>
      <c r="B3824" t="s">
        <v>12144</v>
      </c>
      <c r="C3824" t="s">
        <v>12145</v>
      </c>
      <c r="E3824">
        <v>3823</v>
      </c>
      <c r="F3824" t="s">
        <v>12143</v>
      </c>
      <c r="G3824">
        <f t="shared" si="39"/>
        <v>1</v>
      </c>
    </row>
    <row r="3825" spans="1:7" x14ac:dyDescent="0.3">
      <c r="A3825" t="s">
        <v>12140</v>
      </c>
      <c r="B3825" t="s">
        <v>12141</v>
      </c>
      <c r="C3825" t="s">
        <v>12142</v>
      </c>
      <c r="E3825">
        <v>3824</v>
      </c>
      <c r="F3825" t="s">
        <v>12140</v>
      </c>
      <c r="G3825">
        <f t="shared" si="39"/>
        <v>1</v>
      </c>
    </row>
    <row r="3826" spans="1:7" x14ac:dyDescent="0.3">
      <c r="A3826" t="s">
        <v>12137</v>
      </c>
      <c r="B3826" t="s">
        <v>12138</v>
      </c>
      <c r="C3826" t="s">
        <v>12139</v>
      </c>
      <c r="E3826">
        <v>3825</v>
      </c>
      <c r="F3826" t="s">
        <v>12137</v>
      </c>
      <c r="G3826">
        <f t="shared" si="39"/>
        <v>1</v>
      </c>
    </row>
    <row r="3827" spans="1:7" x14ac:dyDescent="0.3">
      <c r="A3827" t="s">
        <v>12134</v>
      </c>
      <c r="B3827" t="s">
        <v>12135</v>
      </c>
      <c r="C3827" t="s">
        <v>12136</v>
      </c>
      <c r="E3827">
        <v>3826</v>
      </c>
      <c r="F3827" t="s">
        <v>12134</v>
      </c>
      <c r="G3827">
        <f t="shared" si="39"/>
        <v>1</v>
      </c>
    </row>
    <row r="3828" spans="1:7" x14ac:dyDescent="0.3">
      <c r="A3828" t="s">
        <v>12131</v>
      </c>
      <c r="B3828" t="s">
        <v>12132</v>
      </c>
      <c r="C3828" t="s">
        <v>12133</v>
      </c>
      <c r="E3828">
        <v>3827</v>
      </c>
      <c r="F3828" t="s">
        <v>12131</v>
      </c>
      <c r="G3828">
        <f t="shared" si="39"/>
        <v>1</v>
      </c>
    </row>
    <row r="3829" spans="1:7" x14ac:dyDescent="0.3">
      <c r="A3829" t="s">
        <v>12128</v>
      </c>
      <c r="B3829" t="s">
        <v>12129</v>
      </c>
      <c r="C3829" t="s">
        <v>12130</v>
      </c>
      <c r="E3829">
        <v>3828</v>
      </c>
      <c r="F3829" t="s">
        <v>12128</v>
      </c>
      <c r="G3829">
        <f t="shared" si="39"/>
        <v>1</v>
      </c>
    </row>
    <row r="3830" spans="1:7" x14ac:dyDescent="0.3">
      <c r="A3830" t="s">
        <v>12125</v>
      </c>
      <c r="B3830" t="s">
        <v>12126</v>
      </c>
      <c r="C3830" t="s">
        <v>12127</v>
      </c>
      <c r="E3830">
        <v>3829</v>
      </c>
      <c r="F3830" t="s">
        <v>12125</v>
      </c>
      <c r="G3830">
        <f t="shared" si="39"/>
        <v>1</v>
      </c>
    </row>
    <row r="3831" spans="1:7" x14ac:dyDescent="0.3">
      <c r="A3831" t="s">
        <v>12122</v>
      </c>
      <c r="B3831" t="s">
        <v>12123</v>
      </c>
      <c r="C3831" t="s">
        <v>12124</v>
      </c>
      <c r="E3831">
        <v>3830</v>
      </c>
      <c r="F3831" t="s">
        <v>12122</v>
      </c>
      <c r="G3831">
        <f t="shared" si="39"/>
        <v>1</v>
      </c>
    </row>
    <row r="3832" spans="1:7" x14ac:dyDescent="0.3">
      <c r="A3832" t="s">
        <v>12119</v>
      </c>
      <c r="B3832" t="s">
        <v>12120</v>
      </c>
      <c r="C3832" t="s">
        <v>12121</v>
      </c>
      <c r="E3832">
        <v>3831</v>
      </c>
      <c r="F3832" t="s">
        <v>12119</v>
      </c>
      <c r="G3832">
        <f t="shared" si="39"/>
        <v>1</v>
      </c>
    </row>
    <row r="3833" spans="1:7" x14ac:dyDescent="0.3">
      <c r="A3833" t="s">
        <v>12116</v>
      </c>
      <c r="B3833" t="s">
        <v>12117</v>
      </c>
      <c r="C3833" t="s">
        <v>12118</v>
      </c>
      <c r="E3833">
        <v>3832</v>
      </c>
      <c r="F3833" t="s">
        <v>12116</v>
      </c>
      <c r="G3833">
        <f t="shared" si="39"/>
        <v>1</v>
      </c>
    </row>
    <row r="3834" spans="1:7" x14ac:dyDescent="0.3">
      <c r="A3834" t="s">
        <v>12113</v>
      </c>
      <c r="B3834" t="s">
        <v>12114</v>
      </c>
      <c r="C3834" t="s">
        <v>12115</v>
      </c>
      <c r="E3834">
        <v>3833</v>
      </c>
      <c r="F3834" t="s">
        <v>12113</v>
      </c>
      <c r="G3834">
        <f t="shared" si="39"/>
        <v>1</v>
      </c>
    </row>
    <row r="3835" spans="1:7" x14ac:dyDescent="0.3">
      <c r="A3835" t="s">
        <v>12110</v>
      </c>
      <c r="B3835" t="s">
        <v>12111</v>
      </c>
      <c r="C3835" t="s">
        <v>12112</v>
      </c>
      <c r="E3835">
        <v>3834</v>
      </c>
      <c r="F3835" t="s">
        <v>12110</v>
      </c>
      <c r="G3835">
        <f t="shared" si="39"/>
        <v>1</v>
      </c>
    </row>
    <row r="3836" spans="1:7" x14ac:dyDescent="0.3">
      <c r="A3836" t="s">
        <v>12107</v>
      </c>
      <c r="B3836" t="s">
        <v>12108</v>
      </c>
      <c r="C3836" t="s">
        <v>12109</v>
      </c>
      <c r="E3836">
        <v>3835</v>
      </c>
      <c r="F3836" t="s">
        <v>12107</v>
      </c>
      <c r="G3836">
        <f t="shared" si="39"/>
        <v>1</v>
      </c>
    </row>
    <row r="3837" spans="1:7" x14ac:dyDescent="0.3">
      <c r="A3837" t="s">
        <v>12104</v>
      </c>
      <c r="B3837" t="s">
        <v>12105</v>
      </c>
      <c r="C3837" t="s">
        <v>12106</v>
      </c>
      <c r="E3837">
        <v>3836</v>
      </c>
      <c r="F3837" t="s">
        <v>12104</v>
      </c>
      <c r="G3837">
        <f t="shared" si="39"/>
        <v>1</v>
      </c>
    </row>
    <row r="3838" spans="1:7" x14ac:dyDescent="0.3">
      <c r="A3838" t="s">
        <v>12101</v>
      </c>
      <c r="B3838" t="s">
        <v>12102</v>
      </c>
      <c r="C3838" t="s">
        <v>12103</v>
      </c>
      <c r="E3838">
        <v>3837</v>
      </c>
      <c r="F3838" t="s">
        <v>12101</v>
      </c>
      <c r="G3838">
        <f t="shared" si="39"/>
        <v>1</v>
      </c>
    </row>
    <row r="3839" spans="1:7" x14ac:dyDescent="0.3">
      <c r="A3839" t="s">
        <v>12098</v>
      </c>
      <c r="B3839" t="s">
        <v>12099</v>
      </c>
      <c r="C3839" t="s">
        <v>12100</v>
      </c>
      <c r="E3839">
        <v>3838</v>
      </c>
      <c r="F3839" t="s">
        <v>12098</v>
      </c>
      <c r="G3839">
        <f t="shared" si="39"/>
        <v>1</v>
      </c>
    </row>
    <row r="3840" spans="1:7" x14ac:dyDescent="0.3">
      <c r="A3840" t="s">
        <v>12095</v>
      </c>
      <c r="B3840" t="s">
        <v>12096</v>
      </c>
      <c r="C3840" t="s">
        <v>12097</v>
      </c>
      <c r="E3840">
        <v>3839</v>
      </c>
      <c r="F3840" t="s">
        <v>12095</v>
      </c>
      <c r="G3840">
        <f t="shared" si="39"/>
        <v>1</v>
      </c>
    </row>
    <row r="3841" spans="1:7" x14ac:dyDescent="0.3">
      <c r="A3841" t="s">
        <v>12092</v>
      </c>
      <c r="B3841" t="s">
        <v>12093</v>
      </c>
      <c r="C3841" t="s">
        <v>12094</v>
      </c>
      <c r="E3841">
        <v>3840</v>
      </c>
      <c r="F3841" t="s">
        <v>12092</v>
      </c>
      <c r="G3841">
        <f t="shared" si="39"/>
        <v>1</v>
      </c>
    </row>
    <row r="3842" spans="1:7" x14ac:dyDescent="0.3">
      <c r="A3842" t="s">
        <v>12089</v>
      </c>
      <c r="B3842" t="s">
        <v>12090</v>
      </c>
      <c r="C3842" t="s">
        <v>12091</v>
      </c>
      <c r="E3842">
        <v>3841</v>
      </c>
      <c r="F3842" t="s">
        <v>12089</v>
      </c>
      <c r="G3842">
        <f t="shared" si="39"/>
        <v>1</v>
      </c>
    </row>
    <row r="3843" spans="1:7" x14ac:dyDescent="0.3">
      <c r="A3843" t="s">
        <v>12086</v>
      </c>
      <c r="B3843" t="s">
        <v>12087</v>
      </c>
      <c r="C3843" t="s">
        <v>12088</v>
      </c>
      <c r="E3843">
        <v>3842</v>
      </c>
      <c r="F3843" t="s">
        <v>12086</v>
      </c>
      <c r="G3843">
        <f t="shared" ref="G3843:G3906" si="40">_xlfn.IFS(F3843=A3843,1,F3843&lt;&gt;A3843,0)</f>
        <v>1</v>
      </c>
    </row>
    <row r="3844" spans="1:7" x14ac:dyDescent="0.3">
      <c r="A3844" t="s">
        <v>12083</v>
      </c>
      <c r="B3844" t="s">
        <v>12084</v>
      </c>
      <c r="C3844" t="s">
        <v>12085</v>
      </c>
      <c r="E3844">
        <v>3843</v>
      </c>
      <c r="F3844" t="s">
        <v>12083</v>
      </c>
      <c r="G3844">
        <f t="shared" si="40"/>
        <v>1</v>
      </c>
    </row>
    <row r="3845" spans="1:7" x14ac:dyDescent="0.3">
      <c r="A3845" t="s">
        <v>12080</v>
      </c>
      <c r="B3845" t="s">
        <v>12081</v>
      </c>
      <c r="C3845" t="s">
        <v>12082</v>
      </c>
      <c r="E3845">
        <v>3844</v>
      </c>
      <c r="F3845" t="s">
        <v>12080</v>
      </c>
      <c r="G3845">
        <f t="shared" si="40"/>
        <v>1</v>
      </c>
    </row>
    <row r="3846" spans="1:7" x14ac:dyDescent="0.3">
      <c r="A3846" t="s">
        <v>12077</v>
      </c>
      <c r="B3846" t="s">
        <v>12078</v>
      </c>
      <c r="C3846" t="s">
        <v>12079</v>
      </c>
      <c r="E3846">
        <v>3845</v>
      </c>
      <c r="F3846" t="s">
        <v>12077</v>
      </c>
      <c r="G3846">
        <f t="shared" si="40"/>
        <v>1</v>
      </c>
    </row>
    <row r="3847" spans="1:7" x14ac:dyDescent="0.3">
      <c r="A3847" t="s">
        <v>12074</v>
      </c>
      <c r="B3847" t="s">
        <v>12075</v>
      </c>
      <c r="C3847" t="s">
        <v>12076</v>
      </c>
      <c r="E3847">
        <v>3846</v>
      </c>
      <c r="F3847" t="s">
        <v>12074</v>
      </c>
      <c r="G3847">
        <f t="shared" si="40"/>
        <v>1</v>
      </c>
    </row>
    <row r="3848" spans="1:7" x14ac:dyDescent="0.3">
      <c r="A3848" t="s">
        <v>12071</v>
      </c>
      <c r="B3848" t="s">
        <v>12072</v>
      </c>
      <c r="C3848" t="s">
        <v>12073</v>
      </c>
      <c r="E3848">
        <v>3847</v>
      </c>
      <c r="F3848" t="s">
        <v>12071</v>
      </c>
      <c r="G3848">
        <f t="shared" si="40"/>
        <v>1</v>
      </c>
    </row>
    <row r="3849" spans="1:7" x14ac:dyDescent="0.3">
      <c r="A3849" t="s">
        <v>12068</v>
      </c>
      <c r="B3849" t="s">
        <v>12069</v>
      </c>
      <c r="C3849" t="s">
        <v>12070</v>
      </c>
      <c r="E3849">
        <v>3848</v>
      </c>
      <c r="F3849" t="s">
        <v>12068</v>
      </c>
      <c r="G3849">
        <f t="shared" si="40"/>
        <v>1</v>
      </c>
    </row>
    <row r="3850" spans="1:7" x14ac:dyDescent="0.3">
      <c r="A3850" t="s">
        <v>12065</v>
      </c>
      <c r="B3850" t="s">
        <v>12066</v>
      </c>
      <c r="C3850" t="s">
        <v>12067</v>
      </c>
      <c r="E3850">
        <v>3849</v>
      </c>
      <c r="F3850" t="s">
        <v>12065</v>
      </c>
      <c r="G3850">
        <f t="shared" si="40"/>
        <v>1</v>
      </c>
    </row>
    <row r="3851" spans="1:7" x14ac:dyDescent="0.3">
      <c r="A3851" t="s">
        <v>12062</v>
      </c>
      <c r="B3851" t="s">
        <v>12063</v>
      </c>
      <c r="C3851" t="s">
        <v>12064</v>
      </c>
      <c r="E3851">
        <v>3850</v>
      </c>
      <c r="F3851" t="s">
        <v>12062</v>
      </c>
      <c r="G3851">
        <f t="shared" si="40"/>
        <v>1</v>
      </c>
    </row>
    <row r="3852" spans="1:7" x14ac:dyDescent="0.3">
      <c r="A3852" t="s">
        <v>12059</v>
      </c>
      <c r="B3852" t="s">
        <v>12060</v>
      </c>
      <c r="C3852" t="s">
        <v>12061</v>
      </c>
      <c r="E3852">
        <v>3851</v>
      </c>
      <c r="F3852" t="s">
        <v>12059</v>
      </c>
      <c r="G3852">
        <f t="shared" si="40"/>
        <v>1</v>
      </c>
    </row>
    <row r="3853" spans="1:7" x14ac:dyDescent="0.3">
      <c r="A3853" t="s">
        <v>12056</v>
      </c>
      <c r="B3853" t="s">
        <v>12057</v>
      </c>
      <c r="C3853" t="s">
        <v>12058</v>
      </c>
      <c r="E3853">
        <v>3852</v>
      </c>
      <c r="F3853" t="s">
        <v>12056</v>
      </c>
      <c r="G3853">
        <f t="shared" si="40"/>
        <v>1</v>
      </c>
    </row>
    <row r="3854" spans="1:7" x14ac:dyDescent="0.3">
      <c r="A3854" t="s">
        <v>12053</v>
      </c>
      <c r="B3854" t="s">
        <v>12054</v>
      </c>
      <c r="C3854" t="s">
        <v>12055</v>
      </c>
      <c r="E3854">
        <v>3853</v>
      </c>
      <c r="F3854" t="s">
        <v>12053</v>
      </c>
      <c r="G3854">
        <f t="shared" si="40"/>
        <v>1</v>
      </c>
    </row>
    <row r="3855" spans="1:7" x14ac:dyDescent="0.3">
      <c r="A3855" t="s">
        <v>12050</v>
      </c>
      <c r="B3855" t="s">
        <v>12051</v>
      </c>
      <c r="C3855" t="s">
        <v>12052</v>
      </c>
      <c r="E3855">
        <v>3854</v>
      </c>
      <c r="F3855" t="s">
        <v>12050</v>
      </c>
      <c r="G3855">
        <f t="shared" si="40"/>
        <v>1</v>
      </c>
    </row>
    <row r="3856" spans="1:7" x14ac:dyDescent="0.3">
      <c r="A3856" t="s">
        <v>12047</v>
      </c>
      <c r="B3856" t="s">
        <v>12048</v>
      </c>
      <c r="C3856" t="s">
        <v>12049</v>
      </c>
      <c r="E3856">
        <v>3855</v>
      </c>
      <c r="F3856" t="s">
        <v>12047</v>
      </c>
      <c r="G3856">
        <f t="shared" si="40"/>
        <v>1</v>
      </c>
    </row>
    <row r="3857" spans="1:7" x14ac:dyDescent="0.3">
      <c r="A3857" t="s">
        <v>12044</v>
      </c>
      <c r="B3857" t="s">
        <v>12045</v>
      </c>
      <c r="C3857" t="s">
        <v>12046</v>
      </c>
      <c r="E3857">
        <v>3856</v>
      </c>
      <c r="F3857" t="s">
        <v>12044</v>
      </c>
      <c r="G3857">
        <f t="shared" si="40"/>
        <v>1</v>
      </c>
    </row>
    <row r="3858" spans="1:7" x14ac:dyDescent="0.3">
      <c r="A3858" t="s">
        <v>12041</v>
      </c>
      <c r="B3858" t="s">
        <v>12042</v>
      </c>
      <c r="C3858" t="s">
        <v>12043</v>
      </c>
      <c r="E3858">
        <v>3857</v>
      </c>
      <c r="F3858" t="s">
        <v>12041</v>
      </c>
      <c r="G3858">
        <f t="shared" si="40"/>
        <v>1</v>
      </c>
    </row>
    <row r="3859" spans="1:7" x14ac:dyDescent="0.3">
      <c r="A3859" t="s">
        <v>12038</v>
      </c>
      <c r="B3859" t="s">
        <v>12039</v>
      </c>
      <c r="C3859" t="s">
        <v>12040</v>
      </c>
      <c r="E3859">
        <v>3858</v>
      </c>
      <c r="F3859" t="s">
        <v>12038</v>
      </c>
      <c r="G3859">
        <f t="shared" si="40"/>
        <v>1</v>
      </c>
    </row>
    <row r="3860" spans="1:7" x14ac:dyDescent="0.3">
      <c r="A3860" t="s">
        <v>12035</v>
      </c>
      <c r="B3860" t="s">
        <v>12036</v>
      </c>
      <c r="C3860" t="s">
        <v>12037</v>
      </c>
      <c r="E3860">
        <v>3859</v>
      </c>
      <c r="F3860" t="s">
        <v>12035</v>
      </c>
      <c r="G3860">
        <f t="shared" si="40"/>
        <v>1</v>
      </c>
    </row>
    <row r="3861" spans="1:7" x14ac:dyDescent="0.3">
      <c r="A3861" t="s">
        <v>12032</v>
      </c>
      <c r="B3861" t="s">
        <v>12033</v>
      </c>
      <c r="C3861" t="s">
        <v>12034</v>
      </c>
      <c r="E3861">
        <v>3860</v>
      </c>
      <c r="F3861" t="s">
        <v>12032</v>
      </c>
      <c r="G3861">
        <f t="shared" si="40"/>
        <v>1</v>
      </c>
    </row>
    <row r="3862" spans="1:7" x14ac:dyDescent="0.3">
      <c r="A3862" t="s">
        <v>12029</v>
      </c>
      <c r="B3862" t="s">
        <v>12030</v>
      </c>
      <c r="C3862" t="s">
        <v>12031</v>
      </c>
      <c r="E3862">
        <v>3861</v>
      </c>
      <c r="F3862" t="s">
        <v>12029</v>
      </c>
      <c r="G3862">
        <f t="shared" si="40"/>
        <v>1</v>
      </c>
    </row>
    <row r="3863" spans="1:7" x14ac:dyDescent="0.3">
      <c r="A3863" t="s">
        <v>12026</v>
      </c>
      <c r="B3863" t="s">
        <v>12027</v>
      </c>
      <c r="C3863" t="s">
        <v>12028</v>
      </c>
      <c r="E3863">
        <v>3862</v>
      </c>
      <c r="F3863" t="s">
        <v>12026</v>
      </c>
      <c r="G3863">
        <f t="shared" si="40"/>
        <v>1</v>
      </c>
    </row>
    <row r="3864" spans="1:7" x14ac:dyDescent="0.3">
      <c r="A3864" t="s">
        <v>12023</v>
      </c>
      <c r="B3864" t="s">
        <v>12024</v>
      </c>
      <c r="C3864" t="s">
        <v>12025</v>
      </c>
      <c r="E3864">
        <v>3863</v>
      </c>
      <c r="F3864" t="s">
        <v>12023</v>
      </c>
      <c r="G3864">
        <f t="shared" si="40"/>
        <v>1</v>
      </c>
    </row>
    <row r="3865" spans="1:7" x14ac:dyDescent="0.3">
      <c r="A3865" t="s">
        <v>12020</v>
      </c>
      <c r="B3865" t="s">
        <v>12021</v>
      </c>
      <c r="C3865" t="s">
        <v>12022</v>
      </c>
      <c r="E3865">
        <v>3864</v>
      </c>
      <c r="F3865" t="s">
        <v>12020</v>
      </c>
      <c r="G3865">
        <f t="shared" si="40"/>
        <v>1</v>
      </c>
    </row>
    <row r="3866" spans="1:7" x14ac:dyDescent="0.3">
      <c r="A3866" t="s">
        <v>12017</v>
      </c>
      <c r="B3866" t="s">
        <v>12018</v>
      </c>
      <c r="C3866" t="s">
        <v>12019</v>
      </c>
      <c r="E3866">
        <v>3865</v>
      </c>
      <c r="F3866" t="s">
        <v>12017</v>
      </c>
      <c r="G3866">
        <f t="shared" si="40"/>
        <v>1</v>
      </c>
    </row>
    <row r="3867" spans="1:7" x14ac:dyDescent="0.3">
      <c r="A3867" t="s">
        <v>12014</v>
      </c>
      <c r="B3867" t="s">
        <v>12015</v>
      </c>
      <c r="C3867" t="s">
        <v>12016</v>
      </c>
      <c r="E3867">
        <v>3866</v>
      </c>
      <c r="F3867" t="s">
        <v>12014</v>
      </c>
      <c r="G3867">
        <f t="shared" si="40"/>
        <v>1</v>
      </c>
    </row>
    <row r="3868" spans="1:7" x14ac:dyDescent="0.3">
      <c r="A3868" t="s">
        <v>12011</v>
      </c>
      <c r="B3868" t="s">
        <v>12012</v>
      </c>
      <c r="C3868" t="s">
        <v>12013</v>
      </c>
      <c r="E3868">
        <v>3867</v>
      </c>
      <c r="F3868" t="s">
        <v>12011</v>
      </c>
      <c r="G3868">
        <f t="shared" si="40"/>
        <v>1</v>
      </c>
    </row>
    <row r="3869" spans="1:7" x14ac:dyDescent="0.3">
      <c r="A3869" t="s">
        <v>12008</v>
      </c>
      <c r="B3869" t="s">
        <v>12009</v>
      </c>
      <c r="C3869" t="s">
        <v>12010</v>
      </c>
      <c r="E3869">
        <v>3868</v>
      </c>
      <c r="F3869" t="s">
        <v>12008</v>
      </c>
      <c r="G3869">
        <f t="shared" si="40"/>
        <v>1</v>
      </c>
    </row>
    <row r="3870" spans="1:7" x14ac:dyDescent="0.3">
      <c r="A3870" t="s">
        <v>12005</v>
      </c>
      <c r="B3870" t="s">
        <v>12006</v>
      </c>
      <c r="C3870" t="s">
        <v>12007</v>
      </c>
      <c r="E3870">
        <v>3869</v>
      </c>
      <c r="F3870" t="s">
        <v>12005</v>
      </c>
      <c r="G3870">
        <f t="shared" si="40"/>
        <v>1</v>
      </c>
    </row>
    <row r="3871" spans="1:7" x14ac:dyDescent="0.3">
      <c r="A3871" t="s">
        <v>12002</v>
      </c>
      <c r="B3871" t="s">
        <v>12003</v>
      </c>
      <c r="C3871" t="s">
        <v>12004</v>
      </c>
      <c r="E3871">
        <v>3870</v>
      </c>
      <c r="F3871" t="s">
        <v>12002</v>
      </c>
      <c r="G3871">
        <f t="shared" si="40"/>
        <v>1</v>
      </c>
    </row>
    <row r="3872" spans="1:7" x14ac:dyDescent="0.3">
      <c r="A3872" t="s">
        <v>11999</v>
      </c>
      <c r="B3872" t="s">
        <v>12000</v>
      </c>
      <c r="C3872" t="s">
        <v>12001</v>
      </c>
      <c r="E3872">
        <v>3871</v>
      </c>
      <c r="F3872" t="s">
        <v>11999</v>
      </c>
      <c r="G3872">
        <f t="shared" si="40"/>
        <v>1</v>
      </c>
    </row>
    <row r="3873" spans="1:7" x14ac:dyDescent="0.3">
      <c r="A3873" t="s">
        <v>11996</v>
      </c>
      <c r="B3873" t="s">
        <v>11997</v>
      </c>
      <c r="C3873" t="s">
        <v>11998</v>
      </c>
      <c r="E3873">
        <v>3872</v>
      </c>
      <c r="F3873" t="s">
        <v>11996</v>
      </c>
      <c r="G3873">
        <f t="shared" si="40"/>
        <v>1</v>
      </c>
    </row>
    <row r="3874" spans="1:7" x14ac:dyDescent="0.3">
      <c r="A3874" t="s">
        <v>11993</v>
      </c>
      <c r="B3874" t="s">
        <v>11994</v>
      </c>
      <c r="C3874" t="s">
        <v>11995</v>
      </c>
      <c r="E3874">
        <v>3873</v>
      </c>
      <c r="F3874" t="s">
        <v>11993</v>
      </c>
      <c r="G3874">
        <f t="shared" si="40"/>
        <v>1</v>
      </c>
    </row>
    <row r="3875" spans="1:7" x14ac:dyDescent="0.3">
      <c r="A3875" t="s">
        <v>11990</v>
      </c>
      <c r="B3875" t="s">
        <v>11991</v>
      </c>
      <c r="C3875" t="s">
        <v>11992</v>
      </c>
      <c r="E3875">
        <v>3874</v>
      </c>
      <c r="F3875" t="s">
        <v>11990</v>
      </c>
      <c r="G3875">
        <f t="shared" si="40"/>
        <v>1</v>
      </c>
    </row>
    <row r="3876" spans="1:7" x14ac:dyDescent="0.3">
      <c r="A3876" t="s">
        <v>11987</v>
      </c>
      <c r="B3876" t="s">
        <v>11988</v>
      </c>
      <c r="C3876" t="s">
        <v>11989</v>
      </c>
      <c r="E3876">
        <v>3875</v>
      </c>
      <c r="F3876" t="s">
        <v>11987</v>
      </c>
      <c r="G3876">
        <f t="shared" si="40"/>
        <v>1</v>
      </c>
    </row>
    <row r="3877" spans="1:7" x14ac:dyDescent="0.3">
      <c r="A3877" t="s">
        <v>11984</v>
      </c>
      <c r="B3877" t="s">
        <v>11985</v>
      </c>
      <c r="C3877" t="s">
        <v>11986</v>
      </c>
      <c r="E3877">
        <v>3876</v>
      </c>
      <c r="F3877" t="s">
        <v>11984</v>
      </c>
      <c r="G3877">
        <f t="shared" si="40"/>
        <v>1</v>
      </c>
    </row>
    <row r="3878" spans="1:7" x14ac:dyDescent="0.3">
      <c r="A3878" t="s">
        <v>11981</v>
      </c>
      <c r="B3878" t="s">
        <v>11982</v>
      </c>
      <c r="C3878" t="s">
        <v>11983</v>
      </c>
      <c r="E3878">
        <v>3877</v>
      </c>
      <c r="F3878" t="s">
        <v>11981</v>
      </c>
      <c r="G3878">
        <f t="shared" si="40"/>
        <v>1</v>
      </c>
    </row>
    <row r="3879" spans="1:7" x14ac:dyDescent="0.3">
      <c r="A3879" t="s">
        <v>11978</v>
      </c>
      <c r="B3879" t="s">
        <v>11979</v>
      </c>
      <c r="C3879" t="s">
        <v>11980</v>
      </c>
      <c r="E3879">
        <v>3878</v>
      </c>
      <c r="F3879" t="s">
        <v>11978</v>
      </c>
      <c r="G3879">
        <f t="shared" si="40"/>
        <v>1</v>
      </c>
    </row>
    <row r="3880" spans="1:7" x14ac:dyDescent="0.3">
      <c r="A3880" t="s">
        <v>11975</v>
      </c>
      <c r="B3880" t="s">
        <v>11976</v>
      </c>
      <c r="C3880" t="s">
        <v>11977</v>
      </c>
      <c r="E3880">
        <v>3879</v>
      </c>
      <c r="F3880" t="s">
        <v>11975</v>
      </c>
      <c r="G3880">
        <f t="shared" si="40"/>
        <v>1</v>
      </c>
    </row>
    <row r="3881" spans="1:7" x14ac:dyDescent="0.3">
      <c r="A3881" t="s">
        <v>11972</v>
      </c>
      <c r="B3881" t="s">
        <v>11973</v>
      </c>
      <c r="C3881" t="s">
        <v>11974</v>
      </c>
      <c r="E3881">
        <v>3880</v>
      </c>
      <c r="F3881" t="s">
        <v>11972</v>
      </c>
      <c r="G3881">
        <f t="shared" si="40"/>
        <v>1</v>
      </c>
    </row>
    <row r="3882" spans="1:7" x14ac:dyDescent="0.3">
      <c r="A3882" t="s">
        <v>11969</v>
      </c>
      <c r="B3882" t="s">
        <v>11970</v>
      </c>
      <c r="C3882" t="s">
        <v>11971</v>
      </c>
      <c r="E3882">
        <v>3881</v>
      </c>
      <c r="F3882" t="s">
        <v>11969</v>
      </c>
      <c r="G3882">
        <f t="shared" si="40"/>
        <v>1</v>
      </c>
    </row>
    <row r="3883" spans="1:7" x14ac:dyDescent="0.3">
      <c r="A3883" t="s">
        <v>11966</v>
      </c>
      <c r="B3883" t="s">
        <v>11967</v>
      </c>
      <c r="C3883" t="s">
        <v>11968</v>
      </c>
      <c r="E3883">
        <v>3882</v>
      </c>
      <c r="F3883" t="s">
        <v>11966</v>
      </c>
      <c r="G3883">
        <f t="shared" si="40"/>
        <v>1</v>
      </c>
    </row>
    <row r="3884" spans="1:7" x14ac:dyDescent="0.3">
      <c r="A3884" t="s">
        <v>11963</v>
      </c>
      <c r="B3884" t="s">
        <v>11964</v>
      </c>
      <c r="C3884" t="s">
        <v>11965</v>
      </c>
      <c r="E3884">
        <v>3883</v>
      </c>
      <c r="F3884" t="s">
        <v>11963</v>
      </c>
      <c r="G3884">
        <f t="shared" si="40"/>
        <v>1</v>
      </c>
    </row>
    <row r="3885" spans="1:7" x14ac:dyDescent="0.3">
      <c r="A3885" t="s">
        <v>11960</v>
      </c>
      <c r="B3885" t="s">
        <v>11961</v>
      </c>
      <c r="C3885" t="s">
        <v>11962</v>
      </c>
      <c r="E3885">
        <v>3884</v>
      </c>
      <c r="F3885" t="s">
        <v>11960</v>
      </c>
      <c r="G3885">
        <f t="shared" si="40"/>
        <v>1</v>
      </c>
    </row>
    <row r="3886" spans="1:7" x14ac:dyDescent="0.3">
      <c r="A3886" t="s">
        <v>11957</v>
      </c>
      <c r="B3886" t="s">
        <v>11958</v>
      </c>
      <c r="C3886" t="s">
        <v>11959</v>
      </c>
      <c r="E3886">
        <v>3885</v>
      </c>
      <c r="F3886" t="s">
        <v>11957</v>
      </c>
      <c r="G3886">
        <f t="shared" si="40"/>
        <v>1</v>
      </c>
    </row>
    <row r="3887" spans="1:7" x14ac:dyDescent="0.3">
      <c r="A3887" t="s">
        <v>11954</v>
      </c>
      <c r="B3887" t="s">
        <v>11955</v>
      </c>
      <c r="C3887" t="s">
        <v>11956</v>
      </c>
      <c r="E3887">
        <v>3886</v>
      </c>
      <c r="F3887" t="s">
        <v>11954</v>
      </c>
      <c r="G3887">
        <f t="shared" si="40"/>
        <v>1</v>
      </c>
    </row>
    <row r="3888" spans="1:7" x14ac:dyDescent="0.3">
      <c r="A3888" t="s">
        <v>11951</v>
      </c>
      <c r="B3888" t="s">
        <v>11952</v>
      </c>
      <c r="C3888" t="s">
        <v>11953</v>
      </c>
      <c r="E3888">
        <v>3887</v>
      </c>
      <c r="F3888" t="s">
        <v>11951</v>
      </c>
      <c r="G3888">
        <f t="shared" si="40"/>
        <v>1</v>
      </c>
    </row>
    <row r="3889" spans="1:7" x14ac:dyDescent="0.3">
      <c r="A3889" t="s">
        <v>11948</v>
      </c>
      <c r="B3889" t="s">
        <v>11949</v>
      </c>
      <c r="C3889" t="s">
        <v>11950</v>
      </c>
      <c r="E3889">
        <v>3888</v>
      </c>
      <c r="F3889" t="s">
        <v>11948</v>
      </c>
      <c r="G3889">
        <f t="shared" si="40"/>
        <v>1</v>
      </c>
    </row>
    <row r="3890" spans="1:7" x14ac:dyDescent="0.3">
      <c r="A3890" t="s">
        <v>11945</v>
      </c>
      <c r="B3890" t="s">
        <v>11946</v>
      </c>
      <c r="C3890" t="s">
        <v>11947</v>
      </c>
      <c r="E3890">
        <v>3889</v>
      </c>
      <c r="F3890" t="s">
        <v>11945</v>
      </c>
      <c r="G3890">
        <f t="shared" si="40"/>
        <v>1</v>
      </c>
    </row>
    <row r="3891" spans="1:7" x14ac:dyDescent="0.3">
      <c r="A3891" t="s">
        <v>11942</v>
      </c>
      <c r="B3891" t="s">
        <v>11943</v>
      </c>
      <c r="C3891" t="s">
        <v>11944</v>
      </c>
      <c r="E3891">
        <v>3890</v>
      </c>
      <c r="F3891" t="s">
        <v>11942</v>
      </c>
      <c r="G3891">
        <f t="shared" si="40"/>
        <v>1</v>
      </c>
    </row>
    <row r="3892" spans="1:7" x14ac:dyDescent="0.3">
      <c r="A3892" t="s">
        <v>11939</v>
      </c>
      <c r="B3892" t="s">
        <v>11940</v>
      </c>
      <c r="C3892" t="s">
        <v>11941</v>
      </c>
      <c r="E3892">
        <v>3891</v>
      </c>
      <c r="F3892" t="s">
        <v>11939</v>
      </c>
      <c r="G3892">
        <f t="shared" si="40"/>
        <v>1</v>
      </c>
    </row>
    <row r="3893" spans="1:7" x14ac:dyDescent="0.3">
      <c r="A3893" t="s">
        <v>11936</v>
      </c>
      <c r="B3893" t="s">
        <v>11937</v>
      </c>
      <c r="C3893" t="s">
        <v>11938</v>
      </c>
      <c r="E3893">
        <v>3892</v>
      </c>
      <c r="F3893" t="s">
        <v>11936</v>
      </c>
      <c r="G3893">
        <f t="shared" si="40"/>
        <v>1</v>
      </c>
    </row>
    <row r="3894" spans="1:7" x14ac:dyDescent="0.3">
      <c r="A3894" t="s">
        <v>11933</v>
      </c>
      <c r="B3894" t="s">
        <v>11934</v>
      </c>
      <c r="C3894" t="s">
        <v>11935</v>
      </c>
      <c r="E3894">
        <v>3893</v>
      </c>
      <c r="F3894" t="s">
        <v>11933</v>
      </c>
      <c r="G3894">
        <f t="shared" si="40"/>
        <v>1</v>
      </c>
    </row>
    <row r="3895" spans="1:7" x14ac:dyDescent="0.3">
      <c r="A3895" t="s">
        <v>11930</v>
      </c>
      <c r="B3895" t="s">
        <v>11931</v>
      </c>
      <c r="C3895" t="s">
        <v>11932</v>
      </c>
      <c r="E3895">
        <v>3894</v>
      </c>
      <c r="F3895" t="s">
        <v>11930</v>
      </c>
      <c r="G3895">
        <f t="shared" si="40"/>
        <v>1</v>
      </c>
    </row>
    <row r="3896" spans="1:7" x14ac:dyDescent="0.3">
      <c r="A3896" t="s">
        <v>11927</v>
      </c>
      <c r="B3896" t="s">
        <v>11928</v>
      </c>
      <c r="C3896" t="s">
        <v>11929</v>
      </c>
      <c r="E3896">
        <v>3895</v>
      </c>
      <c r="F3896" t="s">
        <v>11927</v>
      </c>
      <c r="G3896">
        <f t="shared" si="40"/>
        <v>1</v>
      </c>
    </row>
    <row r="3897" spans="1:7" x14ac:dyDescent="0.3">
      <c r="A3897" t="s">
        <v>11924</v>
      </c>
      <c r="B3897" t="s">
        <v>11925</v>
      </c>
      <c r="C3897" t="s">
        <v>11926</v>
      </c>
      <c r="E3897">
        <v>3896</v>
      </c>
      <c r="F3897" t="s">
        <v>11924</v>
      </c>
      <c r="G3897">
        <f t="shared" si="40"/>
        <v>1</v>
      </c>
    </row>
    <row r="3898" spans="1:7" x14ac:dyDescent="0.3">
      <c r="A3898" t="s">
        <v>11921</v>
      </c>
      <c r="B3898" t="s">
        <v>11922</v>
      </c>
      <c r="C3898" t="s">
        <v>11923</v>
      </c>
      <c r="E3898">
        <v>3897</v>
      </c>
      <c r="F3898" t="s">
        <v>11921</v>
      </c>
      <c r="G3898">
        <f t="shared" si="40"/>
        <v>1</v>
      </c>
    </row>
    <row r="3899" spans="1:7" x14ac:dyDescent="0.3">
      <c r="A3899" t="s">
        <v>11918</v>
      </c>
      <c r="B3899" t="s">
        <v>11919</v>
      </c>
      <c r="C3899" t="s">
        <v>11920</v>
      </c>
      <c r="E3899">
        <v>3898</v>
      </c>
      <c r="F3899" t="s">
        <v>11918</v>
      </c>
      <c r="G3899">
        <f t="shared" si="40"/>
        <v>1</v>
      </c>
    </row>
    <row r="3900" spans="1:7" x14ac:dyDescent="0.3">
      <c r="A3900" t="s">
        <v>11915</v>
      </c>
      <c r="B3900" t="s">
        <v>11916</v>
      </c>
      <c r="C3900" t="s">
        <v>11917</v>
      </c>
      <c r="E3900">
        <v>3899</v>
      </c>
      <c r="F3900" t="s">
        <v>11915</v>
      </c>
      <c r="G3900">
        <f t="shared" si="40"/>
        <v>1</v>
      </c>
    </row>
    <row r="3901" spans="1:7" x14ac:dyDescent="0.3">
      <c r="A3901" t="s">
        <v>11912</v>
      </c>
      <c r="B3901" t="s">
        <v>11913</v>
      </c>
      <c r="C3901" t="s">
        <v>11914</v>
      </c>
      <c r="E3901">
        <v>3900</v>
      </c>
      <c r="F3901" t="s">
        <v>11912</v>
      </c>
      <c r="G3901">
        <f t="shared" si="40"/>
        <v>1</v>
      </c>
    </row>
    <row r="3902" spans="1:7" x14ac:dyDescent="0.3">
      <c r="A3902" t="s">
        <v>11909</v>
      </c>
      <c r="B3902" t="s">
        <v>11910</v>
      </c>
      <c r="C3902" t="s">
        <v>11911</v>
      </c>
      <c r="E3902">
        <v>3901</v>
      </c>
      <c r="F3902" t="s">
        <v>11909</v>
      </c>
      <c r="G3902">
        <f t="shared" si="40"/>
        <v>1</v>
      </c>
    </row>
    <row r="3903" spans="1:7" x14ac:dyDescent="0.3">
      <c r="A3903" t="s">
        <v>11906</v>
      </c>
      <c r="B3903" t="s">
        <v>11907</v>
      </c>
      <c r="C3903" t="s">
        <v>11908</v>
      </c>
      <c r="E3903">
        <v>3902</v>
      </c>
      <c r="F3903" t="s">
        <v>11906</v>
      </c>
      <c r="G3903">
        <f t="shared" si="40"/>
        <v>1</v>
      </c>
    </row>
    <row r="3904" spans="1:7" x14ac:dyDescent="0.3">
      <c r="A3904" t="s">
        <v>11903</v>
      </c>
      <c r="B3904" t="s">
        <v>11904</v>
      </c>
      <c r="C3904" t="s">
        <v>11905</v>
      </c>
      <c r="E3904">
        <v>3903</v>
      </c>
      <c r="F3904" t="s">
        <v>11903</v>
      </c>
      <c r="G3904">
        <f t="shared" si="40"/>
        <v>1</v>
      </c>
    </row>
    <row r="3905" spans="1:7" x14ac:dyDescent="0.3">
      <c r="A3905" t="s">
        <v>11900</v>
      </c>
      <c r="B3905" t="s">
        <v>11901</v>
      </c>
      <c r="C3905" t="s">
        <v>11902</v>
      </c>
      <c r="E3905">
        <v>3904</v>
      </c>
      <c r="F3905" t="s">
        <v>11900</v>
      </c>
      <c r="G3905">
        <f t="shared" si="40"/>
        <v>1</v>
      </c>
    </row>
    <row r="3906" spans="1:7" x14ac:dyDescent="0.3">
      <c r="A3906" t="s">
        <v>11897</v>
      </c>
      <c r="B3906" t="s">
        <v>11898</v>
      </c>
      <c r="C3906" t="s">
        <v>11899</v>
      </c>
      <c r="E3906">
        <v>3905</v>
      </c>
      <c r="F3906" t="s">
        <v>11897</v>
      </c>
      <c r="G3906">
        <f t="shared" si="40"/>
        <v>1</v>
      </c>
    </row>
    <row r="3907" spans="1:7" x14ac:dyDescent="0.3">
      <c r="A3907" t="s">
        <v>11894</v>
      </c>
      <c r="B3907" t="s">
        <v>11895</v>
      </c>
      <c r="C3907" t="s">
        <v>11896</v>
      </c>
      <c r="E3907">
        <v>3906</v>
      </c>
      <c r="F3907" t="s">
        <v>11894</v>
      </c>
      <c r="G3907">
        <f t="shared" ref="G3907:G3970" si="41">_xlfn.IFS(F3907=A3907,1,F3907&lt;&gt;A3907,0)</f>
        <v>1</v>
      </c>
    </row>
    <row r="3908" spans="1:7" x14ac:dyDescent="0.3">
      <c r="A3908" t="s">
        <v>11891</v>
      </c>
      <c r="B3908" t="s">
        <v>11892</v>
      </c>
      <c r="C3908" t="s">
        <v>11893</v>
      </c>
      <c r="E3908">
        <v>3907</v>
      </c>
      <c r="F3908" t="s">
        <v>11891</v>
      </c>
      <c r="G3908">
        <f t="shared" si="41"/>
        <v>1</v>
      </c>
    </row>
    <row r="3909" spans="1:7" x14ac:dyDescent="0.3">
      <c r="A3909" t="s">
        <v>11888</v>
      </c>
      <c r="B3909" t="s">
        <v>11889</v>
      </c>
      <c r="C3909" t="s">
        <v>11890</v>
      </c>
      <c r="E3909">
        <v>3908</v>
      </c>
      <c r="F3909" t="s">
        <v>11888</v>
      </c>
      <c r="G3909">
        <f t="shared" si="41"/>
        <v>1</v>
      </c>
    </row>
    <row r="3910" spans="1:7" x14ac:dyDescent="0.3">
      <c r="A3910" t="s">
        <v>11885</v>
      </c>
      <c r="B3910" t="s">
        <v>11886</v>
      </c>
      <c r="C3910" t="s">
        <v>11887</v>
      </c>
      <c r="E3910">
        <v>3909</v>
      </c>
      <c r="F3910" t="s">
        <v>11885</v>
      </c>
      <c r="G3910">
        <f t="shared" si="41"/>
        <v>1</v>
      </c>
    </row>
    <row r="3911" spans="1:7" x14ac:dyDescent="0.3">
      <c r="A3911" t="s">
        <v>11882</v>
      </c>
      <c r="B3911" t="s">
        <v>11883</v>
      </c>
      <c r="C3911" t="s">
        <v>11884</v>
      </c>
      <c r="E3911">
        <v>3910</v>
      </c>
      <c r="F3911" t="s">
        <v>11882</v>
      </c>
      <c r="G3911">
        <f t="shared" si="41"/>
        <v>1</v>
      </c>
    </row>
    <row r="3912" spans="1:7" x14ac:dyDescent="0.3">
      <c r="A3912" t="s">
        <v>11879</v>
      </c>
      <c r="B3912" t="s">
        <v>11880</v>
      </c>
      <c r="C3912" t="s">
        <v>11881</v>
      </c>
      <c r="E3912">
        <v>3911</v>
      </c>
      <c r="F3912" t="s">
        <v>11879</v>
      </c>
      <c r="G3912">
        <f t="shared" si="41"/>
        <v>1</v>
      </c>
    </row>
    <row r="3913" spans="1:7" x14ac:dyDescent="0.3">
      <c r="A3913" t="s">
        <v>11876</v>
      </c>
      <c r="B3913" t="s">
        <v>11877</v>
      </c>
      <c r="C3913" t="s">
        <v>11878</v>
      </c>
      <c r="E3913">
        <v>3912</v>
      </c>
      <c r="F3913" t="s">
        <v>11876</v>
      </c>
      <c r="G3913">
        <f t="shared" si="41"/>
        <v>1</v>
      </c>
    </row>
    <row r="3914" spans="1:7" x14ac:dyDescent="0.3">
      <c r="A3914" t="s">
        <v>11873</v>
      </c>
      <c r="B3914" t="s">
        <v>11874</v>
      </c>
      <c r="C3914" t="s">
        <v>11875</v>
      </c>
      <c r="E3914">
        <v>3913</v>
      </c>
      <c r="F3914" t="s">
        <v>11873</v>
      </c>
      <c r="G3914">
        <f t="shared" si="41"/>
        <v>1</v>
      </c>
    </row>
    <row r="3915" spans="1:7" x14ac:dyDescent="0.3">
      <c r="A3915" t="s">
        <v>11870</v>
      </c>
      <c r="B3915" t="s">
        <v>11871</v>
      </c>
      <c r="C3915" t="s">
        <v>11872</v>
      </c>
      <c r="E3915">
        <v>3914</v>
      </c>
      <c r="F3915" t="s">
        <v>11870</v>
      </c>
      <c r="G3915">
        <f t="shared" si="41"/>
        <v>1</v>
      </c>
    </row>
    <row r="3916" spans="1:7" x14ac:dyDescent="0.3">
      <c r="A3916" t="s">
        <v>11867</v>
      </c>
      <c r="B3916" t="s">
        <v>11868</v>
      </c>
      <c r="C3916" t="s">
        <v>11869</v>
      </c>
      <c r="E3916">
        <v>3915</v>
      </c>
      <c r="F3916" t="s">
        <v>11867</v>
      </c>
      <c r="G3916">
        <f t="shared" si="41"/>
        <v>1</v>
      </c>
    </row>
    <row r="3917" spans="1:7" x14ac:dyDescent="0.3">
      <c r="A3917" t="s">
        <v>11864</v>
      </c>
      <c r="B3917" t="s">
        <v>11865</v>
      </c>
      <c r="C3917" t="s">
        <v>11866</v>
      </c>
      <c r="E3917">
        <v>3916</v>
      </c>
      <c r="F3917" t="s">
        <v>11864</v>
      </c>
      <c r="G3917">
        <f t="shared" si="41"/>
        <v>1</v>
      </c>
    </row>
    <row r="3918" spans="1:7" x14ac:dyDescent="0.3">
      <c r="A3918" t="s">
        <v>11861</v>
      </c>
      <c r="B3918" t="s">
        <v>11862</v>
      </c>
      <c r="C3918" t="s">
        <v>11863</v>
      </c>
      <c r="E3918">
        <v>3917</v>
      </c>
      <c r="F3918" t="s">
        <v>11861</v>
      </c>
      <c r="G3918">
        <f t="shared" si="41"/>
        <v>1</v>
      </c>
    </row>
    <row r="3919" spans="1:7" x14ac:dyDescent="0.3">
      <c r="A3919" t="s">
        <v>11858</v>
      </c>
      <c r="B3919" t="s">
        <v>11859</v>
      </c>
      <c r="C3919" t="s">
        <v>11860</v>
      </c>
      <c r="E3919">
        <v>3918</v>
      </c>
      <c r="F3919" t="s">
        <v>11858</v>
      </c>
      <c r="G3919">
        <f t="shared" si="41"/>
        <v>1</v>
      </c>
    </row>
    <row r="3920" spans="1:7" x14ac:dyDescent="0.3">
      <c r="A3920" t="s">
        <v>11855</v>
      </c>
      <c r="B3920" t="s">
        <v>11856</v>
      </c>
      <c r="C3920" t="s">
        <v>11857</v>
      </c>
      <c r="E3920">
        <v>3919</v>
      </c>
      <c r="F3920" t="s">
        <v>11855</v>
      </c>
      <c r="G3920">
        <f t="shared" si="41"/>
        <v>1</v>
      </c>
    </row>
    <row r="3921" spans="1:7" x14ac:dyDescent="0.3">
      <c r="A3921" t="s">
        <v>11852</v>
      </c>
      <c r="B3921" t="s">
        <v>11853</v>
      </c>
      <c r="C3921" t="s">
        <v>11854</v>
      </c>
      <c r="E3921">
        <v>3920</v>
      </c>
      <c r="F3921" t="s">
        <v>11852</v>
      </c>
      <c r="G3921">
        <f t="shared" si="41"/>
        <v>1</v>
      </c>
    </row>
    <row r="3922" spans="1:7" x14ac:dyDescent="0.3">
      <c r="A3922" t="s">
        <v>11849</v>
      </c>
      <c r="B3922" t="s">
        <v>11850</v>
      </c>
      <c r="C3922" t="s">
        <v>11851</v>
      </c>
      <c r="E3922">
        <v>3921</v>
      </c>
      <c r="F3922" t="s">
        <v>11849</v>
      </c>
      <c r="G3922">
        <f t="shared" si="41"/>
        <v>1</v>
      </c>
    </row>
    <row r="3923" spans="1:7" x14ac:dyDescent="0.3">
      <c r="A3923" t="s">
        <v>11846</v>
      </c>
      <c r="B3923" t="s">
        <v>11847</v>
      </c>
      <c r="C3923" t="s">
        <v>11848</v>
      </c>
      <c r="E3923">
        <v>3922</v>
      </c>
      <c r="F3923" t="s">
        <v>11846</v>
      </c>
      <c r="G3923">
        <f t="shared" si="41"/>
        <v>1</v>
      </c>
    </row>
    <row r="3924" spans="1:7" x14ac:dyDescent="0.3">
      <c r="A3924" t="s">
        <v>11843</v>
      </c>
      <c r="B3924" t="s">
        <v>11844</v>
      </c>
      <c r="C3924" t="s">
        <v>11845</v>
      </c>
      <c r="E3924">
        <v>3923</v>
      </c>
      <c r="F3924" t="s">
        <v>11843</v>
      </c>
      <c r="G3924">
        <f t="shared" si="41"/>
        <v>1</v>
      </c>
    </row>
    <row r="3925" spans="1:7" x14ac:dyDescent="0.3">
      <c r="A3925" t="s">
        <v>11840</v>
      </c>
      <c r="B3925" t="s">
        <v>11841</v>
      </c>
      <c r="C3925" t="s">
        <v>11842</v>
      </c>
      <c r="E3925">
        <v>3924</v>
      </c>
      <c r="F3925" t="s">
        <v>11840</v>
      </c>
      <c r="G3925">
        <f t="shared" si="41"/>
        <v>1</v>
      </c>
    </row>
    <row r="3926" spans="1:7" x14ac:dyDescent="0.3">
      <c r="A3926" t="s">
        <v>11837</v>
      </c>
      <c r="B3926" t="s">
        <v>11838</v>
      </c>
      <c r="C3926" t="s">
        <v>11839</v>
      </c>
      <c r="E3926">
        <v>3925</v>
      </c>
      <c r="F3926" t="s">
        <v>11837</v>
      </c>
      <c r="G3926">
        <f t="shared" si="41"/>
        <v>1</v>
      </c>
    </row>
    <row r="3927" spans="1:7" x14ac:dyDescent="0.3">
      <c r="A3927" t="s">
        <v>11834</v>
      </c>
      <c r="B3927" t="s">
        <v>11835</v>
      </c>
      <c r="C3927" t="s">
        <v>11836</v>
      </c>
      <c r="E3927">
        <v>3926</v>
      </c>
      <c r="F3927" t="s">
        <v>11834</v>
      </c>
      <c r="G3927">
        <f t="shared" si="41"/>
        <v>1</v>
      </c>
    </row>
    <row r="3928" spans="1:7" x14ac:dyDescent="0.3">
      <c r="A3928" t="s">
        <v>11831</v>
      </c>
      <c r="B3928" t="s">
        <v>11832</v>
      </c>
      <c r="C3928" t="s">
        <v>11833</v>
      </c>
      <c r="E3928">
        <v>3927</v>
      </c>
      <c r="F3928" t="s">
        <v>11831</v>
      </c>
      <c r="G3928">
        <f t="shared" si="41"/>
        <v>1</v>
      </c>
    </row>
    <row r="3929" spans="1:7" x14ac:dyDescent="0.3">
      <c r="A3929" t="s">
        <v>11828</v>
      </c>
      <c r="B3929" t="s">
        <v>11829</v>
      </c>
      <c r="C3929" t="s">
        <v>11830</v>
      </c>
      <c r="E3929">
        <v>3928</v>
      </c>
      <c r="F3929" t="s">
        <v>11828</v>
      </c>
      <c r="G3929">
        <f t="shared" si="41"/>
        <v>1</v>
      </c>
    </row>
    <row r="3930" spans="1:7" x14ac:dyDescent="0.3">
      <c r="A3930" t="s">
        <v>11825</v>
      </c>
      <c r="B3930" t="s">
        <v>11826</v>
      </c>
      <c r="C3930" t="s">
        <v>11827</v>
      </c>
      <c r="E3930">
        <v>3929</v>
      </c>
      <c r="F3930" t="s">
        <v>11825</v>
      </c>
      <c r="G3930">
        <f t="shared" si="41"/>
        <v>1</v>
      </c>
    </row>
    <row r="3931" spans="1:7" x14ac:dyDescent="0.3">
      <c r="A3931" t="s">
        <v>11822</v>
      </c>
      <c r="B3931" t="s">
        <v>11823</v>
      </c>
      <c r="C3931" t="s">
        <v>11824</v>
      </c>
      <c r="E3931">
        <v>3930</v>
      </c>
      <c r="F3931" t="s">
        <v>11822</v>
      </c>
      <c r="G3931">
        <f t="shared" si="41"/>
        <v>1</v>
      </c>
    </row>
    <row r="3932" spans="1:7" x14ac:dyDescent="0.3">
      <c r="A3932" t="s">
        <v>11819</v>
      </c>
      <c r="B3932" t="s">
        <v>11820</v>
      </c>
      <c r="C3932" t="s">
        <v>11821</v>
      </c>
      <c r="E3932">
        <v>3931</v>
      </c>
      <c r="F3932" t="s">
        <v>11819</v>
      </c>
      <c r="G3932">
        <f t="shared" si="41"/>
        <v>1</v>
      </c>
    </row>
    <row r="3933" spans="1:7" x14ac:dyDescent="0.3">
      <c r="A3933" t="s">
        <v>11816</v>
      </c>
      <c r="B3933" t="s">
        <v>11817</v>
      </c>
      <c r="C3933" t="s">
        <v>11818</v>
      </c>
      <c r="E3933">
        <v>3932</v>
      </c>
      <c r="F3933" t="s">
        <v>11816</v>
      </c>
      <c r="G3933">
        <f t="shared" si="41"/>
        <v>1</v>
      </c>
    </row>
    <row r="3934" spans="1:7" x14ac:dyDescent="0.3">
      <c r="A3934" t="s">
        <v>11813</v>
      </c>
      <c r="B3934" t="s">
        <v>11814</v>
      </c>
      <c r="C3934" t="s">
        <v>11815</v>
      </c>
      <c r="E3934">
        <v>3933</v>
      </c>
      <c r="F3934" t="s">
        <v>11813</v>
      </c>
      <c r="G3934">
        <f t="shared" si="41"/>
        <v>1</v>
      </c>
    </row>
    <row r="3935" spans="1:7" x14ac:dyDescent="0.3">
      <c r="A3935" t="s">
        <v>11810</v>
      </c>
      <c r="B3935" t="s">
        <v>11811</v>
      </c>
      <c r="C3935" t="s">
        <v>11812</v>
      </c>
      <c r="E3935">
        <v>3934</v>
      </c>
      <c r="F3935" t="s">
        <v>11810</v>
      </c>
      <c r="G3935">
        <f t="shared" si="41"/>
        <v>1</v>
      </c>
    </row>
    <row r="3936" spans="1:7" x14ac:dyDescent="0.3">
      <c r="A3936" t="s">
        <v>11807</v>
      </c>
      <c r="B3936" t="s">
        <v>11808</v>
      </c>
      <c r="C3936" t="s">
        <v>11809</v>
      </c>
      <c r="E3936">
        <v>3935</v>
      </c>
      <c r="F3936" t="s">
        <v>11807</v>
      </c>
      <c r="G3936">
        <f t="shared" si="41"/>
        <v>1</v>
      </c>
    </row>
    <row r="3937" spans="1:7" x14ac:dyDescent="0.3">
      <c r="A3937" t="s">
        <v>11804</v>
      </c>
      <c r="B3937" t="s">
        <v>11805</v>
      </c>
      <c r="C3937" t="s">
        <v>11806</v>
      </c>
      <c r="E3937">
        <v>3936</v>
      </c>
      <c r="F3937" t="s">
        <v>11804</v>
      </c>
      <c r="G3937">
        <f t="shared" si="41"/>
        <v>1</v>
      </c>
    </row>
    <row r="3938" spans="1:7" x14ac:dyDescent="0.3">
      <c r="A3938" t="s">
        <v>11801</v>
      </c>
      <c r="B3938" t="s">
        <v>11802</v>
      </c>
      <c r="C3938" t="s">
        <v>11803</v>
      </c>
      <c r="E3938">
        <v>3937</v>
      </c>
      <c r="F3938" t="s">
        <v>11801</v>
      </c>
      <c r="G3938">
        <f t="shared" si="41"/>
        <v>1</v>
      </c>
    </row>
    <row r="3939" spans="1:7" x14ac:dyDescent="0.3">
      <c r="A3939" t="s">
        <v>11798</v>
      </c>
      <c r="B3939" t="s">
        <v>11799</v>
      </c>
      <c r="C3939" t="s">
        <v>11800</v>
      </c>
      <c r="E3939">
        <v>3938</v>
      </c>
      <c r="F3939" t="s">
        <v>11798</v>
      </c>
      <c r="G3939">
        <f t="shared" si="41"/>
        <v>1</v>
      </c>
    </row>
    <row r="3940" spans="1:7" x14ac:dyDescent="0.3">
      <c r="A3940" t="s">
        <v>11795</v>
      </c>
      <c r="B3940" t="s">
        <v>11796</v>
      </c>
      <c r="C3940" t="s">
        <v>11797</v>
      </c>
      <c r="E3940">
        <v>3939</v>
      </c>
      <c r="F3940" t="s">
        <v>11795</v>
      </c>
      <c r="G3940">
        <f t="shared" si="41"/>
        <v>1</v>
      </c>
    </row>
    <row r="3941" spans="1:7" x14ac:dyDescent="0.3">
      <c r="A3941" t="s">
        <v>11792</v>
      </c>
      <c r="B3941" t="s">
        <v>11793</v>
      </c>
      <c r="C3941" t="s">
        <v>11794</v>
      </c>
      <c r="E3941">
        <v>3940</v>
      </c>
      <c r="F3941" t="s">
        <v>11792</v>
      </c>
      <c r="G3941">
        <f t="shared" si="41"/>
        <v>1</v>
      </c>
    </row>
    <row r="3942" spans="1:7" x14ac:dyDescent="0.3">
      <c r="A3942" t="s">
        <v>11789</v>
      </c>
      <c r="B3942" t="s">
        <v>11790</v>
      </c>
      <c r="C3942" t="s">
        <v>11791</v>
      </c>
      <c r="E3942">
        <v>3941</v>
      </c>
      <c r="F3942" t="s">
        <v>11789</v>
      </c>
      <c r="G3942">
        <f t="shared" si="41"/>
        <v>1</v>
      </c>
    </row>
    <row r="3943" spans="1:7" x14ac:dyDescent="0.3">
      <c r="A3943" t="s">
        <v>11786</v>
      </c>
      <c r="B3943" t="s">
        <v>11787</v>
      </c>
      <c r="C3943" t="s">
        <v>11788</v>
      </c>
      <c r="E3943">
        <v>3942</v>
      </c>
      <c r="F3943" t="s">
        <v>11786</v>
      </c>
      <c r="G3943">
        <f t="shared" si="41"/>
        <v>1</v>
      </c>
    </row>
    <row r="3944" spans="1:7" x14ac:dyDescent="0.3">
      <c r="A3944" t="s">
        <v>11783</v>
      </c>
      <c r="B3944" t="s">
        <v>11784</v>
      </c>
      <c r="C3944" t="s">
        <v>11785</v>
      </c>
      <c r="E3944">
        <v>3943</v>
      </c>
      <c r="F3944" t="s">
        <v>11783</v>
      </c>
      <c r="G3944">
        <f t="shared" si="41"/>
        <v>1</v>
      </c>
    </row>
    <row r="3945" spans="1:7" x14ac:dyDescent="0.3">
      <c r="A3945" t="s">
        <v>11780</v>
      </c>
      <c r="B3945" t="s">
        <v>11781</v>
      </c>
      <c r="C3945" t="s">
        <v>11782</v>
      </c>
      <c r="E3945">
        <v>3944</v>
      </c>
      <c r="F3945" t="s">
        <v>11780</v>
      </c>
      <c r="G3945">
        <f t="shared" si="41"/>
        <v>1</v>
      </c>
    </row>
    <row r="3946" spans="1:7" x14ac:dyDescent="0.3">
      <c r="A3946" t="s">
        <v>11777</v>
      </c>
      <c r="B3946" t="s">
        <v>11778</v>
      </c>
      <c r="C3946" t="s">
        <v>11779</v>
      </c>
      <c r="E3946">
        <v>3945</v>
      </c>
      <c r="F3946" t="s">
        <v>11777</v>
      </c>
      <c r="G3946">
        <f t="shared" si="41"/>
        <v>1</v>
      </c>
    </row>
    <row r="3947" spans="1:7" x14ac:dyDescent="0.3">
      <c r="A3947" t="s">
        <v>11774</v>
      </c>
      <c r="B3947" t="s">
        <v>11775</v>
      </c>
      <c r="C3947" t="s">
        <v>11776</v>
      </c>
      <c r="E3947">
        <v>3946</v>
      </c>
      <c r="F3947" t="s">
        <v>11774</v>
      </c>
      <c r="G3947">
        <f t="shared" si="41"/>
        <v>1</v>
      </c>
    </row>
    <row r="3948" spans="1:7" x14ac:dyDescent="0.3">
      <c r="A3948" t="s">
        <v>11771</v>
      </c>
      <c r="B3948" t="s">
        <v>11772</v>
      </c>
      <c r="C3948" t="s">
        <v>11773</v>
      </c>
      <c r="E3948">
        <v>3947</v>
      </c>
      <c r="F3948" t="s">
        <v>11771</v>
      </c>
      <c r="G3948">
        <f t="shared" si="41"/>
        <v>1</v>
      </c>
    </row>
    <row r="3949" spans="1:7" x14ac:dyDescent="0.3">
      <c r="A3949" t="s">
        <v>11768</v>
      </c>
      <c r="B3949" t="s">
        <v>11769</v>
      </c>
      <c r="C3949" t="s">
        <v>11770</v>
      </c>
      <c r="E3949">
        <v>3948</v>
      </c>
      <c r="F3949" t="s">
        <v>11768</v>
      </c>
      <c r="G3949">
        <f t="shared" si="41"/>
        <v>1</v>
      </c>
    </row>
    <row r="3950" spans="1:7" x14ac:dyDescent="0.3">
      <c r="A3950" t="s">
        <v>11765</v>
      </c>
      <c r="B3950" t="s">
        <v>11766</v>
      </c>
      <c r="C3950" t="s">
        <v>11767</v>
      </c>
      <c r="E3950">
        <v>3949</v>
      </c>
      <c r="F3950" t="s">
        <v>11765</v>
      </c>
      <c r="G3950">
        <f t="shared" si="41"/>
        <v>1</v>
      </c>
    </row>
    <row r="3951" spans="1:7" x14ac:dyDescent="0.3">
      <c r="A3951" t="s">
        <v>11762</v>
      </c>
      <c r="B3951" t="s">
        <v>11763</v>
      </c>
      <c r="C3951" t="s">
        <v>11764</v>
      </c>
      <c r="E3951">
        <v>3950</v>
      </c>
      <c r="F3951" t="s">
        <v>11762</v>
      </c>
      <c r="G3951">
        <f t="shared" si="41"/>
        <v>1</v>
      </c>
    </row>
    <row r="3952" spans="1:7" x14ac:dyDescent="0.3">
      <c r="A3952" t="s">
        <v>11759</v>
      </c>
      <c r="B3952" t="s">
        <v>11760</v>
      </c>
      <c r="C3952" t="s">
        <v>11761</v>
      </c>
      <c r="E3952">
        <v>3951</v>
      </c>
      <c r="F3952" t="s">
        <v>11759</v>
      </c>
      <c r="G3952">
        <f t="shared" si="41"/>
        <v>1</v>
      </c>
    </row>
    <row r="3953" spans="1:7" x14ac:dyDescent="0.3">
      <c r="A3953" t="s">
        <v>11756</v>
      </c>
      <c r="B3953" t="s">
        <v>11757</v>
      </c>
      <c r="C3953" t="s">
        <v>11758</v>
      </c>
      <c r="E3953">
        <v>3952</v>
      </c>
      <c r="F3953" t="s">
        <v>11756</v>
      </c>
      <c r="G3953">
        <f t="shared" si="41"/>
        <v>1</v>
      </c>
    </row>
    <row r="3954" spans="1:7" x14ac:dyDescent="0.3">
      <c r="A3954" t="s">
        <v>11753</v>
      </c>
      <c r="B3954" t="s">
        <v>11754</v>
      </c>
      <c r="C3954" t="s">
        <v>11755</v>
      </c>
      <c r="E3954">
        <v>3953</v>
      </c>
      <c r="F3954" t="s">
        <v>11753</v>
      </c>
      <c r="G3954">
        <f t="shared" si="41"/>
        <v>1</v>
      </c>
    </row>
    <row r="3955" spans="1:7" x14ac:dyDescent="0.3">
      <c r="A3955" t="s">
        <v>11750</v>
      </c>
      <c r="B3955" t="s">
        <v>11751</v>
      </c>
      <c r="C3955" t="s">
        <v>11752</v>
      </c>
      <c r="E3955">
        <v>3954</v>
      </c>
      <c r="F3955" t="s">
        <v>11750</v>
      </c>
      <c r="G3955">
        <f t="shared" si="41"/>
        <v>1</v>
      </c>
    </row>
    <row r="3956" spans="1:7" x14ac:dyDescent="0.3">
      <c r="A3956" t="s">
        <v>11747</v>
      </c>
      <c r="B3956" t="s">
        <v>11748</v>
      </c>
      <c r="C3956" t="s">
        <v>11749</v>
      </c>
      <c r="E3956">
        <v>3955</v>
      </c>
      <c r="F3956" t="s">
        <v>11747</v>
      </c>
      <c r="G3956">
        <f t="shared" si="41"/>
        <v>1</v>
      </c>
    </row>
    <row r="3957" spans="1:7" x14ac:dyDescent="0.3">
      <c r="A3957" t="s">
        <v>11744</v>
      </c>
      <c r="B3957" t="s">
        <v>11745</v>
      </c>
      <c r="C3957" t="s">
        <v>11746</v>
      </c>
      <c r="E3957">
        <v>3956</v>
      </c>
      <c r="F3957" t="s">
        <v>11744</v>
      </c>
      <c r="G3957">
        <f t="shared" si="41"/>
        <v>1</v>
      </c>
    </row>
    <row r="3958" spans="1:7" x14ac:dyDescent="0.3">
      <c r="A3958" t="s">
        <v>11741</v>
      </c>
      <c r="B3958" t="s">
        <v>11742</v>
      </c>
      <c r="C3958" t="s">
        <v>11743</v>
      </c>
      <c r="E3958">
        <v>3957</v>
      </c>
      <c r="F3958" t="s">
        <v>11741</v>
      </c>
      <c r="G3958">
        <f t="shared" si="41"/>
        <v>1</v>
      </c>
    </row>
    <row r="3959" spans="1:7" x14ac:dyDescent="0.3">
      <c r="A3959" t="s">
        <v>11738</v>
      </c>
      <c r="B3959" t="s">
        <v>11739</v>
      </c>
      <c r="C3959" t="s">
        <v>11740</v>
      </c>
      <c r="E3959">
        <v>3958</v>
      </c>
      <c r="F3959" t="s">
        <v>11738</v>
      </c>
      <c r="G3959">
        <f t="shared" si="41"/>
        <v>1</v>
      </c>
    </row>
    <row r="3960" spans="1:7" x14ac:dyDescent="0.3">
      <c r="A3960" t="s">
        <v>11735</v>
      </c>
      <c r="B3960" t="s">
        <v>11736</v>
      </c>
      <c r="C3960" t="s">
        <v>11737</v>
      </c>
      <c r="E3960">
        <v>3959</v>
      </c>
      <c r="F3960" t="s">
        <v>11735</v>
      </c>
      <c r="G3960">
        <f t="shared" si="41"/>
        <v>1</v>
      </c>
    </row>
    <row r="3961" spans="1:7" x14ac:dyDescent="0.3">
      <c r="A3961" t="s">
        <v>11732</v>
      </c>
      <c r="B3961" t="s">
        <v>11733</v>
      </c>
      <c r="C3961" t="s">
        <v>11734</v>
      </c>
      <c r="E3961">
        <v>3960</v>
      </c>
      <c r="F3961" t="s">
        <v>11732</v>
      </c>
      <c r="G3961">
        <f t="shared" si="41"/>
        <v>1</v>
      </c>
    </row>
    <row r="3962" spans="1:7" x14ac:dyDescent="0.3">
      <c r="A3962" t="s">
        <v>11729</v>
      </c>
      <c r="B3962" t="s">
        <v>11730</v>
      </c>
      <c r="C3962" t="s">
        <v>11731</v>
      </c>
      <c r="E3962">
        <v>3961</v>
      </c>
      <c r="F3962" t="s">
        <v>11729</v>
      </c>
      <c r="G3962">
        <f t="shared" si="41"/>
        <v>1</v>
      </c>
    </row>
    <row r="3963" spans="1:7" x14ac:dyDescent="0.3">
      <c r="A3963" t="s">
        <v>11726</v>
      </c>
      <c r="B3963" t="s">
        <v>11727</v>
      </c>
      <c r="C3963" t="s">
        <v>11728</v>
      </c>
      <c r="E3963">
        <v>3962</v>
      </c>
      <c r="F3963" t="s">
        <v>11726</v>
      </c>
      <c r="G3963">
        <f t="shared" si="41"/>
        <v>1</v>
      </c>
    </row>
    <row r="3964" spans="1:7" x14ac:dyDescent="0.3">
      <c r="A3964" t="s">
        <v>11723</v>
      </c>
      <c r="B3964" t="s">
        <v>11724</v>
      </c>
      <c r="C3964" t="s">
        <v>11725</v>
      </c>
      <c r="E3964">
        <v>3963</v>
      </c>
      <c r="F3964" t="s">
        <v>11723</v>
      </c>
      <c r="G3964">
        <f t="shared" si="41"/>
        <v>1</v>
      </c>
    </row>
    <row r="3965" spans="1:7" x14ac:dyDescent="0.3">
      <c r="A3965" t="s">
        <v>11720</v>
      </c>
      <c r="B3965" t="s">
        <v>11721</v>
      </c>
      <c r="C3965" t="s">
        <v>11722</v>
      </c>
      <c r="E3965">
        <v>3964</v>
      </c>
      <c r="F3965" t="s">
        <v>11720</v>
      </c>
      <c r="G3965">
        <f t="shared" si="41"/>
        <v>1</v>
      </c>
    </row>
    <row r="3966" spans="1:7" x14ac:dyDescent="0.3">
      <c r="A3966" t="s">
        <v>11717</v>
      </c>
      <c r="B3966" t="s">
        <v>11718</v>
      </c>
      <c r="C3966" t="s">
        <v>11719</v>
      </c>
      <c r="E3966">
        <v>3965</v>
      </c>
      <c r="F3966" t="s">
        <v>11717</v>
      </c>
      <c r="G3966">
        <f t="shared" si="41"/>
        <v>1</v>
      </c>
    </row>
    <row r="3967" spans="1:7" x14ac:dyDescent="0.3">
      <c r="A3967" t="s">
        <v>11714</v>
      </c>
      <c r="B3967" t="s">
        <v>11715</v>
      </c>
      <c r="C3967" t="s">
        <v>11716</v>
      </c>
      <c r="E3967">
        <v>3966</v>
      </c>
      <c r="F3967" t="s">
        <v>11714</v>
      </c>
      <c r="G3967">
        <f t="shared" si="41"/>
        <v>1</v>
      </c>
    </row>
    <row r="3968" spans="1:7" x14ac:dyDescent="0.3">
      <c r="A3968" t="s">
        <v>11711</v>
      </c>
      <c r="B3968" t="s">
        <v>11712</v>
      </c>
      <c r="C3968" t="s">
        <v>11713</v>
      </c>
      <c r="E3968">
        <v>3967</v>
      </c>
      <c r="F3968" t="s">
        <v>11711</v>
      </c>
      <c r="G3968">
        <f t="shared" si="41"/>
        <v>1</v>
      </c>
    </row>
    <row r="3969" spans="1:7" x14ac:dyDescent="0.3">
      <c r="A3969" t="s">
        <v>11708</v>
      </c>
      <c r="B3969" t="s">
        <v>11709</v>
      </c>
      <c r="C3969" t="s">
        <v>11710</v>
      </c>
      <c r="E3969">
        <v>3968</v>
      </c>
      <c r="F3969" t="s">
        <v>11708</v>
      </c>
      <c r="G3969">
        <f t="shared" si="41"/>
        <v>1</v>
      </c>
    </row>
    <row r="3970" spans="1:7" x14ac:dyDescent="0.3">
      <c r="A3970" t="s">
        <v>11705</v>
      </c>
      <c r="B3970" t="s">
        <v>11706</v>
      </c>
      <c r="C3970" t="s">
        <v>11707</v>
      </c>
      <c r="E3970">
        <v>3969</v>
      </c>
      <c r="F3970" t="s">
        <v>11705</v>
      </c>
      <c r="G3970">
        <f t="shared" si="41"/>
        <v>1</v>
      </c>
    </row>
    <row r="3971" spans="1:7" x14ac:dyDescent="0.3">
      <c r="A3971" t="s">
        <v>11702</v>
      </c>
      <c r="B3971" t="s">
        <v>11703</v>
      </c>
      <c r="C3971" t="s">
        <v>11704</v>
      </c>
      <c r="E3971">
        <v>3970</v>
      </c>
      <c r="F3971" t="s">
        <v>11702</v>
      </c>
      <c r="G3971">
        <f t="shared" ref="G3971:G4034" si="42">_xlfn.IFS(F3971=A3971,1,F3971&lt;&gt;A3971,0)</f>
        <v>1</v>
      </c>
    </row>
    <row r="3972" spans="1:7" x14ac:dyDescent="0.3">
      <c r="A3972" t="s">
        <v>11699</v>
      </c>
      <c r="B3972" t="s">
        <v>11700</v>
      </c>
      <c r="C3972" t="s">
        <v>11701</v>
      </c>
      <c r="E3972">
        <v>3971</v>
      </c>
      <c r="F3972" t="s">
        <v>11699</v>
      </c>
      <c r="G3972">
        <f t="shared" si="42"/>
        <v>1</v>
      </c>
    </row>
    <row r="3973" spans="1:7" x14ac:dyDescent="0.3">
      <c r="A3973" t="s">
        <v>11696</v>
      </c>
      <c r="B3973" t="s">
        <v>11697</v>
      </c>
      <c r="C3973" t="s">
        <v>11698</v>
      </c>
      <c r="E3973">
        <v>3972</v>
      </c>
      <c r="F3973" t="s">
        <v>11696</v>
      </c>
      <c r="G3973">
        <f t="shared" si="42"/>
        <v>1</v>
      </c>
    </row>
    <row r="3974" spans="1:7" x14ac:dyDescent="0.3">
      <c r="A3974" t="s">
        <v>11693</v>
      </c>
      <c r="B3974" t="s">
        <v>11694</v>
      </c>
      <c r="C3974" t="s">
        <v>11695</v>
      </c>
      <c r="E3974">
        <v>3973</v>
      </c>
      <c r="F3974" t="s">
        <v>11693</v>
      </c>
      <c r="G3974">
        <f t="shared" si="42"/>
        <v>1</v>
      </c>
    </row>
    <row r="3975" spans="1:7" x14ac:dyDescent="0.3">
      <c r="A3975" t="s">
        <v>11690</v>
      </c>
      <c r="B3975" t="s">
        <v>11691</v>
      </c>
      <c r="C3975" t="s">
        <v>11692</v>
      </c>
      <c r="E3975">
        <v>3974</v>
      </c>
      <c r="F3975" t="s">
        <v>11690</v>
      </c>
      <c r="G3975">
        <f t="shared" si="42"/>
        <v>1</v>
      </c>
    </row>
    <row r="3976" spans="1:7" x14ac:dyDescent="0.3">
      <c r="A3976" t="s">
        <v>11687</v>
      </c>
      <c r="B3976" t="s">
        <v>11688</v>
      </c>
      <c r="C3976" t="s">
        <v>11689</v>
      </c>
      <c r="E3976">
        <v>3975</v>
      </c>
      <c r="F3976" t="s">
        <v>11687</v>
      </c>
      <c r="G3976">
        <f t="shared" si="42"/>
        <v>1</v>
      </c>
    </row>
    <row r="3977" spans="1:7" x14ac:dyDescent="0.3">
      <c r="A3977" t="s">
        <v>11684</v>
      </c>
      <c r="B3977" t="s">
        <v>11685</v>
      </c>
      <c r="C3977" t="s">
        <v>11686</v>
      </c>
      <c r="E3977">
        <v>3976</v>
      </c>
      <c r="F3977" t="s">
        <v>11684</v>
      </c>
      <c r="G3977">
        <f t="shared" si="42"/>
        <v>1</v>
      </c>
    </row>
    <row r="3978" spans="1:7" x14ac:dyDescent="0.3">
      <c r="A3978" t="s">
        <v>11681</v>
      </c>
      <c r="B3978" t="s">
        <v>11682</v>
      </c>
      <c r="C3978" t="s">
        <v>11683</v>
      </c>
      <c r="E3978">
        <v>3977</v>
      </c>
      <c r="F3978" t="s">
        <v>11681</v>
      </c>
      <c r="G3978">
        <f t="shared" si="42"/>
        <v>1</v>
      </c>
    </row>
    <row r="3979" spans="1:7" x14ac:dyDescent="0.3">
      <c r="A3979" t="s">
        <v>11678</v>
      </c>
      <c r="B3979" t="s">
        <v>11679</v>
      </c>
      <c r="C3979" t="s">
        <v>11680</v>
      </c>
      <c r="E3979">
        <v>3978</v>
      </c>
      <c r="F3979" t="s">
        <v>11678</v>
      </c>
      <c r="G3979">
        <f t="shared" si="42"/>
        <v>1</v>
      </c>
    </row>
    <row r="3980" spans="1:7" x14ac:dyDescent="0.3">
      <c r="A3980" t="s">
        <v>11675</v>
      </c>
      <c r="B3980" t="s">
        <v>11676</v>
      </c>
      <c r="C3980" t="s">
        <v>11677</v>
      </c>
      <c r="E3980">
        <v>3979</v>
      </c>
      <c r="F3980" t="s">
        <v>11675</v>
      </c>
      <c r="G3980">
        <f t="shared" si="42"/>
        <v>1</v>
      </c>
    </row>
    <row r="3981" spans="1:7" x14ac:dyDescent="0.3">
      <c r="A3981" t="s">
        <v>11672</v>
      </c>
      <c r="B3981" t="s">
        <v>11673</v>
      </c>
      <c r="C3981" t="s">
        <v>11674</v>
      </c>
      <c r="E3981">
        <v>3980</v>
      </c>
      <c r="F3981" t="s">
        <v>11672</v>
      </c>
      <c r="G3981">
        <f t="shared" si="42"/>
        <v>1</v>
      </c>
    </row>
    <row r="3982" spans="1:7" x14ac:dyDescent="0.3">
      <c r="A3982" t="s">
        <v>11669</v>
      </c>
      <c r="B3982" t="s">
        <v>11670</v>
      </c>
      <c r="C3982" t="s">
        <v>11671</v>
      </c>
      <c r="E3982">
        <v>3981</v>
      </c>
      <c r="F3982" t="s">
        <v>11669</v>
      </c>
      <c r="G3982">
        <f t="shared" si="42"/>
        <v>1</v>
      </c>
    </row>
    <row r="3983" spans="1:7" x14ac:dyDescent="0.3">
      <c r="A3983" t="s">
        <v>11666</v>
      </c>
      <c r="B3983" t="s">
        <v>11667</v>
      </c>
      <c r="C3983" t="s">
        <v>11668</v>
      </c>
      <c r="E3983">
        <v>3982</v>
      </c>
      <c r="F3983" t="s">
        <v>11666</v>
      </c>
      <c r="G3983">
        <f t="shared" si="42"/>
        <v>1</v>
      </c>
    </row>
    <row r="3984" spans="1:7" x14ac:dyDescent="0.3">
      <c r="A3984" t="s">
        <v>11663</v>
      </c>
      <c r="B3984" t="s">
        <v>11664</v>
      </c>
      <c r="C3984" t="s">
        <v>11665</v>
      </c>
      <c r="E3984">
        <v>3983</v>
      </c>
      <c r="F3984" t="s">
        <v>11663</v>
      </c>
      <c r="G3984">
        <f t="shared" si="42"/>
        <v>1</v>
      </c>
    </row>
    <row r="3985" spans="1:7" x14ac:dyDescent="0.3">
      <c r="A3985" t="s">
        <v>11660</v>
      </c>
      <c r="B3985" t="s">
        <v>11661</v>
      </c>
      <c r="C3985" t="s">
        <v>11662</v>
      </c>
      <c r="E3985">
        <v>3984</v>
      </c>
      <c r="F3985" t="s">
        <v>11660</v>
      </c>
      <c r="G3985">
        <f t="shared" si="42"/>
        <v>1</v>
      </c>
    </row>
    <row r="3986" spans="1:7" x14ac:dyDescent="0.3">
      <c r="A3986" t="s">
        <v>11657</v>
      </c>
      <c r="B3986" t="s">
        <v>11658</v>
      </c>
      <c r="C3986" t="s">
        <v>11659</v>
      </c>
      <c r="E3986">
        <v>3985</v>
      </c>
      <c r="F3986" t="s">
        <v>11657</v>
      </c>
      <c r="G3986">
        <f t="shared" si="42"/>
        <v>1</v>
      </c>
    </row>
    <row r="3987" spans="1:7" x14ac:dyDescent="0.3">
      <c r="A3987" t="s">
        <v>11654</v>
      </c>
      <c r="B3987" t="s">
        <v>11655</v>
      </c>
      <c r="C3987" t="s">
        <v>11656</v>
      </c>
      <c r="E3987">
        <v>3986</v>
      </c>
      <c r="F3987" t="s">
        <v>11654</v>
      </c>
      <c r="G3987">
        <f t="shared" si="42"/>
        <v>1</v>
      </c>
    </row>
    <row r="3988" spans="1:7" x14ac:dyDescent="0.3">
      <c r="A3988" t="s">
        <v>11651</v>
      </c>
      <c r="B3988" t="s">
        <v>11652</v>
      </c>
      <c r="C3988" t="s">
        <v>11653</v>
      </c>
      <c r="E3988">
        <v>3987</v>
      </c>
      <c r="F3988" t="s">
        <v>11651</v>
      </c>
      <c r="G3988">
        <f t="shared" si="42"/>
        <v>1</v>
      </c>
    </row>
    <row r="3989" spans="1:7" x14ac:dyDescent="0.3">
      <c r="A3989" t="s">
        <v>11648</v>
      </c>
      <c r="B3989" t="s">
        <v>11649</v>
      </c>
      <c r="C3989" t="s">
        <v>11650</v>
      </c>
      <c r="E3989">
        <v>3988</v>
      </c>
      <c r="F3989" t="s">
        <v>11648</v>
      </c>
      <c r="G3989">
        <f t="shared" si="42"/>
        <v>1</v>
      </c>
    </row>
    <row r="3990" spans="1:7" x14ac:dyDescent="0.3">
      <c r="A3990" t="s">
        <v>11645</v>
      </c>
      <c r="B3990" t="s">
        <v>11646</v>
      </c>
      <c r="C3990" t="s">
        <v>11647</v>
      </c>
      <c r="E3990">
        <v>3989</v>
      </c>
      <c r="F3990" t="s">
        <v>11645</v>
      </c>
      <c r="G3990">
        <f t="shared" si="42"/>
        <v>1</v>
      </c>
    </row>
    <row r="3991" spans="1:7" x14ac:dyDescent="0.3">
      <c r="A3991" t="s">
        <v>11642</v>
      </c>
      <c r="B3991" t="s">
        <v>11643</v>
      </c>
      <c r="C3991" t="s">
        <v>11644</v>
      </c>
      <c r="E3991">
        <v>3990</v>
      </c>
      <c r="F3991" t="s">
        <v>11642</v>
      </c>
      <c r="G3991">
        <f t="shared" si="42"/>
        <v>1</v>
      </c>
    </row>
    <row r="3992" spans="1:7" x14ac:dyDescent="0.3">
      <c r="A3992" t="s">
        <v>11639</v>
      </c>
      <c r="B3992" t="s">
        <v>11640</v>
      </c>
      <c r="C3992" t="s">
        <v>11641</v>
      </c>
      <c r="E3992">
        <v>3991</v>
      </c>
      <c r="F3992" t="s">
        <v>11639</v>
      </c>
      <c r="G3992">
        <f t="shared" si="42"/>
        <v>1</v>
      </c>
    </row>
    <row r="3993" spans="1:7" x14ac:dyDescent="0.3">
      <c r="A3993" t="s">
        <v>11636</v>
      </c>
      <c r="B3993" t="s">
        <v>11637</v>
      </c>
      <c r="C3993" t="s">
        <v>11638</v>
      </c>
      <c r="E3993">
        <v>3992</v>
      </c>
      <c r="F3993" t="s">
        <v>11636</v>
      </c>
      <c r="G3993">
        <f t="shared" si="42"/>
        <v>1</v>
      </c>
    </row>
    <row r="3994" spans="1:7" x14ac:dyDescent="0.3">
      <c r="A3994" t="s">
        <v>11633</v>
      </c>
      <c r="B3994" t="s">
        <v>11634</v>
      </c>
      <c r="C3994" t="s">
        <v>11635</v>
      </c>
      <c r="E3994">
        <v>3993</v>
      </c>
      <c r="F3994" t="s">
        <v>11633</v>
      </c>
      <c r="G3994">
        <f t="shared" si="42"/>
        <v>1</v>
      </c>
    </row>
    <row r="3995" spans="1:7" x14ac:dyDescent="0.3">
      <c r="A3995" t="s">
        <v>11630</v>
      </c>
      <c r="B3995" t="s">
        <v>11631</v>
      </c>
      <c r="C3995" t="s">
        <v>11632</v>
      </c>
      <c r="E3995">
        <v>3994</v>
      </c>
      <c r="F3995" t="s">
        <v>11630</v>
      </c>
      <c r="G3995">
        <f t="shared" si="42"/>
        <v>1</v>
      </c>
    </row>
    <row r="3996" spans="1:7" x14ac:dyDescent="0.3">
      <c r="A3996" t="s">
        <v>11627</v>
      </c>
      <c r="B3996" t="s">
        <v>11628</v>
      </c>
      <c r="C3996" t="s">
        <v>11629</v>
      </c>
      <c r="E3996">
        <v>3995</v>
      </c>
      <c r="F3996" t="s">
        <v>11627</v>
      </c>
      <c r="G3996">
        <f t="shared" si="42"/>
        <v>1</v>
      </c>
    </row>
    <row r="3997" spans="1:7" x14ac:dyDescent="0.3">
      <c r="A3997" t="s">
        <v>11624</v>
      </c>
      <c r="B3997" t="s">
        <v>11625</v>
      </c>
      <c r="C3997" t="s">
        <v>11626</v>
      </c>
      <c r="E3997">
        <v>3996</v>
      </c>
      <c r="F3997" t="s">
        <v>11624</v>
      </c>
      <c r="G3997">
        <f t="shared" si="42"/>
        <v>1</v>
      </c>
    </row>
    <row r="3998" spans="1:7" x14ac:dyDescent="0.3">
      <c r="A3998" t="s">
        <v>11621</v>
      </c>
      <c r="B3998" t="s">
        <v>11622</v>
      </c>
      <c r="C3998" t="s">
        <v>11623</v>
      </c>
      <c r="E3998">
        <v>3997</v>
      </c>
      <c r="F3998" t="s">
        <v>11621</v>
      </c>
      <c r="G3998">
        <f t="shared" si="42"/>
        <v>1</v>
      </c>
    </row>
    <row r="3999" spans="1:7" x14ac:dyDescent="0.3">
      <c r="A3999" t="s">
        <v>11618</v>
      </c>
      <c r="B3999" t="s">
        <v>11619</v>
      </c>
      <c r="C3999" t="s">
        <v>11620</v>
      </c>
      <c r="E3999">
        <v>3998</v>
      </c>
      <c r="F3999" t="s">
        <v>11618</v>
      </c>
      <c r="G3999">
        <f t="shared" si="42"/>
        <v>1</v>
      </c>
    </row>
    <row r="4000" spans="1:7" x14ac:dyDescent="0.3">
      <c r="A4000" t="s">
        <v>11615</v>
      </c>
      <c r="B4000" t="s">
        <v>11616</v>
      </c>
      <c r="C4000" t="s">
        <v>11617</v>
      </c>
      <c r="E4000">
        <v>3999</v>
      </c>
      <c r="F4000" t="s">
        <v>11615</v>
      </c>
      <c r="G4000">
        <f t="shared" si="42"/>
        <v>1</v>
      </c>
    </row>
    <row r="4001" spans="1:7" x14ac:dyDescent="0.3">
      <c r="A4001" t="s">
        <v>11612</v>
      </c>
      <c r="B4001" t="s">
        <v>11613</v>
      </c>
      <c r="C4001" t="s">
        <v>11614</v>
      </c>
      <c r="E4001">
        <v>4000</v>
      </c>
      <c r="F4001" t="s">
        <v>11612</v>
      </c>
      <c r="G4001">
        <f t="shared" si="42"/>
        <v>1</v>
      </c>
    </row>
    <row r="4002" spans="1:7" x14ac:dyDescent="0.3">
      <c r="A4002" t="s">
        <v>11609</v>
      </c>
      <c r="B4002" t="s">
        <v>11610</v>
      </c>
      <c r="C4002" t="s">
        <v>11611</v>
      </c>
      <c r="E4002">
        <v>4001</v>
      </c>
      <c r="F4002" t="s">
        <v>11609</v>
      </c>
      <c r="G4002">
        <f t="shared" si="42"/>
        <v>1</v>
      </c>
    </row>
    <row r="4003" spans="1:7" x14ac:dyDescent="0.3">
      <c r="A4003" t="s">
        <v>11606</v>
      </c>
      <c r="B4003" t="s">
        <v>11607</v>
      </c>
      <c r="C4003" t="s">
        <v>11608</v>
      </c>
      <c r="E4003">
        <v>4002</v>
      </c>
      <c r="F4003" t="s">
        <v>11606</v>
      </c>
      <c r="G4003">
        <f t="shared" si="42"/>
        <v>1</v>
      </c>
    </row>
    <row r="4004" spans="1:7" x14ac:dyDescent="0.3">
      <c r="A4004" t="s">
        <v>11603</v>
      </c>
      <c r="B4004" t="s">
        <v>11604</v>
      </c>
      <c r="C4004" t="s">
        <v>11605</v>
      </c>
      <c r="E4004">
        <v>4003</v>
      </c>
      <c r="F4004" t="s">
        <v>11603</v>
      </c>
      <c r="G4004">
        <f t="shared" si="42"/>
        <v>1</v>
      </c>
    </row>
    <row r="4005" spans="1:7" x14ac:dyDescent="0.3">
      <c r="A4005" t="s">
        <v>11600</v>
      </c>
      <c r="B4005" t="s">
        <v>11601</v>
      </c>
      <c r="C4005" t="s">
        <v>11602</v>
      </c>
      <c r="E4005">
        <v>4004</v>
      </c>
      <c r="F4005" t="s">
        <v>11600</v>
      </c>
      <c r="G4005">
        <f t="shared" si="42"/>
        <v>1</v>
      </c>
    </row>
    <row r="4006" spans="1:7" x14ac:dyDescent="0.3">
      <c r="A4006" t="s">
        <v>11597</v>
      </c>
      <c r="B4006" t="s">
        <v>11598</v>
      </c>
      <c r="C4006" t="s">
        <v>11599</v>
      </c>
      <c r="E4006">
        <v>4005</v>
      </c>
      <c r="F4006" t="s">
        <v>11597</v>
      </c>
      <c r="G4006">
        <f t="shared" si="42"/>
        <v>1</v>
      </c>
    </row>
    <row r="4007" spans="1:7" x14ac:dyDescent="0.3">
      <c r="A4007" t="s">
        <v>11594</v>
      </c>
      <c r="B4007" t="s">
        <v>11595</v>
      </c>
      <c r="C4007" t="s">
        <v>11596</v>
      </c>
      <c r="E4007">
        <v>4006</v>
      </c>
      <c r="F4007" t="s">
        <v>11594</v>
      </c>
      <c r="G4007">
        <f t="shared" si="42"/>
        <v>1</v>
      </c>
    </row>
    <row r="4008" spans="1:7" x14ac:dyDescent="0.3">
      <c r="A4008" t="s">
        <v>11591</v>
      </c>
      <c r="B4008" t="s">
        <v>11592</v>
      </c>
      <c r="C4008" t="s">
        <v>11593</v>
      </c>
      <c r="E4008">
        <v>4007</v>
      </c>
      <c r="F4008" t="s">
        <v>11591</v>
      </c>
      <c r="G4008">
        <f t="shared" si="42"/>
        <v>1</v>
      </c>
    </row>
    <row r="4009" spans="1:7" x14ac:dyDescent="0.3">
      <c r="A4009" t="s">
        <v>11588</v>
      </c>
      <c r="B4009" t="s">
        <v>11589</v>
      </c>
      <c r="C4009" t="s">
        <v>11590</v>
      </c>
      <c r="E4009">
        <v>4008</v>
      </c>
      <c r="F4009" t="s">
        <v>11588</v>
      </c>
      <c r="G4009">
        <f t="shared" si="42"/>
        <v>1</v>
      </c>
    </row>
    <row r="4010" spans="1:7" x14ac:dyDescent="0.3">
      <c r="A4010" t="s">
        <v>11585</v>
      </c>
      <c r="B4010" t="s">
        <v>11586</v>
      </c>
      <c r="C4010" t="s">
        <v>11587</v>
      </c>
      <c r="E4010">
        <v>4009</v>
      </c>
      <c r="F4010" t="s">
        <v>11585</v>
      </c>
      <c r="G4010">
        <f t="shared" si="42"/>
        <v>1</v>
      </c>
    </row>
    <row r="4011" spans="1:7" x14ac:dyDescent="0.3">
      <c r="A4011" t="s">
        <v>11582</v>
      </c>
      <c r="B4011" t="s">
        <v>11583</v>
      </c>
      <c r="C4011" t="s">
        <v>11584</v>
      </c>
      <c r="E4011">
        <v>4010</v>
      </c>
      <c r="F4011" t="s">
        <v>11582</v>
      </c>
      <c r="G4011">
        <f t="shared" si="42"/>
        <v>1</v>
      </c>
    </row>
    <row r="4012" spans="1:7" x14ac:dyDescent="0.3">
      <c r="A4012" t="s">
        <v>11579</v>
      </c>
      <c r="B4012" t="s">
        <v>11580</v>
      </c>
      <c r="C4012" t="s">
        <v>11581</v>
      </c>
      <c r="E4012">
        <v>4011</v>
      </c>
      <c r="F4012" t="s">
        <v>11579</v>
      </c>
      <c r="G4012">
        <f t="shared" si="42"/>
        <v>1</v>
      </c>
    </row>
    <row r="4013" spans="1:7" x14ac:dyDescent="0.3">
      <c r="A4013" t="s">
        <v>11576</v>
      </c>
      <c r="B4013" t="s">
        <v>11577</v>
      </c>
      <c r="C4013" t="s">
        <v>11578</v>
      </c>
      <c r="E4013">
        <v>4012</v>
      </c>
      <c r="F4013" t="s">
        <v>11576</v>
      </c>
      <c r="G4013">
        <f t="shared" si="42"/>
        <v>1</v>
      </c>
    </row>
    <row r="4014" spans="1:7" x14ac:dyDescent="0.3">
      <c r="A4014" t="s">
        <v>11573</v>
      </c>
      <c r="B4014" t="s">
        <v>11574</v>
      </c>
      <c r="C4014" t="s">
        <v>11575</v>
      </c>
      <c r="E4014">
        <v>4013</v>
      </c>
      <c r="F4014" t="s">
        <v>11573</v>
      </c>
      <c r="G4014">
        <f t="shared" si="42"/>
        <v>1</v>
      </c>
    </row>
    <row r="4015" spans="1:7" x14ac:dyDescent="0.3">
      <c r="A4015" t="s">
        <v>11570</v>
      </c>
      <c r="B4015" t="s">
        <v>11571</v>
      </c>
      <c r="C4015" t="s">
        <v>11572</v>
      </c>
      <c r="E4015">
        <v>4014</v>
      </c>
      <c r="F4015" t="s">
        <v>11570</v>
      </c>
      <c r="G4015">
        <f t="shared" si="42"/>
        <v>1</v>
      </c>
    </row>
    <row r="4016" spans="1:7" x14ac:dyDescent="0.3">
      <c r="A4016" t="s">
        <v>11567</v>
      </c>
      <c r="B4016" t="s">
        <v>11568</v>
      </c>
      <c r="C4016" t="s">
        <v>11569</v>
      </c>
      <c r="E4016">
        <v>4015</v>
      </c>
      <c r="F4016" t="s">
        <v>11567</v>
      </c>
      <c r="G4016">
        <f t="shared" si="42"/>
        <v>1</v>
      </c>
    </row>
    <row r="4017" spans="1:7" x14ac:dyDescent="0.3">
      <c r="A4017" t="s">
        <v>11564</v>
      </c>
      <c r="B4017" t="s">
        <v>11565</v>
      </c>
      <c r="C4017" t="s">
        <v>11566</v>
      </c>
      <c r="E4017">
        <v>4016</v>
      </c>
      <c r="F4017" t="s">
        <v>11564</v>
      </c>
      <c r="G4017">
        <f t="shared" si="42"/>
        <v>1</v>
      </c>
    </row>
    <row r="4018" spans="1:7" x14ac:dyDescent="0.3">
      <c r="A4018" t="s">
        <v>11561</v>
      </c>
      <c r="B4018" t="s">
        <v>11562</v>
      </c>
      <c r="C4018" t="s">
        <v>11563</v>
      </c>
      <c r="E4018">
        <v>4017</v>
      </c>
      <c r="F4018" t="s">
        <v>11561</v>
      </c>
      <c r="G4018">
        <f t="shared" si="42"/>
        <v>1</v>
      </c>
    </row>
    <row r="4019" spans="1:7" x14ac:dyDescent="0.3">
      <c r="A4019" t="s">
        <v>11558</v>
      </c>
      <c r="B4019" t="s">
        <v>11559</v>
      </c>
      <c r="C4019" t="s">
        <v>11560</v>
      </c>
      <c r="E4019">
        <v>4018</v>
      </c>
      <c r="F4019" t="s">
        <v>11558</v>
      </c>
      <c r="G4019">
        <f t="shared" si="42"/>
        <v>1</v>
      </c>
    </row>
    <row r="4020" spans="1:7" x14ac:dyDescent="0.3">
      <c r="A4020" t="s">
        <v>11555</v>
      </c>
      <c r="B4020" t="s">
        <v>11556</v>
      </c>
      <c r="C4020" t="s">
        <v>11557</v>
      </c>
      <c r="E4020">
        <v>4019</v>
      </c>
      <c r="F4020" t="s">
        <v>11555</v>
      </c>
      <c r="G4020">
        <f t="shared" si="42"/>
        <v>1</v>
      </c>
    </row>
    <row r="4021" spans="1:7" x14ac:dyDescent="0.3">
      <c r="A4021" t="s">
        <v>11552</v>
      </c>
      <c r="B4021" t="s">
        <v>11553</v>
      </c>
      <c r="C4021" t="s">
        <v>11554</v>
      </c>
      <c r="E4021">
        <v>4020</v>
      </c>
      <c r="F4021" t="s">
        <v>11552</v>
      </c>
      <c r="G4021">
        <f t="shared" si="42"/>
        <v>1</v>
      </c>
    </row>
    <row r="4022" spans="1:7" x14ac:dyDescent="0.3">
      <c r="A4022" t="s">
        <v>11549</v>
      </c>
      <c r="B4022" t="s">
        <v>11550</v>
      </c>
      <c r="C4022" t="s">
        <v>11551</v>
      </c>
      <c r="E4022">
        <v>4021</v>
      </c>
      <c r="F4022" t="s">
        <v>11549</v>
      </c>
      <c r="G4022">
        <f t="shared" si="42"/>
        <v>1</v>
      </c>
    </row>
    <row r="4023" spans="1:7" x14ac:dyDescent="0.3">
      <c r="A4023" t="s">
        <v>11546</v>
      </c>
      <c r="B4023" t="s">
        <v>11547</v>
      </c>
      <c r="C4023" t="s">
        <v>11548</v>
      </c>
      <c r="E4023">
        <v>4022</v>
      </c>
      <c r="F4023" t="s">
        <v>11546</v>
      </c>
      <c r="G4023">
        <f t="shared" si="42"/>
        <v>1</v>
      </c>
    </row>
    <row r="4024" spans="1:7" x14ac:dyDescent="0.3">
      <c r="A4024" t="s">
        <v>11543</v>
      </c>
      <c r="B4024" t="s">
        <v>11544</v>
      </c>
      <c r="C4024" t="s">
        <v>11545</v>
      </c>
      <c r="E4024">
        <v>4023</v>
      </c>
      <c r="F4024" t="s">
        <v>11543</v>
      </c>
      <c r="G4024">
        <f t="shared" si="42"/>
        <v>1</v>
      </c>
    </row>
    <row r="4025" spans="1:7" x14ac:dyDescent="0.3">
      <c r="A4025" t="s">
        <v>11540</v>
      </c>
      <c r="B4025" t="s">
        <v>11541</v>
      </c>
      <c r="C4025" t="s">
        <v>11542</v>
      </c>
      <c r="E4025">
        <v>4024</v>
      </c>
      <c r="F4025" t="s">
        <v>11540</v>
      </c>
      <c r="G4025">
        <f t="shared" si="42"/>
        <v>1</v>
      </c>
    </row>
    <row r="4026" spans="1:7" x14ac:dyDescent="0.3">
      <c r="A4026" t="s">
        <v>11537</v>
      </c>
      <c r="B4026" t="s">
        <v>11538</v>
      </c>
      <c r="C4026" t="s">
        <v>11539</v>
      </c>
      <c r="E4026">
        <v>4025</v>
      </c>
      <c r="F4026" t="s">
        <v>11537</v>
      </c>
      <c r="G4026">
        <f t="shared" si="42"/>
        <v>1</v>
      </c>
    </row>
    <row r="4027" spans="1:7" x14ac:dyDescent="0.3">
      <c r="A4027" t="s">
        <v>11534</v>
      </c>
      <c r="B4027" t="s">
        <v>11535</v>
      </c>
      <c r="C4027" t="s">
        <v>11536</v>
      </c>
      <c r="E4027">
        <v>4026</v>
      </c>
      <c r="F4027" t="s">
        <v>11534</v>
      </c>
      <c r="G4027">
        <f t="shared" si="42"/>
        <v>1</v>
      </c>
    </row>
    <row r="4028" spans="1:7" x14ac:dyDescent="0.3">
      <c r="A4028" t="s">
        <v>11531</v>
      </c>
      <c r="B4028" t="s">
        <v>11532</v>
      </c>
      <c r="C4028" t="s">
        <v>11533</v>
      </c>
      <c r="E4028">
        <v>4027</v>
      </c>
      <c r="F4028" t="s">
        <v>11531</v>
      </c>
      <c r="G4028">
        <f t="shared" si="42"/>
        <v>1</v>
      </c>
    </row>
    <row r="4029" spans="1:7" x14ac:dyDescent="0.3">
      <c r="A4029" t="s">
        <v>11528</v>
      </c>
      <c r="B4029" t="s">
        <v>11529</v>
      </c>
      <c r="C4029" t="s">
        <v>11530</v>
      </c>
      <c r="E4029">
        <v>4028</v>
      </c>
      <c r="F4029" t="s">
        <v>11528</v>
      </c>
      <c r="G4029">
        <f t="shared" si="42"/>
        <v>1</v>
      </c>
    </row>
    <row r="4030" spans="1:7" x14ac:dyDescent="0.3">
      <c r="A4030" t="s">
        <v>11525</v>
      </c>
      <c r="B4030" t="s">
        <v>11526</v>
      </c>
      <c r="C4030" t="s">
        <v>11527</v>
      </c>
      <c r="E4030">
        <v>4029</v>
      </c>
      <c r="F4030" t="s">
        <v>11525</v>
      </c>
      <c r="G4030">
        <f t="shared" si="42"/>
        <v>1</v>
      </c>
    </row>
    <row r="4031" spans="1:7" x14ac:dyDescent="0.3">
      <c r="A4031" t="s">
        <v>11522</v>
      </c>
      <c r="B4031" t="s">
        <v>11523</v>
      </c>
      <c r="C4031" t="s">
        <v>11524</v>
      </c>
      <c r="E4031">
        <v>4030</v>
      </c>
      <c r="F4031" t="s">
        <v>11522</v>
      </c>
      <c r="G4031">
        <f t="shared" si="42"/>
        <v>1</v>
      </c>
    </row>
    <row r="4032" spans="1:7" x14ac:dyDescent="0.3">
      <c r="A4032" t="s">
        <v>11519</v>
      </c>
      <c r="B4032" t="s">
        <v>11520</v>
      </c>
      <c r="C4032" t="s">
        <v>11521</v>
      </c>
      <c r="E4032">
        <v>4031</v>
      </c>
      <c r="F4032" t="s">
        <v>11519</v>
      </c>
      <c r="G4032">
        <f t="shared" si="42"/>
        <v>1</v>
      </c>
    </row>
    <row r="4033" spans="1:7" x14ac:dyDescent="0.3">
      <c r="A4033" t="s">
        <v>11516</v>
      </c>
      <c r="B4033" t="s">
        <v>11517</v>
      </c>
      <c r="C4033" t="s">
        <v>11518</v>
      </c>
      <c r="E4033">
        <v>4032</v>
      </c>
      <c r="F4033" t="s">
        <v>11516</v>
      </c>
      <c r="G4033">
        <f t="shared" si="42"/>
        <v>1</v>
      </c>
    </row>
    <row r="4034" spans="1:7" x14ac:dyDescent="0.3">
      <c r="A4034" t="s">
        <v>11513</v>
      </c>
      <c r="B4034" t="s">
        <v>11514</v>
      </c>
      <c r="C4034" t="s">
        <v>11515</v>
      </c>
      <c r="E4034">
        <v>4033</v>
      </c>
      <c r="F4034" t="s">
        <v>11513</v>
      </c>
      <c r="G4034">
        <f t="shared" si="42"/>
        <v>1</v>
      </c>
    </row>
    <row r="4035" spans="1:7" x14ac:dyDescent="0.3">
      <c r="A4035" t="s">
        <v>11510</v>
      </c>
      <c r="B4035" t="s">
        <v>11511</v>
      </c>
      <c r="C4035" t="s">
        <v>11512</v>
      </c>
      <c r="E4035">
        <v>4034</v>
      </c>
      <c r="F4035" t="s">
        <v>11510</v>
      </c>
      <c r="G4035">
        <f t="shared" ref="G4035:G4098" si="43">_xlfn.IFS(F4035=A4035,1,F4035&lt;&gt;A4035,0)</f>
        <v>1</v>
      </c>
    </row>
    <row r="4036" spans="1:7" x14ac:dyDescent="0.3">
      <c r="A4036" t="s">
        <v>11507</v>
      </c>
      <c r="B4036" t="s">
        <v>11508</v>
      </c>
      <c r="C4036" t="s">
        <v>11509</v>
      </c>
      <c r="E4036">
        <v>4035</v>
      </c>
      <c r="F4036" t="s">
        <v>11507</v>
      </c>
      <c r="G4036">
        <f t="shared" si="43"/>
        <v>1</v>
      </c>
    </row>
    <row r="4037" spans="1:7" x14ac:dyDescent="0.3">
      <c r="A4037" t="s">
        <v>11504</v>
      </c>
      <c r="B4037" t="s">
        <v>11505</v>
      </c>
      <c r="C4037" t="s">
        <v>11506</v>
      </c>
      <c r="E4037">
        <v>4036</v>
      </c>
      <c r="F4037" t="s">
        <v>11504</v>
      </c>
      <c r="G4037">
        <f t="shared" si="43"/>
        <v>1</v>
      </c>
    </row>
    <row r="4038" spans="1:7" x14ac:dyDescent="0.3">
      <c r="A4038" t="s">
        <v>11501</v>
      </c>
      <c r="B4038" t="s">
        <v>11502</v>
      </c>
      <c r="C4038" t="s">
        <v>11503</v>
      </c>
      <c r="E4038">
        <v>4037</v>
      </c>
      <c r="F4038" t="s">
        <v>11501</v>
      </c>
      <c r="G4038">
        <f t="shared" si="43"/>
        <v>1</v>
      </c>
    </row>
    <row r="4039" spans="1:7" x14ac:dyDescent="0.3">
      <c r="A4039" t="s">
        <v>11498</v>
      </c>
      <c r="B4039" t="s">
        <v>11499</v>
      </c>
      <c r="C4039" t="s">
        <v>11500</v>
      </c>
      <c r="E4039">
        <v>4038</v>
      </c>
      <c r="F4039" t="s">
        <v>11498</v>
      </c>
      <c r="G4039">
        <f t="shared" si="43"/>
        <v>1</v>
      </c>
    </row>
    <row r="4040" spans="1:7" x14ac:dyDescent="0.3">
      <c r="A4040" t="s">
        <v>11495</v>
      </c>
      <c r="B4040" t="s">
        <v>11496</v>
      </c>
      <c r="C4040" t="s">
        <v>11497</v>
      </c>
      <c r="E4040">
        <v>4039</v>
      </c>
      <c r="F4040" t="s">
        <v>11495</v>
      </c>
      <c r="G4040">
        <f t="shared" si="43"/>
        <v>1</v>
      </c>
    </row>
    <row r="4041" spans="1:7" x14ac:dyDescent="0.3">
      <c r="A4041" t="s">
        <v>11492</v>
      </c>
      <c r="B4041" t="s">
        <v>11493</v>
      </c>
      <c r="C4041" t="s">
        <v>11494</v>
      </c>
      <c r="E4041">
        <v>4040</v>
      </c>
      <c r="F4041" t="s">
        <v>11492</v>
      </c>
      <c r="G4041">
        <f t="shared" si="43"/>
        <v>1</v>
      </c>
    </row>
    <row r="4042" spans="1:7" x14ac:dyDescent="0.3">
      <c r="A4042" t="s">
        <v>11489</v>
      </c>
      <c r="B4042" t="s">
        <v>11490</v>
      </c>
      <c r="C4042" t="s">
        <v>11491</v>
      </c>
      <c r="E4042">
        <v>4041</v>
      </c>
      <c r="F4042" t="s">
        <v>11489</v>
      </c>
      <c r="G4042">
        <f t="shared" si="43"/>
        <v>1</v>
      </c>
    </row>
    <row r="4043" spans="1:7" x14ac:dyDescent="0.3">
      <c r="A4043" t="s">
        <v>11486</v>
      </c>
      <c r="B4043" t="s">
        <v>11487</v>
      </c>
      <c r="C4043" t="s">
        <v>11488</v>
      </c>
      <c r="E4043">
        <v>4042</v>
      </c>
      <c r="F4043" t="s">
        <v>11486</v>
      </c>
      <c r="G4043">
        <f t="shared" si="43"/>
        <v>1</v>
      </c>
    </row>
    <row r="4044" spans="1:7" x14ac:dyDescent="0.3">
      <c r="A4044" t="s">
        <v>11483</v>
      </c>
      <c r="B4044" t="s">
        <v>11484</v>
      </c>
      <c r="C4044" t="s">
        <v>11485</v>
      </c>
      <c r="E4044">
        <v>4043</v>
      </c>
      <c r="F4044" t="s">
        <v>11483</v>
      </c>
      <c r="G4044">
        <f t="shared" si="43"/>
        <v>1</v>
      </c>
    </row>
    <row r="4045" spans="1:7" x14ac:dyDescent="0.3">
      <c r="A4045" t="s">
        <v>11480</v>
      </c>
      <c r="B4045" t="s">
        <v>11481</v>
      </c>
      <c r="C4045" t="s">
        <v>11482</v>
      </c>
      <c r="E4045">
        <v>4044</v>
      </c>
      <c r="F4045" t="s">
        <v>11480</v>
      </c>
      <c r="G4045">
        <f t="shared" si="43"/>
        <v>1</v>
      </c>
    </row>
    <row r="4046" spans="1:7" x14ac:dyDescent="0.3">
      <c r="A4046" t="s">
        <v>11477</v>
      </c>
      <c r="B4046" t="s">
        <v>11478</v>
      </c>
      <c r="C4046" t="s">
        <v>11479</v>
      </c>
      <c r="E4046">
        <v>4045</v>
      </c>
      <c r="F4046" t="s">
        <v>11477</v>
      </c>
      <c r="G4046">
        <f t="shared" si="43"/>
        <v>1</v>
      </c>
    </row>
    <row r="4047" spans="1:7" x14ac:dyDescent="0.3">
      <c r="A4047" t="s">
        <v>11474</v>
      </c>
      <c r="B4047" t="s">
        <v>11475</v>
      </c>
      <c r="C4047" t="s">
        <v>11476</v>
      </c>
      <c r="E4047">
        <v>4046</v>
      </c>
      <c r="F4047" t="s">
        <v>11474</v>
      </c>
      <c r="G4047">
        <f t="shared" si="43"/>
        <v>1</v>
      </c>
    </row>
    <row r="4048" spans="1:7" x14ac:dyDescent="0.3">
      <c r="A4048" t="s">
        <v>11471</v>
      </c>
      <c r="B4048" t="s">
        <v>11472</v>
      </c>
      <c r="C4048" t="s">
        <v>11473</v>
      </c>
      <c r="E4048">
        <v>4047</v>
      </c>
      <c r="F4048" t="s">
        <v>11471</v>
      </c>
      <c r="G4048">
        <f t="shared" si="43"/>
        <v>1</v>
      </c>
    </row>
    <row r="4049" spans="1:7" x14ac:dyDescent="0.3">
      <c r="A4049" t="s">
        <v>11468</v>
      </c>
      <c r="B4049" t="s">
        <v>11469</v>
      </c>
      <c r="C4049" t="s">
        <v>11470</v>
      </c>
      <c r="E4049">
        <v>4048</v>
      </c>
      <c r="F4049" t="s">
        <v>11468</v>
      </c>
      <c r="G4049">
        <f t="shared" si="43"/>
        <v>1</v>
      </c>
    </row>
    <row r="4050" spans="1:7" x14ac:dyDescent="0.3">
      <c r="A4050" t="s">
        <v>11465</v>
      </c>
      <c r="B4050" t="s">
        <v>11466</v>
      </c>
      <c r="C4050" t="s">
        <v>11467</v>
      </c>
      <c r="E4050">
        <v>4049</v>
      </c>
      <c r="F4050" t="s">
        <v>11465</v>
      </c>
      <c r="G4050">
        <f t="shared" si="43"/>
        <v>1</v>
      </c>
    </row>
    <row r="4051" spans="1:7" x14ac:dyDescent="0.3">
      <c r="A4051" t="s">
        <v>11462</v>
      </c>
      <c r="B4051" t="s">
        <v>11463</v>
      </c>
      <c r="C4051" t="s">
        <v>11464</v>
      </c>
      <c r="E4051">
        <v>4050</v>
      </c>
      <c r="F4051" t="s">
        <v>11462</v>
      </c>
      <c r="G4051">
        <f t="shared" si="43"/>
        <v>1</v>
      </c>
    </row>
    <row r="4052" spans="1:7" x14ac:dyDescent="0.3">
      <c r="A4052" t="s">
        <v>11459</v>
      </c>
      <c r="B4052" t="s">
        <v>11460</v>
      </c>
      <c r="C4052" t="s">
        <v>11461</v>
      </c>
      <c r="E4052">
        <v>4051</v>
      </c>
      <c r="F4052" t="s">
        <v>11459</v>
      </c>
      <c r="G4052">
        <f t="shared" si="43"/>
        <v>1</v>
      </c>
    </row>
    <row r="4053" spans="1:7" x14ac:dyDescent="0.3">
      <c r="A4053" t="s">
        <v>11456</v>
      </c>
      <c r="B4053" t="s">
        <v>11457</v>
      </c>
      <c r="C4053" t="s">
        <v>11458</v>
      </c>
      <c r="E4053">
        <v>4052</v>
      </c>
      <c r="F4053" t="s">
        <v>11456</v>
      </c>
      <c r="G4053">
        <f t="shared" si="43"/>
        <v>1</v>
      </c>
    </row>
    <row r="4054" spans="1:7" x14ac:dyDescent="0.3">
      <c r="A4054" t="s">
        <v>11453</v>
      </c>
      <c r="B4054" t="s">
        <v>11454</v>
      </c>
      <c r="C4054" t="s">
        <v>11455</v>
      </c>
      <c r="E4054">
        <v>4053</v>
      </c>
      <c r="F4054" t="s">
        <v>11453</v>
      </c>
      <c r="G4054">
        <f t="shared" si="43"/>
        <v>1</v>
      </c>
    </row>
    <row r="4055" spans="1:7" x14ac:dyDescent="0.3">
      <c r="A4055" t="s">
        <v>11450</v>
      </c>
      <c r="B4055" t="s">
        <v>11451</v>
      </c>
      <c r="C4055" t="s">
        <v>11452</v>
      </c>
      <c r="E4055">
        <v>4054</v>
      </c>
      <c r="F4055" t="s">
        <v>11450</v>
      </c>
      <c r="G4055">
        <f t="shared" si="43"/>
        <v>1</v>
      </c>
    </row>
    <row r="4056" spans="1:7" x14ac:dyDescent="0.3">
      <c r="A4056" t="s">
        <v>11447</v>
      </c>
      <c r="B4056" t="s">
        <v>11448</v>
      </c>
      <c r="C4056" t="s">
        <v>11449</v>
      </c>
      <c r="E4056">
        <v>4055</v>
      </c>
      <c r="F4056" t="s">
        <v>11447</v>
      </c>
      <c r="G4056">
        <f t="shared" si="43"/>
        <v>1</v>
      </c>
    </row>
    <row r="4057" spans="1:7" x14ac:dyDescent="0.3">
      <c r="A4057" t="s">
        <v>11444</v>
      </c>
      <c r="B4057" t="s">
        <v>11445</v>
      </c>
      <c r="C4057" t="s">
        <v>11446</v>
      </c>
      <c r="E4057">
        <v>4056</v>
      </c>
      <c r="F4057" t="s">
        <v>11444</v>
      </c>
      <c r="G4057">
        <f t="shared" si="43"/>
        <v>1</v>
      </c>
    </row>
    <row r="4058" spans="1:7" x14ac:dyDescent="0.3">
      <c r="A4058" t="s">
        <v>11441</v>
      </c>
      <c r="B4058" t="s">
        <v>11442</v>
      </c>
      <c r="C4058" t="s">
        <v>11443</v>
      </c>
      <c r="E4058">
        <v>4057</v>
      </c>
      <c r="F4058" t="s">
        <v>11441</v>
      </c>
      <c r="G4058">
        <f t="shared" si="43"/>
        <v>1</v>
      </c>
    </row>
    <row r="4059" spans="1:7" x14ac:dyDescent="0.3">
      <c r="A4059" t="s">
        <v>11438</v>
      </c>
      <c r="B4059" t="s">
        <v>11439</v>
      </c>
      <c r="C4059" t="s">
        <v>11440</v>
      </c>
      <c r="E4059">
        <v>4058</v>
      </c>
      <c r="F4059" t="s">
        <v>11438</v>
      </c>
      <c r="G4059">
        <f t="shared" si="43"/>
        <v>1</v>
      </c>
    </row>
    <row r="4060" spans="1:7" x14ac:dyDescent="0.3">
      <c r="A4060" t="s">
        <v>11435</v>
      </c>
      <c r="B4060" t="s">
        <v>11436</v>
      </c>
      <c r="C4060" t="s">
        <v>11437</v>
      </c>
      <c r="E4060">
        <v>4059</v>
      </c>
      <c r="F4060" t="s">
        <v>11435</v>
      </c>
      <c r="G4060">
        <f t="shared" si="43"/>
        <v>1</v>
      </c>
    </row>
    <row r="4061" spans="1:7" x14ac:dyDescent="0.3">
      <c r="A4061" t="s">
        <v>11432</v>
      </c>
      <c r="B4061" t="s">
        <v>11433</v>
      </c>
      <c r="C4061" t="s">
        <v>11434</v>
      </c>
      <c r="E4061">
        <v>4060</v>
      </c>
      <c r="F4061" t="s">
        <v>11432</v>
      </c>
      <c r="G4061">
        <f t="shared" si="43"/>
        <v>1</v>
      </c>
    </row>
    <row r="4062" spans="1:7" x14ac:dyDescent="0.3">
      <c r="A4062" t="s">
        <v>11429</v>
      </c>
      <c r="B4062" t="s">
        <v>11430</v>
      </c>
      <c r="C4062" t="s">
        <v>11431</v>
      </c>
      <c r="E4062">
        <v>4061</v>
      </c>
      <c r="F4062" t="s">
        <v>11429</v>
      </c>
      <c r="G4062">
        <f t="shared" si="43"/>
        <v>1</v>
      </c>
    </row>
    <row r="4063" spans="1:7" x14ac:dyDescent="0.3">
      <c r="A4063" t="s">
        <v>11426</v>
      </c>
      <c r="B4063" t="s">
        <v>11427</v>
      </c>
      <c r="C4063" t="s">
        <v>11428</v>
      </c>
      <c r="E4063">
        <v>4062</v>
      </c>
      <c r="F4063" t="s">
        <v>11426</v>
      </c>
      <c r="G4063">
        <f t="shared" si="43"/>
        <v>1</v>
      </c>
    </row>
    <row r="4064" spans="1:7" x14ac:dyDescent="0.3">
      <c r="A4064" t="s">
        <v>11423</v>
      </c>
      <c r="B4064" t="s">
        <v>11424</v>
      </c>
      <c r="C4064" t="s">
        <v>11425</v>
      </c>
      <c r="E4064">
        <v>4063</v>
      </c>
      <c r="F4064" t="s">
        <v>11423</v>
      </c>
      <c r="G4064">
        <f t="shared" si="43"/>
        <v>1</v>
      </c>
    </row>
    <row r="4065" spans="1:7" x14ac:dyDescent="0.3">
      <c r="A4065" t="s">
        <v>11420</v>
      </c>
      <c r="B4065" t="s">
        <v>11421</v>
      </c>
      <c r="C4065" t="s">
        <v>11422</v>
      </c>
      <c r="E4065">
        <v>4064</v>
      </c>
      <c r="F4065" t="s">
        <v>11420</v>
      </c>
      <c r="G4065">
        <f t="shared" si="43"/>
        <v>1</v>
      </c>
    </row>
    <row r="4066" spans="1:7" x14ac:dyDescent="0.3">
      <c r="A4066" t="s">
        <v>11417</v>
      </c>
      <c r="B4066" t="s">
        <v>11418</v>
      </c>
      <c r="C4066" t="s">
        <v>11419</v>
      </c>
      <c r="E4066">
        <v>4065</v>
      </c>
      <c r="F4066" t="s">
        <v>11417</v>
      </c>
      <c r="G4066">
        <f t="shared" si="43"/>
        <v>1</v>
      </c>
    </row>
    <row r="4067" spans="1:7" x14ac:dyDescent="0.3">
      <c r="A4067" t="s">
        <v>11414</v>
      </c>
      <c r="B4067" t="s">
        <v>11415</v>
      </c>
      <c r="C4067" t="s">
        <v>11416</v>
      </c>
      <c r="E4067">
        <v>4066</v>
      </c>
      <c r="F4067" t="s">
        <v>11414</v>
      </c>
      <c r="G4067">
        <f t="shared" si="43"/>
        <v>1</v>
      </c>
    </row>
    <row r="4068" spans="1:7" x14ac:dyDescent="0.3">
      <c r="A4068" t="s">
        <v>11411</v>
      </c>
      <c r="B4068" t="s">
        <v>11412</v>
      </c>
      <c r="C4068" t="s">
        <v>11413</v>
      </c>
      <c r="E4068">
        <v>4067</v>
      </c>
      <c r="F4068" t="s">
        <v>11411</v>
      </c>
      <c r="G4068">
        <f t="shared" si="43"/>
        <v>1</v>
      </c>
    </row>
    <row r="4069" spans="1:7" x14ac:dyDescent="0.3">
      <c r="A4069" t="s">
        <v>11408</v>
      </c>
      <c r="B4069" t="s">
        <v>11409</v>
      </c>
      <c r="C4069" t="s">
        <v>11410</v>
      </c>
      <c r="E4069">
        <v>4068</v>
      </c>
      <c r="F4069" t="s">
        <v>11408</v>
      </c>
      <c r="G4069">
        <f t="shared" si="43"/>
        <v>1</v>
      </c>
    </row>
    <row r="4070" spans="1:7" x14ac:dyDescent="0.3">
      <c r="A4070" t="s">
        <v>11405</v>
      </c>
      <c r="B4070" t="s">
        <v>11406</v>
      </c>
      <c r="C4070" t="s">
        <v>11407</v>
      </c>
      <c r="E4070">
        <v>4069</v>
      </c>
      <c r="F4070" t="s">
        <v>11405</v>
      </c>
      <c r="G4070">
        <f t="shared" si="43"/>
        <v>1</v>
      </c>
    </row>
    <row r="4071" spans="1:7" x14ac:dyDescent="0.3">
      <c r="A4071" t="s">
        <v>11402</v>
      </c>
      <c r="B4071" t="s">
        <v>11403</v>
      </c>
      <c r="C4071" t="s">
        <v>11404</v>
      </c>
      <c r="E4071">
        <v>4070</v>
      </c>
      <c r="F4071" t="s">
        <v>11402</v>
      </c>
      <c r="G4071">
        <f t="shared" si="43"/>
        <v>1</v>
      </c>
    </row>
    <row r="4072" spans="1:7" x14ac:dyDescent="0.3">
      <c r="A4072" t="s">
        <v>11399</v>
      </c>
      <c r="B4072" t="s">
        <v>11400</v>
      </c>
      <c r="C4072" t="s">
        <v>11401</v>
      </c>
      <c r="E4072">
        <v>4071</v>
      </c>
      <c r="F4072" t="s">
        <v>11399</v>
      </c>
      <c r="G4072">
        <f t="shared" si="43"/>
        <v>1</v>
      </c>
    </row>
    <row r="4073" spans="1:7" x14ac:dyDescent="0.3">
      <c r="A4073" t="s">
        <v>11396</v>
      </c>
      <c r="B4073" t="s">
        <v>11397</v>
      </c>
      <c r="C4073" t="s">
        <v>11398</v>
      </c>
      <c r="E4073">
        <v>4072</v>
      </c>
      <c r="F4073" t="s">
        <v>11396</v>
      </c>
      <c r="G4073">
        <f t="shared" si="43"/>
        <v>1</v>
      </c>
    </row>
    <row r="4074" spans="1:7" x14ac:dyDescent="0.3">
      <c r="A4074" t="s">
        <v>11393</v>
      </c>
      <c r="B4074" t="s">
        <v>11394</v>
      </c>
      <c r="C4074" t="s">
        <v>11395</v>
      </c>
      <c r="E4074">
        <v>4073</v>
      </c>
      <c r="F4074" t="s">
        <v>11393</v>
      </c>
      <c r="G4074">
        <f t="shared" si="43"/>
        <v>1</v>
      </c>
    </row>
    <row r="4075" spans="1:7" x14ac:dyDescent="0.3">
      <c r="A4075" t="s">
        <v>11390</v>
      </c>
      <c r="B4075" t="s">
        <v>11391</v>
      </c>
      <c r="C4075" t="s">
        <v>11392</v>
      </c>
      <c r="E4075">
        <v>4074</v>
      </c>
      <c r="F4075" t="s">
        <v>11390</v>
      </c>
      <c r="G4075">
        <f t="shared" si="43"/>
        <v>1</v>
      </c>
    </row>
    <row r="4076" spans="1:7" x14ac:dyDescent="0.3">
      <c r="A4076" t="s">
        <v>11387</v>
      </c>
      <c r="B4076" t="s">
        <v>11388</v>
      </c>
      <c r="C4076" t="s">
        <v>11389</v>
      </c>
      <c r="E4076">
        <v>4075</v>
      </c>
      <c r="F4076" t="s">
        <v>11387</v>
      </c>
      <c r="G4076">
        <f t="shared" si="43"/>
        <v>1</v>
      </c>
    </row>
    <row r="4077" spans="1:7" x14ac:dyDescent="0.3">
      <c r="A4077" t="s">
        <v>11384</v>
      </c>
      <c r="B4077" t="s">
        <v>11385</v>
      </c>
      <c r="C4077" t="s">
        <v>11386</v>
      </c>
      <c r="E4077">
        <v>4076</v>
      </c>
      <c r="F4077" t="s">
        <v>11384</v>
      </c>
      <c r="G4077">
        <f t="shared" si="43"/>
        <v>1</v>
      </c>
    </row>
    <row r="4078" spans="1:7" x14ac:dyDescent="0.3">
      <c r="A4078" t="s">
        <v>11381</v>
      </c>
      <c r="B4078" t="s">
        <v>11382</v>
      </c>
      <c r="C4078" t="s">
        <v>11383</v>
      </c>
      <c r="E4078">
        <v>4077</v>
      </c>
      <c r="F4078" t="s">
        <v>11381</v>
      </c>
      <c r="G4078">
        <f t="shared" si="43"/>
        <v>1</v>
      </c>
    </row>
    <row r="4079" spans="1:7" x14ac:dyDescent="0.3">
      <c r="A4079" t="s">
        <v>11378</v>
      </c>
      <c r="B4079" t="s">
        <v>11379</v>
      </c>
      <c r="C4079" t="s">
        <v>11380</v>
      </c>
      <c r="E4079">
        <v>4078</v>
      </c>
      <c r="F4079" t="s">
        <v>11378</v>
      </c>
      <c r="G4079">
        <f t="shared" si="43"/>
        <v>1</v>
      </c>
    </row>
    <row r="4080" spans="1:7" x14ac:dyDescent="0.3">
      <c r="A4080" t="s">
        <v>11375</v>
      </c>
      <c r="B4080" t="s">
        <v>11376</v>
      </c>
      <c r="C4080" t="s">
        <v>11377</v>
      </c>
      <c r="E4080">
        <v>4079</v>
      </c>
      <c r="F4080" t="s">
        <v>11375</v>
      </c>
      <c r="G4080">
        <f t="shared" si="43"/>
        <v>1</v>
      </c>
    </row>
    <row r="4081" spans="1:7" x14ac:dyDescent="0.3">
      <c r="A4081" t="s">
        <v>11372</v>
      </c>
      <c r="B4081" t="s">
        <v>11373</v>
      </c>
      <c r="C4081" t="s">
        <v>11374</v>
      </c>
      <c r="E4081">
        <v>4080</v>
      </c>
      <c r="F4081" t="s">
        <v>11372</v>
      </c>
      <c r="G4081">
        <f t="shared" si="43"/>
        <v>1</v>
      </c>
    </row>
    <row r="4082" spans="1:7" x14ac:dyDescent="0.3">
      <c r="A4082" t="s">
        <v>11369</v>
      </c>
      <c r="B4082" t="s">
        <v>11370</v>
      </c>
      <c r="C4082" t="s">
        <v>11371</v>
      </c>
      <c r="E4082">
        <v>4081</v>
      </c>
      <c r="F4082" t="s">
        <v>11369</v>
      </c>
      <c r="G4082">
        <f t="shared" si="43"/>
        <v>1</v>
      </c>
    </row>
    <row r="4083" spans="1:7" x14ac:dyDescent="0.3">
      <c r="A4083" t="s">
        <v>11366</v>
      </c>
      <c r="B4083" t="s">
        <v>11367</v>
      </c>
      <c r="C4083" t="s">
        <v>11368</v>
      </c>
      <c r="E4083">
        <v>4082</v>
      </c>
      <c r="F4083" t="s">
        <v>11366</v>
      </c>
      <c r="G4083">
        <f t="shared" si="43"/>
        <v>1</v>
      </c>
    </row>
    <row r="4084" spans="1:7" x14ac:dyDescent="0.3">
      <c r="A4084" t="s">
        <v>11363</v>
      </c>
      <c r="B4084" t="s">
        <v>11364</v>
      </c>
      <c r="C4084" t="s">
        <v>11365</v>
      </c>
      <c r="E4084">
        <v>4083</v>
      </c>
      <c r="F4084" t="s">
        <v>11363</v>
      </c>
      <c r="G4084">
        <f t="shared" si="43"/>
        <v>1</v>
      </c>
    </row>
    <row r="4085" spans="1:7" x14ac:dyDescent="0.3">
      <c r="A4085" t="s">
        <v>11360</v>
      </c>
      <c r="B4085" t="s">
        <v>11361</v>
      </c>
      <c r="C4085" t="s">
        <v>11362</v>
      </c>
      <c r="E4085">
        <v>4084</v>
      </c>
      <c r="F4085" t="s">
        <v>11360</v>
      </c>
      <c r="G4085">
        <f t="shared" si="43"/>
        <v>1</v>
      </c>
    </row>
    <row r="4086" spans="1:7" x14ac:dyDescent="0.3">
      <c r="A4086" t="s">
        <v>11357</v>
      </c>
      <c r="B4086" t="s">
        <v>11358</v>
      </c>
      <c r="C4086" t="s">
        <v>11359</v>
      </c>
      <c r="E4086">
        <v>4085</v>
      </c>
      <c r="F4086" t="s">
        <v>11357</v>
      </c>
      <c r="G4086">
        <f t="shared" si="43"/>
        <v>1</v>
      </c>
    </row>
    <row r="4087" spans="1:7" x14ac:dyDescent="0.3">
      <c r="A4087" t="s">
        <v>11354</v>
      </c>
      <c r="B4087" t="s">
        <v>11355</v>
      </c>
      <c r="C4087" t="s">
        <v>11356</v>
      </c>
      <c r="E4087">
        <v>4086</v>
      </c>
      <c r="F4087" t="s">
        <v>11354</v>
      </c>
      <c r="G4087">
        <f t="shared" si="43"/>
        <v>1</v>
      </c>
    </row>
    <row r="4088" spans="1:7" x14ac:dyDescent="0.3">
      <c r="A4088" t="s">
        <v>11351</v>
      </c>
      <c r="B4088" t="s">
        <v>11352</v>
      </c>
      <c r="C4088" t="s">
        <v>11353</v>
      </c>
      <c r="E4088">
        <v>4087</v>
      </c>
      <c r="F4088" t="s">
        <v>11351</v>
      </c>
      <c r="G4088">
        <f t="shared" si="43"/>
        <v>1</v>
      </c>
    </row>
    <row r="4089" spans="1:7" x14ac:dyDescent="0.3">
      <c r="A4089" t="s">
        <v>11348</v>
      </c>
      <c r="B4089" t="s">
        <v>11349</v>
      </c>
      <c r="C4089" t="s">
        <v>11350</v>
      </c>
      <c r="E4089">
        <v>4088</v>
      </c>
      <c r="F4089" t="s">
        <v>11348</v>
      </c>
      <c r="G4089">
        <f t="shared" si="43"/>
        <v>1</v>
      </c>
    </row>
    <row r="4090" spans="1:7" x14ac:dyDescent="0.3">
      <c r="A4090" t="s">
        <v>11345</v>
      </c>
      <c r="B4090" t="s">
        <v>11346</v>
      </c>
      <c r="C4090" t="s">
        <v>11347</v>
      </c>
      <c r="E4090">
        <v>4089</v>
      </c>
      <c r="F4090" t="s">
        <v>11345</v>
      </c>
      <c r="G4090">
        <f t="shared" si="43"/>
        <v>1</v>
      </c>
    </row>
    <row r="4091" spans="1:7" x14ac:dyDescent="0.3">
      <c r="A4091" t="s">
        <v>11342</v>
      </c>
      <c r="B4091" t="s">
        <v>11343</v>
      </c>
      <c r="C4091" t="s">
        <v>11344</v>
      </c>
      <c r="E4091">
        <v>4090</v>
      </c>
      <c r="F4091" t="s">
        <v>11342</v>
      </c>
      <c r="G4091">
        <f t="shared" si="43"/>
        <v>1</v>
      </c>
    </row>
    <row r="4092" spans="1:7" x14ac:dyDescent="0.3">
      <c r="A4092" t="s">
        <v>11336</v>
      </c>
      <c r="B4092" t="s">
        <v>11337</v>
      </c>
      <c r="C4092" t="s">
        <v>11338</v>
      </c>
      <c r="E4092">
        <v>4091</v>
      </c>
      <c r="F4092" t="s">
        <v>11336</v>
      </c>
      <c r="G4092">
        <f t="shared" si="43"/>
        <v>1</v>
      </c>
    </row>
    <row r="4093" spans="1:7" x14ac:dyDescent="0.3">
      <c r="A4093" t="s">
        <v>11333</v>
      </c>
      <c r="B4093" t="s">
        <v>11334</v>
      </c>
      <c r="C4093" t="s">
        <v>11335</v>
      </c>
      <c r="E4093">
        <v>4092</v>
      </c>
      <c r="F4093" t="s">
        <v>11333</v>
      </c>
      <c r="G4093">
        <f t="shared" si="43"/>
        <v>1</v>
      </c>
    </row>
    <row r="4094" spans="1:7" x14ac:dyDescent="0.3">
      <c r="A4094" t="s">
        <v>11330</v>
      </c>
      <c r="B4094" t="s">
        <v>11331</v>
      </c>
      <c r="C4094" t="s">
        <v>11332</v>
      </c>
      <c r="E4094">
        <v>4093</v>
      </c>
      <c r="F4094" t="s">
        <v>11330</v>
      </c>
      <c r="G4094">
        <f t="shared" si="43"/>
        <v>1</v>
      </c>
    </row>
    <row r="4095" spans="1:7" x14ac:dyDescent="0.3">
      <c r="A4095" t="s">
        <v>11327</v>
      </c>
      <c r="B4095" t="s">
        <v>11328</v>
      </c>
      <c r="C4095" t="s">
        <v>11329</v>
      </c>
      <c r="E4095">
        <v>4094</v>
      </c>
      <c r="F4095" t="s">
        <v>11327</v>
      </c>
      <c r="G4095">
        <f t="shared" si="43"/>
        <v>1</v>
      </c>
    </row>
    <row r="4096" spans="1:7" x14ac:dyDescent="0.3">
      <c r="A4096" t="s">
        <v>11324</v>
      </c>
      <c r="B4096" t="s">
        <v>11325</v>
      </c>
      <c r="C4096" t="s">
        <v>11326</v>
      </c>
      <c r="E4096">
        <v>4095</v>
      </c>
      <c r="F4096" t="s">
        <v>11324</v>
      </c>
      <c r="G4096">
        <f t="shared" si="43"/>
        <v>1</v>
      </c>
    </row>
    <row r="4097" spans="1:7" x14ac:dyDescent="0.3">
      <c r="A4097" t="s">
        <v>11321</v>
      </c>
      <c r="B4097" t="s">
        <v>11322</v>
      </c>
      <c r="C4097" t="s">
        <v>11323</v>
      </c>
      <c r="E4097">
        <v>4096</v>
      </c>
      <c r="F4097" t="s">
        <v>11321</v>
      </c>
      <c r="G4097">
        <f t="shared" si="43"/>
        <v>1</v>
      </c>
    </row>
    <row r="4098" spans="1:7" x14ac:dyDescent="0.3">
      <c r="A4098" t="s">
        <v>11318</v>
      </c>
      <c r="B4098" t="s">
        <v>11319</v>
      </c>
      <c r="C4098" t="s">
        <v>11320</v>
      </c>
      <c r="E4098">
        <v>4097</v>
      </c>
      <c r="F4098" t="s">
        <v>11318</v>
      </c>
      <c r="G4098">
        <f t="shared" si="43"/>
        <v>1</v>
      </c>
    </row>
    <row r="4099" spans="1:7" x14ac:dyDescent="0.3">
      <c r="A4099" t="s">
        <v>11315</v>
      </c>
      <c r="B4099" t="s">
        <v>11316</v>
      </c>
      <c r="C4099" t="s">
        <v>11317</v>
      </c>
      <c r="E4099">
        <v>4098</v>
      </c>
      <c r="F4099" t="s">
        <v>11315</v>
      </c>
      <c r="G4099">
        <f t="shared" ref="G4099:G4162" si="44">_xlfn.IFS(F4099=A4099,1,F4099&lt;&gt;A4099,0)</f>
        <v>1</v>
      </c>
    </row>
    <row r="4100" spans="1:7" x14ac:dyDescent="0.3">
      <c r="A4100" t="s">
        <v>11312</v>
      </c>
      <c r="B4100" t="s">
        <v>11313</v>
      </c>
      <c r="C4100" t="s">
        <v>11314</v>
      </c>
      <c r="E4100">
        <v>4099</v>
      </c>
      <c r="F4100" t="s">
        <v>11312</v>
      </c>
      <c r="G4100">
        <f t="shared" si="44"/>
        <v>1</v>
      </c>
    </row>
    <row r="4101" spans="1:7" x14ac:dyDescent="0.3">
      <c r="A4101" t="s">
        <v>11309</v>
      </c>
      <c r="B4101" t="s">
        <v>11310</v>
      </c>
      <c r="C4101" t="s">
        <v>11311</v>
      </c>
      <c r="E4101">
        <v>4100</v>
      </c>
      <c r="F4101" t="s">
        <v>11309</v>
      </c>
      <c r="G4101">
        <f t="shared" si="44"/>
        <v>1</v>
      </c>
    </row>
    <row r="4102" spans="1:7" x14ac:dyDescent="0.3">
      <c r="A4102" t="s">
        <v>11306</v>
      </c>
      <c r="B4102" t="s">
        <v>11307</v>
      </c>
      <c r="C4102" t="s">
        <v>11308</v>
      </c>
      <c r="E4102">
        <v>4101</v>
      </c>
      <c r="F4102" t="s">
        <v>11306</v>
      </c>
      <c r="G4102">
        <f t="shared" si="44"/>
        <v>1</v>
      </c>
    </row>
    <row r="4103" spans="1:7" x14ac:dyDescent="0.3">
      <c r="A4103" t="s">
        <v>11303</v>
      </c>
      <c r="B4103" t="s">
        <v>11304</v>
      </c>
      <c r="C4103" t="s">
        <v>11305</v>
      </c>
      <c r="E4103">
        <v>4102</v>
      </c>
      <c r="F4103" t="s">
        <v>11303</v>
      </c>
      <c r="G4103">
        <f t="shared" si="44"/>
        <v>1</v>
      </c>
    </row>
    <row r="4104" spans="1:7" x14ac:dyDescent="0.3">
      <c r="A4104" t="s">
        <v>11300</v>
      </c>
      <c r="B4104" t="s">
        <v>11301</v>
      </c>
      <c r="C4104" t="s">
        <v>11302</v>
      </c>
      <c r="E4104">
        <v>4103</v>
      </c>
      <c r="F4104" t="s">
        <v>11300</v>
      </c>
      <c r="G4104">
        <f t="shared" si="44"/>
        <v>1</v>
      </c>
    </row>
    <row r="4105" spans="1:7" x14ac:dyDescent="0.3">
      <c r="A4105" t="s">
        <v>11297</v>
      </c>
      <c r="B4105" t="s">
        <v>11298</v>
      </c>
      <c r="C4105" t="s">
        <v>11299</v>
      </c>
      <c r="E4105">
        <v>4104</v>
      </c>
      <c r="F4105" t="s">
        <v>11297</v>
      </c>
      <c r="G4105">
        <f t="shared" si="44"/>
        <v>1</v>
      </c>
    </row>
    <row r="4106" spans="1:7" x14ac:dyDescent="0.3">
      <c r="A4106" t="s">
        <v>11294</v>
      </c>
      <c r="B4106" t="s">
        <v>11295</v>
      </c>
      <c r="C4106" t="s">
        <v>11296</v>
      </c>
      <c r="E4106">
        <v>4105</v>
      </c>
      <c r="F4106" t="s">
        <v>11294</v>
      </c>
      <c r="G4106">
        <f t="shared" si="44"/>
        <v>1</v>
      </c>
    </row>
    <row r="4107" spans="1:7" x14ac:dyDescent="0.3">
      <c r="A4107" t="s">
        <v>11291</v>
      </c>
      <c r="B4107" t="s">
        <v>11292</v>
      </c>
      <c r="C4107" t="s">
        <v>11293</v>
      </c>
      <c r="E4107">
        <v>4106</v>
      </c>
      <c r="F4107" t="s">
        <v>11291</v>
      </c>
      <c r="G4107">
        <f t="shared" si="44"/>
        <v>1</v>
      </c>
    </row>
    <row r="4108" spans="1:7" x14ac:dyDescent="0.3">
      <c r="A4108" t="s">
        <v>11288</v>
      </c>
      <c r="B4108" t="s">
        <v>11289</v>
      </c>
      <c r="C4108" t="s">
        <v>11290</v>
      </c>
      <c r="E4108">
        <v>4107</v>
      </c>
      <c r="F4108" t="s">
        <v>11288</v>
      </c>
      <c r="G4108">
        <f t="shared" si="44"/>
        <v>1</v>
      </c>
    </row>
    <row r="4109" spans="1:7" x14ac:dyDescent="0.3">
      <c r="A4109" t="s">
        <v>11285</v>
      </c>
      <c r="B4109" t="s">
        <v>11286</v>
      </c>
      <c r="C4109" t="s">
        <v>11287</v>
      </c>
      <c r="E4109">
        <v>4108</v>
      </c>
      <c r="F4109" t="s">
        <v>11285</v>
      </c>
      <c r="G4109">
        <f t="shared" si="44"/>
        <v>1</v>
      </c>
    </row>
    <row r="4110" spans="1:7" x14ac:dyDescent="0.3">
      <c r="A4110" t="s">
        <v>11282</v>
      </c>
      <c r="B4110" t="s">
        <v>11283</v>
      </c>
      <c r="C4110" t="s">
        <v>11284</v>
      </c>
      <c r="E4110">
        <v>4109</v>
      </c>
      <c r="F4110" t="s">
        <v>11282</v>
      </c>
      <c r="G4110">
        <f t="shared" si="44"/>
        <v>1</v>
      </c>
    </row>
    <row r="4111" spans="1:7" x14ac:dyDescent="0.3">
      <c r="A4111" t="s">
        <v>11279</v>
      </c>
      <c r="B4111" t="s">
        <v>11280</v>
      </c>
      <c r="C4111" t="s">
        <v>11281</v>
      </c>
      <c r="E4111">
        <v>4110</v>
      </c>
      <c r="F4111" t="s">
        <v>11279</v>
      </c>
      <c r="G4111">
        <f t="shared" si="44"/>
        <v>1</v>
      </c>
    </row>
    <row r="4112" spans="1:7" x14ac:dyDescent="0.3">
      <c r="A4112" t="s">
        <v>11276</v>
      </c>
      <c r="B4112" t="s">
        <v>11277</v>
      </c>
      <c r="C4112" t="s">
        <v>11278</v>
      </c>
      <c r="E4112">
        <v>4111</v>
      </c>
      <c r="F4112" t="s">
        <v>11276</v>
      </c>
      <c r="G4112">
        <f t="shared" si="44"/>
        <v>1</v>
      </c>
    </row>
    <row r="4113" spans="1:7" x14ac:dyDescent="0.3">
      <c r="A4113" t="s">
        <v>11273</v>
      </c>
      <c r="B4113" t="s">
        <v>11274</v>
      </c>
      <c r="C4113" t="s">
        <v>11275</v>
      </c>
      <c r="E4113">
        <v>4112</v>
      </c>
      <c r="F4113" t="s">
        <v>11273</v>
      </c>
      <c r="G4113">
        <f t="shared" si="44"/>
        <v>1</v>
      </c>
    </row>
    <row r="4114" spans="1:7" x14ac:dyDescent="0.3">
      <c r="A4114" t="s">
        <v>11270</v>
      </c>
      <c r="B4114" t="s">
        <v>11271</v>
      </c>
      <c r="C4114" t="s">
        <v>11272</v>
      </c>
      <c r="E4114">
        <v>4113</v>
      </c>
      <c r="F4114" t="s">
        <v>11270</v>
      </c>
      <c r="G4114">
        <f t="shared" si="44"/>
        <v>1</v>
      </c>
    </row>
    <row r="4115" spans="1:7" x14ac:dyDescent="0.3">
      <c r="A4115" t="s">
        <v>11267</v>
      </c>
      <c r="B4115" t="s">
        <v>11268</v>
      </c>
      <c r="C4115" t="s">
        <v>11269</v>
      </c>
      <c r="E4115">
        <v>4114</v>
      </c>
      <c r="F4115" t="s">
        <v>11267</v>
      </c>
      <c r="G4115">
        <f t="shared" si="44"/>
        <v>1</v>
      </c>
    </row>
    <row r="4116" spans="1:7" x14ac:dyDescent="0.3">
      <c r="A4116" t="s">
        <v>11264</v>
      </c>
      <c r="B4116" t="s">
        <v>11265</v>
      </c>
      <c r="C4116" t="s">
        <v>11266</v>
      </c>
      <c r="E4116">
        <v>4115</v>
      </c>
      <c r="F4116" t="s">
        <v>11264</v>
      </c>
      <c r="G4116">
        <f t="shared" si="44"/>
        <v>1</v>
      </c>
    </row>
    <row r="4117" spans="1:7" x14ac:dyDescent="0.3">
      <c r="A4117" t="s">
        <v>11261</v>
      </c>
      <c r="B4117" t="s">
        <v>11262</v>
      </c>
      <c r="C4117" t="s">
        <v>11263</v>
      </c>
      <c r="E4117">
        <v>4116</v>
      </c>
      <c r="F4117" t="s">
        <v>11261</v>
      </c>
      <c r="G4117">
        <f t="shared" si="44"/>
        <v>1</v>
      </c>
    </row>
    <row r="4118" spans="1:7" x14ac:dyDescent="0.3">
      <c r="A4118" t="s">
        <v>11258</v>
      </c>
      <c r="B4118" t="s">
        <v>11259</v>
      </c>
      <c r="C4118" t="s">
        <v>11260</v>
      </c>
      <c r="E4118">
        <v>4117</v>
      </c>
      <c r="F4118" t="s">
        <v>11258</v>
      </c>
      <c r="G4118">
        <f t="shared" si="44"/>
        <v>1</v>
      </c>
    </row>
    <row r="4119" spans="1:7" x14ac:dyDescent="0.3">
      <c r="A4119" t="s">
        <v>11255</v>
      </c>
      <c r="B4119" t="s">
        <v>11256</v>
      </c>
      <c r="C4119" t="s">
        <v>11257</v>
      </c>
      <c r="E4119">
        <v>4118</v>
      </c>
      <c r="F4119" t="s">
        <v>11255</v>
      </c>
      <c r="G4119">
        <f t="shared" si="44"/>
        <v>1</v>
      </c>
    </row>
    <row r="4120" spans="1:7" x14ac:dyDescent="0.3">
      <c r="A4120" t="s">
        <v>11252</v>
      </c>
      <c r="B4120" t="s">
        <v>11253</v>
      </c>
      <c r="C4120" t="s">
        <v>11254</v>
      </c>
      <c r="E4120">
        <v>4119</v>
      </c>
      <c r="F4120" t="s">
        <v>11252</v>
      </c>
      <c r="G4120">
        <f t="shared" si="44"/>
        <v>1</v>
      </c>
    </row>
    <row r="4121" spans="1:7" x14ac:dyDescent="0.3">
      <c r="A4121" t="s">
        <v>11249</v>
      </c>
      <c r="B4121" t="s">
        <v>11250</v>
      </c>
      <c r="C4121" t="s">
        <v>11251</v>
      </c>
      <c r="E4121">
        <v>4120</v>
      </c>
      <c r="F4121" t="s">
        <v>11249</v>
      </c>
      <c r="G4121">
        <f t="shared" si="44"/>
        <v>1</v>
      </c>
    </row>
    <row r="4122" spans="1:7" x14ac:dyDescent="0.3">
      <c r="A4122" t="s">
        <v>11246</v>
      </c>
      <c r="B4122" t="s">
        <v>11247</v>
      </c>
      <c r="C4122" t="s">
        <v>11248</v>
      </c>
      <c r="E4122">
        <v>4121</v>
      </c>
      <c r="F4122" t="s">
        <v>11246</v>
      </c>
      <c r="G4122">
        <f t="shared" si="44"/>
        <v>1</v>
      </c>
    </row>
    <row r="4123" spans="1:7" x14ac:dyDescent="0.3">
      <c r="A4123" t="s">
        <v>11243</v>
      </c>
      <c r="B4123" t="s">
        <v>11244</v>
      </c>
      <c r="C4123" t="s">
        <v>11245</v>
      </c>
      <c r="E4123">
        <v>4122</v>
      </c>
      <c r="F4123" t="s">
        <v>11243</v>
      </c>
      <c r="G4123">
        <f t="shared" si="44"/>
        <v>1</v>
      </c>
    </row>
    <row r="4124" spans="1:7" x14ac:dyDescent="0.3">
      <c r="A4124" t="s">
        <v>11240</v>
      </c>
      <c r="B4124" t="s">
        <v>11241</v>
      </c>
      <c r="C4124" t="s">
        <v>11242</v>
      </c>
      <c r="E4124">
        <v>4123</v>
      </c>
      <c r="F4124" t="s">
        <v>11240</v>
      </c>
      <c r="G4124">
        <f t="shared" si="44"/>
        <v>1</v>
      </c>
    </row>
    <row r="4125" spans="1:7" x14ac:dyDescent="0.3">
      <c r="A4125" t="s">
        <v>11237</v>
      </c>
      <c r="B4125" t="s">
        <v>11238</v>
      </c>
      <c r="C4125" t="s">
        <v>11239</v>
      </c>
      <c r="E4125">
        <v>4124</v>
      </c>
      <c r="F4125" t="s">
        <v>11237</v>
      </c>
      <c r="G4125">
        <f t="shared" si="44"/>
        <v>1</v>
      </c>
    </row>
    <row r="4126" spans="1:7" x14ac:dyDescent="0.3">
      <c r="A4126" t="s">
        <v>11234</v>
      </c>
      <c r="B4126" t="s">
        <v>11235</v>
      </c>
      <c r="C4126" t="s">
        <v>11236</v>
      </c>
      <c r="E4126">
        <v>4125</v>
      </c>
      <c r="F4126" t="s">
        <v>11234</v>
      </c>
      <c r="G4126">
        <f t="shared" si="44"/>
        <v>1</v>
      </c>
    </row>
    <row r="4127" spans="1:7" x14ac:dyDescent="0.3">
      <c r="A4127" t="s">
        <v>11231</v>
      </c>
      <c r="B4127" t="s">
        <v>11232</v>
      </c>
      <c r="C4127" t="s">
        <v>11233</v>
      </c>
      <c r="E4127">
        <v>4126</v>
      </c>
      <c r="F4127" t="s">
        <v>11231</v>
      </c>
      <c r="G4127">
        <f t="shared" si="44"/>
        <v>1</v>
      </c>
    </row>
    <row r="4128" spans="1:7" x14ac:dyDescent="0.3">
      <c r="A4128" t="s">
        <v>11228</v>
      </c>
      <c r="B4128" t="s">
        <v>11229</v>
      </c>
      <c r="C4128" t="s">
        <v>11230</v>
      </c>
      <c r="E4128">
        <v>4127</v>
      </c>
      <c r="F4128" t="s">
        <v>11228</v>
      </c>
      <c r="G4128">
        <f t="shared" si="44"/>
        <v>1</v>
      </c>
    </row>
    <row r="4129" spans="1:7" x14ac:dyDescent="0.3">
      <c r="A4129" t="s">
        <v>11225</v>
      </c>
      <c r="B4129" t="s">
        <v>11226</v>
      </c>
      <c r="C4129" t="s">
        <v>11227</v>
      </c>
      <c r="E4129">
        <v>4128</v>
      </c>
      <c r="F4129" t="s">
        <v>11225</v>
      </c>
      <c r="G4129">
        <f t="shared" si="44"/>
        <v>1</v>
      </c>
    </row>
    <row r="4130" spans="1:7" x14ac:dyDescent="0.3">
      <c r="A4130" t="s">
        <v>11222</v>
      </c>
      <c r="B4130" t="s">
        <v>11223</v>
      </c>
      <c r="C4130" t="s">
        <v>11224</v>
      </c>
      <c r="E4130">
        <v>4129</v>
      </c>
      <c r="F4130" t="s">
        <v>11222</v>
      </c>
      <c r="G4130">
        <f t="shared" si="44"/>
        <v>1</v>
      </c>
    </row>
    <row r="4131" spans="1:7" x14ac:dyDescent="0.3">
      <c r="A4131" t="s">
        <v>11219</v>
      </c>
      <c r="B4131" t="s">
        <v>11220</v>
      </c>
      <c r="C4131" t="s">
        <v>11221</v>
      </c>
      <c r="E4131">
        <v>4130</v>
      </c>
      <c r="F4131" t="s">
        <v>11219</v>
      </c>
      <c r="G4131">
        <f t="shared" si="44"/>
        <v>1</v>
      </c>
    </row>
    <row r="4132" spans="1:7" x14ac:dyDescent="0.3">
      <c r="A4132" t="s">
        <v>11216</v>
      </c>
      <c r="B4132" t="s">
        <v>11217</v>
      </c>
      <c r="C4132" t="s">
        <v>11218</v>
      </c>
      <c r="E4132">
        <v>4131</v>
      </c>
      <c r="F4132" t="s">
        <v>11216</v>
      </c>
      <c r="G4132">
        <f t="shared" si="44"/>
        <v>1</v>
      </c>
    </row>
    <row r="4133" spans="1:7" x14ac:dyDescent="0.3">
      <c r="A4133" t="s">
        <v>11213</v>
      </c>
      <c r="B4133" t="s">
        <v>11214</v>
      </c>
      <c r="C4133" t="s">
        <v>11215</v>
      </c>
      <c r="E4133">
        <v>4132</v>
      </c>
      <c r="F4133" t="s">
        <v>11213</v>
      </c>
      <c r="G4133">
        <f t="shared" si="44"/>
        <v>1</v>
      </c>
    </row>
    <row r="4134" spans="1:7" x14ac:dyDescent="0.3">
      <c r="A4134" t="s">
        <v>11210</v>
      </c>
      <c r="B4134" t="s">
        <v>11211</v>
      </c>
      <c r="C4134" t="s">
        <v>11212</v>
      </c>
      <c r="E4134">
        <v>4133</v>
      </c>
      <c r="F4134" t="s">
        <v>11210</v>
      </c>
      <c r="G4134">
        <f t="shared" si="44"/>
        <v>1</v>
      </c>
    </row>
    <row r="4135" spans="1:7" x14ac:dyDescent="0.3">
      <c r="A4135" t="s">
        <v>11207</v>
      </c>
      <c r="B4135" t="s">
        <v>11208</v>
      </c>
      <c r="C4135" t="s">
        <v>11209</v>
      </c>
      <c r="E4135">
        <v>4134</v>
      </c>
      <c r="F4135" t="s">
        <v>11207</v>
      </c>
      <c r="G4135">
        <f t="shared" si="44"/>
        <v>1</v>
      </c>
    </row>
    <row r="4136" spans="1:7" x14ac:dyDescent="0.3">
      <c r="A4136" t="s">
        <v>11204</v>
      </c>
      <c r="B4136" t="s">
        <v>11205</v>
      </c>
      <c r="C4136" t="s">
        <v>11206</v>
      </c>
      <c r="E4136">
        <v>4135</v>
      </c>
      <c r="F4136" t="s">
        <v>11204</v>
      </c>
      <c r="G4136">
        <f t="shared" si="44"/>
        <v>1</v>
      </c>
    </row>
    <row r="4137" spans="1:7" x14ac:dyDescent="0.3">
      <c r="A4137" t="s">
        <v>11201</v>
      </c>
      <c r="B4137" t="s">
        <v>11202</v>
      </c>
      <c r="C4137" t="s">
        <v>11203</v>
      </c>
      <c r="E4137">
        <v>4136</v>
      </c>
      <c r="F4137" t="s">
        <v>11201</v>
      </c>
      <c r="G4137">
        <f t="shared" si="44"/>
        <v>1</v>
      </c>
    </row>
    <row r="4138" spans="1:7" x14ac:dyDescent="0.3">
      <c r="A4138" t="s">
        <v>11198</v>
      </c>
      <c r="B4138" t="s">
        <v>11199</v>
      </c>
      <c r="C4138" t="s">
        <v>11200</v>
      </c>
      <c r="E4138">
        <v>4137</v>
      </c>
      <c r="F4138" t="s">
        <v>11198</v>
      </c>
      <c r="G4138">
        <f t="shared" si="44"/>
        <v>1</v>
      </c>
    </row>
    <row r="4139" spans="1:7" x14ac:dyDescent="0.3">
      <c r="A4139" t="s">
        <v>11195</v>
      </c>
      <c r="B4139" t="s">
        <v>11196</v>
      </c>
      <c r="C4139" t="s">
        <v>11197</v>
      </c>
      <c r="E4139">
        <v>4138</v>
      </c>
      <c r="F4139" t="s">
        <v>11195</v>
      </c>
      <c r="G4139">
        <f t="shared" si="44"/>
        <v>1</v>
      </c>
    </row>
    <row r="4140" spans="1:7" x14ac:dyDescent="0.3">
      <c r="A4140" t="s">
        <v>11192</v>
      </c>
      <c r="B4140" t="s">
        <v>11193</v>
      </c>
      <c r="C4140" t="s">
        <v>11194</v>
      </c>
      <c r="E4140">
        <v>4139</v>
      </c>
      <c r="F4140" t="s">
        <v>11192</v>
      </c>
      <c r="G4140">
        <f t="shared" si="44"/>
        <v>1</v>
      </c>
    </row>
    <row r="4141" spans="1:7" x14ac:dyDescent="0.3">
      <c r="A4141" t="s">
        <v>11189</v>
      </c>
      <c r="B4141" t="s">
        <v>11190</v>
      </c>
      <c r="C4141" t="s">
        <v>11191</v>
      </c>
      <c r="E4141">
        <v>4140</v>
      </c>
      <c r="F4141" t="s">
        <v>11189</v>
      </c>
      <c r="G4141">
        <f t="shared" si="44"/>
        <v>1</v>
      </c>
    </row>
    <row r="4142" spans="1:7" x14ac:dyDescent="0.3">
      <c r="A4142" t="s">
        <v>11186</v>
      </c>
      <c r="B4142" t="s">
        <v>11187</v>
      </c>
      <c r="C4142" t="s">
        <v>11188</v>
      </c>
      <c r="E4142">
        <v>4141</v>
      </c>
      <c r="F4142" t="s">
        <v>11186</v>
      </c>
      <c r="G4142">
        <f t="shared" si="44"/>
        <v>1</v>
      </c>
    </row>
    <row r="4143" spans="1:7" x14ac:dyDescent="0.3">
      <c r="A4143" t="s">
        <v>11183</v>
      </c>
      <c r="B4143" t="s">
        <v>11184</v>
      </c>
      <c r="C4143" t="s">
        <v>11185</v>
      </c>
      <c r="E4143">
        <v>4142</v>
      </c>
      <c r="F4143" t="s">
        <v>11183</v>
      </c>
      <c r="G4143">
        <f t="shared" si="44"/>
        <v>1</v>
      </c>
    </row>
    <row r="4144" spans="1:7" x14ac:dyDescent="0.3">
      <c r="A4144" t="s">
        <v>11180</v>
      </c>
      <c r="B4144" t="s">
        <v>11181</v>
      </c>
      <c r="C4144" t="s">
        <v>11182</v>
      </c>
      <c r="E4144">
        <v>4143</v>
      </c>
      <c r="F4144" t="s">
        <v>11180</v>
      </c>
      <c r="G4144">
        <f t="shared" si="44"/>
        <v>1</v>
      </c>
    </row>
    <row r="4145" spans="1:7" x14ac:dyDescent="0.3">
      <c r="A4145" t="s">
        <v>11177</v>
      </c>
      <c r="B4145" t="s">
        <v>11178</v>
      </c>
      <c r="C4145" t="s">
        <v>11179</v>
      </c>
      <c r="E4145">
        <v>4144</v>
      </c>
      <c r="F4145" t="s">
        <v>11177</v>
      </c>
      <c r="G4145">
        <f t="shared" si="44"/>
        <v>1</v>
      </c>
    </row>
    <row r="4146" spans="1:7" x14ac:dyDescent="0.3">
      <c r="A4146" t="s">
        <v>11174</v>
      </c>
      <c r="B4146" t="s">
        <v>11175</v>
      </c>
      <c r="C4146" t="s">
        <v>11176</v>
      </c>
      <c r="E4146">
        <v>4145</v>
      </c>
      <c r="F4146" t="s">
        <v>11174</v>
      </c>
      <c r="G4146">
        <f t="shared" si="44"/>
        <v>1</v>
      </c>
    </row>
    <row r="4147" spans="1:7" x14ac:dyDescent="0.3">
      <c r="A4147" t="s">
        <v>11171</v>
      </c>
      <c r="B4147" t="s">
        <v>11172</v>
      </c>
      <c r="C4147" t="s">
        <v>11173</v>
      </c>
      <c r="E4147">
        <v>4146</v>
      </c>
      <c r="F4147" t="s">
        <v>11171</v>
      </c>
      <c r="G4147">
        <f t="shared" si="44"/>
        <v>1</v>
      </c>
    </row>
    <row r="4148" spans="1:7" x14ac:dyDescent="0.3">
      <c r="A4148" t="s">
        <v>11168</v>
      </c>
      <c r="B4148" t="s">
        <v>11169</v>
      </c>
      <c r="C4148" t="s">
        <v>11170</v>
      </c>
      <c r="E4148">
        <v>4147</v>
      </c>
      <c r="F4148" t="s">
        <v>11168</v>
      </c>
      <c r="G4148">
        <f t="shared" si="44"/>
        <v>1</v>
      </c>
    </row>
    <row r="4149" spans="1:7" x14ac:dyDescent="0.3">
      <c r="A4149" t="s">
        <v>11165</v>
      </c>
      <c r="B4149" t="s">
        <v>11166</v>
      </c>
      <c r="C4149" t="s">
        <v>11167</v>
      </c>
      <c r="E4149">
        <v>4148</v>
      </c>
      <c r="F4149" t="s">
        <v>11165</v>
      </c>
      <c r="G4149">
        <f t="shared" si="44"/>
        <v>1</v>
      </c>
    </row>
    <row r="4150" spans="1:7" x14ac:dyDescent="0.3">
      <c r="A4150" t="s">
        <v>11162</v>
      </c>
      <c r="B4150" t="s">
        <v>11163</v>
      </c>
      <c r="C4150" t="s">
        <v>11164</v>
      </c>
      <c r="E4150">
        <v>4149</v>
      </c>
      <c r="F4150" t="s">
        <v>11162</v>
      </c>
      <c r="G4150">
        <f t="shared" si="44"/>
        <v>1</v>
      </c>
    </row>
    <row r="4151" spans="1:7" x14ac:dyDescent="0.3">
      <c r="A4151" t="s">
        <v>11159</v>
      </c>
      <c r="B4151" t="s">
        <v>11160</v>
      </c>
      <c r="C4151" t="s">
        <v>11161</v>
      </c>
      <c r="E4151">
        <v>4150</v>
      </c>
      <c r="F4151" t="s">
        <v>11159</v>
      </c>
      <c r="G4151">
        <f t="shared" si="44"/>
        <v>1</v>
      </c>
    </row>
    <row r="4152" spans="1:7" x14ac:dyDescent="0.3">
      <c r="A4152" t="s">
        <v>11156</v>
      </c>
      <c r="B4152" t="s">
        <v>11157</v>
      </c>
      <c r="C4152" t="s">
        <v>11158</v>
      </c>
      <c r="E4152">
        <v>4151</v>
      </c>
      <c r="F4152" t="s">
        <v>11156</v>
      </c>
      <c r="G4152">
        <f t="shared" si="44"/>
        <v>1</v>
      </c>
    </row>
    <row r="4153" spans="1:7" x14ac:dyDescent="0.3">
      <c r="A4153" t="s">
        <v>11153</v>
      </c>
      <c r="B4153" t="s">
        <v>11154</v>
      </c>
      <c r="C4153" t="s">
        <v>11155</v>
      </c>
      <c r="E4153">
        <v>4152</v>
      </c>
      <c r="F4153" t="s">
        <v>11153</v>
      </c>
      <c r="G4153">
        <f t="shared" si="44"/>
        <v>1</v>
      </c>
    </row>
    <row r="4154" spans="1:7" x14ac:dyDescent="0.3">
      <c r="A4154" t="s">
        <v>11150</v>
      </c>
      <c r="B4154" t="s">
        <v>11151</v>
      </c>
      <c r="C4154" t="s">
        <v>11152</v>
      </c>
      <c r="E4154">
        <v>4153</v>
      </c>
      <c r="F4154" t="s">
        <v>11150</v>
      </c>
      <c r="G4154">
        <f t="shared" si="44"/>
        <v>1</v>
      </c>
    </row>
    <row r="4155" spans="1:7" x14ac:dyDescent="0.3">
      <c r="A4155" t="s">
        <v>11147</v>
      </c>
      <c r="B4155" t="s">
        <v>11148</v>
      </c>
      <c r="C4155" t="s">
        <v>11149</v>
      </c>
      <c r="E4155">
        <v>4154</v>
      </c>
      <c r="F4155" t="s">
        <v>11147</v>
      </c>
      <c r="G4155">
        <f t="shared" si="44"/>
        <v>1</v>
      </c>
    </row>
    <row r="4156" spans="1:7" x14ac:dyDescent="0.3">
      <c r="A4156" t="s">
        <v>11144</v>
      </c>
      <c r="B4156" t="s">
        <v>11145</v>
      </c>
      <c r="C4156" t="s">
        <v>11146</v>
      </c>
      <c r="E4156">
        <v>4155</v>
      </c>
      <c r="F4156" t="s">
        <v>11144</v>
      </c>
      <c r="G4156">
        <f t="shared" si="44"/>
        <v>1</v>
      </c>
    </row>
    <row r="4157" spans="1:7" x14ac:dyDescent="0.3">
      <c r="A4157" t="s">
        <v>11141</v>
      </c>
      <c r="B4157" t="s">
        <v>11142</v>
      </c>
      <c r="C4157" t="s">
        <v>11143</v>
      </c>
      <c r="E4157">
        <v>4156</v>
      </c>
      <c r="F4157" t="s">
        <v>11141</v>
      </c>
      <c r="G4157">
        <f t="shared" si="44"/>
        <v>1</v>
      </c>
    </row>
    <row r="4158" spans="1:7" x14ac:dyDescent="0.3">
      <c r="A4158" t="s">
        <v>11138</v>
      </c>
      <c r="B4158" t="s">
        <v>11139</v>
      </c>
      <c r="C4158" t="s">
        <v>11140</v>
      </c>
      <c r="E4158">
        <v>4157</v>
      </c>
      <c r="F4158" t="s">
        <v>11138</v>
      </c>
      <c r="G4158">
        <f t="shared" si="44"/>
        <v>1</v>
      </c>
    </row>
    <row r="4159" spans="1:7" x14ac:dyDescent="0.3">
      <c r="A4159" t="s">
        <v>11135</v>
      </c>
      <c r="B4159" t="s">
        <v>11136</v>
      </c>
      <c r="C4159" t="s">
        <v>11137</v>
      </c>
      <c r="E4159">
        <v>4158</v>
      </c>
      <c r="F4159" t="s">
        <v>11135</v>
      </c>
      <c r="G4159">
        <f t="shared" si="44"/>
        <v>1</v>
      </c>
    </row>
    <row r="4160" spans="1:7" x14ac:dyDescent="0.3">
      <c r="A4160" t="s">
        <v>11132</v>
      </c>
      <c r="B4160" t="s">
        <v>11133</v>
      </c>
      <c r="C4160" t="s">
        <v>11134</v>
      </c>
      <c r="E4160">
        <v>4159</v>
      </c>
      <c r="F4160" t="s">
        <v>11132</v>
      </c>
      <c r="G4160">
        <f t="shared" si="44"/>
        <v>1</v>
      </c>
    </row>
    <row r="4161" spans="1:7" x14ac:dyDescent="0.3">
      <c r="A4161" t="s">
        <v>11129</v>
      </c>
      <c r="B4161" t="s">
        <v>11130</v>
      </c>
      <c r="C4161" t="s">
        <v>11131</v>
      </c>
      <c r="E4161">
        <v>4160</v>
      </c>
      <c r="F4161" t="s">
        <v>11129</v>
      </c>
      <c r="G4161">
        <f t="shared" si="44"/>
        <v>1</v>
      </c>
    </row>
    <row r="4162" spans="1:7" x14ac:dyDescent="0.3">
      <c r="A4162" t="s">
        <v>11126</v>
      </c>
      <c r="B4162" t="s">
        <v>11127</v>
      </c>
      <c r="C4162" t="s">
        <v>11128</v>
      </c>
      <c r="E4162">
        <v>4161</v>
      </c>
      <c r="F4162" t="s">
        <v>11126</v>
      </c>
      <c r="G4162">
        <f t="shared" si="44"/>
        <v>1</v>
      </c>
    </row>
    <row r="4163" spans="1:7" x14ac:dyDescent="0.3">
      <c r="A4163" t="s">
        <v>11123</v>
      </c>
      <c r="B4163" t="s">
        <v>11124</v>
      </c>
      <c r="C4163" t="s">
        <v>11125</v>
      </c>
      <c r="E4163">
        <v>4162</v>
      </c>
      <c r="F4163" t="s">
        <v>11123</v>
      </c>
      <c r="G4163">
        <f t="shared" ref="G4163:G4226" si="45">_xlfn.IFS(F4163=A4163,1,F4163&lt;&gt;A4163,0)</f>
        <v>1</v>
      </c>
    </row>
    <row r="4164" spans="1:7" x14ac:dyDescent="0.3">
      <c r="A4164" t="s">
        <v>11114</v>
      </c>
      <c r="B4164" t="s">
        <v>11115</v>
      </c>
      <c r="C4164" t="s">
        <v>11116</v>
      </c>
      <c r="E4164">
        <v>4163</v>
      </c>
      <c r="F4164" t="s">
        <v>11114</v>
      </c>
      <c r="G4164">
        <f t="shared" si="45"/>
        <v>1</v>
      </c>
    </row>
    <row r="4165" spans="1:7" x14ac:dyDescent="0.3">
      <c r="A4165" t="s">
        <v>11111</v>
      </c>
      <c r="B4165" t="s">
        <v>11112</v>
      </c>
      <c r="C4165" t="s">
        <v>11113</v>
      </c>
      <c r="E4165">
        <v>4164</v>
      </c>
      <c r="F4165" t="s">
        <v>11111</v>
      </c>
      <c r="G4165">
        <f t="shared" si="45"/>
        <v>1</v>
      </c>
    </row>
    <row r="4166" spans="1:7" x14ac:dyDescent="0.3">
      <c r="A4166" t="s">
        <v>11108</v>
      </c>
      <c r="B4166" t="s">
        <v>11109</v>
      </c>
      <c r="C4166" t="s">
        <v>11110</v>
      </c>
      <c r="E4166">
        <v>4165</v>
      </c>
      <c r="F4166" t="s">
        <v>11108</v>
      </c>
      <c r="G4166">
        <f t="shared" si="45"/>
        <v>1</v>
      </c>
    </row>
    <row r="4167" spans="1:7" x14ac:dyDescent="0.3">
      <c r="A4167" t="s">
        <v>11105</v>
      </c>
      <c r="B4167" t="s">
        <v>11106</v>
      </c>
      <c r="C4167" t="s">
        <v>11107</v>
      </c>
      <c r="E4167">
        <v>4166</v>
      </c>
      <c r="F4167" t="s">
        <v>11105</v>
      </c>
      <c r="G4167">
        <f t="shared" si="45"/>
        <v>1</v>
      </c>
    </row>
    <row r="4168" spans="1:7" x14ac:dyDescent="0.3">
      <c r="A4168" t="s">
        <v>11102</v>
      </c>
      <c r="B4168" t="s">
        <v>11103</v>
      </c>
      <c r="C4168" t="s">
        <v>11104</v>
      </c>
      <c r="E4168">
        <v>4167</v>
      </c>
      <c r="F4168" t="s">
        <v>11102</v>
      </c>
      <c r="G4168">
        <f t="shared" si="45"/>
        <v>1</v>
      </c>
    </row>
    <row r="4169" spans="1:7" x14ac:dyDescent="0.3">
      <c r="A4169" t="s">
        <v>11099</v>
      </c>
      <c r="B4169" t="s">
        <v>11100</v>
      </c>
      <c r="C4169" t="s">
        <v>11101</v>
      </c>
      <c r="E4169">
        <v>4168</v>
      </c>
      <c r="F4169" t="s">
        <v>11099</v>
      </c>
      <c r="G4169">
        <f t="shared" si="45"/>
        <v>1</v>
      </c>
    </row>
    <row r="4170" spans="1:7" x14ac:dyDescent="0.3">
      <c r="A4170" t="s">
        <v>11096</v>
      </c>
      <c r="B4170" t="s">
        <v>11097</v>
      </c>
      <c r="C4170" t="s">
        <v>11098</v>
      </c>
      <c r="E4170">
        <v>4169</v>
      </c>
      <c r="F4170" t="s">
        <v>11096</v>
      </c>
      <c r="G4170">
        <f t="shared" si="45"/>
        <v>1</v>
      </c>
    </row>
    <row r="4171" spans="1:7" x14ac:dyDescent="0.3">
      <c r="A4171" t="s">
        <v>11093</v>
      </c>
      <c r="B4171" t="s">
        <v>11094</v>
      </c>
      <c r="C4171" t="s">
        <v>11095</v>
      </c>
      <c r="E4171">
        <v>4170</v>
      </c>
      <c r="F4171" t="s">
        <v>11093</v>
      </c>
      <c r="G4171">
        <f t="shared" si="45"/>
        <v>1</v>
      </c>
    </row>
    <row r="4172" spans="1:7" x14ac:dyDescent="0.3">
      <c r="A4172" t="s">
        <v>11090</v>
      </c>
      <c r="B4172" t="s">
        <v>11091</v>
      </c>
      <c r="C4172" t="s">
        <v>11092</v>
      </c>
      <c r="E4172">
        <v>4171</v>
      </c>
      <c r="F4172" t="s">
        <v>11090</v>
      </c>
      <c r="G4172">
        <f t="shared" si="45"/>
        <v>1</v>
      </c>
    </row>
    <row r="4173" spans="1:7" x14ac:dyDescent="0.3">
      <c r="A4173" t="s">
        <v>11087</v>
      </c>
      <c r="B4173" t="s">
        <v>11088</v>
      </c>
      <c r="C4173" t="s">
        <v>11089</v>
      </c>
      <c r="E4173">
        <v>4172</v>
      </c>
      <c r="F4173" t="s">
        <v>11087</v>
      </c>
      <c r="G4173">
        <f t="shared" si="45"/>
        <v>1</v>
      </c>
    </row>
    <row r="4174" spans="1:7" x14ac:dyDescent="0.3">
      <c r="A4174" t="s">
        <v>11084</v>
      </c>
      <c r="B4174" t="s">
        <v>11085</v>
      </c>
      <c r="C4174" t="s">
        <v>11086</v>
      </c>
      <c r="E4174">
        <v>4173</v>
      </c>
      <c r="F4174" t="s">
        <v>11084</v>
      </c>
      <c r="G4174">
        <f t="shared" si="45"/>
        <v>1</v>
      </c>
    </row>
    <row r="4175" spans="1:7" x14ac:dyDescent="0.3">
      <c r="A4175" t="s">
        <v>11081</v>
      </c>
      <c r="B4175" t="s">
        <v>11082</v>
      </c>
      <c r="C4175" t="s">
        <v>11083</v>
      </c>
      <c r="E4175">
        <v>4174</v>
      </c>
      <c r="F4175" t="s">
        <v>11081</v>
      </c>
      <c r="G4175">
        <f t="shared" si="45"/>
        <v>1</v>
      </c>
    </row>
    <row r="4176" spans="1:7" x14ac:dyDescent="0.3">
      <c r="A4176" t="s">
        <v>11078</v>
      </c>
      <c r="B4176" t="s">
        <v>11079</v>
      </c>
      <c r="C4176" t="s">
        <v>11080</v>
      </c>
      <c r="E4176">
        <v>4175</v>
      </c>
      <c r="F4176" t="s">
        <v>11078</v>
      </c>
      <c r="G4176">
        <f t="shared" si="45"/>
        <v>1</v>
      </c>
    </row>
    <row r="4177" spans="1:7" x14ac:dyDescent="0.3">
      <c r="A4177" t="s">
        <v>11075</v>
      </c>
      <c r="B4177" t="s">
        <v>11076</v>
      </c>
      <c r="C4177" t="s">
        <v>11077</v>
      </c>
      <c r="E4177">
        <v>4176</v>
      </c>
      <c r="F4177" t="s">
        <v>11075</v>
      </c>
      <c r="G4177">
        <f t="shared" si="45"/>
        <v>1</v>
      </c>
    </row>
    <row r="4178" spans="1:7" x14ac:dyDescent="0.3">
      <c r="A4178" t="s">
        <v>11072</v>
      </c>
      <c r="B4178" t="s">
        <v>11073</v>
      </c>
      <c r="C4178" t="s">
        <v>11074</v>
      </c>
      <c r="E4178">
        <v>4177</v>
      </c>
      <c r="F4178" t="s">
        <v>11072</v>
      </c>
      <c r="G4178">
        <f t="shared" si="45"/>
        <v>1</v>
      </c>
    </row>
    <row r="4179" spans="1:7" x14ac:dyDescent="0.3">
      <c r="A4179" t="s">
        <v>11069</v>
      </c>
      <c r="B4179" t="s">
        <v>11070</v>
      </c>
      <c r="C4179" t="s">
        <v>11071</v>
      </c>
      <c r="E4179">
        <v>4178</v>
      </c>
      <c r="F4179" t="s">
        <v>11069</v>
      </c>
      <c r="G4179">
        <f t="shared" si="45"/>
        <v>1</v>
      </c>
    </row>
    <row r="4180" spans="1:7" x14ac:dyDescent="0.3">
      <c r="A4180" t="s">
        <v>11066</v>
      </c>
      <c r="B4180" t="s">
        <v>11067</v>
      </c>
      <c r="C4180" t="s">
        <v>11068</v>
      </c>
      <c r="E4180">
        <v>4179</v>
      </c>
      <c r="F4180" t="s">
        <v>11066</v>
      </c>
      <c r="G4180">
        <f t="shared" si="45"/>
        <v>1</v>
      </c>
    </row>
    <row r="4181" spans="1:7" x14ac:dyDescent="0.3">
      <c r="A4181" t="s">
        <v>11063</v>
      </c>
      <c r="B4181" t="s">
        <v>11064</v>
      </c>
      <c r="C4181" t="s">
        <v>11065</v>
      </c>
      <c r="E4181">
        <v>4180</v>
      </c>
      <c r="F4181" t="s">
        <v>11063</v>
      </c>
      <c r="G4181">
        <f t="shared" si="45"/>
        <v>1</v>
      </c>
    </row>
    <row r="4182" spans="1:7" x14ac:dyDescent="0.3">
      <c r="A4182" t="s">
        <v>11060</v>
      </c>
      <c r="B4182" t="s">
        <v>11061</v>
      </c>
      <c r="C4182" t="s">
        <v>11062</v>
      </c>
      <c r="E4182">
        <v>4181</v>
      </c>
      <c r="F4182" t="s">
        <v>11060</v>
      </c>
      <c r="G4182">
        <f t="shared" si="45"/>
        <v>1</v>
      </c>
    </row>
    <row r="4183" spans="1:7" x14ac:dyDescent="0.3">
      <c r="A4183" t="s">
        <v>11057</v>
      </c>
      <c r="B4183" t="s">
        <v>11058</v>
      </c>
      <c r="C4183" t="s">
        <v>11059</v>
      </c>
      <c r="E4183">
        <v>4182</v>
      </c>
      <c r="F4183" t="s">
        <v>11057</v>
      </c>
      <c r="G4183">
        <f t="shared" si="45"/>
        <v>1</v>
      </c>
    </row>
    <row r="4184" spans="1:7" x14ac:dyDescent="0.3">
      <c r="A4184" t="s">
        <v>11054</v>
      </c>
      <c r="B4184" t="s">
        <v>11055</v>
      </c>
      <c r="C4184" t="s">
        <v>11056</v>
      </c>
      <c r="E4184">
        <v>4183</v>
      </c>
      <c r="F4184" t="s">
        <v>11054</v>
      </c>
      <c r="G4184">
        <f t="shared" si="45"/>
        <v>1</v>
      </c>
    </row>
    <row r="4185" spans="1:7" x14ac:dyDescent="0.3">
      <c r="A4185" t="s">
        <v>11051</v>
      </c>
      <c r="B4185" t="s">
        <v>11052</v>
      </c>
      <c r="C4185" t="s">
        <v>11053</v>
      </c>
      <c r="E4185">
        <v>4184</v>
      </c>
      <c r="F4185" t="s">
        <v>11051</v>
      </c>
      <c r="G4185">
        <f t="shared" si="45"/>
        <v>1</v>
      </c>
    </row>
    <row r="4186" spans="1:7" x14ac:dyDescent="0.3">
      <c r="A4186" t="s">
        <v>11048</v>
      </c>
      <c r="B4186" t="s">
        <v>11049</v>
      </c>
      <c r="C4186" t="s">
        <v>11050</v>
      </c>
      <c r="E4186">
        <v>4185</v>
      </c>
      <c r="F4186" t="s">
        <v>11048</v>
      </c>
      <c r="G4186">
        <f t="shared" si="45"/>
        <v>1</v>
      </c>
    </row>
    <row r="4187" spans="1:7" x14ac:dyDescent="0.3">
      <c r="A4187" t="s">
        <v>11045</v>
      </c>
      <c r="B4187" t="s">
        <v>11046</v>
      </c>
      <c r="C4187" t="s">
        <v>11047</v>
      </c>
      <c r="E4187">
        <v>4186</v>
      </c>
      <c r="F4187" t="s">
        <v>11045</v>
      </c>
      <c r="G4187">
        <f t="shared" si="45"/>
        <v>1</v>
      </c>
    </row>
    <row r="4188" spans="1:7" x14ac:dyDescent="0.3">
      <c r="A4188" t="s">
        <v>11042</v>
      </c>
      <c r="B4188" t="s">
        <v>11043</v>
      </c>
      <c r="C4188" t="s">
        <v>11044</v>
      </c>
      <c r="E4188">
        <v>4187</v>
      </c>
      <c r="F4188" t="s">
        <v>11042</v>
      </c>
      <c r="G4188">
        <f t="shared" si="45"/>
        <v>1</v>
      </c>
    </row>
    <row r="4189" spans="1:7" x14ac:dyDescent="0.3">
      <c r="A4189" t="s">
        <v>11039</v>
      </c>
      <c r="B4189" t="s">
        <v>11040</v>
      </c>
      <c r="C4189" t="s">
        <v>11041</v>
      </c>
      <c r="E4189">
        <v>4188</v>
      </c>
      <c r="F4189" t="s">
        <v>11039</v>
      </c>
      <c r="G4189">
        <f t="shared" si="45"/>
        <v>1</v>
      </c>
    </row>
    <row r="4190" spans="1:7" x14ac:dyDescent="0.3">
      <c r="A4190" t="s">
        <v>11036</v>
      </c>
      <c r="B4190" t="s">
        <v>11037</v>
      </c>
      <c r="C4190" t="s">
        <v>11038</v>
      </c>
      <c r="E4190">
        <v>4189</v>
      </c>
      <c r="F4190" t="s">
        <v>11036</v>
      </c>
      <c r="G4190">
        <f t="shared" si="45"/>
        <v>1</v>
      </c>
    </row>
    <row r="4191" spans="1:7" x14ac:dyDescent="0.3">
      <c r="A4191" t="s">
        <v>11033</v>
      </c>
      <c r="B4191" t="s">
        <v>11034</v>
      </c>
      <c r="C4191" t="s">
        <v>11035</v>
      </c>
      <c r="E4191">
        <v>4190</v>
      </c>
      <c r="F4191" t="s">
        <v>11033</v>
      </c>
      <c r="G4191">
        <f t="shared" si="45"/>
        <v>1</v>
      </c>
    </row>
    <row r="4192" spans="1:7" x14ac:dyDescent="0.3">
      <c r="A4192" t="s">
        <v>11030</v>
      </c>
      <c r="B4192" t="s">
        <v>11031</v>
      </c>
      <c r="C4192" t="s">
        <v>11032</v>
      </c>
      <c r="E4192">
        <v>4191</v>
      </c>
      <c r="F4192" t="s">
        <v>11030</v>
      </c>
      <c r="G4192">
        <f t="shared" si="45"/>
        <v>1</v>
      </c>
    </row>
    <row r="4193" spans="1:7" x14ac:dyDescent="0.3">
      <c r="A4193" t="s">
        <v>11027</v>
      </c>
      <c r="B4193" t="s">
        <v>11028</v>
      </c>
      <c r="C4193" t="s">
        <v>11029</v>
      </c>
      <c r="E4193">
        <v>4192</v>
      </c>
      <c r="F4193" t="s">
        <v>11027</v>
      </c>
      <c r="G4193">
        <f t="shared" si="45"/>
        <v>1</v>
      </c>
    </row>
    <row r="4194" spans="1:7" x14ac:dyDescent="0.3">
      <c r="A4194" t="s">
        <v>11024</v>
      </c>
      <c r="B4194" t="s">
        <v>11025</v>
      </c>
      <c r="C4194" t="s">
        <v>11026</v>
      </c>
      <c r="E4194">
        <v>4193</v>
      </c>
      <c r="F4194" t="s">
        <v>11024</v>
      </c>
      <c r="G4194">
        <f t="shared" si="45"/>
        <v>1</v>
      </c>
    </row>
    <row r="4195" spans="1:7" x14ac:dyDescent="0.3">
      <c r="A4195" t="s">
        <v>11021</v>
      </c>
      <c r="B4195" t="s">
        <v>11022</v>
      </c>
      <c r="C4195" t="s">
        <v>11023</v>
      </c>
      <c r="E4195">
        <v>4194</v>
      </c>
      <c r="F4195" t="s">
        <v>11021</v>
      </c>
      <c r="G4195">
        <f t="shared" si="45"/>
        <v>1</v>
      </c>
    </row>
    <row r="4196" spans="1:7" x14ac:dyDescent="0.3">
      <c r="A4196" t="s">
        <v>11018</v>
      </c>
      <c r="B4196" t="s">
        <v>11019</v>
      </c>
      <c r="C4196" t="s">
        <v>11020</v>
      </c>
      <c r="E4196">
        <v>4195</v>
      </c>
      <c r="F4196" t="s">
        <v>11018</v>
      </c>
      <c r="G4196">
        <f t="shared" si="45"/>
        <v>1</v>
      </c>
    </row>
    <row r="4197" spans="1:7" x14ac:dyDescent="0.3">
      <c r="A4197" t="s">
        <v>11015</v>
      </c>
      <c r="B4197" t="s">
        <v>11016</v>
      </c>
      <c r="C4197" t="s">
        <v>11017</v>
      </c>
      <c r="E4197">
        <v>4196</v>
      </c>
      <c r="F4197" t="s">
        <v>11015</v>
      </c>
      <c r="G4197">
        <f t="shared" si="45"/>
        <v>1</v>
      </c>
    </row>
    <row r="4198" spans="1:7" x14ac:dyDescent="0.3">
      <c r="A4198" t="s">
        <v>11012</v>
      </c>
      <c r="B4198" t="s">
        <v>11013</v>
      </c>
      <c r="C4198" t="s">
        <v>11014</v>
      </c>
      <c r="E4198">
        <v>4197</v>
      </c>
      <c r="F4198" t="s">
        <v>11012</v>
      </c>
      <c r="G4198">
        <f t="shared" si="45"/>
        <v>1</v>
      </c>
    </row>
    <row r="4199" spans="1:7" x14ac:dyDescent="0.3">
      <c r="A4199" t="s">
        <v>11009</v>
      </c>
      <c r="B4199" t="s">
        <v>11010</v>
      </c>
      <c r="C4199" t="s">
        <v>11011</v>
      </c>
      <c r="E4199">
        <v>4198</v>
      </c>
      <c r="F4199" t="s">
        <v>11009</v>
      </c>
      <c r="G4199">
        <f t="shared" si="45"/>
        <v>1</v>
      </c>
    </row>
    <row r="4200" spans="1:7" x14ac:dyDescent="0.3">
      <c r="A4200" t="s">
        <v>11006</v>
      </c>
      <c r="B4200" t="s">
        <v>11007</v>
      </c>
      <c r="C4200" t="s">
        <v>11008</v>
      </c>
      <c r="E4200">
        <v>4199</v>
      </c>
      <c r="F4200" t="s">
        <v>11006</v>
      </c>
      <c r="G4200">
        <f t="shared" si="45"/>
        <v>1</v>
      </c>
    </row>
    <row r="4201" spans="1:7" x14ac:dyDescent="0.3">
      <c r="A4201" t="s">
        <v>11003</v>
      </c>
      <c r="B4201" t="s">
        <v>11004</v>
      </c>
      <c r="C4201" t="s">
        <v>11005</v>
      </c>
      <c r="E4201">
        <v>4200</v>
      </c>
      <c r="F4201" t="s">
        <v>11003</v>
      </c>
      <c r="G4201">
        <f t="shared" si="45"/>
        <v>1</v>
      </c>
    </row>
    <row r="4202" spans="1:7" x14ac:dyDescent="0.3">
      <c r="A4202" t="s">
        <v>11000</v>
      </c>
      <c r="B4202" t="s">
        <v>11001</v>
      </c>
      <c r="C4202" t="s">
        <v>11002</v>
      </c>
      <c r="E4202">
        <v>4201</v>
      </c>
      <c r="F4202" t="s">
        <v>11000</v>
      </c>
      <c r="G4202">
        <f t="shared" si="45"/>
        <v>1</v>
      </c>
    </row>
    <row r="4203" spans="1:7" x14ac:dyDescent="0.3">
      <c r="A4203" t="s">
        <v>10997</v>
      </c>
      <c r="B4203" t="s">
        <v>10998</v>
      </c>
      <c r="C4203" t="s">
        <v>10999</v>
      </c>
      <c r="E4203">
        <v>4202</v>
      </c>
      <c r="F4203" t="s">
        <v>10997</v>
      </c>
      <c r="G4203">
        <f t="shared" si="45"/>
        <v>1</v>
      </c>
    </row>
    <row r="4204" spans="1:7" x14ac:dyDescent="0.3">
      <c r="A4204" t="s">
        <v>10994</v>
      </c>
      <c r="B4204" t="s">
        <v>10995</v>
      </c>
      <c r="C4204" t="s">
        <v>10996</v>
      </c>
      <c r="E4204">
        <v>4203</v>
      </c>
      <c r="F4204" t="s">
        <v>10994</v>
      </c>
      <c r="G4204">
        <f t="shared" si="45"/>
        <v>1</v>
      </c>
    </row>
    <row r="4205" spans="1:7" x14ac:dyDescent="0.3">
      <c r="A4205" t="s">
        <v>10991</v>
      </c>
      <c r="B4205" t="s">
        <v>10992</v>
      </c>
      <c r="C4205" t="s">
        <v>10993</v>
      </c>
      <c r="E4205">
        <v>4204</v>
      </c>
      <c r="F4205" t="s">
        <v>10991</v>
      </c>
      <c r="G4205">
        <f t="shared" si="45"/>
        <v>1</v>
      </c>
    </row>
    <row r="4206" spans="1:7" x14ac:dyDescent="0.3">
      <c r="A4206" t="s">
        <v>10988</v>
      </c>
      <c r="B4206" t="s">
        <v>10989</v>
      </c>
      <c r="C4206" t="s">
        <v>10990</v>
      </c>
      <c r="E4206">
        <v>4205</v>
      </c>
      <c r="F4206" t="s">
        <v>10988</v>
      </c>
      <c r="G4206">
        <f t="shared" si="45"/>
        <v>1</v>
      </c>
    </row>
    <row r="4207" spans="1:7" x14ac:dyDescent="0.3">
      <c r="A4207" t="s">
        <v>10985</v>
      </c>
      <c r="B4207" t="s">
        <v>10986</v>
      </c>
      <c r="C4207" t="s">
        <v>10987</v>
      </c>
      <c r="E4207">
        <v>4206</v>
      </c>
      <c r="F4207" t="s">
        <v>10985</v>
      </c>
      <c r="G4207">
        <f t="shared" si="45"/>
        <v>1</v>
      </c>
    </row>
    <row r="4208" spans="1:7" x14ac:dyDescent="0.3">
      <c r="A4208" t="s">
        <v>10982</v>
      </c>
      <c r="B4208" t="s">
        <v>10983</v>
      </c>
      <c r="C4208" t="s">
        <v>10984</v>
      </c>
      <c r="E4208">
        <v>4207</v>
      </c>
      <c r="F4208" t="s">
        <v>10982</v>
      </c>
      <c r="G4208">
        <f t="shared" si="45"/>
        <v>1</v>
      </c>
    </row>
    <row r="4209" spans="1:7" x14ac:dyDescent="0.3">
      <c r="A4209" t="s">
        <v>10979</v>
      </c>
      <c r="B4209" t="s">
        <v>10980</v>
      </c>
      <c r="C4209" t="s">
        <v>10981</v>
      </c>
      <c r="E4209">
        <v>4208</v>
      </c>
      <c r="F4209" t="s">
        <v>10979</v>
      </c>
      <c r="G4209">
        <f t="shared" si="45"/>
        <v>1</v>
      </c>
    </row>
    <row r="4210" spans="1:7" x14ac:dyDescent="0.3">
      <c r="A4210" t="s">
        <v>10976</v>
      </c>
      <c r="B4210" t="s">
        <v>10977</v>
      </c>
      <c r="C4210" t="s">
        <v>10978</v>
      </c>
      <c r="E4210">
        <v>4209</v>
      </c>
      <c r="F4210" t="s">
        <v>10976</v>
      </c>
      <c r="G4210">
        <f t="shared" si="45"/>
        <v>1</v>
      </c>
    </row>
    <row r="4211" spans="1:7" x14ac:dyDescent="0.3">
      <c r="A4211" t="s">
        <v>10973</v>
      </c>
      <c r="B4211" t="s">
        <v>10974</v>
      </c>
      <c r="C4211" t="s">
        <v>10975</v>
      </c>
      <c r="E4211">
        <v>4210</v>
      </c>
      <c r="F4211" t="s">
        <v>10973</v>
      </c>
      <c r="G4211">
        <f t="shared" si="45"/>
        <v>1</v>
      </c>
    </row>
    <row r="4212" spans="1:7" x14ac:dyDescent="0.3">
      <c r="A4212" t="s">
        <v>10970</v>
      </c>
      <c r="B4212" t="s">
        <v>10971</v>
      </c>
      <c r="C4212" t="s">
        <v>10972</v>
      </c>
      <c r="E4212">
        <v>4211</v>
      </c>
      <c r="F4212" t="s">
        <v>10970</v>
      </c>
      <c r="G4212">
        <f t="shared" si="45"/>
        <v>1</v>
      </c>
    </row>
    <row r="4213" spans="1:7" x14ac:dyDescent="0.3">
      <c r="A4213" t="s">
        <v>10967</v>
      </c>
      <c r="B4213" t="s">
        <v>10968</v>
      </c>
      <c r="C4213" t="s">
        <v>10969</v>
      </c>
      <c r="E4213">
        <v>4212</v>
      </c>
      <c r="F4213" t="s">
        <v>10967</v>
      </c>
      <c r="G4213">
        <f t="shared" si="45"/>
        <v>1</v>
      </c>
    </row>
    <row r="4214" spans="1:7" x14ac:dyDescent="0.3">
      <c r="A4214" t="s">
        <v>10964</v>
      </c>
      <c r="B4214" t="s">
        <v>10965</v>
      </c>
      <c r="C4214" t="s">
        <v>10966</v>
      </c>
      <c r="E4214">
        <v>4213</v>
      </c>
      <c r="F4214" t="s">
        <v>10964</v>
      </c>
      <c r="G4214">
        <f t="shared" si="45"/>
        <v>1</v>
      </c>
    </row>
    <row r="4215" spans="1:7" x14ac:dyDescent="0.3">
      <c r="A4215" t="s">
        <v>10961</v>
      </c>
      <c r="B4215" t="s">
        <v>10962</v>
      </c>
      <c r="C4215" t="s">
        <v>10963</v>
      </c>
      <c r="E4215">
        <v>4214</v>
      </c>
      <c r="F4215" t="s">
        <v>10961</v>
      </c>
      <c r="G4215">
        <f t="shared" si="45"/>
        <v>1</v>
      </c>
    </row>
    <row r="4216" spans="1:7" x14ac:dyDescent="0.3">
      <c r="A4216" t="s">
        <v>10958</v>
      </c>
      <c r="B4216" t="s">
        <v>10959</v>
      </c>
      <c r="C4216" t="s">
        <v>10960</v>
      </c>
      <c r="E4216">
        <v>4215</v>
      </c>
      <c r="F4216" t="s">
        <v>10958</v>
      </c>
      <c r="G4216">
        <f t="shared" si="45"/>
        <v>1</v>
      </c>
    </row>
    <row r="4217" spans="1:7" x14ac:dyDescent="0.3">
      <c r="A4217" t="s">
        <v>10955</v>
      </c>
      <c r="B4217" t="s">
        <v>10956</v>
      </c>
      <c r="C4217" t="s">
        <v>10957</v>
      </c>
      <c r="E4217">
        <v>4216</v>
      </c>
      <c r="F4217" t="s">
        <v>10955</v>
      </c>
      <c r="G4217">
        <f t="shared" si="45"/>
        <v>1</v>
      </c>
    </row>
    <row r="4218" spans="1:7" x14ac:dyDescent="0.3">
      <c r="A4218" t="s">
        <v>10952</v>
      </c>
      <c r="B4218" t="s">
        <v>10953</v>
      </c>
      <c r="C4218" t="s">
        <v>10954</v>
      </c>
      <c r="E4218">
        <v>4217</v>
      </c>
      <c r="F4218" t="s">
        <v>10952</v>
      </c>
      <c r="G4218">
        <f t="shared" si="45"/>
        <v>1</v>
      </c>
    </row>
    <row r="4219" spans="1:7" x14ac:dyDescent="0.3">
      <c r="A4219" t="s">
        <v>10949</v>
      </c>
      <c r="B4219" t="s">
        <v>10950</v>
      </c>
      <c r="C4219" t="s">
        <v>10951</v>
      </c>
      <c r="E4219">
        <v>4218</v>
      </c>
      <c r="F4219" t="s">
        <v>10949</v>
      </c>
      <c r="G4219">
        <f t="shared" si="45"/>
        <v>1</v>
      </c>
    </row>
    <row r="4220" spans="1:7" x14ac:dyDescent="0.3">
      <c r="A4220" t="s">
        <v>10946</v>
      </c>
      <c r="B4220" t="s">
        <v>10947</v>
      </c>
      <c r="C4220" t="s">
        <v>10948</v>
      </c>
      <c r="E4220">
        <v>4219</v>
      </c>
      <c r="F4220" t="s">
        <v>10946</v>
      </c>
      <c r="G4220">
        <f t="shared" si="45"/>
        <v>1</v>
      </c>
    </row>
    <row r="4221" spans="1:7" x14ac:dyDescent="0.3">
      <c r="A4221" t="s">
        <v>10943</v>
      </c>
      <c r="B4221" t="s">
        <v>10944</v>
      </c>
      <c r="C4221" t="s">
        <v>10945</v>
      </c>
      <c r="E4221">
        <v>4220</v>
      </c>
      <c r="F4221" t="s">
        <v>10943</v>
      </c>
      <c r="G4221">
        <f t="shared" si="45"/>
        <v>1</v>
      </c>
    </row>
    <row r="4222" spans="1:7" x14ac:dyDescent="0.3">
      <c r="A4222" t="s">
        <v>10940</v>
      </c>
      <c r="B4222" t="s">
        <v>10941</v>
      </c>
      <c r="C4222" t="s">
        <v>10942</v>
      </c>
      <c r="E4222">
        <v>4221</v>
      </c>
      <c r="F4222" t="s">
        <v>10940</v>
      </c>
      <c r="G4222">
        <f t="shared" si="45"/>
        <v>1</v>
      </c>
    </row>
    <row r="4223" spans="1:7" x14ac:dyDescent="0.3">
      <c r="A4223" t="s">
        <v>10937</v>
      </c>
      <c r="B4223" t="s">
        <v>10938</v>
      </c>
      <c r="C4223" t="s">
        <v>10939</v>
      </c>
      <c r="E4223">
        <v>4222</v>
      </c>
      <c r="F4223" t="s">
        <v>10937</v>
      </c>
      <c r="G4223">
        <f t="shared" si="45"/>
        <v>1</v>
      </c>
    </row>
    <row r="4224" spans="1:7" x14ac:dyDescent="0.3">
      <c r="A4224" t="s">
        <v>10934</v>
      </c>
      <c r="B4224" t="s">
        <v>10935</v>
      </c>
      <c r="C4224" t="s">
        <v>10936</v>
      </c>
      <c r="E4224">
        <v>4223</v>
      </c>
      <c r="F4224" t="s">
        <v>10934</v>
      </c>
      <c r="G4224">
        <f t="shared" si="45"/>
        <v>1</v>
      </c>
    </row>
    <row r="4225" spans="1:7" x14ac:dyDescent="0.3">
      <c r="A4225" t="s">
        <v>10931</v>
      </c>
      <c r="B4225" t="s">
        <v>10932</v>
      </c>
      <c r="C4225" t="s">
        <v>10933</v>
      </c>
      <c r="E4225">
        <v>4224</v>
      </c>
      <c r="F4225" t="s">
        <v>10931</v>
      </c>
      <c r="G4225">
        <f t="shared" si="45"/>
        <v>1</v>
      </c>
    </row>
    <row r="4226" spans="1:7" x14ac:dyDescent="0.3">
      <c r="A4226" t="s">
        <v>10928</v>
      </c>
      <c r="B4226" t="s">
        <v>10929</v>
      </c>
      <c r="C4226" t="s">
        <v>10930</v>
      </c>
      <c r="E4226">
        <v>4225</v>
      </c>
      <c r="F4226" t="s">
        <v>10928</v>
      </c>
      <c r="G4226">
        <f t="shared" si="45"/>
        <v>1</v>
      </c>
    </row>
    <row r="4227" spans="1:7" x14ac:dyDescent="0.3">
      <c r="A4227" t="s">
        <v>10925</v>
      </c>
      <c r="B4227" t="s">
        <v>10926</v>
      </c>
      <c r="C4227" t="s">
        <v>10927</v>
      </c>
      <c r="E4227">
        <v>4226</v>
      </c>
      <c r="F4227" t="s">
        <v>10925</v>
      </c>
      <c r="G4227">
        <f t="shared" ref="G4227:G4290" si="46">_xlfn.IFS(F4227=A4227,1,F4227&lt;&gt;A4227,0)</f>
        <v>1</v>
      </c>
    </row>
    <row r="4228" spans="1:7" x14ac:dyDescent="0.3">
      <c r="A4228" t="s">
        <v>10922</v>
      </c>
      <c r="B4228" t="s">
        <v>10923</v>
      </c>
      <c r="C4228" t="s">
        <v>10924</v>
      </c>
      <c r="E4228">
        <v>4227</v>
      </c>
      <c r="F4228" t="s">
        <v>10922</v>
      </c>
      <c r="G4228">
        <f t="shared" si="46"/>
        <v>1</v>
      </c>
    </row>
    <row r="4229" spans="1:7" x14ac:dyDescent="0.3">
      <c r="A4229" t="s">
        <v>10919</v>
      </c>
      <c r="B4229" t="s">
        <v>10920</v>
      </c>
      <c r="C4229" t="s">
        <v>10921</v>
      </c>
      <c r="E4229">
        <v>4228</v>
      </c>
      <c r="F4229" t="s">
        <v>10919</v>
      </c>
      <c r="G4229">
        <f t="shared" si="46"/>
        <v>1</v>
      </c>
    </row>
    <row r="4230" spans="1:7" x14ac:dyDescent="0.3">
      <c r="A4230" t="s">
        <v>10916</v>
      </c>
      <c r="B4230" t="s">
        <v>10917</v>
      </c>
      <c r="C4230" t="s">
        <v>10918</v>
      </c>
      <c r="E4230">
        <v>4229</v>
      </c>
      <c r="F4230" t="s">
        <v>10916</v>
      </c>
      <c r="G4230">
        <f t="shared" si="46"/>
        <v>1</v>
      </c>
    </row>
    <row r="4231" spans="1:7" x14ac:dyDescent="0.3">
      <c r="A4231" t="s">
        <v>10913</v>
      </c>
      <c r="B4231" t="s">
        <v>10914</v>
      </c>
      <c r="C4231" t="s">
        <v>10915</v>
      </c>
      <c r="E4231">
        <v>4230</v>
      </c>
      <c r="F4231" t="s">
        <v>10913</v>
      </c>
      <c r="G4231">
        <f t="shared" si="46"/>
        <v>1</v>
      </c>
    </row>
    <row r="4232" spans="1:7" x14ac:dyDescent="0.3">
      <c r="A4232" t="s">
        <v>10910</v>
      </c>
      <c r="B4232" t="s">
        <v>10911</v>
      </c>
      <c r="C4232" t="s">
        <v>10912</v>
      </c>
      <c r="E4232">
        <v>4231</v>
      </c>
      <c r="F4232" t="s">
        <v>10910</v>
      </c>
      <c r="G4232">
        <f t="shared" si="46"/>
        <v>1</v>
      </c>
    </row>
    <row r="4233" spans="1:7" x14ac:dyDescent="0.3">
      <c r="A4233" t="s">
        <v>10907</v>
      </c>
      <c r="B4233" t="s">
        <v>10908</v>
      </c>
      <c r="C4233" t="s">
        <v>10909</v>
      </c>
      <c r="E4233">
        <v>4232</v>
      </c>
      <c r="F4233" t="s">
        <v>10907</v>
      </c>
      <c r="G4233">
        <f t="shared" si="46"/>
        <v>1</v>
      </c>
    </row>
    <row r="4234" spans="1:7" x14ac:dyDescent="0.3">
      <c r="A4234" t="s">
        <v>10904</v>
      </c>
      <c r="B4234" t="s">
        <v>10905</v>
      </c>
      <c r="C4234" t="s">
        <v>10906</v>
      </c>
      <c r="E4234">
        <v>4233</v>
      </c>
      <c r="F4234" t="s">
        <v>10904</v>
      </c>
      <c r="G4234">
        <f t="shared" si="46"/>
        <v>1</v>
      </c>
    </row>
    <row r="4235" spans="1:7" x14ac:dyDescent="0.3">
      <c r="A4235" t="s">
        <v>10901</v>
      </c>
      <c r="B4235" t="s">
        <v>10902</v>
      </c>
      <c r="C4235" t="s">
        <v>10903</v>
      </c>
      <c r="E4235">
        <v>4234</v>
      </c>
      <c r="F4235" t="s">
        <v>10901</v>
      </c>
      <c r="G4235">
        <f t="shared" si="46"/>
        <v>1</v>
      </c>
    </row>
    <row r="4236" spans="1:7" x14ac:dyDescent="0.3">
      <c r="A4236" t="s">
        <v>10898</v>
      </c>
      <c r="B4236" t="s">
        <v>10899</v>
      </c>
      <c r="C4236" t="s">
        <v>10900</v>
      </c>
      <c r="E4236">
        <v>4235</v>
      </c>
      <c r="F4236" t="s">
        <v>10898</v>
      </c>
      <c r="G4236">
        <f t="shared" si="46"/>
        <v>1</v>
      </c>
    </row>
    <row r="4237" spans="1:7" x14ac:dyDescent="0.3">
      <c r="A4237" t="s">
        <v>10895</v>
      </c>
      <c r="B4237" t="s">
        <v>10896</v>
      </c>
      <c r="C4237" t="s">
        <v>10897</v>
      </c>
      <c r="E4237">
        <v>4236</v>
      </c>
      <c r="F4237" t="s">
        <v>10895</v>
      </c>
      <c r="G4237">
        <f t="shared" si="46"/>
        <v>1</v>
      </c>
    </row>
    <row r="4238" spans="1:7" x14ac:dyDescent="0.3">
      <c r="A4238" t="s">
        <v>10892</v>
      </c>
      <c r="B4238" t="s">
        <v>10893</v>
      </c>
      <c r="C4238" t="s">
        <v>10894</v>
      </c>
      <c r="E4238">
        <v>4237</v>
      </c>
      <c r="F4238" t="s">
        <v>10892</v>
      </c>
      <c r="G4238">
        <f t="shared" si="46"/>
        <v>1</v>
      </c>
    </row>
    <row r="4239" spans="1:7" x14ac:dyDescent="0.3">
      <c r="A4239" t="s">
        <v>10889</v>
      </c>
      <c r="B4239" t="s">
        <v>10890</v>
      </c>
      <c r="C4239" t="s">
        <v>10891</v>
      </c>
      <c r="E4239">
        <v>4238</v>
      </c>
      <c r="F4239" t="s">
        <v>10889</v>
      </c>
      <c r="G4239">
        <f t="shared" si="46"/>
        <v>1</v>
      </c>
    </row>
    <row r="4240" spans="1:7" x14ac:dyDescent="0.3">
      <c r="A4240" t="s">
        <v>10886</v>
      </c>
      <c r="B4240" t="s">
        <v>10887</v>
      </c>
      <c r="C4240" t="s">
        <v>10888</v>
      </c>
      <c r="E4240">
        <v>4239</v>
      </c>
      <c r="F4240" t="s">
        <v>10886</v>
      </c>
      <c r="G4240">
        <f t="shared" si="46"/>
        <v>1</v>
      </c>
    </row>
    <row r="4241" spans="1:7" x14ac:dyDescent="0.3">
      <c r="A4241" t="s">
        <v>10883</v>
      </c>
      <c r="B4241" t="s">
        <v>10884</v>
      </c>
      <c r="C4241" t="s">
        <v>10885</v>
      </c>
      <c r="E4241">
        <v>4240</v>
      </c>
      <c r="F4241" t="s">
        <v>10883</v>
      </c>
      <c r="G4241">
        <f t="shared" si="46"/>
        <v>1</v>
      </c>
    </row>
    <row r="4242" spans="1:7" x14ac:dyDescent="0.3">
      <c r="A4242" t="s">
        <v>10880</v>
      </c>
      <c r="B4242" t="s">
        <v>10881</v>
      </c>
      <c r="C4242" t="s">
        <v>10882</v>
      </c>
      <c r="E4242">
        <v>4241</v>
      </c>
      <c r="F4242" t="s">
        <v>10880</v>
      </c>
      <c r="G4242">
        <f t="shared" si="46"/>
        <v>1</v>
      </c>
    </row>
    <row r="4243" spans="1:7" x14ac:dyDescent="0.3">
      <c r="A4243" t="s">
        <v>10877</v>
      </c>
      <c r="B4243" t="s">
        <v>10878</v>
      </c>
      <c r="C4243" t="s">
        <v>10879</v>
      </c>
      <c r="E4243">
        <v>4242</v>
      </c>
      <c r="F4243" t="s">
        <v>10877</v>
      </c>
      <c r="G4243">
        <f t="shared" si="46"/>
        <v>1</v>
      </c>
    </row>
    <row r="4244" spans="1:7" x14ac:dyDescent="0.3">
      <c r="A4244" t="s">
        <v>10874</v>
      </c>
      <c r="B4244" t="s">
        <v>10875</v>
      </c>
      <c r="C4244" t="s">
        <v>10876</v>
      </c>
      <c r="E4244">
        <v>4243</v>
      </c>
      <c r="F4244" t="s">
        <v>10874</v>
      </c>
      <c r="G4244">
        <f t="shared" si="46"/>
        <v>1</v>
      </c>
    </row>
    <row r="4245" spans="1:7" x14ac:dyDescent="0.3">
      <c r="A4245" t="s">
        <v>10871</v>
      </c>
      <c r="B4245" t="s">
        <v>10872</v>
      </c>
      <c r="C4245" t="s">
        <v>10873</v>
      </c>
      <c r="E4245">
        <v>4244</v>
      </c>
      <c r="F4245" t="s">
        <v>10871</v>
      </c>
      <c r="G4245">
        <f t="shared" si="46"/>
        <v>1</v>
      </c>
    </row>
    <row r="4246" spans="1:7" x14ac:dyDescent="0.3">
      <c r="A4246" t="s">
        <v>10868</v>
      </c>
      <c r="B4246" t="s">
        <v>10869</v>
      </c>
      <c r="C4246" t="s">
        <v>10870</v>
      </c>
      <c r="E4246">
        <v>4245</v>
      </c>
      <c r="F4246" t="s">
        <v>10868</v>
      </c>
      <c r="G4246">
        <f t="shared" si="46"/>
        <v>1</v>
      </c>
    </row>
    <row r="4247" spans="1:7" x14ac:dyDescent="0.3">
      <c r="A4247" t="s">
        <v>10865</v>
      </c>
      <c r="B4247" t="s">
        <v>10866</v>
      </c>
      <c r="C4247" t="s">
        <v>10867</v>
      </c>
      <c r="E4247">
        <v>4246</v>
      </c>
      <c r="F4247" t="s">
        <v>10865</v>
      </c>
      <c r="G4247">
        <f t="shared" si="46"/>
        <v>1</v>
      </c>
    </row>
    <row r="4248" spans="1:7" x14ac:dyDescent="0.3">
      <c r="A4248" t="s">
        <v>10862</v>
      </c>
      <c r="B4248" t="s">
        <v>10863</v>
      </c>
      <c r="C4248" t="s">
        <v>10864</v>
      </c>
      <c r="E4248">
        <v>4247</v>
      </c>
      <c r="F4248" t="s">
        <v>10862</v>
      </c>
      <c r="G4248">
        <f t="shared" si="46"/>
        <v>1</v>
      </c>
    </row>
    <row r="4249" spans="1:7" x14ac:dyDescent="0.3">
      <c r="A4249" t="s">
        <v>10859</v>
      </c>
      <c r="B4249" t="s">
        <v>10860</v>
      </c>
      <c r="C4249" t="s">
        <v>10861</v>
      </c>
      <c r="E4249">
        <v>4248</v>
      </c>
      <c r="F4249" t="s">
        <v>10859</v>
      </c>
      <c r="G4249">
        <f t="shared" si="46"/>
        <v>1</v>
      </c>
    </row>
    <row r="4250" spans="1:7" x14ac:dyDescent="0.3">
      <c r="A4250" t="s">
        <v>10856</v>
      </c>
      <c r="B4250" t="s">
        <v>10857</v>
      </c>
      <c r="C4250" t="s">
        <v>10858</v>
      </c>
      <c r="E4250">
        <v>4249</v>
      </c>
      <c r="F4250" t="s">
        <v>10856</v>
      </c>
      <c r="G4250">
        <f t="shared" si="46"/>
        <v>1</v>
      </c>
    </row>
    <row r="4251" spans="1:7" x14ac:dyDescent="0.3">
      <c r="A4251" t="s">
        <v>10853</v>
      </c>
      <c r="B4251" t="s">
        <v>10854</v>
      </c>
      <c r="C4251" t="s">
        <v>10855</v>
      </c>
      <c r="E4251">
        <v>4250</v>
      </c>
      <c r="F4251" t="s">
        <v>10853</v>
      </c>
      <c r="G4251">
        <f t="shared" si="46"/>
        <v>1</v>
      </c>
    </row>
    <row r="4252" spans="1:7" x14ac:dyDescent="0.3">
      <c r="A4252" t="s">
        <v>10850</v>
      </c>
      <c r="B4252" t="s">
        <v>10851</v>
      </c>
      <c r="C4252" t="s">
        <v>10852</v>
      </c>
      <c r="E4252">
        <v>4251</v>
      </c>
      <c r="F4252" t="s">
        <v>10850</v>
      </c>
      <c r="G4252">
        <f t="shared" si="46"/>
        <v>1</v>
      </c>
    </row>
    <row r="4253" spans="1:7" x14ac:dyDescent="0.3">
      <c r="A4253" t="s">
        <v>10847</v>
      </c>
      <c r="B4253" t="s">
        <v>10848</v>
      </c>
      <c r="C4253" t="s">
        <v>10849</v>
      </c>
      <c r="E4253">
        <v>4252</v>
      </c>
      <c r="F4253" t="s">
        <v>10847</v>
      </c>
      <c r="G4253">
        <f t="shared" si="46"/>
        <v>1</v>
      </c>
    </row>
    <row r="4254" spans="1:7" x14ac:dyDescent="0.3">
      <c r="A4254" t="s">
        <v>10844</v>
      </c>
      <c r="B4254" t="s">
        <v>10845</v>
      </c>
      <c r="C4254" t="s">
        <v>10846</v>
      </c>
      <c r="E4254">
        <v>4253</v>
      </c>
      <c r="F4254" t="s">
        <v>10844</v>
      </c>
      <c r="G4254">
        <f t="shared" si="46"/>
        <v>1</v>
      </c>
    </row>
    <row r="4255" spans="1:7" x14ac:dyDescent="0.3">
      <c r="A4255" t="s">
        <v>10841</v>
      </c>
      <c r="B4255" t="s">
        <v>10842</v>
      </c>
      <c r="C4255" t="s">
        <v>10843</v>
      </c>
      <c r="E4255">
        <v>4254</v>
      </c>
      <c r="F4255" t="s">
        <v>10841</v>
      </c>
      <c r="G4255">
        <f t="shared" si="46"/>
        <v>1</v>
      </c>
    </row>
    <row r="4256" spans="1:7" x14ac:dyDescent="0.3">
      <c r="A4256" t="s">
        <v>10838</v>
      </c>
      <c r="B4256" t="s">
        <v>10839</v>
      </c>
      <c r="C4256" t="s">
        <v>10840</v>
      </c>
      <c r="E4256">
        <v>4255</v>
      </c>
      <c r="F4256" t="s">
        <v>10838</v>
      </c>
      <c r="G4256">
        <f t="shared" si="46"/>
        <v>1</v>
      </c>
    </row>
    <row r="4257" spans="1:7" x14ac:dyDescent="0.3">
      <c r="A4257" t="s">
        <v>10835</v>
      </c>
      <c r="B4257" t="s">
        <v>10836</v>
      </c>
      <c r="C4257" t="s">
        <v>10837</v>
      </c>
      <c r="E4257">
        <v>4256</v>
      </c>
      <c r="F4257" t="s">
        <v>10835</v>
      </c>
      <c r="G4257">
        <f t="shared" si="46"/>
        <v>1</v>
      </c>
    </row>
    <row r="4258" spans="1:7" x14ac:dyDescent="0.3">
      <c r="A4258" t="s">
        <v>10832</v>
      </c>
      <c r="B4258" t="s">
        <v>10833</v>
      </c>
      <c r="C4258" t="s">
        <v>10834</v>
      </c>
      <c r="E4258">
        <v>4257</v>
      </c>
      <c r="F4258" t="s">
        <v>10832</v>
      </c>
      <c r="G4258">
        <f t="shared" si="46"/>
        <v>1</v>
      </c>
    </row>
    <row r="4259" spans="1:7" x14ac:dyDescent="0.3">
      <c r="A4259" t="s">
        <v>10829</v>
      </c>
      <c r="B4259" t="s">
        <v>10830</v>
      </c>
      <c r="C4259" t="s">
        <v>10831</v>
      </c>
      <c r="E4259">
        <v>4258</v>
      </c>
      <c r="F4259" t="s">
        <v>10829</v>
      </c>
      <c r="G4259">
        <f t="shared" si="46"/>
        <v>1</v>
      </c>
    </row>
    <row r="4260" spans="1:7" x14ac:dyDescent="0.3">
      <c r="A4260" t="s">
        <v>10826</v>
      </c>
      <c r="B4260" t="s">
        <v>10827</v>
      </c>
      <c r="C4260" t="s">
        <v>10828</v>
      </c>
      <c r="E4260">
        <v>4259</v>
      </c>
      <c r="F4260" t="s">
        <v>10826</v>
      </c>
      <c r="G4260">
        <f t="shared" si="46"/>
        <v>1</v>
      </c>
    </row>
    <row r="4261" spans="1:7" x14ac:dyDescent="0.3">
      <c r="A4261" t="s">
        <v>10823</v>
      </c>
      <c r="B4261" t="s">
        <v>10824</v>
      </c>
      <c r="C4261" t="s">
        <v>10825</v>
      </c>
      <c r="E4261">
        <v>4260</v>
      </c>
      <c r="F4261" t="s">
        <v>10823</v>
      </c>
      <c r="G4261">
        <f t="shared" si="46"/>
        <v>1</v>
      </c>
    </row>
    <row r="4262" spans="1:7" x14ac:dyDescent="0.3">
      <c r="A4262" t="s">
        <v>10820</v>
      </c>
      <c r="B4262" t="s">
        <v>10821</v>
      </c>
      <c r="C4262" t="s">
        <v>10822</v>
      </c>
      <c r="E4262">
        <v>4261</v>
      </c>
      <c r="F4262" t="s">
        <v>10820</v>
      </c>
      <c r="G4262">
        <f t="shared" si="46"/>
        <v>1</v>
      </c>
    </row>
    <row r="4263" spans="1:7" x14ac:dyDescent="0.3">
      <c r="A4263" t="s">
        <v>10817</v>
      </c>
      <c r="B4263" t="s">
        <v>10818</v>
      </c>
      <c r="C4263" t="s">
        <v>10819</v>
      </c>
      <c r="E4263">
        <v>4262</v>
      </c>
      <c r="F4263" t="s">
        <v>10817</v>
      </c>
      <c r="G4263">
        <f t="shared" si="46"/>
        <v>1</v>
      </c>
    </row>
    <row r="4264" spans="1:7" x14ac:dyDescent="0.3">
      <c r="A4264" t="s">
        <v>10814</v>
      </c>
      <c r="B4264" t="s">
        <v>10815</v>
      </c>
      <c r="C4264" t="s">
        <v>10816</v>
      </c>
      <c r="E4264">
        <v>4263</v>
      </c>
      <c r="F4264" t="s">
        <v>10814</v>
      </c>
      <c r="G4264">
        <f t="shared" si="46"/>
        <v>1</v>
      </c>
    </row>
    <row r="4265" spans="1:7" x14ac:dyDescent="0.3">
      <c r="A4265" t="s">
        <v>10811</v>
      </c>
      <c r="B4265" t="s">
        <v>10812</v>
      </c>
      <c r="C4265" t="s">
        <v>10813</v>
      </c>
      <c r="E4265">
        <v>4264</v>
      </c>
      <c r="F4265" t="s">
        <v>10811</v>
      </c>
      <c r="G4265">
        <f t="shared" si="46"/>
        <v>1</v>
      </c>
    </row>
    <row r="4266" spans="1:7" x14ac:dyDescent="0.3">
      <c r="A4266" t="s">
        <v>10808</v>
      </c>
      <c r="B4266" t="s">
        <v>10809</v>
      </c>
      <c r="C4266" t="s">
        <v>10810</v>
      </c>
      <c r="E4266">
        <v>4265</v>
      </c>
      <c r="F4266" t="s">
        <v>10808</v>
      </c>
      <c r="G4266">
        <f t="shared" si="46"/>
        <v>1</v>
      </c>
    </row>
    <row r="4267" spans="1:7" x14ac:dyDescent="0.3">
      <c r="A4267" t="s">
        <v>10805</v>
      </c>
      <c r="B4267" t="s">
        <v>10806</v>
      </c>
      <c r="C4267" t="s">
        <v>10807</v>
      </c>
      <c r="E4267">
        <v>4266</v>
      </c>
      <c r="F4267" t="s">
        <v>10805</v>
      </c>
      <c r="G4267">
        <f t="shared" si="46"/>
        <v>1</v>
      </c>
    </row>
    <row r="4268" spans="1:7" x14ac:dyDescent="0.3">
      <c r="A4268" t="s">
        <v>10802</v>
      </c>
      <c r="B4268" t="s">
        <v>10803</v>
      </c>
      <c r="C4268" t="s">
        <v>10804</v>
      </c>
      <c r="E4268">
        <v>4267</v>
      </c>
      <c r="F4268" t="s">
        <v>10802</v>
      </c>
      <c r="G4268">
        <f t="shared" si="46"/>
        <v>1</v>
      </c>
    </row>
    <row r="4269" spans="1:7" x14ac:dyDescent="0.3">
      <c r="A4269" t="s">
        <v>10799</v>
      </c>
      <c r="B4269" t="s">
        <v>10800</v>
      </c>
      <c r="C4269" t="s">
        <v>10801</v>
      </c>
      <c r="E4269">
        <v>4268</v>
      </c>
      <c r="F4269" t="s">
        <v>10799</v>
      </c>
      <c r="G4269">
        <f t="shared" si="46"/>
        <v>1</v>
      </c>
    </row>
    <row r="4270" spans="1:7" x14ac:dyDescent="0.3">
      <c r="A4270" t="s">
        <v>10796</v>
      </c>
      <c r="B4270" t="s">
        <v>10797</v>
      </c>
      <c r="C4270" t="s">
        <v>10798</v>
      </c>
      <c r="E4270">
        <v>4269</v>
      </c>
      <c r="F4270" t="s">
        <v>10796</v>
      </c>
      <c r="G4270">
        <f t="shared" si="46"/>
        <v>1</v>
      </c>
    </row>
    <row r="4271" spans="1:7" x14ac:dyDescent="0.3">
      <c r="A4271" t="s">
        <v>10793</v>
      </c>
      <c r="B4271" t="s">
        <v>10794</v>
      </c>
      <c r="C4271" t="s">
        <v>10795</v>
      </c>
      <c r="E4271">
        <v>4270</v>
      </c>
      <c r="F4271" t="s">
        <v>10793</v>
      </c>
      <c r="G4271">
        <f t="shared" si="46"/>
        <v>1</v>
      </c>
    </row>
    <row r="4272" spans="1:7" x14ac:dyDescent="0.3">
      <c r="A4272" t="s">
        <v>10790</v>
      </c>
      <c r="B4272" t="s">
        <v>10791</v>
      </c>
      <c r="C4272" t="s">
        <v>10792</v>
      </c>
      <c r="E4272">
        <v>4271</v>
      </c>
      <c r="F4272" t="s">
        <v>10790</v>
      </c>
      <c r="G4272">
        <f t="shared" si="46"/>
        <v>1</v>
      </c>
    </row>
    <row r="4273" spans="1:7" x14ac:dyDescent="0.3">
      <c r="A4273" t="s">
        <v>10787</v>
      </c>
      <c r="B4273" t="s">
        <v>10788</v>
      </c>
      <c r="C4273" t="s">
        <v>10789</v>
      </c>
      <c r="E4273">
        <v>4272</v>
      </c>
      <c r="F4273" t="s">
        <v>10787</v>
      </c>
      <c r="G4273">
        <f t="shared" si="46"/>
        <v>1</v>
      </c>
    </row>
    <row r="4274" spans="1:7" x14ac:dyDescent="0.3">
      <c r="A4274" t="s">
        <v>10784</v>
      </c>
      <c r="B4274" t="s">
        <v>10785</v>
      </c>
      <c r="C4274" t="s">
        <v>10786</v>
      </c>
      <c r="E4274">
        <v>4273</v>
      </c>
      <c r="F4274" t="s">
        <v>10784</v>
      </c>
      <c r="G4274">
        <f t="shared" si="46"/>
        <v>1</v>
      </c>
    </row>
    <row r="4275" spans="1:7" x14ac:dyDescent="0.3">
      <c r="A4275" t="s">
        <v>10781</v>
      </c>
      <c r="B4275" t="s">
        <v>10782</v>
      </c>
      <c r="C4275" t="s">
        <v>10783</v>
      </c>
      <c r="E4275">
        <v>4274</v>
      </c>
      <c r="F4275" t="s">
        <v>10781</v>
      </c>
      <c r="G4275">
        <f t="shared" si="46"/>
        <v>1</v>
      </c>
    </row>
    <row r="4276" spans="1:7" x14ac:dyDescent="0.3">
      <c r="A4276" t="s">
        <v>10778</v>
      </c>
      <c r="B4276" t="s">
        <v>10779</v>
      </c>
      <c r="C4276" t="s">
        <v>10780</v>
      </c>
      <c r="E4276">
        <v>4275</v>
      </c>
      <c r="F4276" t="s">
        <v>10778</v>
      </c>
      <c r="G4276">
        <f t="shared" si="46"/>
        <v>1</v>
      </c>
    </row>
    <row r="4277" spans="1:7" x14ac:dyDescent="0.3">
      <c r="A4277" t="s">
        <v>10775</v>
      </c>
      <c r="B4277" t="s">
        <v>10776</v>
      </c>
      <c r="C4277" t="s">
        <v>10777</v>
      </c>
      <c r="E4277">
        <v>4276</v>
      </c>
      <c r="F4277" t="s">
        <v>10775</v>
      </c>
      <c r="G4277">
        <f t="shared" si="46"/>
        <v>1</v>
      </c>
    </row>
    <row r="4278" spans="1:7" x14ac:dyDescent="0.3">
      <c r="A4278" t="s">
        <v>10772</v>
      </c>
      <c r="B4278" t="s">
        <v>10773</v>
      </c>
      <c r="C4278" t="s">
        <v>10774</v>
      </c>
      <c r="E4278">
        <v>4277</v>
      </c>
      <c r="F4278" t="s">
        <v>10772</v>
      </c>
      <c r="G4278">
        <f t="shared" si="46"/>
        <v>1</v>
      </c>
    </row>
    <row r="4279" spans="1:7" x14ac:dyDescent="0.3">
      <c r="A4279" t="s">
        <v>10769</v>
      </c>
      <c r="B4279" t="s">
        <v>10770</v>
      </c>
      <c r="C4279" t="s">
        <v>10771</v>
      </c>
      <c r="E4279">
        <v>4278</v>
      </c>
      <c r="F4279" t="s">
        <v>10769</v>
      </c>
      <c r="G4279">
        <f t="shared" si="46"/>
        <v>1</v>
      </c>
    </row>
    <row r="4280" spans="1:7" x14ac:dyDescent="0.3">
      <c r="A4280" t="s">
        <v>10766</v>
      </c>
      <c r="B4280" t="s">
        <v>10767</v>
      </c>
      <c r="C4280" t="s">
        <v>10768</v>
      </c>
      <c r="E4280">
        <v>4279</v>
      </c>
      <c r="F4280" t="s">
        <v>10766</v>
      </c>
      <c r="G4280">
        <f t="shared" si="46"/>
        <v>1</v>
      </c>
    </row>
    <row r="4281" spans="1:7" x14ac:dyDescent="0.3">
      <c r="A4281" t="s">
        <v>10763</v>
      </c>
      <c r="B4281" t="s">
        <v>10764</v>
      </c>
      <c r="C4281" t="s">
        <v>10765</v>
      </c>
      <c r="E4281">
        <v>4280</v>
      </c>
      <c r="F4281" t="s">
        <v>10763</v>
      </c>
      <c r="G4281">
        <f t="shared" si="46"/>
        <v>1</v>
      </c>
    </row>
    <row r="4282" spans="1:7" x14ac:dyDescent="0.3">
      <c r="A4282" t="s">
        <v>10760</v>
      </c>
      <c r="B4282" t="s">
        <v>10761</v>
      </c>
      <c r="C4282" t="s">
        <v>10762</v>
      </c>
      <c r="E4282">
        <v>4281</v>
      </c>
      <c r="F4282" t="s">
        <v>10760</v>
      </c>
      <c r="G4282">
        <f t="shared" si="46"/>
        <v>1</v>
      </c>
    </row>
    <row r="4283" spans="1:7" x14ac:dyDescent="0.3">
      <c r="A4283" t="s">
        <v>10757</v>
      </c>
      <c r="B4283" t="s">
        <v>10758</v>
      </c>
      <c r="C4283" t="s">
        <v>10759</v>
      </c>
      <c r="E4283">
        <v>4282</v>
      </c>
      <c r="F4283" t="s">
        <v>10757</v>
      </c>
      <c r="G4283">
        <f t="shared" si="46"/>
        <v>1</v>
      </c>
    </row>
    <row r="4284" spans="1:7" x14ac:dyDescent="0.3">
      <c r="A4284" t="s">
        <v>10754</v>
      </c>
      <c r="B4284" t="s">
        <v>10755</v>
      </c>
      <c r="C4284" t="s">
        <v>10756</v>
      </c>
      <c r="E4284">
        <v>4283</v>
      </c>
      <c r="F4284" t="s">
        <v>10754</v>
      </c>
      <c r="G4284">
        <f t="shared" si="46"/>
        <v>1</v>
      </c>
    </row>
    <row r="4285" spans="1:7" x14ac:dyDescent="0.3">
      <c r="A4285" t="s">
        <v>10751</v>
      </c>
      <c r="B4285" t="s">
        <v>10752</v>
      </c>
      <c r="C4285" t="s">
        <v>10753</v>
      </c>
      <c r="E4285">
        <v>4284</v>
      </c>
      <c r="F4285" t="s">
        <v>10751</v>
      </c>
      <c r="G4285">
        <f t="shared" si="46"/>
        <v>1</v>
      </c>
    </row>
    <row r="4286" spans="1:7" x14ac:dyDescent="0.3">
      <c r="A4286" t="s">
        <v>10748</v>
      </c>
      <c r="B4286" t="s">
        <v>10749</v>
      </c>
      <c r="C4286" t="s">
        <v>10750</v>
      </c>
      <c r="E4286">
        <v>4285</v>
      </c>
      <c r="F4286" t="s">
        <v>10748</v>
      </c>
      <c r="G4286">
        <f t="shared" si="46"/>
        <v>1</v>
      </c>
    </row>
    <row r="4287" spans="1:7" x14ac:dyDescent="0.3">
      <c r="A4287" t="s">
        <v>10745</v>
      </c>
      <c r="B4287" t="s">
        <v>10746</v>
      </c>
      <c r="C4287" t="s">
        <v>10747</v>
      </c>
      <c r="E4287">
        <v>4286</v>
      </c>
      <c r="F4287" t="s">
        <v>10745</v>
      </c>
      <c r="G4287">
        <f t="shared" si="46"/>
        <v>1</v>
      </c>
    </row>
    <row r="4288" spans="1:7" x14ac:dyDescent="0.3">
      <c r="A4288" t="s">
        <v>10742</v>
      </c>
      <c r="B4288" t="s">
        <v>10743</v>
      </c>
      <c r="C4288" t="s">
        <v>10744</v>
      </c>
      <c r="E4288">
        <v>4287</v>
      </c>
      <c r="F4288" t="s">
        <v>10742</v>
      </c>
      <c r="G4288">
        <f t="shared" si="46"/>
        <v>1</v>
      </c>
    </row>
    <row r="4289" spans="1:7" x14ac:dyDescent="0.3">
      <c r="A4289" t="s">
        <v>10739</v>
      </c>
      <c r="B4289" t="s">
        <v>10740</v>
      </c>
      <c r="C4289" t="s">
        <v>10741</v>
      </c>
      <c r="E4289">
        <v>4288</v>
      </c>
      <c r="F4289" t="s">
        <v>10739</v>
      </c>
      <c r="G4289">
        <f t="shared" si="46"/>
        <v>1</v>
      </c>
    </row>
    <row r="4290" spans="1:7" x14ac:dyDescent="0.3">
      <c r="A4290" t="s">
        <v>10736</v>
      </c>
      <c r="B4290" t="s">
        <v>10737</v>
      </c>
      <c r="C4290" t="s">
        <v>10738</v>
      </c>
      <c r="E4290">
        <v>4289</v>
      </c>
      <c r="F4290" t="s">
        <v>10736</v>
      </c>
      <c r="G4290">
        <f t="shared" si="46"/>
        <v>1</v>
      </c>
    </row>
    <row r="4291" spans="1:7" x14ac:dyDescent="0.3">
      <c r="A4291" t="s">
        <v>10733</v>
      </c>
      <c r="B4291" t="s">
        <v>10734</v>
      </c>
      <c r="C4291" t="s">
        <v>10735</v>
      </c>
      <c r="E4291">
        <v>4290</v>
      </c>
      <c r="F4291" t="s">
        <v>10733</v>
      </c>
      <c r="G4291">
        <f t="shared" ref="G4291:G4354" si="47">_xlfn.IFS(F4291=A4291,1,F4291&lt;&gt;A4291,0)</f>
        <v>1</v>
      </c>
    </row>
    <row r="4292" spans="1:7" x14ac:dyDescent="0.3">
      <c r="A4292" t="s">
        <v>10730</v>
      </c>
      <c r="B4292" t="s">
        <v>10731</v>
      </c>
      <c r="C4292" t="s">
        <v>10732</v>
      </c>
      <c r="E4292">
        <v>4291</v>
      </c>
      <c r="F4292" t="s">
        <v>10730</v>
      </c>
      <c r="G4292">
        <f t="shared" si="47"/>
        <v>1</v>
      </c>
    </row>
    <row r="4293" spans="1:7" x14ac:dyDescent="0.3">
      <c r="A4293" t="s">
        <v>10727</v>
      </c>
      <c r="B4293" t="s">
        <v>10728</v>
      </c>
      <c r="C4293" t="s">
        <v>10729</v>
      </c>
      <c r="E4293">
        <v>4292</v>
      </c>
      <c r="F4293" t="s">
        <v>10727</v>
      </c>
      <c r="G4293">
        <f t="shared" si="47"/>
        <v>1</v>
      </c>
    </row>
    <row r="4294" spans="1:7" x14ac:dyDescent="0.3">
      <c r="A4294" t="s">
        <v>10724</v>
      </c>
      <c r="B4294" t="s">
        <v>10725</v>
      </c>
      <c r="C4294" t="s">
        <v>10726</v>
      </c>
      <c r="E4294">
        <v>4293</v>
      </c>
      <c r="F4294" t="s">
        <v>10724</v>
      </c>
      <c r="G4294">
        <f t="shared" si="47"/>
        <v>1</v>
      </c>
    </row>
    <row r="4295" spans="1:7" x14ac:dyDescent="0.3">
      <c r="A4295" t="s">
        <v>10721</v>
      </c>
      <c r="B4295" t="s">
        <v>10722</v>
      </c>
      <c r="C4295" t="s">
        <v>10723</v>
      </c>
      <c r="E4295">
        <v>4294</v>
      </c>
      <c r="F4295" t="s">
        <v>10721</v>
      </c>
      <c r="G4295">
        <f t="shared" si="47"/>
        <v>1</v>
      </c>
    </row>
    <row r="4296" spans="1:7" x14ac:dyDescent="0.3">
      <c r="A4296" t="s">
        <v>10718</v>
      </c>
      <c r="B4296" t="s">
        <v>10719</v>
      </c>
      <c r="C4296" t="s">
        <v>10720</v>
      </c>
      <c r="E4296">
        <v>4295</v>
      </c>
      <c r="F4296" t="s">
        <v>10718</v>
      </c>
      <c r="G4296">
        <f t="shared" si="47"/>
        <v>1</v>
      </c>
    </row>
    <row r="4297" spans="1:7" x14ac:dyDescent="0.3">
      <c r="A4297" t="s">
        <v>10715</v>
      </c>
      <c r="B4297" t="s">
        <v>10716</v>
      </c>
      <c r="C4297" t="s">
        <v>10717</v>
      </c>
      <c r="E4297">
        <v>4296</v>
      </c>
      <c r="F4297" t="s">
        <v>10715</v>
      </c>
      <c r="G4297">
        <f t="shared" si="47"/>
        <v>1</v>
      </c>
    </row>
    <row r="4298" spans="1:7" x14ac:dyDescent="0.3">
      <c r="A4298" t="s">
        <v>10712</v>
      </c>
      <c r="B4298" t="s">
        <v>10713</v>
      </c>
      <c r="C4298" t="s">
        <v>10714</v>
      </c>
      <c r="E4298">
        <v>4297</v>
      </c>
      <c r="F4298" t="s">
        <v>10712</v>
      </c>
      <c r="G4298">
        <f t="shared" si="47"/>
        <v>1</v>
      </c>
    </row>
    <row r="4299" spans="1:7" x14ac:dyDescent="0.3">
      <c r="A4299" t="s">
        <v>10709</v>
      </c>
      <c r="B4299" t="s">
        <v>10710</v>
      </c>
      <c r="C4299" t="s">
        <v>10711</v>
      </c>
      <c r="E4299">
        <v>4298</v>
      </c>
      <c r="F4299" t="s">
        <v>10709</v>
      </c>
      <c r="G4299">
        <f t="shared" si="47"/>
        <v>1</v>
      </c>
    </row>
    <row r="4300" spans="1:7" x14ac:dyDescent="0.3">
      <c r="A4300" t="s">
        <v>10706</v>
      </c>
      <c r="B4300" t="s">
        <v>10707</v>
      </c>
      <c r="C4300" t="s">
        <v>10708</v>
      </c>
      <c r="E4300">
        <v>4299</v>
      </c>
      <c r="F4300" t="s">
        <v>10706</v>
      </c>
      <c r="G4300">
        <f t="shared" si="47"/>
        <v>1</v>
      </c>
    </row>
    <row r="4301" spans="1:7" x14ac:dyDescent="0.3">
      <c r="A4301" t="s">
        <v>10703</v>
      </c>
      <c r="B4301" t="s">
        <v>10704</v>
      </c>
      <c r="C4301" t="s">
        <v>10705</v>
      </c>
      <c r="E4301">
        <v>4300</v>
      </c>
      <c r="F4301" t="s">
        <v>10703</v>
      </c>
      <c r="G4301">
        <f t="shared" si="47"/>
        <v>1</v>
      </c>
    </row>
    <row r="4302" spans="1:7" x14ac:dyDescent="0.3">
      <c r="A4302" t="s">
        <v>10700</v>
      </c>
      <c r="B4302" t="s">
        <v>10701</v>
      </c>
      <c r="C4302" t="s">
        <v>10702</v>
      </c>
      <c r="E4302">
        <v>4301</v>
      </c>
      <c r="F4302" t="s">
        <v>10700</v>
      </c>
      <c r="G4302">
        <f t="shared" si="47"/>
        <v>1</v>
      </c>
    </row>
    <row r="4303" spans="1:7" x14ac:dyDescent="0.3">
      <c r="A4303" t="s">
        <v>10697</v>
      </c>
      <c r="B4303" t="s">
        <v>10698</v>
      </c>
      <c r="C4303" t="s">
        <v>10699</v>
      </c>
      <c r="E4303">
        <v>4302</v>
      </c>
      <c r="F4303" t="s">
        <v>10697</v>
      </c>
      <c r="G4303">
        <f t="shared" si="47"/>
        <v>1</v>
      </c>
    </row>
    <row r="4304" spans="1:7" x14ac:dyDescent="0.3">
      <c r="A4304" t="s">
        <v>10694</v>
      </c>
      <c r="B4304" t="s">
        <v>10695</v>
      </c>
      <c r="C4304" t="s">
        <v>10696</v>
      </c>
      <c r="E4304">
        <v>4303</v>
      </c>
      <c r="F4304" t="s">
        <v>10694</v>
      </c>
      <c r="G4304">
        <f t="shared" si="47"/>
        <v>1</v>
      </c>
    </row>
    <row r="4305" spans="1:7" x14ac:dyDescent="0.3">
      <c r="A4305" t="s">
        <v>10691</v>
      </c>
      <c r="B4305" t="s">
        <v>10692</v>
      </c>
      <c r="C4305" t="s">
        <v>10693</v>
      </c>
      <c r="E4305">
        <v>4304</v>
      </c>
      <c r="F4305" t="s">
        <v>10691</v>
      </c>
      <c r="G4305">
        <f t="shared" si="47"/>
        <v>1</v>
      </c>
    </row>
    <row r="4306" spans="1:7" x14ac:dyDescent="0.3">
      <c r="A4306" t="s">
        <v>10688</v>
      </c>
      <c r="B4306" t="s">
        <v>10689</v>
      </c>
      <c r="C4306" t="s">
        <v>10690</v>
      </c>
      <c r="E4306">
        <v>4305</v>
      </c>
      <c r="F4306" t="s">
        <v>10688</v>
      </c>
      <c r="G4306">
        <f t="shared" si="47"/>
        <v>1</v>
      </c>
    </row>
    <row r="4307" spans="1:7" x14ac:dyDescent="0.3">
      <c r="A4307" t="s">
        <v>10685</v>
      </c>
      <c r="B4307" t="s">
        <v>10686</v>
      </c>
      <c r="C4307" t="s">
        <v>10687</v>
      </c>
      <c r="E4307">
        <v>4306</v>
      </c>
      <c r="F4307" t="s">
        <v>10685</v>
      </c>
      <c r="G4307">
        <f t="shared" si="47"/>
        <v>1</v>
      </c>
    </row>
    <row r="4308" spans="1:7" x14ac:dyDescent="0.3">
      <c r="A4308" t="s">
        <v>10682</v>
      </c>
      <c r="B4308" t="s">
        <v>10683</v>
      </c>
      <c r="C4308" t="s">
        <v>10684</v>
      </c>
      <c r="E4308">
        <v>4307</v>
      </c>
      <c r="F4308" t="s">
        <v>10682</v>
      </c>
      <c r="G4308">
        <f t="shared" si="47"/>
        <v>1</v>
      </c>
    </row>
    <row r="4309" spans="1:7" x14ac:dyDescent="0.3">
      <c r="A4309" t="s">
        <v>10679</v>
      </c>
      <c r="B4309" t="s">
        <v>10680</v>
      </c>
      <c r="C4309" t="s">
        <v>10681</v>
      </c>
      <c r="E4309">
        <v>4308</v>
      </c>
      <c r="F4309" t="s">
        <v>10679</v>
      </c>
      <c r="G4309">
        <f t="shared" si="47"/>
        <v>1</v>
      </c>
    </row>
    <row r="4310" spans="1:7" x14ac:dyDescent="0.3">
      <c r="A4310" t="s">
        <v>10676</v>
      </c>
      <c r="B4310" t="s">
        <v>10677</v>
      </c>
      <c r="C4310" t="s">
        <v>10678</v>
      </c>
      <c r="E4310">
        <v>4309</v>
      </c>
      <c r="F4310" t="s">
        <v>10676</v>
      </c>
      <c r="G4310">
        <f t="shared" si="47"/>
        <v>1</v>
      </c>
    </row>
    <row r="4311" spans="1:7" x14ac:dyDescent="0.3">
      <c r="A4311" t="s">
        <v>10673</v>
      </c>
      <c r="B4311" t="s">
        <v>10674</v>
      </c>
      <c r="C4311" t="s">
        <v>10675</v>
      </c>
      <c r="E4311">
        <v>4310</v>
      </c>
      <c r="F4311" t="s">
        <v>10673</v>
      </c>
      <c r="G4311">
        <f t="shared" si="47"/>
        <v>1</v>
      </c>
    </row>
    <row r="4312" spans="1:7" x14ac:dyDescent="0.3">
      <c r="A4312" t="s">
        <v>10670</v>
      </c>
      <c r="B4312" t="s">
        <v>10671</v>
      </c>
      <c r="C4312" t="s">
        <v>10672</v>
      </c>
      <c r="E4312">
        <v>4311</v>
      </c>
      <c r="F4312" t="s">
        <v>10670</v>
      </c>
      <c r="G4312">
        <f t="shared" si="47"/>
        <v>1</v>
      </c>
    </row>
    <row r="4313" spans="1:7" x14ac:dyDescent="0.3">
      <c r="A4313" t="s">
        <v>10667</v>
      </c>
      <c r="B4313" t="s">
        <v>10668</v>
      </c>
      <c r="C4313" t="s">
        <v>10669</v>
      </c>
      <c r="E4313">
        <v>4312</v>
      </c>
      <c r="F4313" t="s">
        <v>10667</v>
      </c>
      <c r="G4313">
        <f t="shared" si="47"/>
        <v>1</v>
      </c>
    </row>
    <row r="4314" spans="1:7" x14ac:dyDescent="0.3">
      <c r="A4314" t="s">
        <v>10664</v>
      </c>
      <c r="B4314" t="s">
        <v>10665</v>
      </c>
      <c r="C4314" t="s">
        <v>10666</v>
      </c>
      <c r="E4314">
        <v>4313</v>
      </c>
      <c r="F4314" t="s">
        <v>10664</v>
      </c>
      <c r="G4314">
        <f t="shared" si="47"/>
        <v>1</v>
      </c>
    </row>
    <row r="4315" spans="1:7" x14ac:dyDescent="0.3">
      <c r="A4315" t="s">
        <v>10661</v>
      </c>
      <c r="B4315" t="s">
        <v>10662</v>
      </c>
      <c r="C4315" t="s">
        <v>10663</v>
      </c>
      <c r="E4315">
        <v>4314</v>
      </c>
      <c r="F4315" t="s">
        <v>10661</v>
      </c>
      <c r="G4315">
        <f t="shared" si="47"/>
        <v>1</v>
      </c>
    </row>
    <row r="4316" spans="1:7" x14ac:dyDescent="0.3">
      <c r="A4316" t="s">
        <v>10658</v>
      </c>
      <c r="B4316" t="s">
        <v>10659</v>
      </c>
      <c r="C4316" t="s">
        <v>10660</v>
      </c>
      <c r="E4316">
        <v>4315</v>
      </c>
      <c r="F4316" t="s">
        <v>10658</v>
      </c>
      <c r="G4316">
        <f t="shared" si="47"/>
        <v>1</v>
      </c>
    </row>
    <row r="4317" spans="1:7" x14ac:dyDescent="0.3">
      <c r="A4317" t="s">
        <v>10655</v>
      </c>
      <c r="B4317" t="s">
        <v>10656</v>
      </c>
      <c r="C4317" t="s">
        <v>10657</v>
      </c>
      <c r="E4317">
        <v>4316</v>
      </c>
      <c r="F4317" t="s">
        <v>10655</v>
      </c>
      <c r="G4317">
        <f t="shared" si="47"/>
        <v>1</v>
      </c>
    </row>
    <row r="4318" spans="1:7" x14ac:dyDescent="0.3">
      <c r="A4318" t="s">
        <v>10652</v>
      </c>
      <c r="B4318" t="s">
        <v>10653</v>
      </c>
      <c r="C4318" t="s">
        <v>10654</v>
      </c>
      <c r="E4318">
        <v>4317</v>
      </c>
      <c r="F4318" t="s">
        <v>10652</v>
      </c>
      <c r="G4318">
        <f t="shared" si="47"/>
        <v>1</v>
      </c>
    </row>
    <row r="4319" spans="1:7" x14ac:dyDescent="0.3">
      <c r="A4319" t="s">
        <v>10649</v>
      </c>
      <c r="B4319" t="s">
        <v>10650</v>
      </c>
      <c r="C4319" t="s">
        <v>10651</v>
      </c>
      <c r="E4319">
        <v>4318</v>
      </c>
      <c r="F4319" t="s">
        <v>10649</v>
      </c>
      <c r="G4319">
        <f t="shared" si="47"/>
        <v>1</v>
      </c>
    </row>
    <row r="4320" spans="1:7" x14ac:dyDescent="0.3">
      <c r="A4320" t="s">
        <v>10646</v>
      </c>
      <c r="B4320" t="s">
        <v>10647</v>
      </c>
      <c r="C4320" t="s">
        <v>10648</v>
      </c>
      <c r="E4320">
        <v>4319</v>
      </c>
      <c r="F4320" t="s">
        <v>10646</v>
      </c>
      <c r="G4320">
        <f t="shared" si="47"/>
        <v>1</v>
      </c>
    </row>
    <row r="4321" spans="1:7" x14ac:dyDescent="0.3">
      <c r="A4321" t="s">
        <v>10643</v>
      </c>
      <c r="B4321" t="s">
        <v>10644</v>
      </c>
      <c r="C4321" t="s">
        <v>10645</v>
      </c>
      <c r="E4321">
        <v>4320</v>
      </c>
      <c r="F4321" t="s">
        <v>10643</v>
      </c>
      <c r="G4321">
        <f t="shared" si="47"/>
        <v>1</v>
      </c>
    </row>
    <row r="4322" spans="1:7" x14ac:dyDescent="0.3">
      <c r="A4322" t="s">
        <v>10640</v>
      </c>
      <c r="B4322" t="s">
        <v>10641</v>
      </c>
      <c r="C4322" t="s">
        <v>10642</v>
      </c>
      <c r="E4322">
        <v>4321</v>
      </c>
      <c r="F4322" t="s">
        <v>10640</v>
      </c>
      <c r="G4322">
        <f t="shared" si="47"/>
        <v>1</v>
      </c>
    </row>
    <row r="4323" spans="1:7" x14ac:dyDescent="0.3">
      <c r="A4323" t="s">
        <v>10637</v>
      </c>
      <c r="B4323" t="s">
        <v>10638</v>
      </c>
      <c r="C4323" t="s">
        <v>10639</v>
      </c>
      <c r="E4323">
        <v>4322</v>
      </c>
      <c r="F4323" t="s">
        <v>10637</v>
      </c>
      <c r="G4323">
        <f t="shared" si="47"/>
        <v>1</v>
      </c>
    </row>
    <row r="4324" spans="1:7" x14ac:dyDescent="0.3">
      <c r="A4324" t="s">
        <v>10634</v>
      </c>
      <c r="B4324" t="s">
        <v>10635</v>
      </c>
      <c r="C4324" t="s">
        <v>10636</v>
      </c>
      <c r="E4324">
        <v>4323</v>
      </c>
      <c r="F4324" t="s">
        <v>10634</v>
      </c>
      <c r="G4324">
        <f t="shared" si="47"/>
        <v>1</v>
      </c>
    </row>
    <row r="4325" spans="1:7" x14ac:dyDescent="0.3">
      <c r="A4325" t="s">
        <v>10631</v>
      </c>
      <c r="B4325" t="s">
        <v>10632</v>
      </c>
      <c r="C4325" t="s">
        <v>10633</v>
      </c>
      <c r="E4325">
        <v>4324</v>
      </c>
      <c r="F4325" t="s">
        <v>10631</v>
      </c>
      <c r="G4325">
        <f t="shared" si="47"/>
        <v>1</v>
      </c>
    </row>
    <row r="4326" spans="1:7" x14ac:dyDescent="0.3">
      <c r="A4326" t="s">
        <v>10628</v>
      </c>
      <c r="B4326" t="s">
        <v>10629</v>
      </c>
      <c r="C4326" t="s">
        <v>10630</v>
      </c>
      <c r="E4326">
        <v>4325</v>
      </c>
      <c r="F4326" t="s">
        <v>10628</v>
      </c>
      <c r="G4326">
        <f t="shared" si="47"/>
        <v>1</v>
      </c>
    </row>
    <row r="4327" spans="1:7" x14ac:dyDescent="0.3">
      <c r="A4327" t="s">
        <v>10625</v>
      </c>
      <c r="B4327" t="s">
        <v>10626</v>
      </c>
      <c r="C4327" t="s">
        <v>10627</v>
      </c>
      <c r="E4327">
        <v>4326</v>
      </c>
      <c r="F4327" t="s">
        <v>10625</v>
      </c>
      <c r="G4327">
        <f t="shared" si="47"/>
        <v>1</v>
      </c>
    </row>
    <row r="4328" spans="1:7" x14ac:dyDescent="0.3">
      <c r="A4328" t="s">
        <v>10622</v>
      </c>
      <c r="B4328" t="s">
        <v>10623</v>
      </c>
      <c r="C4328" t="s">
        <v>10624</v>
      </c>
      <c r="E4328">
        <v>4327</v>
      </c>
      <c r="F4328" t="s">
        <v>10622</v>
      </c>
      <c r="G4328">
        <f t="shared" si="47"/>
        <v>1</v>
      </c>
    </row>
    <row r="4329" spans="1:7" x14ac:dyDescent="0.3">
      <c r="A4329" t="s">
        <v>10619</v>
      </c>
      <c r="B4329" t="s">
        <v>10620</v>
      </c>
      <c r="C4329" t="s">
        <v>10621</v>
      </c>
      <c r="E4329">
        <v>4328</v>
      </c>
      <c r="F4329" t="s">
        <v>10619</v>
      </c>
      <c r="G4329">
        <f t="shared" si="47"/>
        <v>1</v>
      </c>
    </row>
    <row r="4330" spans="1:7" x14ac:dyDescent="0.3">
      <c r="A4330" t="s">
        <v>10616</v>
      </c>
      <c r="B4330" t="s">
        <v>10617</v>
      </c>
      <c r="C4330" t="s">
        <v>10618</v>
      </c>
      <c r="E4330">
        <v>4329</v>
      </c>
      <c r="F4330" t="s">
        <v>10616</v>
      </c>
      <c r="G4330">
        <f t="shared" si="47"/>
        <v>1</v>
      </c>
    </row>
    <row r="4331" spans="1:7" x14ac:dyDescent="0.3">
      <c r="A4331" t="s">
        <v>10613</v>
      </c>
      <c r="B4331" t="s">
        <v>10614</v>
      </c>
      <c r="C4331" t="s">
        <v>10615</v>
      </c>
      <c r="E4331">
        <v>4330</v>
      </c>
      <c r="F4331" t="s">
        <v>10613</v>
      </c>
      <c r="G4331">
        <f t="shared" si="47"/>
        <v>1</v>
      </c>
    </row>
    <row r="4332" spans="1:7" x14ac:dyDescent="0.3">
      <c r="A4332" t="s">
        <v>10610</v>
      </c>
      <c r="B4332" t="s">
        <v>10611</v>
      </c>
      <c r="C4332" t="s">
        <v>10612</v>
      </c>
      <c r="E4332">
        <v>4331</v>
      </c>
      <c r="F4332" t="s">
        <v>10610</v>
      </c>
      <c r="G4332">
        <f t="shared" si="47"/>
        <v>1</v>
      </c>
    </row>
    <row r="4333" spans="1:7" x14ac:dyDescent="0.3">
      <c r="A4333" t="s">
        <v>10607</v>
      </c>
      <c r="B4333" t="s">
        <v>10608</v>
      </c>
      <c r="C4333" t="s">
        <v>10609</v>
      </c>
      <c r="E4333">
        <v>4332</v>
      </c>
      <c r="F4333" t="s">
        <v>10607</v>
      </c>
      <c r="G4333">
        <f t="shared" si="47"/>
        <v>1</v>
      </c>
    </row>
    <row r="4334" spans="1:7" x14ac:dyDescent="0.3">
      <c r="A4334" t="s">
        <v>10604</v>
      </c>
      <c r="B4334" t="s">
        <v>10605</v>
      </c>
      <c r="C4334" t="s">
        <v>10606</v>
      </c>
      <c r="E4334">
        <v>4333</v>
      </c>
      <c r="F4334" t="s">
        <v>10604</v>
      </c>
      <c r="G4334">
        <f t="shared" si="47"/>
        <v>1</v>
      </c>
    </row>
    <row r="4335" spans="1:7" x14ac:dyDescent="0.3">
      <c r="A4335" t="s">
        <v>10601</v>
      </c>
      <c r="B4335" t="s">
        <v>10602</v>
      </c>
      <c r="C4335" t="s">
        <v>10603</v>
      </c>
      <c r="E4335">
        <v>4334</v>
      </c>
      <c r="F4335" t="s">
        <v>10601</v>
      </c>
      <c r="G4335">
        <f t="shared" si="47"/>
        <v>1</v>
      </c>
    </row>
    <row r="4336" spans="1:7" x14ac:dyDescent="0.3">
      <c r="A4336" t="s">
        <v>10598</v>
      </c>
      <c r="B4336" t="s">
        <v>10599</v>
      </c>
      <c r="C4336" t="s">
        <v>10600</v>
      </c>
      <c r="E4336">
        <v>4335</v>
      </c>
      <c r="F4336" t="s">
        <v>10598</v>
      </c>
      <c r="G4336">
        <f t="shared" si="47"/>
        <v>1</v>
      </c>
    </row>
    <row r="4337" spans="1:7" x14ac:dyDescent="0.3">
      <c r="A4337" t="s">
        <v>10595</v>
      </c>
      <c r="B4337" t="s">
        <v>10596</v>
      </c>
      <c r="C4337" t="s">
        <v>10597</v>
      </c>
      <c r="E4337">
        <v>4336</v>
      </c>
      <c r="F4337" t="s">
        <v>10595</v>
      </c>
      <c r="G4337">
        <f t="shared" si="47"/>
        <v>1</v>
      </c>
    </row>
    <row r="4338" spans="1:7" x14ac:dyDescent="0.3">
      <c r="A4338" t="s">
        <v>10592</v>
      </c>
      <c r="B4338" t="s">
        <v>10593</v>
      </c>
      <c r="C4338" t="s">
        <v>10594</v>
      </c>
      <c r="E4338">
        <v>4337</v>
      </c>
      <c r="F4338" t="s">
        <v>10592</v>
      </c>
      <c r="G4338">
        <f t="shared" si="47"/>
        <v>1</v>
      </c>
    </row>
    <row r="4339" spans="1:7" x14ac:dyDescent="0.3">
      <c r="A4339" t="s">
        <v>10589</v>
      </c>
      <c r="B4339" t="s">
        <v>10590</v>
      </c>
      <c r="C4339" t="s">
        <v>10591</v>
      </c>
      <c r="E4339">
        <v>4338</v>
      </c>
      <c r="F4339" t="s">
        <v>10589</v>
      </c>
      <c r="G4339">
        <f t="shared" si="47"/>
        <v>1</v>
      </c>
    </row>
    <row r="4340" spans="1:7" x14ac:dyDescent="0.3">
      <c r="A4340" t="s">
        <v>10586</v>
      </c>
      <c r="B4340" t="s">
        <v>10587</v>
      </c>
      <c r="C4340" t="s">
        <v>10588</v>
      </c>
      <c r="E4340">
        <v>4339</v>
      </c>
      <c r="F4340" t="s">
        <v>10586</v>
      </c>
      <c r="G4340">
        <f t="shared" si="47"/>
        <v>1</v>
      </c>
    </row>
    <row r="4341" spans="1:7" x14ac:dyDescent="0.3">
      <c r="A4341" t="s">
        <v>10583</v>
      </c>
      <c r="B4341" t="s">
        <v>10584</v>
      </c>
      <c r="C4341" t="s">
        <v>10585</v>
      </c>
      <c r="E4341">
        <v>4340</v>
      </c>
      <c r="F4341" t="s">
        <v>10583</v>
      </c>
      <c r="G4341">
        <f t="shared" si="47"/>
        <v>1</v>
      </c>
    </row>
    <row r="4342" spans="1:7" x14ac:dyDescent="0.3">
      <c r="A4342" t="s">
        <v>10580</v>
      </c>
      <c r="B4342" t="s">
        <v>10581</v>
      </c>
      <c r="C4342" t="s">
        <v>10582</v>
      </c>
      <c r="E4342">
        <v>4341</v>
      </c>
      <c r="F4342" t="s">
        <v>10580</v>
      </c>
      <c r="G4342">
        <f t="shared" si="47"/>
        <v>1</v>
      </c>
    </row>
    <row r="4343" spans="1:7" x14ac:dyDescent="0.3">
      <c r="A4343" t="s">
        <v>10577</v>
      </c>
      <c r="B4343" t="s">
        <v>10578</v>
      </c>
      <c r="C4343" t="s">
        <v>10579</v>
      </c>
      <c r="E4343">
        <v>4342</v>
      </c>
      <c r="F4343" t="s">
        <v>10577</v>
      </c>
      <c r="G4343">
        <f t="shared" si="47"/>
        <v>1</v>
      </c>
    </row>
    <row r="4344" spans="1:7" x14ac:dyDescent="0.3">
      <c r="A4344" t="s">
        <v>10574</v>
      </c>
      <c r="B4344" t="s">
        <v>10575</v>
      </c>
      <c r="C4344" t="s">
        <v>10576</v>
      </c>
      <c r="E4344">
        <v>4343</v>
      </c>
      <c r="F4344" t="s">
        <v>10574</v>
      </c>
      <c r="G4344">
        <f t="shared" si="47"/>
        <v>1</v>
      </c>
    </row>
    <row r="4345" spans="1:7" x14ac:dyDescent="0.3">
      <c r="A4345" t="s">
        <v>10571</v>
      </c>
      <c r="B4345" t="s">
        <v>10572</v>
      </c>
      <c r="C4345" t="s">
        <v>10573</v>
      </c>
      <c r="E4345">
        <v>4344</v>
      </c>
      <c r="F4345" t="s">
        <v>10571</v>
      </c>
      <c r="G4345">
        <f t="shared" si="47"/>
        <v>1</v>
      </c>
    </row>
    <row r="4346" spans="1:7" x14ac:dyDescent="0.3">
      <c r="A4346" t="s">
        <v>10568</v>
      </c>
      <c r="B4346" t="s">
        <v>10569</v>
      </c>
      <c r="C4346" t="s">
        <v>10570</v>
      </c>
      <c r="E4346">
        <v>4345</v>
      </c>
      <c r="F4346" t="s">
        <v>10568</v>
      </c>
      <c r="G4346">
        <f t="shared" si="47"/>
        <v>1</v>
      </c>
    </row>
    <row r="4347" spans="1:7" x14ac:dyDescent="0.3">
      <c r="A4347" t="s">
        <v>10565</v>
      </c>
      <c r="B4347" t="s">
        <v>10566</v>
      </c>
      <c r="C4347" t="s">
        <v>10567</v>
      </c>
      <c r="E4347">
        <v>4346</v>
      </c>
      <c r="F4347" t="s">
        <v>10565</v>
      </c>
      <c r="G4347">
        <f t="shared" si="47"/>
        <v>1</v>
      </c>
    </row>
    <row r="4348" spans="1:7" x14ac:dyDescent="0.3">
      <c r="A4348" t="s">
        <v>10562</v>
      </c>
      <c r="B4348" t="s">
        <v>10563</v>
      </c>
      <c r="C4348" t="s">
        <v>10564</v>
      </c>
      <c r="E4348">
        <v>4347</v>
      </c>
      <c r="F4348" t="s">
        <v>10562</v>
      </c>
      <c r="G4348">
        <f t="shared" si="47"/>
        <v>1</v>
      </c>
    </row>
    <row r="4349" spans="1:7" x14ac:dyDescent="0.3">
      <c r="A4349" t="s">
        <v>10559</v>
      </c>
      <c r="B4349" t="s">
        <v>10560</v>
      </c>
      <c r="C4349" t="s">
        <v>10561</v>
      </c>
      <c r="E4349">
        <v>4348</v>
      </c>
      <c r="F4349" t="s">
        <v>10559</v>
      </c>
      <c r="G4349">
        <f t="shared" si="47"/>
        <v>1</v>
      </c>
    </row>
    <row r="4350" spans="1:7" x14ac:dyDescent="0.3">
      <c r="A4350" t="s">
        <v>10556</v>
      </c>
      <c r="B4350" t="s">
        <v>10557</v>
      </c>
      <c r="C4350" t="s">
        <v>10558</v>
      </c>
      <c r="E4350">
        <v>4349</v>
      </c>
      <c r="F4350" t="s">
        <v>10556</v>
      </c>
      <c r="G4350">
        <f t="shared" si="47"/>
        <v>1</v>
      </c>
    </row>
    <row r="4351" spans="1:7" x14ac:dyDescent="0.3">
      <c r="A4351" t="s">
        <v>10553</v>
      </c>
      <c r="B4351" t="s">
        <v>10554</v>
      </c>
      <c r="C4351" t="s">
        <v>10555</v>
      </c>
      <c r="E4351">
        <v>4350</v>
      </c>
      <c r="F4351" t="s">
        <v>10553</v>
      </c>
      <c r="G4351">
        <f t="shared" si="47"/>
        <v>1</v>
      </c>
    </row>
    <row r="4352" spans="1:7" x14ac:dyDescent="0.3">
      <c r="A4352" t="s">
        <v>10550</v>
      </c>
      <c r="B4352" t="s">
        <v>10551</v>
      </c>
      <c r="C4352" t="s">
        <v>10552</v>
      </c>
      <c r="E4352">
        <v>4351</v>
      </c>
      <c r="F4352" t="s">
        <v>10550</v>
      </c>
      <c r="G4352">
        <f t="shared" si="47"/>
        <v>1</v>
      </c>
    </row>
    <row r="4353" spans="1:7" x14ac:dyDescent="0.3">
      <c r="A4353" t="s">
        <v>10547</v>
      </c>
      <c r="B4353" t="s">
        <v>10548</v>
      </c>
      <c r="C4353" t="s">
        <v>10549</v>
      </c>
      <c r="E4353">
        <v>4352</v>
      </c>
      <c r="F4353" t="s">
        <v>10547</v>
      </c>
      <c r="G4353">
        <f t="shared" si="47"/>
        <v>1</v>
      </c>
    </row>
    <row r="4354" spans="1:7" x14ac:dyDescent="0.3">
      <c r="A4354" t="s">
        <v>10544</v>
      </c>
      <c r="B4354" t="s">
        <v>10545</v>
      </c>
      <c r="C4354" t="s">
        <v>10546</v>
      </c>
      <c r="E4354">
        <v>4353</v>
      </c>
      <c r="F4354" t="s">
        <v>10544</v>
      </c>
      <c r="G4354">
        <f t="shared" si="47"/>
        <v>1</v>
      </c>
    </row>
    <row r="4355" spans="1:7" x14ac:dyDescent="0.3">
      <c r="A4355" t="s">
        <v>10541</v>
      </c>
      <c r="B4355" t="s">
        <v>10542</v>
      </c>
      <c r="C4355" t="s">
        <v>10543</v>
      </c>
      <c r="E4355">
        <v>4354</v>
      </c>
      <c r="F4355" t="s">
        <v>10541</v>
      </c>
      <c r="G4355">
        <f t="shared" ref="G4355:G4418" si="48">_xlfn.IFS(F4355=A4355,1,F4355&lt;&gt;A4355,0)</f>
        <v>1</v>
      </c>
    </row>
    <row r="4356" spans="1:7" x14ac:dyDescent="0.3">
      <c r="A4356" t="s">
        <v>10538</v>
      </c>
      <c r="B4356" t="s">
        <v>10539</v>
      </c>
      <c r="C4356" t="s">
        <v>10540</v>
      </c>
      <c r="E4356">
        <v>4355</v>
      </c>
      <c r="F4356" t="s">
        <v>10538</v>
      </c>
      <c r="G4356">
        <f t="shared" si="48"/>
        <v>1</v>
      </c>
    </row>
    <row r="4357" spans="1:7" x14ac:dyDescent="0.3">
      <c r="A4357" t="s">
        <v>10535</v>
      </c>
      <c r="B4357" t="s">
        <v>10536</v>
      </c>
      <c r="C4357" t="s">
        <v>10537</v>
      </c>
      <c r="E4357">
        <v>4356</v>
      </c>
      <c r="F4357" t="s">
        <v>10535</v>
      </c>
      <c r="G4357">
        <f t="shared" si="48"/>
        <v>1</v>
      </c>
    </row>
    <row r="4358" spans="1:7" x14ac:dyDescent="0.3">
      <c r="A4358" t="s">
        <v>10532</v>
      </c>
      <c r="B4358" t="s">
        <v>10533</v>
      </c>
      <c r="C4358" t="s">
        <v>10534</v>
      </c>
      <c r="E4358">
        <v>4357</v>
      </c>
      <c r="F4358" t="s">
        <v>10532</v>
      </c>
      <c r="G4358">
        <f t="shared" si="48"/>
        <v>1</v>
      </c>
    </row>
    <row r="4359" spans="1:7" x14ac:dyDescent="0.3">
      <c r="A4359" t="s">
        <v>10529</v>
      </c>
      <c r="B4359" t="s">
        <v>10530</v>
      </c>
      <c r="C4359" t="s">
        <v>10531</v>
      </c>
      <c r="E4359">
        <v>4358</v>
      </c>
      <c r="F4359" t="s">
        <v>10529</v>
      </c>
      <c r="G4359">
        <f t="shared" si="48"/>
        <v>1</v>
      </c>
    </row>
    <row r="4360" spans="1:7" x14ac:dyDescent="0.3">
      <c r="A4360" t="s">
        <v>10526</v>
      </c>
      <c r="B4360" t="s">
        <v>10527</v>
      </c>
      <c r="C4360" t="s">
        <v>10528</v>
      </c>
      <c r="E4360">
        <v>4359</v>
      </c>
      <c r="F4360" t="s">
        <v>10526</v>
      </c>
      <c r="G4360">
        <f t="shared" si="48"/>
        <v>1</v>
      </c>
    </row>
    <row r="4361" spans="1:7" x14ac:dyDescent="0.3">
      <c r="A4361" t="s">
        <v>10523</v>
      </c>
      <c r="B4361" t="s">
        <v>10524</v>
      </c>
      <c r="C4361" t="s">
        <v>10525</v>
      </c>
      <c r="E4361">
        <v>4360</v>
      </c>
      <c r="F4361" t="s">
        <v>10523</v>
      </c>
      <c r="G4361">
        <f t="shared" si="48"/>
        <v>1</v>
      </c>
    </row>
    <row r="4362" spans="1:7" x14ac:dyDescent="0.3">
      <c r="A4362" t="s">
        <v>10520</v>
      </c>
      <c r="B4362" t="s">
        <v>10521</v>
      </c>
      <c r="C4362" t="s">
        <v>10522</v>
      </c>
      <c r="E4362">
        <v>4361</v>
      </c>
      <c r="F4362" t="s">
        <v>10520</v>
      </c>
      <c r="G4362">
        <f t="shared" si="48"/>
        <v>1</v>
      </c>
    </row>
    <row r="4363" spans="1:7" x14ac:dyDescent="0.3">
      <c r="A4363" t="s">
        <v>10517</v>
      </c>
      <c r="B4363" t="s">
        <v>10518</v>
      </c>
      <c r="C4363" t="s">
        <v>10519</v>
      </c>
      <c r="E4363">
        <v>4362</v>
      </c>
      <c r="F4363" t="s">
        <v>10517</v>
      </c>
      <c r="G4363">
        <f t="shared" si="48"/>
        <v>1</v>
      </c>
    </row>
    <row r="4364" spans="1:7" x14ac:dyDescent="0.3">
      <c r="A4364" t="s">
        <v>10514</v>
      </c>
      <c r="B4364" t="s">
        <v>10515</v>
      </c>
      <c r="C4364" t="s">
        <v>10516</v>
      </c>
      <c r="E4364">
        <v>4363</v>
      </c>
      <c r="F4364" t="s">
        <v>10514</v>
      </c>
      <c r="G4364">
        <f t="shared" si="48"/>
        <v>1</v>
      </c>
    </row>
    <row r="4365" spans="1:7" x14ac:dyDescent="0.3">
      <c r="A4365" t="s">
        <v>10511</v>
      </c>
      <c r="B4365" t="s">
        <v>10512</v>
      </c>
      <c r="C4365" t="s">
        <v>10513</v>
      </c>
      <c r="E4365">
        <v>4364</v>
      </c>
      <c r="F4365" t="s">
        <v>10511</v>
      </c>
      <c r="G4365">
        <f t="shared" si="48"/>
        <v>1</v>
      </c>
    </row>
    <row r="4366" spans="1:7" x14ac:dyDescent="0.3">
      <c r="A4366" t="s">
        <v>10508</v>
      </c>
      <c r="B4366" t="s">
        <v>10509</v>
      </c>
      <c r="C4366" t="s">
        <v>10510</v>
      </c>
      <c r="E4366">
        <v>4365</v>
      </c>
      <c r="F4366" t="s">
        <v>10508</v>
      </c>
      <c r="G4366">
        <f t="shared" si="48"/>
        <v>1</v>
      </c>
    </row>
    <row r="4367" spans="1:7" x14ac:dyDescent="0.3">
      <c r="A4367" t="s">
        <v>10505</v>
      </c>
      <c r="B4367" t="s">
        <v>10506</v>
      </c>
      <c r="C4367" t="s">
        <v>10507</v>
      </c>
      <c r="E4367">
        <v>4366</v>
      </c>
      <c r="F4367" t="s">
        <v>10505</v>
      </c>
      <c r="G4367">
        <f t="shared" si="48"/>
        <v>1</v>
      </c>
    </row>
    <row r="4368" spans="1:7" x14ac:dyDescent="0.3">
      <c r="A4368" t="s">
        <v>10502</v>
      </c>
      <c r="B4368" t="s">
        <v>10503</v>
      </c>
      <c r="C4368" t="s">
        <v>10504</v>
      </c>
      <c r="E4368">
        <v>4367</v>
      </c>
      <c r="F4368" t="s">
        <v>10502</v>
      </c>
      <c r="G4368">
        <f t="shared" si="48"/>
        <v>1</v>
      </c>
    </row>
    <row r="4369" spans="1:7" x14ac:dyDescent="0.3">
      <c r="A4369" t="s">
        <v>10499</v>
      </c>
      <c r="B4369" t="s">
        <v>10500</v>
      </c>
      <c r="C4369" t="s">
        <v>10501</v>
      </c>
      <c r="E4369">
        <v>4368</v>
      </c>
      <c r="F4369" t="s">
        <v>10499</v>
      </c>
      <c r="G4369">
        <f t="shared" si="48"/>
        <v>1</v>
      </c>
    </row>
    <row r="4370" spans="1:7" x14ac:dyDescent="0.3">
      <c r="A4370" t="s">
        <v>10496</v>
      </c>
      <c r="B4370" t="s">
        <v>10497</v>
      </c>
      <c r="C4370" t="s">
        <v>10498</v>
      </c>
      <c r="E4370">
        <v>4369</v>
      </c>
      <c r="F4370" t="s">
        <v>10496</v>
      </c>
      <c r="G4370">
        <f t="shared" si="48"/>
        <v>1</v>
      </c>
    </row>
    <row r="4371" spans="1:7" x14ac:dyDescent="0.3">
      <c r="A4371" t="s">
        <v>10493</v>
      </c>
      <c r="B4371" t="s">
        <v>10494</v>
      </c>
      <c r="C4371" t="s">
        <v>10495</v>
      </c>
      <c r="E4371">
        <v>4370</v>
      </c>
      <c r="F4371" t="s">
        <v>10493</v>
      </c>
      <c r="G4371">
        <f t="shared" si="48"/>
        <v>1</v>
      </c>
    </row>
    <row r="4372" spans="1:7" x14ac:dyDescent="0.3">
      <c r="A4372" t="s">
        <v>10490</v>
      </c>
      <c r="B4372" t="s">
        <v>10491</v>
      </c>
      <c r="C4372" t="s">
        <v>10492</v>
      </c>
      <c r="E4372">
        <v>4371</v>
      </c>
      <c r="F4372" t="s">
        <v>10490</v>
      </c>
      <c r="G4372">
        <f t="shared" si="48"/>
        <v>1</v>
      </c>
    </row>
    <row r="4373" spans="1:7" x14ac:dyDescent="0.3">
      <c r="A4373" t="s">
        <v>10487</v>
      </c>
      <c r="B4373" t="s">
        <v>10488</v>
      </c>
      <c r="C4373" t="s">
        <v>10489</v>
      </c>
      <c r="E4373">
        <v>4372</v>
      </c>
      <c r="F4373" t="s">
        <v>10487</v>
      </c>
      <c r="G4373">
        <f t="shared" si="48"/>
        <v>1</v>
      </c>
    </row>
    <row r="4374" spans="1:7" x14ac:dyDescent="0.3">
      <c r="A4374" t="s">
        <v>10484</v>
      </c>
      <c r="B4374" t="s">
        <v>10485</v>
      </c>
      <c r="C4374" t="s">
        <v>10486</v>
      </c>
      <c r="E4374">
        <v>4373</v>
      </c>
      <c r="F4374" t="s">
        <v>10484</v>
      </c>
      <c r="G4374">
        <f t="shared" si="48"/>
        <v>1</v>
      </c>
    </row>
    <row r="4375" spans="1:7" x14ac:dyDescent="0.3">
      <c r="A4375" t="s">
        <v>10481</v>
      </c>
      <c r="B4375" t="s">
        <v>10482</v>
      </c>
      <c r="C4375" t="s">
        <v>10483</v>
      </c>
      <c r="E4375">
        <v>4374</v>
      </c>
      <c r="F4375" t="s">
        <v>10481</v>
      </c>
      <c r="G4375">
        <f t="shared" si="48"/>
        <v>1</v>
      </c>
    </row>
    <row r="4376" spans="1:7" x14ac:dyDescent="0.3">
      <c r="A4376" t="s">
        <v>10478</v>
      </c>
      <c r="B4376" t="s">
        <v>10479</v>
      </c>
      <c r="C4376" t="s">
        <v>10480</v>
      </c>
      <c r="E4376">
        <v>4375</v>
      </c>
      <c r="F4376" t="s">
        <v>10478</v>
      </c>
      <c r="G4376">
        <f t="shared" si="48"/>
        <v>1</v>
      </c>
    </row>
    <row r="4377" spans="1:7" x14ac:dyDescent="0.3">
      <c r="A4377" t="s">
        <v>10475</v>
      </c>
      <c r="B4377" t="s">
        <v>10476</v>
      </c>
      <c r="C4377" t="s">
        <v>10477</v>
      </c>
      <c r="E4377">
        <v>4376</v>
      </c>
      <c r="F4377" t="s">
        <v>10475</v>
      </c>
      <c r="G4377">
        <f t="shared" si="48"/>
        <v>1</v>
      </c>
    </row>
    <row r="4378" spans="1:7" x14ac:dyDescent="0.3">
      <c r="A4378" t="s">
        <v>10472</v>
      </c>
      <c r="B4378" t="s">
        <v>10473</v>
      </c>
      <c r="C4378" t="s">
        <v>10474</v>
      </c>
      <c r="E4378">
        <v>4377</v>
      </c>
      <c r="F4378" t="s">
        <v>10472</v>
      </c>
      <c r="G4378">
        <f t="shared" si="48"/>
        <v>1</v>
      </c>
    </row>
    <row r="4379" spans="1:7" x14ac:dyDescent="0.3">
      <c r="A4379" t="s">
        <v>10469</v>
      </c>
      <c r="B4379" t="s">
        <v>10470</v>
      </c>
      <c r="C4379" t="s">
        <v>10471</v>
      </c>
      <c r="E4379">
        <v>4378</v>
      </c>
      <c r="F4379" t="s">
        <v>10469</v>
      </c>
      <c r="G4379">
        <f t="shared" si="48"/>
        <v>1</v>
      </c>
    </row>
    <row r="4380" spans="1:7" x14ac:dyDescent="0.3">
      <c r="A4380" t="s">
        <v>10466</v>
      </c>
      <c r="B4380" t="s">
        <v>10467</v>
      </c>
      <c r="C4380" t="s">
        <v>10468</v>
      </c>
      <c r="E4380">
        <v>4379</v>
      </c>
      <c r="F4380" t="s">
        <v>10466</v>
      </c>
      <c r="G4380">
        <f t="shared" si="48"/>
        <v>1</v>
      </c>
    </row>
    <row r="4381" spans="1:7" x14ac:dyDescent="0.3">
      <c r="A4381" t="s">
        <v>10463</v>
      </c>
      <c r="B4381" t="s">
        <v>10464</v>
      </c>
      <c r="C4381" t="s">
        <v>10465</v>
      </c>
      <c r="E4381">
        <v>4380</v>
      </c>
      <c r="F4381" t="s">
        <v>10463</v>
      </c>
      <c r="G4381">
        <f t="shared" si="48"/>
        <v>1</v>
      </c>
    </row>
    <row r="4382" spans="1:7" x14ac:dyDescent="0.3">
      <c r="A4382" t="s">
        <v>10460</v>
      </c>
      <c r="B4382" t="s">
        <v>10461</v>
      </c>
      <c r="C4382" t="s">
        <v>10462</v>
      </c>
      <c r="E4382">
        <v>4381</v>
      </c>
      <c r="F4382" t="s">
        <v>10460</v>
      </c>
      <c r="G4382">
        <f t="shared" si="48"/>
        <v>1</v>
      </c>
    </row>
    <row r="4383" spans="1:7" x14ac:dyDescent="0.3">
      <c r="A4383" t="s">
        <v>10457</v>
      </c>
      <c r="B4383" t="s">
        <v>10458</v>
      </c>
      <c r="C4383" t="s">
        <v>10459</v>
      </c>
      <c r="E4383">
        <v>4382</v>
      </c>
      <c r="F4383" t="s">
        <v>10457</v>
      </c>
      <c r="G4383">
        <f t="shared" si="48"/>
        <v>1</v>
      </c>
    </row>
    <row r="4384" spans="1:7" x14ac:dyDescent="0.3">
      <c r="A4384" t="s">
        <v>10454</v>
      </c>
      <c r="B4384" t="s">
        <v>10455</v>
      </c>
      <c r="C4384" t="s">
        <v>10456</v>
      </c>
      <c r="E4384">
        <v>4383</v>
      </c>
      <c r="F4384" t="s">
        <v>10454</v>
      </c>
      <c r="G4384">
        <f t="shared" si="48"/>
        <v>1</v>
      </c>
    </row>
    <row r="4385" spans="1:7" x14ac:dyDescent="0.3">
      <c r="A4385" t="s">
        <v>10451</v>
      </c>
      <c r="B4385" t="s">
        <v>10452</v>
      </c>
      <c r="C4385" t="s">
        <v>10453</v>
      </c>
      <c r="E4385">
        <v>4384</v>
      </c>
      <c r="F4385" t="s">
        <v>10451</v>
      </c>
      <c r="G4385">
        <f t="shared" si="48"/>
        <v>1</v>
      </c>
    </row>
    <row r="4386" spans="1:7" x14ac:dyDescent="0.3">
      <c r="A4386" t="s">
        <v>10448</v>
      </c>
      <c r="B4386" t="s">
        <v>10449</v>
      </c>
      <c r="C4386" t="s">
        <v>10450</v>
      </c>
      <c r="E4386">
        <v>4385</v>
      </c>
      <c r="F4386" t="s">
        <v>10448</v>
      </c>
      <c r="G4386">
        <f t="shared" si="48"/>
        <v>1</v>
      </c>
    </row>
    <row r="4387" spans="1:7" x14ac:dyDescent="0.3">
      <c r="A4387" t="s">
        <v>10445</v>
      </c>
      <c r="B4387" t="s">
        <v>10446</v>
      </c>
      <c r="C4387" t="s">
        <v>10447</v>
      </c>
      <c r="E4387">
        <v>4386</v>
      </c>
      <c r="F4387" t="s">
        <v>10445</v>
      </c>
      <c r="G4387">
        <f t="shared" si="48"/>
        <v>1</v>
      </c>
    </row>
    <row r="4388" spans="1:7" x14ac:dyDescent="0.3">
      <c r="A4388" t="s">
        <v>10442</v>
      </c>
      <c r="B4388" t="s">
        <v>10443</v>
      </c>
      <c r="C4388" t="s">
        <v>10444</v>
      </c>
      <c r="E4388">
        <v>4387</v>
      </c>
      <c r="F4388" t="s">
        <v>10442</v>
      </c>
      <c r="G4388">
        <f t="shared" si="48"/>
        <v>1</v>
      </c>
    </row>
    <row r="4389" spans="1:7" x14ac:dyDescent="0.3">
      <c r="A4389" t="s">
        <v>10439</v>
      </c>
      <c r="B4389" t="s">
        <v>10440</v>
      </c>
      <c r="C4389" t="s">
        <v>10441</v>
      </c>
      <c r="E4389">
        <v>4388</v>
      </c>
      <c r="F4389" t="s">
        <v>10439</v>
      </c>
      <c r="G4389">
        <f t="shared" si="48"/>
        <v>1</v>
      </c>
    </row>
    <row r="4390" spans="1:7" x14ac:dyDescent="0.3">
      <c r="A4390" t="s">
        <v>10436</v>
      </c>
      <c r="B4390" t="s">
        <v>10437</v>
      </c>
      <c r="C4390" t="s">
        <v>10438</v>
      </c>
      <c r="E4390">
        <v>4389</v>
      </c>
      <c r="F4390" t="s">
        <v>10436</v>
      </c>
      <c r="G4390">
        <f t="shared" si="48"/>
        <v>1</v>
      </c>
    </row>
    <row r="4391" spans="1:7" x14ac:dyDescent="0.3">
      <c r="A4391" t="s">
        <v>10433</v>
      </c>
      <c r="B4391" t="s">
        <v>10434</v>
      </c>
      <c r="C4391" t="s">
        <v>10435</v>
      </c>
      <c r="E4391">
        <v>4390</v>
      </c>
      <c r="F4391" t="s">
        <v>10433</v>
      </c>
      <c r="G4391">
        <f t="shared" si="48"/>
        <v>1</v>
      </c>
    </row>
    <row r="4392" spans="1:7" x14ac:dyDescent="0.3">
      <c r="A4392" t="s">
        <v>10430</v>
      </c>
      <c r="B4392" t="s">
        <v>10431</v>
      </c>
      <c r="C4392" t="s">
        <v>10432</v>
      </c>
      <c r="E4392">
        <v>4391</v>
      </c>
      <c r="F4392" t="s">
        <v>10430</v>
      </c>
      <c r="G4392">
        <f t="shared" si="48"/>
        <v>1</v>
      </c>
    </row>
    <row r="4393" spans="1:7" x14ac:dyDescent="0.3">
      <c r="A4393" t="s">
        <v>10427</v>
      </c>
      <c r="B4393" t="s">
        <v>10428</v>
      </c>
      <c r="C4393" t="s">
        <v>10429</v>
      </c>
      <c r="E4393">
        <v>4392</v>
      </c>
      <c r="F4393" t="s">
        <v>10427</v>
      </c>
      <c r="G4393">
        <f t="shared" si="48"/>
        <v>1</v>
      </c>
    </row>
    <row r="4394" spans="1:7" x14ac:dyDescent="0.3">
      <c r="A4394" t="s">
        <v>10424</v>
      </c>
      <c r="B4394" t="s">
        <v>10425</v>
      </c>
      <c r="C4394" t="s">
        <v>10426</v>
      </c>
      <c r="E4394">
        <v>4393</v>
      </c>
      <c r="F4394" t="s">
        <v>10424</v>
      </c>
      <c r="G4394">
        <f t="shared" si="48"/>
        <v>1</v>
      </c>
    </row>
    <row r="4395" spans="1:7" x14ac:dyDescent="0.3">
      <c r="A4395" t="s">
        <v>10421</v>
      </c>
      <c r="B4395" t="s">
        <v>10422</v>
      </c>
      <c r="C4395" t="s">
        <v>10423</v>
      </c>
      <c r="E4395">
        <v>4394</v>
      </c>
      <c r="F4395" t="s">
        <v>10421</v>
      </c>
      <c r="G4395">
        <f t="shared" si="48"/>
        <v>1</v>
      </c>
    </row>
    <row r="4396" spans="1:7" x14ac:dyDescent="0.3">
      <c r="A4396" t="s">
        <v>10418</v>
      </c>
      <c r="B4396" t="s">
        <v>10419</v>
      </c>
      <c r="C4396" t="s">
        <v>10420</v>
      </c>
      <c r="E4396">
        <v>4395</v>
      </c>
      <c r="F4396" t="s">
        <v>10418</v>
      </c>
      <c r="G4396">
        <f t="shared" si="48"/>
        <v>1</v>
      </c>
    </row>
    <row r="4397" spans="1:7" x14ac:dyDescent="0.3">
      <c r="A4397" t="s">
        <v>10415</v>
      </c>
      <c r="B4397" t="s">
        <v>10416</v>
      </c>
      <c r="C4397" t="s">
        <v>10417</v>
      </c>
      <c r="E4397">
        <v>4396</v>
      </c>
      <c r="F4397" t="s">
        <v>10415</v>
      </c>
      <c r="G4397">
        <f t="shared" si="48"/>
        <v>1</v>
      </c>
    </row>
    <row r="4398" spans="1:7" x14ac:dyDescent="0.3">
      <c r="A4398" t="s">
        <v>10412</v>
      </c>
      <c r="B4398" t="s">
        <v>10413</v>
      </c>
      <c r="C4398" t="s">
        <v>10414</v>
      </c>
      <c r="E4398">
        <v>4397</v>
      </c>
      <c r="F4398" t="s">
        <v>10412</v>
      </c>
      <c r="G4398">
        <f t="shared" si="48"/>
        <v>1</v>
      </c>
    </row>
    <row r="4399" spans="1:7" x14ac:dyDescent="0.3">
      <c r="A4399" t="s">
        <v>10409</v>
      </c>
      <c r="B4399" t="s">
        <v>10410</v>
      </c>
      <c r="C4399" t="s">
        <v>10411</v>
      </c>
      <c r="E4399">
        <v>4398</v>
      </c>
      <c r="F4399" t="s">
        <v>10409</v>
      </c>
      <c r="G4399">
        <f t="shared" si="48"/>
        <v>1</v>
      </c>
    </row>
    <row r="4400" spans="1:7" x14ac:dyDescent="0.3">
      <c r="A4400" t="s">
        <v>10406</v>
      </c>
      <c r="B4400" t="s">
        <v>10407</v>
      </c>
      <c r="C4400" t="s">
        <v>10408</v>
      </c>
      <c r="E4400">
        <v>4399</v>
      </c>
      <c r="F4400" t="s">
        <v>10406</v>
      </c>
      <c r="G4400">
        <f t="shared" si="48"/>
        <v>1</v>
      </c>
    </row>
    <row r="4401" spans="1:7" x14ac:dyDescent="0.3">
      <c r="A4401" t="s">
        <v>10403</v>
      </c>
      <c r="B4401" t="s">
        <v>10404</v>
      </c>
      <c r="C4401" t="s">
        <v>10405</v>
      </c>
      <c r="E4401">
        <v>4400</v>
      </c>
      <c r="F4401" t="s">
        <v>10403</v>
      </c>
      <c r="G4401">
        <f t="shared" si="48"/>
        <v>1</v>
      </c>
    </row>
    <row r="4402" spans="1:7" x14ac:dyDescent="0.3">
      <c r="A4402" t="s">
        <v>10400</v>
      </c>
      <c r="B4402" t="s">
        <v>10401</v>
      </c>
      <c r="C4402" t="s">
        <v>10402</v>
      </c>
      <c r="E4402">
        <v>4401</v>
      </c>
      <c r="F4402" t="s">
        <v>10400</v>
      </c>
      <c r="G4402">
        <f t="shared" si="48"/>
        <v>1</v>
      </c>
    </row>
    <row r="4403" spans="1:7" x14ac:dyDescent="0.3">
      <c r="A4403" t="s">
        <v>10397</v>
      </c>
      <c r="B4403" t="s">
        <v>10398</v>
      </c>
      <c r="C4403" t="s">
        <v>10399</v>
      </c>
      <c r="E4403">
        <v>4402</v>
      </c>
      <c r="F4403" t="s">
        <v>10397</v>
      </c>
      <c r="G4403">
        <f t="shared" si="48"/>
        <v>1</v>
      </c>
    </row>
    <row r="4404" spans="1:7" x14ac:dyDescent="0.3">
      <c r="A4404" t="s">
        <v>10394</v>
      </c>
      <c r="B4404" t="s">
        <v>10395</v>
      </c>
      <c r="C4404" t="s">
        <v>10396</v>
      </c>
      <c r="E4404">
        <v>4403</v>
      </c>
      <c r="F4404" t="s">
        <v>10394</v>
      </c>
      <c r="G4404">
        <f t="shared" si="48"/>
        <v>1</v>
      </c>
    </row>
    <row r="4405" spans="1:7" x14ac:dyDescent="0.3">
      <c r="A4405" t="s">
        <v>10391</v>
      </c>
      <c r="B4405" t="s">
        <v>10392</v>
      </c>
      <c r="C4405" t="s">
        <v>10393</v>
      </c>
      <c r="E4405">
        <v>4404</v>
      </c>
      <c r="F4405" t="s">
        <v>10391</v>
      </c>
      <c r="G4405">
        <f t="shared" si="48"/>
        <v>1</v>
      </c>
    </row>
    <row r="4406" spans="1:7" x14ac:dyDescent="0.3">
      <c r="A4406" t="s">
        <v>10388</v>
      </c>
      <c r="B4406" t="s">
        <v>10389</v>
      </c>
      <c r="C4406" t="s">
        <v>10390</v>
      </c>
      <c r="E4406">
        <v>4405</v>
      </c>
      <c r="F4406" t="s">
        <v>10388</v>
      </c>
      <c r="G4406">
        <f t="shared" si="48"/>
        <v>1</v>
      </c>
    </row>
    <row r="4407" spans="1:7" x14ac:dyDescent="0.3">
      <c r="A4407" t="s">
        <v>10385</v>
      </c>
      <c r="B4407" t="s">
        <v>10386</v>
      </c>
      <c r="C4407" t="s">
        <v>10387</v>
      </c>
      <c r="E4407">
        <v>4406</v>
      </c>
      <c r="F4407" t="s">
        <v>10385</v>
      </c>
      <c r="G4407">
        <f t="shared" si="48"/>
        <v>1</v>
      </c>
    </row>
    <row r="4408" spans="1:7" x14ac:dyDescent="0.3">
      <c r="A4408" t="s">
        <v>10382</v>
      </c>
      <c r="B4408" t="s">
        <v>10383</v>
      </c>
      <c r="C4408" t="s">
        <v>10384</v>
      </c>
      <c r="E4408">
        <v>4407</v>
      </c>
      <c r="F4408" t="s">
        <v>10382</v>
      </c>
      <c r="G4408">
        <f t="shared" si="48"/>
        <v>1</v>
      </c>
    </row>
    <row r="4409" spans="1:7" x14ac:dyDescent="0.3">
      <c r="A4409" t="s">
        <v>10379</v>
      </c>
      <c r="B4409" t="s">
        <v>10380</v>
      </c>
      <c r="C4409" t="s">
        <v>10381</v>
      </c>
      <c r="E4409">
        <v>4408</v>
      </c>
      <c r="F4409" t="s">
        <v>10379</v>
      </c>
      <c r="G4409">
        <f t="shared" si="48"/>
        <v>1</v>
      </c>
    </row>
    <row r="4410" spans="1:7" x14ac:dyDescent="0.3">
      <c r="A4410" t="s">
        <v>10376</v>
      </c>
      <c r="B4410" t="s">
        <v>10377</v>
      </c>
      <c r="C4410" t="s">
        <v>10378</v>
      </c>
      <c r="E4410">
        <v>4409</v>
      </c>
      <c r="F4410" t="s">
        <v>10376</v>
      </c>
      <c r="G4410">
        <f t="shared" si="48"/>
        <v>1</v>
      </c>
    </row>
    <row r="4411" spans="1:7" x14ac:dyDescent="0.3">
      <c r="A4411" t="s">
        <v>10373</v>
      </c>
      <c r="B4411" t="s">
        <v>10374</v>
      </c>
      <c r="C4411" t="s">
        <v>10375</v>
      </c>
      <c r="E4411">
        <v>4410</v>
      </c>
      <c r="F4411" t="s">
        <v>10373</v>
      </c>
      <c r="G4411">
        <f t="shared" si="48"/>
        <v>1</v>
      </c>
    </row>
    <row r="4412" spans="1:7" x14ac:dyDescent="0.3">
      <c r="A4412" t="s">
        <v>10370</v>
      </c>
      <c r="B4412" t="s">
        <v>10371</v>
      </c>
      <c r="C4412" t="s">
        <v>10372</v>
      </c>
      <c r="E4412">
        <v>4411</v>
      </c>
      <c r="F4412" t="s">
        <v>10370</v>
      </c>
      <c r="G4412">
        <f t="shared" si="48"/>
        <v>1</v>
      </c>
    </row>
    <row r="4413" spans="1:7" x14ac:dyDescent="0.3">
      <c r="A4413" t="s">
        <v>10367</v>
      </c>
      <c r="B4413" t="s">
        <v>10368</v>
      </c>
      <c r="C4413" t="s">
        <v>10369</v>
      </c>
      <c r="E4413">
        <v>4412</v>
      </c>
      <c r="F4413" t="s">
        <v>10367</v>
      </c>
      <c r="G4413">
        <f t="shared" si="48"/>
        <v>1</v>
      </c>
    </row>
    <row r="4414" spans="1:7" x14ac:dyDescent="0.3">
      <c r="A4414" t="s">
        <v>10364</v>
      </c>
      <c r="B4414" t="s">
        <v>10365</v>
      </c>
      <c r="C4414" t="s">
        <v>10366</v>
      </c>
      <c r="E4414">
        <v>4413</v>
      </c>
      <c r="F4414" t="s">
        <v>10364</v>
      </c>
      <c r="G4414">
        <f t="shared" si="48"/>
        <v>1</v>
      </c>
    </row>
    <row r="4415" spans="1:7" x14ac:dyDescent="0.3">
      <c r="A4415" t="s">
        <v>10361</v>
      </c>
      <c r="B4415" t="s">
        <v>10362</v>
      </c>
      <c r="C4415" t="s">
        <v>10363</v>
      </c>
      <c r="E4415">
        <v>4414</v>
      </c>
      <c r="F4415" t="s">
        <v>10361</v>
      </c>
      <c r="G4415">
        <f t="shared" si="48"/>
        <v>1</v>
      </c>
    </row>
    <row r="4416" spans="1:7" x14ac:dyDescent="0.3">
      <c r="A4416" t="s">
        <v>10358</v>
      </c>
      <c r="B4416" t="s">
        <v>10359</v>
      </c>
      <c r="C4416" t="s">
        <v>10360</v>
      </c>
      <c r="E4416">
        <v>4415</v>
      </c>
      <c r="F4416" t="s">
        <v>10358</v>
      </c>
      <c r="G4416">
        <f t="shared" si="48"/>
        <v>1</v>
      </c>
    </row>
    <row r="4417" spans="1:7" x14ac:dyDescent="0.3">
      <c r="A4417" t="s">
        <v>10355</v>
      </c>
      <c r="B4417" t="s">
        <v>10356</v>
      </c>
      <c r="C4417" t="s">
        <v>10357</v>
      </c>
      <c r="E4417">
        <v>4416</v>
      </c>
      <c r="F4417" t="s">
        <v>10355</v>
      </c>
      <c r="G4417">
        <f t="shared" si="48"/>
        <v>1</v>
      </c>
    </row>
    <row r="4418" spans="1:7" x14ac:dyDescent="0.3">
      <c r="A4418" t="s">
        <v>10352</v>
      </c>
      <c r="B4418" t="s">
        <v>10353</v>
      </c>
      <c r="C4418" t="s">
        <v>10354</v>
      </c>
      <c r="E4418">
        <v>4417</v>
      </c>
      <c r="F4418" t="s">
        <v>10352</v>
      </c>
      <c r="G4418">
        <f t="shared" si="48"/>
        <v>1</v>
      </c>
    </row>
    <row r="4419" spans="1:7" x14ac:dyDescent="0.3">
      <c r="A4419" t="s">
        <v>10349</v>
      </c>
      <c r="B4419" t="s">
        <v>10350</v>
      </c>
      <c r="C4419" t="s">
        <v>10351</v>
      </c>
      <c r="E4419">
        <v>4418</v>
      </c>
      <c r="F4419" t="s">
        <v>10349</v>
      </c>
      <c r="G4419">
        <f t="shared" ref="G4419:G4482" si="49">_xlfn.IFS(F4419=A4419,1,F4419&lt;&gt;A4419,0)</f>
        <v>1</v>
      </c>
    </row>
    <row r="4420" spans="1:7" x14ac:dyDescent="0.3">
      <c r="A4420" t="s">
        <v>10346</v>
      </c>
      <c r="B4420" t="s">
        <v>10347</v>
      </c>
      <c r="C4420" t="s">
        <v>10348</v>
      </c>
      <c r="E4420">
        <v>4419</v>
      </c>
      <c r="F4420" t="s">
        <v>10346</v>
      </c>
      <c r="G4420">
        <f t="shared" si="49"/>
        <v>1</v>
      </c>
    </row>
    <row r="4421" spans="1:7" x14ac:dyDescent="0.3">
      <c r="A4421" t="s">
        <v>10343</v>
      </c>
      <c r="B4421" t="s">
        <v>10344</v>
      </c>
      <c r="C4421" t="s">
        <v>10345</v>
      </c>
      <c r="E4421">
        <v>4420</v>
      </c>
      <c r="F4421" t="s">
        <v>10343</v>
      </c>
      <c r="G4421">
        <f t="shared" si="49"/>
        <v>1</v>
      </c>
    </row>
    <row r="4422" spans="1:7" x14ac:dyDescent="0.3">
      <c r="A4422" t="s">
        <v>10340</v>
      </c>
      <c r="B4422" t="s">
        <v>10341</v>
      </c>
      <c r="C4422" t="s">
        <v>10342</v>
      </c>
      <c r="E4422">
        <v>4421</v>
      </c>
      <c r="F4422" t="s">
        <v>10340</v>
      </c>
      <c r="G4422">
        <f t="shared" si="49"/>
        <v>1</v>
      </c>
    </row>
    <row r="4423" spans="1:7" x14ac:dyDescent="0.3">
      <c r="A4423" t="s">
        <v>10337</v>
      </c>
      <c r="B4423" t="s">
        <v>10338</v>
      </c>
      <c r="C4423" t="s">
        <v>10339</v>
      </c>
      <c r="E4423">
        <v>4422</v>
      </c>
      <c r="F4423" t="s">
        <v>10337</v>
      </c>
      <c r="G4423">
        <f t="shared" si="49"/>
        <v>1</v>
      </c>
    </row>
    <row r="4424" spans="1:7" x14ac:dyDescent="0.3">
      <c r="A4424" t="s">
        <v>10334</v>
      </c>
      <c r="B4424" t="s">
        <v>10335</v>
      </c>
      <c r="C4424" t="s">
        <v>10336</v>
      </c>
      <c r="E4424">
        <v>4423</v>
      </c>
      <c r="F4424" t="s">
        <v>10334</v>
      </c>
      <c r="G4424">
        <f t="shared" si="49"/>
        <v>1</v>
      </c>
    </row>
    <row r="4425" spans="1:7" x14ac:dyDescent="0.3">
      <c r="A4425" t="s">
        <v>10331</v>
      </c>
      <c r="B4425" t="s">
        <v>10332</v>
      </c>
      <c r="C4425" t="s">
        <v>10333</v>
      </c>
      <c r="E4425">
        <v>4424</v>
      </c>
      <c r="F4425" t="s">
        <v>10331</v>
      </c>
      <c r="G4425">
        <f t="shared" si="49"/>
        <v>1</v>
      </c>
    </row>
    <row r="4426" spans="1:7" x14ac:dyDescent="0.3">
      <c r="A4426" t="s">
        <v>10328</v>
      </c>
      <c r="B4426" t="s">
        <v>10329</v>
      </c>
      <c r="C4426" t="s">
        <v>10330</v>
      </c>
      <c r="E4426">
        <v>4425</v>
      </c>
      <c r="F4426" t="s">
        <v>10328</v>
      </c>
      <c r="G4426">
        <f t="shared" si="49"/>
        <v>1</v>
      </c>
    </row>
    <row r="4427" spans="1:7" x14ac:dyDescent="0.3">
      <c r="A4427" t="s">
        <v>10325</v>
      </c>
      <c r="B4427" t="s">
        <v>10326</v>
      </c>
      <c r="C4427" t="s">
        <v>10327</v>
      </c>
      <c r="E4427">
        <v>4426</v>
      </c>
      <c r="F4427" t="s">
        <v>10325</v>
      </c>
      <c r="G4427">
        <f t="shared" si="49"/>
        <v>1</v>
      </c>
    </row>
    <row r="4428" spans="1:7" x14ac:dyDescent="0.3">
      <c r="A4428" t="s">
        <v>10322</v>
      </c>
      <c r="B4428" t="s">
        <v>10323</v>
      </c>
      <c r="C4428" t="s">
        <v>10324</v>
      </c>
      <c r="E4428">
        <v>4427</v>
      </c>
      <c r="F4428" t="s">
        <v>10322</v>
      </c>
      <c r="G4428">
        <f t="shared" si="49"/>
        <v>1</v>
      </c>
    </row>
    <row r="4429" spans="1:7" x14ac:dyDescent="0.3">
      <c r="A4429" t="s">
        <v>10319</v>
      </c>
      <c r="B4429" t="s">
        <v>10320</v>
      </c>
      <c r="C4429" t="s">
        <v>10321</v>
      </c>
      <c r="E4429">
        <v>4428</v>
      </c>
      <c r="F4429" t="s">
        <v>10319</v>
      </c>
      <c r="G4429">
        <f t="shared" si="49"/>
        <v>1</v>
      </c>
    </row>
    <row r="4430" spans="1:7" x14ac:dyDescent="0.3">
      <c r="A4430" t="s">
        <v>10316</v>
      </c>
      <c r="B4430" t="s">
        <v>10317</v>
      </c>
      <c r="C4430" t="s">
        <v>10318</v>
      </c>
      <c r="E4430">
        <v>4429</v>
      </c>
      <c r="F4430" t="s">
        <v>10316</v>
      </c>
      <c r="G4430">
        <f t="shared" si="49"/>
        <v>1</v>
      </c>
    </row>
    <row r="4431" spans="1:7" x14ac:dyDescent="0.3">
      <c r="A4431" t="s">
        <v>10313</v>
      </c>
      <c r="B4431" t="s">
        <v>10314</v>
      </c>
      <c r="C4431" t="s">
        <v>10315</v>
      </c>
      <c r="E4431">
        <v>4430</v>
      </c>
      <c r="F4431" t="s">
        <v>10313</v>
      </c>
      <c r="G4431">
        <f t="shared" si="49"/>
        <v>1</v>
      </c>
    </row>
    <row r="4432" spans="1:7" x14ac:dyDescent="0.3">
      <c r="A4432" t="s">
        <v>10310</v>
      </c>
      <c r="B4432" t="s">
        <v>10311</v>
      </c>
      <c r="C4432" t="s">
        <v>10312</v>
      </c>
      <c r="E4432">
        <v>4431</v>
      </c>
      <c r="F4432" t="s">
        <v>10310</v>
      </c>
      <c r="G4432">
        <f t="shared" si="49"/>
        <v>1</v>
      </c>
    </row>
    <row r="4433" spans="1:7" x14ac:dyDescent="0.3">
      <c r="A4433" t="s">
        <v>10307</v>
      </c>
      <c r="B4433" t="s">
        <v>10308</v>
      </c>
      <c r="C4433" t="s">
        <v>10309</v>
      </c>
      <c r="E4433">
        <v>4432</v>
      </c>
      <c r="F4433" t="s">
        <v>10307</v>
      </c>
      <c r="G4433">
        <f t="shared" si="49"/>
        <v>1</v>
      </c>
    </row>
    <row r="4434" spans="1:7" x14ac:dyDescent="0.3">
      <c r="A4434" t="s">
        <v>10304</v>
      </c>
      <c r="B4434" t="s">
        <v>10305</v>
      </c>
      <c r="C4434" t="s">
        <v>10306</v>
      </c>
      <c r="E4434">
        <v>4433</v>
      </c>
      <c r="F4434" t="s">
        <v>10304</v>
      </c>
      <c r="G4434">
        <f t="shared" si="49"/>
        <v>1</v>
      </c>
    </row>
    <row r="4435" spans="1:7" x14ac:dyDescent="0.3">
      <c r="A4435" t="s">
        <v>10301</v>
      </c>
      <c r="B4435" t="s">
        <v>10302</v>
      </c>
      <c r="C4435" t="s">
        <v>10303</v>
      </c>
      <c r="E4435">
        <v>4434</v>
      </c>
      <c r="F4435" t="s">
        <v>10301</v>
      </c>
      <c r="G4435">
        <f t="shared" si="49"/>
        <v>1</v>
      </c>
    </row>
    <row r="4436" spans="1:7" x14ac:dyDescent="0.3">
      <c r="A4436" t="s">
        <v>10298</v>
      </c>
      <c r="B4436" t="s">
        <v>10299</v>
      </c>
      <c r="C4436" t="s">
        <v>10300</v>
      </c>
      <c r="E4436">
        <v>4435</v>
      </c>
      <c r="F4436" t="s">
        <v>10298</v>
      </c>
      <c r="G4436">
        <f t="shared" si="49"/>
        <v>1</v>
      </c>
    </row>
    <row r="4437" spans="1:7" x14ac:dyDescent="0.3">
      <c r="A4437" t="s">
        <v>10295</v>
      </c>
      <c r="B4437" t="s">
        <v>10296</v>
      </c>
      <c r="C4437" t="s">
        <v>10297</v>
      </c>
      <c r="E4437">
        <v>4436</v>
      </c>
      <c r="F4437" t="s">
        <v>10295</v>
      </c>
      <c r="G4437">
        <f t="shared" si="49"/>
        <v>1</v>
      </c>
    </row>
    <row r="4438" spans="1:7" x14ac:dyDescent="0.3">
      <c r="A4438" t="s">
        <v>10292</v>
      </c>
      <c r="B4438" t="s">
        <v>10293</v>
      </c>
      <c r="C4438" t="s">
        <v>10294</v>
      </c>
      <c r="E4438">
        <v>4437</v>
      </c>
      <c r="F4438" t="s">
        <v>10292</v>
      </c>
      <c r="G4438">
        <f t="shared" si="49"/>
        <v>1</v>
      </c>
    </row>
    <row r="4439" spans="1:7" x14ac:dyDescent="0.3">
      <c r="A4439" t="s">
        <v>10289</v>
      </c>
      <c r="B4439" t="s">
        <v>10290</v>
      </c>
      <c r="C4439" t="s">
        <v>10291</v>
      </c>
      <c r="E4439">
        <v>4438</v>
      </c>
      <c r="F4439" t="s">
        <v>10289</v>
      </c>
      <c r="G4439">
        <f t="shared" si="49"/>
        <v>1</v>
      </c>
    </row>
    <row r="4440" spans="1:7" x14ac:dyDescent="0.3">
      <c r="A4440" t="s">
        <v>10286</v>
      </c>
      <c r="B4440" t="s">
        <v>10287</v>
      </c>
      <c r="C4440" t="s">
        <v>10288</v>
      </c>
      <c r="E4440">
        <v>4439</v>
      </c>
      <c r="F4440" t="s">
        <v>10286</v>
      </c>
      <c r="G4440">
        <f t="shared" si="49"/>
        <v>1</v>
      </c>
    </row>
    <row r="4441" spans="1:7" x14ac:dyDescent="0.3">
      <c r="A4441" t="s">
        <v>10283</v>
      </c>
      <c r="B4441" t="s">
        <v>10284</v>
      </c>
      <c r="C4441" t="s">
        <v>10285</v>
      </c>
      <c r="E4441">
        <v>4440</v>
      </c>
      <c r="F4441" t="s">
        <v>10283</v>
      </c>
      <c r="G4441">
        <f t="shared" si="49"/>
        <v>1</v>
      </c>
    </row>
    <row r="4442" spans="1:7" x14ac:dyDescent="0.3">
      <c r="A4442" t="s">
        <v>10280</v>
      </c>
      <c r="B4442" t="s">
        <v>10281</v>
      </c>
      <c r="C4442" t="s">
        <v>10282</v>
      </c>
      <c r="E4442">
        <v>4441</v>
      </c>
      <c r="F4442" t="s">
        <v>10280</v>
      </c>
      <c r="G4442">
        <f t="shared" si="49"/>
        <v>1</v>
      </c>
    </row>
    <row r="4443" spans="1:7" x14ac:dyDescent="0.3">
      <c r="A4443" t="s">
        <v>10277</v>
      </c>
      <c r="B4443" t="s">
        <v>10278</v>
      </c>
      <c r="C4443" t="s">
        <v>10279</v>
      </c>
      <c r="E4443">
        <v>4442</v>
      </c>
      <c r="F4443" t="s">
        <v>10277</v>
      </c>
      <c r="G4443">
        <f t="shared" si="49"/>
        <v>1</v>
      </c>
    </row>
    <row r="4444" spans="1:7" x14ac:dyDescent="0.3">
      <c r="A4444" t="s">
        <v>10274</v>
      </c>
      <c r="B4444" t="s">
        <v>10275</v>
      </c>
      <c r="C4444" t="s">
        <v>10276</v>
      </c>
      <c r="E4444">
        <v>4443</v>
      </c>
      <c r="F4444" t="s">
        <v>10274</v>
      </c>
      <c r="G4444">
        <f t="shared" si="49"/>
        <v>1</v>
      </c>
    </row>
    <row r="4445" spans="1:7" x14ac:dyDescent="0.3">
      <c r="A4445" t="s">
        <v>10271</v>
      </c>
      <c r="B4445" t="s">
        <v>10272</v>
      </c>
      <c r="C4445" t="s">
        <v>10273</v>
      </c>
      <c r="E4445">
        <v>4444</v>
      </c>
      <c r="F4445" t="s">
        <v>10271</v>
      </c>
      <c r="G4445">
        <f t="shared" si="49"/>
        <v>1</v>
      </c>
    </row>
    <row r="4446" spans="1:7" x14ac:dyDescent="0.3">
      <c r="A4446" t="s">
        <v>10268</v>
      </c>
      <c r="B4446" t="s">
        <v>10269</v>
      </c>
      <c r="C4446" t="s">
        <v>10270</v>
      </c>
      <c r="E4446">
        <v>4445</v>
      </c>
      <c r="F4446" t="s">
        <v>10268</v>
      </c>
      <c r="G4446">
        <f t="shared" si="49"/>
        <v>1</v>
      </c>
    </row>
    <row r="4447" spans="1:7" x14ac:dyDescent="0.3">
      <c r="A4447" t="s">
        <v>10265</v>
      </c>
      <c r="B4447" t="s">
        <v>10266</v>
      </c>
      <c r="C4447" t="s">
        <v>10267</v>
      </c>
      <c r="E4447">
        <v>4446</v>
      </c>
      <c r="F4447" t="s">
        <v>10265</v>
      </c>
      <c r="G4447">
        <f t="shared" si="49"/>
        <v>1</v>
      </c>
    </row>
    <row r="4448" spans="1:7" x14ac:dyDescent="0.3">
      <c r="A4448" t="s">
        <v>10262</v>
      </c>
      <c r="B4448" t="s">
        <v>10263</v>
      </c>
      <c r="C4448" t="s">
        <v>10264</v>
      </c>
      <c r="E4448">
        <v>4447</v>
      </c>
      <c r="F4448" t="s">
        <v>10262</v>
      </c>
      <c r="G4448">
        <f t="shared" si="49"/>
        <v>1</v>
      </c>
    </row>
    <row r="4449" spans="1:7" x14ac:dyDescent="0.3">
      <c r="A4449" t="s">
        <v>10259</v>
      </c>
      <c r="B4449" t="s">
        <v>10260</v>
      </c>
      <c r="C4449" t="s">
        <v>10261</v>
      </c>
      <c r="E4449">
        <v>4448</v>
      </c>
      <c r="F4449" t="s">
        <v>10259</v>
      </c>
      <c r="G4449">
        <f t="shared" si="49"/>
        <v>1</v>
      </c>
    </row>
    <row r="4450" spans="1:7" x14ac:dyDescent="0.3">
      <c r="A4450" t="s">
        <v>10256</v>
      </c>
      <c r="B4450" t="s">
        <v>10257</v>
      </c>
      <c r="C4450" t="s">
        <v>10258</v>
      </c>
      <c r="E4450">
        <v>4449</v>
      </c>
      <c r="F4450" t="s">
        <v>10256</v>
      </c>
      <c r="G4450">
        <f t="shared" si="49"/>
        <v>1</v>
      </c>
    </row>
    <row r="4451" spans="1:7" x14ac:dyDescent="0.3">
      <c r="A4451" t="s">
        <v>10253</v>
      </c>
      <c r="B4451" t="s">
        <v>10254</v>
      </c>
      <c r="C4451" t="s">
        <v>10255</v>
      </c>
      <c r="E4451">
        <v>4450</v>
      </c>
      <c r="F4451" t="s">
        <v>10253</v>
      </c>
      <c r="G4451">
        <f t="shared" si="49"/>
        <v>1</v>
      </c>
    </row>
    <row r="4452" spans="1:7" x14ac:dyDescent="0.3">
      <c r="A4452" t="s">
        <v>10250</v>
      </c>
      <c r="B4452" t="s">
        <v>10251</v>
      </c>
      <c r="C4452" t="s">
        <v>10252</v>
      </c>
      <c r="E4452">
        <v>4451</v>
      </c>
      <c r="F4452" t="s">
        <v>10250</v>
      </c>
      <c r="G4452">
        <f t="shared" si="49"/>
        <v>1</v>
      </c>
    </row>
    <row r="4453" spans="1:7" x14ac:dyDescent="0.3">
      <c r="A4453" t="s">
        <v>10247</v>
      </c>
      <c r="B4453" t="s">
        <v>10248</v>
      </c>
      <c r="C4453" t="s">
        <v>10249</v>
      </c>
      <c r="E4453">
        <v>4452</v>
      </c>
      <c r="F4453" t="s">
        <v>10247</v>
      </c>
      <c r="G4453">
        <f t="shared" si="49"/>
        <v>1</v>
      </c>
    </row>
    <row r="4454" spans="1:7" x14ac:dyDescent="0.3">
      <c r="A4454" t="s">
        <v>10244</v>
      </c>
      <c r="B4454" t="s">
        <v>10245</v>
      </c>
      <c r="C4454" t="s">
        <v>10246</v>
      </c>
      <c r="E4454">
        <v>4453</v>
      </c>
      <c r="F4454" t="s">
        <v>10244</v>
      </c>
      <c r="G4454">
        <f t="shared" si="49"/>
        <v>1</v>
      </c>
    </row>
    <row r="4455" spans="1:7" x14ac:dyDescent="0.3">
      <c r="A4455" t="s">
        <v>10241</v>
      </c>
      <c r="B4455" t="s">
        <v>10242</v>
      </c>
      <c r="C4455" t="s">
        <v>10243</v>
      </c>
      <c r="E4455">
        <v>4454</v>
      </c>
      <c r="F4455" t="s">
        <v>10241</v>
      </c>
      <c r="G4455">
        <f t="shared" si="49"/>
        <v>1</v>
      </c>
    </row>
    <row r="4456" spans="1:7" x14ac:dyDescent="0.3">
      <c r="A4456" t="s">
        <v>10238</v>
      </c>
      <c r="B4456" t="s">
        <v>10239</v>
      </c>
      <c r="C4456" t="s">
        <v>10240</v>
      </c>
      <c r="E4456">
        <v>4455</v>
      </c>
      <c r="F4456" t="s">
        <v>10238</v>
      </c>
      <c r="G4456">
        <f t="shared" si="49"/>
        <v>1</v>
      </c>
    </row>
    <row r="4457" spans="1:7" x14ac:dyDescent="0.3">
      <c r="A4457" t="s">
        <v>10235</v>
      </c>
      <c r="B4457" t="s">
        <v>10236</v>
      </c>
      <c r="C4457" t="s">
        <v>10237</v>
      </c>
      <c r="E4457">
        <v>4456</v>
      </c>
      <c r="F4457" t="s">
        <v>10235</v>
      </c>
      <c r="G4457">
        <f t="shared" si="49"/>
        <v>1</v>
      </c>
    </row>
    <row r="4458" spans="1:7" x14ac:dyDescent="0.3">
      <c r="A4458" t="s">
        <v>10232</v>
      </c>
      <c r="B4458" t="s">
        <v>10233</v>
      </c>
      <c r="C4458" t="s">
        <v>10234</v>
      </c>
      <c r="E4458">
        <v>4457</v>
      </c>
      <c r="F4458" t="s">
        <v>10232</v>
      </c>
      <c r="G4458">
        <f t="shared" si="49"/>
        <v>1</v>
      </c>
    </row>
    <row r="4459" spans="1:7" x14ac:dyDescent="0.3">
      <c r="A4459" t="s">
        <v>10229</v>
      </c>
      <c r="B4459" t="s">
        <v>10230</v>
      </c>
      <c r="C4459" t="s">
        <v>10231</v>
      </c>
      <c r="E4459">
        <v>4458</v>
      </c>
      <c r="F4459" t="s">
        <v>10229</v>
      </c>
      <c r="G4459">
        <f t="shared" si="49"/>
        <v>1</v>
      </c>
    </row>
    <row r="4460" spans="1:7" x14ac:dyDescent="0.3">
      <c r="A4460" t="s">
        <v>10226</v>
      </c>
      <c r="B4460" t="s">
        <v>10227</v>
      </c>
      <c r="C4460" t="s">
        <v>10228</v>
      </c>
      <c r="E4460">
        <v>4459</v>
      </c>
      <c r="F4460" t="s">
        <v>10226</v>
      </c>
      <c r="G4460">
        <f t="shared" si="49"/>
        <v>1</v>
      </c>
    </row>
    <row r="4461" spans="1:7" x14ac:dyDescent="0.3">
      <c r="A4461" t="s">
        <v>10223</v>
      </c>
      <c r="B4461" t="s">
        <v>10224</v>
      </c>
      <c r="C4461" t="s">
        <v>10225</v>
      </c>
      <c r="E4461">
        <v>4460</v>
      </c>
      <c r="F4461" t="s">
        <v>10223</v>
      </c>
      <c r="G4461">
        <f t="shared" si="49"/>
        <v>1</v>
      </c>
    </row>
    <row r="4462" spans="1:7" x14ac:dyDescent="0.3">
      <c r="A4462" t="s">
        <v>10220</v>
      </c>
      <c r="B4462" t="s">
        <v>10221</v>
      </c>
      <c r="C4462" t="s">
        <v>10222</v>
      </c>
      <c r="E4462">
        <v>4461</v>
      </c>
      <c r="F4462" t="s">
        <v>10220</v>
      </c>
      <c r="G4462">
        <f t="shared" si="49"/>
        <v>1</v>
      </c>
    </row>
    <row r="4463" spans="1:7" x14ac:dyDescent="0.3">
      <c r="A4463" t="s">
        <v>10217</v>
      </c>
      <c r="B4463" t="s">
        <v>10218</v>
      </c>
      <c r="C4463" t="s">
        <v>10219</v>
      </c>
      <c r="E4463">
        <v>4462</v>
      </c>
      <c r="F4463" t="s">
        <v>10217</v>
      </c>
      <c r="G4463">
        <f t="shared" si="49"/>
        <v>1</v>
      </c>
    </row>
    <row r="4464" spans="1:7" x14ac:dyDescent="0.3">
      <c r="A4464" t="s">
        <v>10214</v>
      </c>
      <c r="B4464" t="s">
        <v>10215</v>
      </c>
      <c r="C4464" t="s">
        <v>10216</v>
      </c>
      <c r="E4464">
        <v>4463</v>
      </c>
      <c r="F4464" t="s">
        <v>10214</v>
      </c>
      <c r="G4464">
        <f t="shared" si="49"/>
        <v>1</v>
      </c>
    </row>
    <row r="4465" spans="1:7" x14ac:dyDescent="0.3">
      <c r="A4465" t="s">
        <v>10211</v>
      </c>
      <c r="B4465" t="s">
        <v>10212</v>
      </c>
      <c r="C4465" t="s">
        <v>10213</v>
      </c>
      <c r="E4465">
        <v>4464</v>
      </c>
      <c r="F4465" t="s">
        <v>10211</v>
      </c>
      <c r="G4465">
        <f t="shared" si="49"/>
        <v>1</v>
      </c>
    </row>
    <row r="4466" spans="1:7" x14ac:dyDescent="0.3">
      <c r="A4466" t="s">
        <v>10208</v>
      </c>
      <c r="B4466" t="s">
        <v>10209</v>
      </c>
      <c r="C4466" t="s">
        <v>10210</v>
      </c>
      <c r="E4466">
        <v>4465</v>
      </c>
      <c r="F4466" t="s">
        <v>10208</v>
      </c>
      <c r="G4466">
        <f t="shared" si="49"/>
        <v>1</v>
      </c>
    </row>
    <row r="4467" spans="1:7" x14ac:dyDescent="0.3">
      <c r="A4467" t="s">
        <v>10205</v>
      </c>
      <c r="B4467" t="s">
        <v>10206</v>
      </c>
      <c r="C4467" t="s">
        <v>10207</v>
      </c>
      <c r="E4467">
        <v>4466</v>
      </c>
      <c r="F4467" t="s">
        <v>10205</v>
      </c>
      <c r="G4467">
        <f t="shared" si="49"/>
        <v>1</v>
      </c>
    </row>
    <row r="4468" spans="1:7" x14ac:dyDescent="0.3">
      <c r="A4468" t="s">
        <v>10202</v>
      </c>
      <c r="B4468" t="s">
        <v>10203</v>
      </c>
      <c r="C4468" t="s">
        <v>10204</v>
      </c>
      <c r="E4468">
        <v>4467</v>
      </c>
      <c r="F4468" t="s">
        <v>10202</v>
      </c>
      <c r="G4468">
        <f t="shared" si="49"/>
        <v>1</v>
      </c>
    </row>
    <row r="4469" spans="1:7" x14ac:dyDescent="0.3">
      <c r="A4469" t="s">
        <v>10199</v>
      </c>
      <c r="B4469" t="s">
        <v>10200</v>
      </c>
      <c r="C4469" t="s">
        <v>10201</v>
      </c>
      <c r="E4469">
        <v>4468</v>
      </c>
      <c r="F4469" t="s">
        <v>10199</v>
      </c>
      <c r="G4469">
        <f t="shared" si="49"/>
        <v>1</v>
      </c>
    </row>
    <row r="4470" spans="1:7" x14ac:dyDescent="0.3">
      <c r="A4470" t="s">
        <v>10196</v>
      </c>
      <c r="B4470" t="s">
        <v>10197</v>
      </c>
      <c r="C4470" t="s">
        <v>10198</v>
      </c>
      <c r="E4470">
        <v>4469</v>
      </c>
      <c r="F4470" t="s">
        <v>10196</v>
      </c>
      <c r="G4470">
        <f t="shared" si="49"/>
        <v>1</v>
      </c>
    </row>
    <row r="4471" spans="1:7" x14ac:dyDescent="0.3">
      <c r="A4471" t="s">
        <v>10193</v>
      </c>
      <c r="B4471" t="s">
        <v>10194</v>
      </c>
      <c r="C4471" t="s">
        <v>10195</v>
      </c>
      <c r="E4471">
        <v>4470</v>
      </c>
      <c r="F4471" t="s">
        <v>10193</v>
      </c>
      <c r="G4471">
        <f t="shared" si="49"/>
        <v>1</v>
      </c>
    </row>
    <row r="4472" spans="1:7" x14ac:dyDescent="0.3">
      <c r="A4472" t="s">
        <v>10190</v>
      </c>
      <c r="B4472" t="s">
        <v>10191</v>
      </c>
      <c r="C4472" t="s">
        <v>10192</v>
      </c>
      <c r="E4472">
        <v>4471</v>
      </c>
      <c r="F4472" t="s">
        <v>10190</v>
      </c>
      <c r="G4472">
        <f t="shared" si="49"/>
        <v>1</v>
      </c>
    </row>
    <row r="4473" spans="1:7" x14ac:dyDescent="0.3">
      <c r="A4473" t="s">
        <v>10187</v>
      </c>
      <c r="B4473" t="s">
        <v>10188</v>
      </c>
      <c r="C4473" t="s">
        <v>10189</v>
      </c>
      <c r="E4473">
        <v>4472</v>
      </c>
      <c r="F4473" t="s">
        <v>10187</v>
      </c>
      <c r="G4473">
        <f t="shared" si="49"/>
        <v>1</v>
      </c>
    </row>
    <row r="4474" spans="1:7" x14ac:dyDescent="0.3">
      <c r="A4474" t="s">
        <v>10184</v>
      </c>
      <c r="B4474" t="s">
        <v>10185</v>
      </c>
      <c r="C4474" t="s">
        <v>10186</v>
      </c>
      <c r="E4474">
        <v>4473</v>
      </c>
      <c r="F4474" t="s">
        <v>10184</v>
      </c>
      <c r="G4474">
        <f t="shared" si="49"/>
        <v>1</v>
      </c>
    </row>
    <row r="4475" spans="1:7" x14ac:dyDescent="0.3">
      <c r="A4475" t="s">
        <v>10181</v>
      </c>
      <c r="B4475" t="s">
        <v>10182</v>
      </c>
      <c r="C4475" t="s">
        <v>10183</v>
      </c>
      <c r="E4475">
        <v>4474</v>
      </c>
      <c r="F4475" t="s">
        <v>10181</v>
      </c>
      <c r="G4475">
        <f t="shared" si="49"/>
        <v>1</v>
      </c>
    </row>
    <row r="4476" spans="1:7" x14ac:dyDescent="0.3">
      <c r="A4476" t="s">
        <v>10178</v>
      </c>
      <c r="B4476" t="s">
        <v>10179</v>
      </c>
      <c r="C4476" t="s">
        <v>10180</v>
      </c>
      <c r="E4476">
        <v>4475</v>
      </c>
      <c r="F4476" t="s">
        <v>10178</v>
      </c>
      <c r="G4476">
        <f t="shared" si="49"/>
        <v>1</v>
      </c>
    </row>
    <row r="4477" spans="1:7" x14ac:dyDescent="0.3">
      <c r="A4477" t="s">
        <v>10175</v>
      </c>
      <c r="B4477" t="s">
        <v>10176</v>
      </c>
      <c r="C4477" t="s">
        <v>10177</v>
      </c>
      <c r="E4477">
        <v>4476</v>
      </c>
      <c r="F4477" t="s">
        <v>10175</v>
      </c>
      <c r="G4477">
        <f t="shared" si="49"/>
        <v>1</v>
      </c>
    </row>
    <row r="4478" spans="1:7" x14ac:dyDescent="0.3">
      <c r="A4478" t="s">
        <v>10172</v>
      </c>
      <c r="B4478" t="s">
        <v>10173</v>
      </c>
      <c r="C4478" t="s">
        <v>10174</v>
      </c>
      <c r="E4478">
        <v>4477</v>
      </c>
      <c r="F4478" t="s">
        <v>10172</v>
      </c>
      <c r="G4478">
        <f t="shared" si="49"/>
        <v>1</v>
      </c>
    </row>
    <row r="4479" spans="1:7" x14ac:dyDescent="0.3">
      <c r="A4479" t="s">
        <v>10169</v>
      </c>
      <c r="B4479" t="s">
        <v>10170</v>
      </c>
      <c r="C4479" t="s">
        <v>10171</v>
      </c>
      <c r="E4479">
        <v>4478</v>
      </c>
      <c r="F4479" t="s">
        <v>10169</v>
      </c>
      <c r="G4479">
        <f t="shared" si="49"/>
        <v>1</v>
      </c>
    </row>
    <row r="4480" spans="1:7" x14ac:dyDescent="0.3">
      <c r="A4480" t="s">
        <v>10166</v>
      </c>
      <c r="B4480" t="s">
        <v>10167</v>
      </c>
      <c r="C4480" t="s">
        <v>10168</v>
      </c>
      <c r="E4480">
        <v>4479</v>
      </c>
      <c r="F4480" t="s">
        <v>10166</v>
      </c>
      <c r="G4480">
        <f t="shared" si="49"/>
        <v>1</v>
      </c>
    </row>
    <row r="4481" spans="1:7" x14ac:dyDescent="0.3">
      <c r="A4481" t="s">
        <v>10163</v>
      </c>
      <c r="B4481" t="s">
        <v>10164</v>
      </c>
      <c r="C4481" t="s">
        <v>10165</v>
      </c>
      <c r="E4481">
        <v>4480</v>
      </c>
      <c r="F4481" t="s">
        <v>10163</v>
      </c>
      <c r="G4481">
        <f t="shared" si="49"/>
        <v>1</v>
      </c>
    </row>
    <row r="4482" spans="1:7" x14ac:dyDescent="0.3">
      <c r="A4482" t="s">
        <v>10160</v>
      </c>
      <c r="B4482" t="s">
        <v>10161</v>
      </c>
      <c r="C4482" t="s">
        <v>10162</v>
      </c>
      <c r="E4482">
        <v>4481</v>
      </c>
      <c r="F4482" t="s">
        <v>10160</v>
      </c>
      <c r="G4482">
        <f t="shared" si="49"/>
        <v>1</v>
      </c>
    </row>
    <row r="4483" spans="1:7" x14ac:dyDescent="0.3">
      <c r="A4483" t="s">
        <v>10157</v>
      </c>
      <c r="B4483" t="s">
        <v>10158</v>
      </c>
      <c r="C4483" t="s">
        <v>10159</v>
      </c>
      <c r="E4483">
        <v>4482</v>
      </c>
      <c r="F4483" t="s">
        <v>10157</v>
      </c>
      <c r="G4483">
        <f t="shared" ref="G4483:G4546" si="50">_xlfn.IFS(F4483=A4483,1,F4483&lt;&gt;A4483,0)</f>
        <v>1</v>
      </c>
    </row>
    <row r="4484" spans="1:7" x14ac:dyDescent="0.3">
      <c r="A4484" t="s">
        <v>10154</v>
      </c>
      <c r="B4484" t="s">
        <v>10155</v>
      </c>
      <c r="C4484" t="s">
        <v>10156</v>
      </c>
      <c r="E4484">
        <v>4483</v>
      </c>
      <c r="F4484" t="s">
        <v>10154</v>
      </c>
      <c r="G4484">
        <f t="shared" si="50"/>
        <v>1</v>
      </c>
    </row>
    <row r="4485" spans="1:7" x14ac:dyDescent="0.3">
      <c r="A4485" t="s">
        <v>10151</v>
      </c>
      <c r="B4485" t="s">
        <v>10152</v>
      </c>
      <c r="C4485" t="s">
        <v>10153</v>
      </c>
      <c r="E4485">
        <v>4484</v>
      </c>
      <c r="F4485" t="s">
        <v>10151</v>
      </c>
      <c r="G4485">
        <f t="shared" si="50"/>
        <v>1</v>
      </c>
    </row>
    <row r="4486" spans="1:7" x14ac:dyDescent="0.3">
      <c r="A4486" t="s">
        <v>10148</v>
      </c>
      <c r="B4486" t="s">
        <v>10149</v>
      </c>
      <c r="C4486" t="s">
        <v>10150</v>
      </c>
      <c r="E4486">
        <v>4485</v>
      </c>
      <c r="F4486" t="s">
        <v>10148</v>
      </c>
      <c r="G4486">
        <f t="shared" si="50"/>
        <v>1</v>
      </c>
    </row>
    <row r="4487" spans="1:7" x14ac:dyDescent="0.3">
      <c r="A4487" t="s">
        <v>10145</v>
      </c>
      <c r="B4487" t="s">
        <v>10146</v>
      </c>
      <c r="C4487" t="s">
        <v>10147</v>
      </c>
      <c r="E4487">
        <v>4486</v>
      </c>
      <c r="F4487" t="s">
        <v>10145</v>
      </c>
      <c r="G4487">
        <f t="shared" si="50"/>
        <v>1</v>
      </c>
    </row>
    <row r="4488" spans="1:7" x14ac:dyDescent="0.3">
      <c r="A4488" t="s">
        <v>10142</v>
      </c>
      <c r="B4488" t="s">
        <v>10143</v>
      </c>
      <c r="C4488" t="s">
        <v>10144</v>
      </c>
      <c r="E4488">
        <v>4487</v>
      </c>
      <c r="F4488" t="s">
        <v>10142</v>
      </c>
      <c r="G4488">
        <f t="shared" si="50"/>
        <v>1</v>
      </c>
    </row>
    <row r="4489" spans="1:7" x14ac:dyDescent="0.3">
      <c r="A4489" t="s">
        <v>10139</v>
      </c>
      <c r="B4489" t="s">
        <v>10140</v>
      </c>
      <c r="C4489" t="s">
        <v>10141</v>
      </c>
      <c r="E4489">
        <v>4488</v>
      </c>
      <c r="F4489" t="s">
        <v>10139</v>
      </c>
      <c r="G4489">
        <f t="shared" si="50"/>
        <v>1</v>
      </c>
    </row>
    <row r="4490" spans="1:7" x14ac:dyDescent="0.3">
      <c r="A4490" t="s">
        <v>10136</v>
      </c>
      <c r="B4490" t="s">
        <v>10137</v>
      </c>
      <c r="C4490" t="s">
        <v>10138</v>
      </c>
      <c r="E4490">
        <v>4489</v>
      </c>
      <c r="F4490" t="s">
        <v>10136</v>
      </c>
      <c r="G4490">
        <f t="shared" si="50"/>
        <v>1</v>
      </c>
    </row>
    <row r="4491" spans="1:7" x14ac:dyDescent="0.3">
      <c r="A4491" t="s">
        <v>10133</v>
      </c>
      <c r="B4491" t="s">
        <v>10134</v>
      </c>
      <c r="C4491" t="s">
        <v>10135</v>
      </c>
      <c r="E4491">
        <v>4490</v>
      </c>
      <c r="F4491" t="s">
        <v>10133</v>
      </c>
      <c r="G4491">
        <f t="shared" si="50"/>
        <v>1</v>
      </c>
    </row>
    <row r="4492" spans="1:7" x14ac:dyDescent="0.3">
      <c r="A4492" t="s">
        <v>10130</v>
      </c>
      <c r="B4492" t="s">
        <v>10131</v>
      </c>
      <c r="C4492" t="s">
        <v>10132</v>
      </c>
      <c r="E4492">
        <v>4491</v>
      </c>
      <c r="F4492" t="s">
        <v>10130</v>
      </c>
      <c r="G4492">
        <f t="shared" si="50"/>
        <v>1</v>
      </c>
    </row>
    <row r="4493" spans="1:7" x14ac:dyDescent="0.3">
      <c r="A4493" t="s">
        <v>10127</v>
      </c>
      <c r="B4493" t="s">
        <v>10128</v>
      </c>
      <c r="C4493" t="s">
        <v>10129</v>
      </c>
      <c r="E4493">
        <v>4492</v>
      </c>
      <c r="F4493" t="s">
        <v>10127</v>
      </c>
      <c r="G4493">
        <f t="shared" si="50"/>
        <v>1</v>
      </c>
    </row>
    <row r="4494" spans="1:7" x14ac:dyDescent="0.3">
      <c r="A4494" t="s">
        <v>10124</v>
      </c>
      <c r="B4494" t="s">
        <v>10125</v>
      </c>
      <c r="C4494" t="s">
        <v>10126</v>
      </c>
      <c r="E4494">
        <v>4493</v>
      </c>
      <c r="F4494" t="s">
        <v>10124</v>
      </c>
      <c r="G4494">
        <f t="shared" si="50"/>
        <v>1</v>
      </c>
    </row>
    <row r="4495" spans="1:7" x14ac:dyDescent="0.3">
      <c r="A4495" t="s">
        <v>10121</v>
      </c>
      <c r="B4495" t="s">
        <v>10122</v>
      </c>
      <c r="C4495" t="s">
        <v>10123</v>
      </c>
      <c r="E4495">
        <v>4494</v>
      </c>
      <c r="F4495" t="s">
        <v>10121</v>
      </c>
      <c r="G4495">
        <f t="shared" si="50"/>
        <v>1</v>
      </c>
    </row>
    <row r="4496" spans="1:7" x14ac:dyDescent="0.3">
      <c r="A4496" t="s">
        <v>10118</v>
      </c>
      <c r="B4496" t="s">
        <v>10119</v>
      </c>
      <c r="C4496" t="s">
        <v>10120</v>
      </c>
      <c r="E4496">
        <v>4495</v>
      </c>
      <c r="F4496" t="s">
        <v>10118</v>
      </c>
      <c r="G4496">
        <f t="shared" si="50"/>
        <v>1</v>
      </c>
    </row>
    <row r="4497" spans="1:7" x14ac:dyDescent="0.3">
      <c r="A4497" t="s">
        <v>10115</v>
      </c>
      <c r="B4497" t="s">
        <v>10116</v>
      </c>
      <c r="C4497" t="s">
        <v>10117</v>
      </c>
      <c r="E4497">
        <v>4496</v>
      </c>
      <c r="F4497" t="s">
        <v>10115</v>
      </c>
      <c r="G4497">
        <f t="shared" si="50"/>
        <v>1</v>
      </c>
    </row>
    <row r="4498" spans="1:7" x14ac:dyDescent="0.3">
      <c r="A4498" t="s">
        <v>10112</v>
      </c>
      <c r="B4498" t="s">
        <v>10113</v>
      </c>
      <c r="C4498" t="s">
        <v>10114</v>
      </c>
      <c r="E4498">
        <v>4497</v>
      </c>
      <c r="F4498" t="s">
        <v>10112</v>
      </c>
      <c r="G4498">
        <f t="shared" si="50"/>
        <v>1</v>
      </c>
    </row>
    <row r="4499" spans="1:7" x14ac:dyDescent="0.3">
      <c r="A4499" t="s">
        <v>10109</v>
      </c>
      <c r="B4499" t="s">
        <v>10110</v>
      </c>
      <c r="C4499" t="s">
        <v>10111</v>
      </c>
      <c r="E4499">
        <v>4498</v>
      </c>
      <c r="F4499" t="s">
        <v>10109</v>
      </c>
      <c r="G4499">
        <f t="shared" si="50"/>
        <v>1</v>
      </c>
    </row>
    <row r="4500" spans="1:7" x14ac:dyDescent="0.3">
      <c r="A4500" t="s">
        <v>10106</v>
      </c>
      <c r="B4500" t="s">
        <v>10107</v>
      </c>
      <c r="C4500" t="s">
        <v>10108</v>
      </c>
      <c r="E4500">
        <v>4499</v>
      </c>
      <c r="F4500" t="s">
        <v>10106</v>
      </c>
      <c r="G4500">
        <f t="shared" si="50"/>
        <v>1</v>
      </c>
    </row>
    <row r="4501" spans="1:7" x14ac:dyDescent="0.3">
      <c r="A4501" t="s">
        <v>10103</v>
      </c>
      <c r="B4501" t="s">
        <v>10104</v>
      </c>
      <c r="C4501" t="s">
        <v>10105</v>
      </c>
      <c r="E4501">
        <v>4500</v>
      </c>
      <c r="F4501" t="s">
        <v>10103</v>
      </c>
      <c r="G4501">
        <f t="shared" si="50"/>
        <v>1</v>
      </c>
    </row>
    <row r="4502" spans="1:7" x14ac:dyDescent="0.3">
      <c r="A4502" t="s">
        <v>10100</v>
      </c>
      <c r="B4502" t="s">
        <v>10101</v>
      </c>
      <c r="C4502" t="s">
        <v>10102</v>
      </c>
      <c r="E4502">
        <v>4501</v>
      </c>
      <c r="F4502" t="s">
        <v>10100</v>
      </c>
      <c r="G4502">
        <f t="shared" si="50"/>
        <v>1</v>
      </c>
    </row>
    <row r="4503" spans="1:7" x14ac:dyDescent="0.3">
      <c r="A4503" t="s">
        <v>10097</v>
      </c>
      <c r="B4503" t="s">
        <v>10098</v>
      </c>
      <c r="C4503" t="s">
        <v>10099</v>
      </c>
      <c r="E4503">
        <v>4502</v>
      </c>
      <c r="F4503" t="s">
        <v>10097</v>
      </c>
      <c r="G4503">
        <f t="shared" si="50"/>
        <v>1</v>
      </c>
    </row>
    <row r="4504" spans="1:7" x14ac:dyDescent="0.3">
      <c r="A4504" t="s">
        <v>10094</v>
      </c>
      <c r="B4504" t="s">
        <v>10095</v>
      </c>
      <c r="C4504" t="s">
        <v>10096</v>
      </c>
      <c r="E4504">
        <v>4503</v>
      </c>
      <c r="F4504" t="s">
        <v>10094</v>
      </c>
      <c r="G4504">
        <f t="shared" si="50"/>
        <v>1</v>
      </c>
    </row>
    <row r="4505" spans="1:7" x14ac:dyDescent="0.3">
      <c r="A4505" t="s">
        <v>10091</v>
      </c>
      <c r="B4505" t="s">
        <v>10092</v>
      </c>
      <c r="C4505" t="s">
        <v>10093</v>
      </c>
      <c r="E4505">
        <v>4504</v>
      </c>
      <c r="F4505" t="s">
        <v>10091</v>
      </c>
      <c r="G4505">
        <f t="shared" si="50"/>
        <v>1</v>
      </c>
    </row>
    <row r="4506" spans="1:7" x14ac:dyDescent="0.3">
      <c r="A4506" t="s">
        <v>10088</v>
      </c>
      <c r="B4506" t="s">
        <v>10089</v>
      </c>
      <c r="C4506" t="s">
        <v>10090</v>
      </c>
      <c r="E4506">
        <v>4505</v>
      </c>
      <c r="F4506" t="s">
        <v>10088</v>
      </c>
      <c r="G4506">
        <f t="shared" si="50"/>
        <v>1</v>
      </c>
    </row>
    <row r="4507" spans="1:7" x14ac:dyDescent="0.3">
      <c r="A4507" t="s">
        <v>10085</v>
      </c>
      <c r="B4507" t="s">
        <v>10086</v>
      </c>
      <c r="C4507" t="s">
        <v>10087</v>
      </c>
      <c r="E4507">
        <v>4506</v>
      </c>
      <c r="F4507" t="s">
        <v>10085</v>
      </c>
      <c r="G4507">
        <f t="shared" si="50"/>
        <v>1</v>
      </c>
    </row>
    <row r="4508" spans="1:7" x14ac:dyDescent="0.3">
      <c r="A4508" t="s">
        <v>10082</v>
      </c>
      <c r="B4508" t="s">
        <v>10083</v>
      </c>
      <c r="C4508" t="s">
        <v>10084</v>
      </c>
      <c r="E4508">
        <v>4507</v>
      </c>
      <c r="F4508" t="s">
        <v>10082</v>
      </c>
      <c r="G4508">
        <f t="shared" si="50"/>
        <v>1</v>
      </c>
    </row>
    <row r="4509" spans="1:7" x14ac:dyDescent="0.3">
      <c r="A4509" t="s">
        <v>10079</v>
      </c>
      <c r="B4509" t="s">
        <v>10080</v>
      </c>
      <c r="C4509" t="s">
        <v>10081</v>
      </c>
      <c r="E4509">
        <v>4508</v>
      </c>
      <c r="F4509" t="s">
        <v>10079</v>
      </c>
      <c r="G4509">
        <f t="shared" si="50"/>
        <v>1</v>
      </c>
    </row>
    <row r="4510" spans="1:7" x14ac:dyDescent="0.3">
      <c r="A4510" t="s">
        <v>10076</v>
      </c>
      <c r="B4510" t="s">
        <v>10077</v>
      </c>
      <c r="C4510" t="s">
        <v>10078</v>
      </c>
      <c r="E4510">
        <v>4509</v>
      </c>
      <c r="F4510" t="s">
        <v>10076</v>
      </c>
      <c r="G4510">
        <f t="shared" si="50"/>
        <v>1</v>
      </c>
    </row>
    <row r="4511" spans="1:7" x14ac:dyDescent="0.3">
      <c r="A4511" t="s">
        <v>10073</v>
      </c>
      <c r="B4511" t="s">
        <v>10074</v>
      </c>
      <c r="C4511" t="s">
        <v>10075</v>
      </c>
      <c r="E4511">
        <v>4510</v>
      </c>
      <c r="F4511" t="s">
        <v>10073</v>
      </c>
      <c r="G4511">
        <f t="shared" si="50"/>
        <v>1</v>
      </c>
    </row>
    <row r="4512" spans="1:7" x14ac:dyDescent="0.3">
      <c r="A4512" t="s">
        <v>10070</v>
      </c>
      <c r="B4512" t="s">
        <v>10071</v>
      </c>
      <c r="C4512" t="s">
        <v>10072</v>
      </c>
      <c r="E4512">
        <v>4511</v>
      </c>
      <c r="F4512" t="s">
        <v>10070</v>
      </c>
      <c r="G4512">
        <f t="shared" si="50"/>
        <v>1</v>
      </c>
    </row>
    <row r="4513" spans="1:7" x14ac:dyDescent="0.3">
      <c r="A4513" t="s">
        <v>10067</v>
      </c>
      <c r="B4513" t="s">
        <v>10068</v>
      </c>
      <c r="C4513" t="s">
        <v>10069</v>
      </c>
      <c r="E4513">
        <v>4512</v>
      </c>
      <c r="F4513" t="s">
        <v>10067</v>
      </c>
      <c r="G4513">
        <f t="shared" si="50"/>
        <v>1</v>
      </c>
    </row>
    <row r="4514" spans="1:7" x14ac:dyDescent="0.3">
      <c r="A4514" t="s">
        <v>10064</v>
      </c>
      <c r="B4514" t="s">
        <v>10065</v>
      </c>
      <c r="C4514" t="s">
        <v>10066</v>
      </c>
      <c r="E4514">
        <v>4513</v>
      </c>
      <c r="F4514" t="s">
        <v>10064</v>
      </c>
      <c r="G4514">
        <f t="shared" si="50"/>
        <v>1</v>
      </c>
    </row>
    <row r="4515" spans="1:7" x14ac:dyDescent="0.3">
      <c r="A4515" t="s">
        <v>10061</v>
      </c>
      <c r="B4515" t="s">
        <v>10062</v>
      </c>
      <c r="C4515" t="s">
        <v>10063</v>
      </c>
      <c r="E4515">
        <v>4514</v>
      </c>
      <c r="F4515" t="s">
        <v>10061</v>
      </c>
      <c r="G4515">
        <f t="shared" si="50"/>
        <v>1</v>
      </c>
    </row>
    <row r="4516" spans="1:7" x14ac:dyDescent="0.3">
      <c r="A4516" t="s">
        <v>10058</v>
      </c>
      <c r="B4516" t="s">
        <v>10059</v>
      </c>
      <c r="C4516" t="s">
        <v>10060</v>
      </c>
      <c r="E4516">
        <v>4515</v>
      </c>
      <c r="F4516" t="s">
        <v>10058</v>
      </c>
      <c r="G4516">
        <f t="shared" si="50"/>
        <v>1</v>
      </c>
    </row>
    <row r="4517" spans="1:7" x14ac:dyDescent="0.3">
      <c r="A4517" t="s">
        <v>10055</v>
      </c>
      <c r="B4517" t="s">
        <v>10056</v>
      </c>
      <c r="C4517" t="s">
        <v>10057</v>
      </c>
      <c r="E4517">
        <v>4516</v>
      </c>
      <c r="F4517" t="s">
        <v>10055</v>
      </c>
      <c r="G4517">
        <f t="shared" si="50"/>
        <v>1</v>
      </c>
    </row>
    <row r="4518" spans="1:7" x14ac:dyDescent="0.3">
      <c r="A4518" t="s">
        <v>10052</v>
      </c>
      <c r="B4518" t="s">
        <v>10053</v>
      </c>
      <c r="C4518" t="s">
        <v>10054</v>
      </c>
      <c r="E4518">
        <v>4517</v>
      </c>
      <c r="F4518" t="s">
        <v>10052</v>
      </c>
      <c r="G4518">
        <f t="shared" si="50"/>
        <v>1</v>
      </c>
    </row>
    <row r="4519" spans="1:7" x14ac:dyDescent="0.3">
      <c r="A4519" t="s">
        <v>10049</v>
      </c>
      <c r="B4519" t="s">
        <v>10050</v>
      </c>
      <c r="C4519" t="s">
        <v>10051</v>
      </c>
      <c r="E4519">
        <v>4518</v>
      </c>
      <c r="F4519" t="s">
        <v>10049</v>
      </c>
      <c r="G4519">
        <f t="shared" si="50"/>
        <v>1</v>
      </c>
    </row>
    <row r="4520" spans="1:7" x14ac:dyDescent="0.3">
      <c r="A4520" t="s">
        <v>10046</v>
      </c>
      <c r="B4520" t="s">
        <v>10047</v>
      </c>
      <c r="C4520" t="s">
        <v>10048</v>
      </c>
      <c r="E4520">
        <v>4519</v>
      </c>
      <c r="F4520" t="s">
        <v>10046</v>
      </c>
      <c r="G4520">
        <f t="shared" si="50"/>
        <v>1</v>
      </c>
    </row>
    <row r="4521" spans="1:7" x14ac:dyDescent="0.3">
      <c r="A4521" t="s">
        <v>10043</v>
      </c>
      <c r="B4521" t="s">
        <v>10044</v>
      </c>
      <c r="C4521" t="s">
        <v>10045</v>
      </c>
      <c r="E4521">
        <v>4520</v>
      </c>
      <c r="F4521" t="s">
        <v>10043</v>
      </c>
      <c r="G4521">
        <f t="shared" si="50"/>
        <v>1</v>
      </c>
    </row>
    <row r="4522" spans="1:7" x14ac:dyDescent="0.3">
      <c r="A4522" t="s">
        <v>10040</v>
      </c>
      <c r="B4522" t="s">
        <v>10041</v>
      </c>
      <c r="C4522" t="s">
        <v>10042</v>
      </c>
      <c r="E4522">
        <v>4521</v>
      </c>
      <c r="F4522" t="s">
        <v>10040</v>
      </c>
      <c r="G4522">
        <f t="shared" si="50"/>
        <v>1</v>
      </c>
    </row>
    <row r="4523" spans="1:7" x14ac:dyDescent="0.3">
      <c r="A4523" t="s">
        <v>10037</v>
      </c>
      <c r="B4523" t="s">
        <v>10038</v>
      </c>
      <c r="C4523" t="s">
        <v>10039</v>
      </c>
      <c r="E4523">
        <v>4522</v>
      </c>
      <c r="F4523" t="s">
        <v>10037</v>
      </c>
      <c r="G4523">
        <f t="shared" si="50"/>
        <v>1</v>
      </c>
    </row>
    <row r="4524" spans="1:7" x14ac:dyDescent="0.3">
      <c r="A4524" t="s">
        <v>10034</v>
      </c>
      <c r="B4524" t="s">
        <v>10035</v>
      </c>
      <c r="C4524" t="s">
        <v>10036</v>
      </c>
      <c r="E4524">
        <v>4523</v>
      </c>
      <c r="F4524" t="s">
        <v>10034</v>
      </c>
      <c r="G4524">
        <f t="shared" si="50"/>
        <v>1</v>
      </c>
    </row>
    <row r="4525" spans="1:7" x14ac:dyDescent="0.3">
      <c r="A4525" t="s">
        <v>10031</v>
      </c>
      <c r="B4525" t="s">
        <v>10032</v>
      </c>
      <c r="C4525" t="s">
        <v>10033</v>
      </c>
      <c r="E4525">
        <v>4524</v>
      </c>
      <c r="F4525" t="s">
        <v>10031</v>
      </c>
      <c r="G4525">
        <f t="shared" si="50"/>
        <v>1</v>
      </c>
    </row>
    <row r="4526" spans="1:7" x14ac:dyDescent="0.3">
      <c r="A4526" t="s">
        <v>10028</v>
      </c>
      <c r="B4526" t="s">
        <v>10029</v>
      </c>
      <c r="C4526" t="s">
        <v>10030</v>
      </c>
      <c r="E4526">
        <v>4525</v>
      </c>
      <c r="F4526" t="s">
        <v>10028</v>
      </c>
      <c r="G4526">
        <f t="shared" si="50"/>
        <v>1</v>
      </c>
    </row>
    <row r="4527" spans="1:7" x14ac:dyDescent="0.3">
      <c r="A4527" t="s">
        <v>10025</v>
      </c>
      <c r="B4527" t="s">
        <v>10026</v>
      </c>
      <c r="C4527" t="s">
        <v>10027</v>
      </c>
      <c r="E4527">
        <v>4526</v>
      </c>
      <c r="F4527" t="s">
        <v>10025</v>
      </c>
      <c r="G4527">
        <f t="shared" si="50"/>
        <v>1</v>
      </c>
    </row>
    <row r="4528" spans="1:7" x14ac:dyDescent="0.3">
      <c r="A4528" t="s">
        <v>10022</v>
      </c>
      <c r="B4528" t="s">
        <v>10023</v>
      </c>
      <c r="C4528" t="s">
        <v>10024</v>
      </c>
      <c r="E4528">
        <v>4527</v>
      </c>
      <c r="F4528" t="s">
        <v>10022</v>
      </c>
      <c r="G4528">
        <f t="shared" si="50"/>
        <v>1</v>
      </c>
    </row>
    <row r="4529" spans="1:7" x14ac:dyDescent="0.3">
      <c r="A4529" t="s">
        <v>10019</v>
      </c>
      <c r="B4529" t="s">
        <v>10020</v>
      </c>
      <c r="C4529" t="s">
        <v>10021</v>
      </c>
      <c r="E4529">
        <v>4528</v>
      </c>
      <c r="F4529" t="s">
        <v>10019</v>
      </c>
      <c r="G4529">
        <f t="shared" si="50"/>
        <v>1</v>
      </c>
    </row>
    <row r="4530" spans="1:7" x14ac:dyDescent="0.3">
      <c r="A4530" t="s">
        <v>10016</v>
      </c>
      <c r="B4530" t="s">
        <v>10017</v>
      </c>
      <c r="C4530" t="s">
        <v>10018</v>
      </c>
      <c r="E4530">
        <v>4529</v>
      </c>
      <c r="F4530" t="s">
        <v>10016</v>
      </c>
      <c r="G4530">
        <f t="shared" si="50"/>
        <v>1</v>
      </c>
    </row>
    <row r="4531" spans="1:7" x14ac:dyDescent="0.3">
      <c r="A4531" t="s">
        <v>10013</v>
      </c>
      <c r="B4531" t="s">
        <v>10014</v>
      </c>
      <c r="C4531" t="s">
        <v>10015</v>
      </c>
      <c r="E4531">
        <v>4530</v>
      </c>
      <c r="F4531" t="s">
        <v>10013</v>
      </c>
      <c r="G4531">
        <f t="shared" si="50"/>
        <v>1</v>
      </c>
    </row>
    <row r="4532" spans="1:7" x14ac:dyDescent="0.3">
      <c r="A4532" t="s">
        <v>10010</v>
      </c>
      <c r="B4532" t="s">
        <v>10011</v>
      </c>
      <c r="C4532" t="s">
        <v>10012</v>
      </c>
      <c r="E4532">
        <v>4531</v>
      </c>
      <c r="F4532" t="s">
        <v>10010</v>
      </c>
      <c r="G4532">
        <f t="shared" si="50"/>
        <v>1</v>
      </c>
    </row>
    <row r="4533" spans="1:7" x14ac:dyDescent="0.3">
      <c r="A4533" t="s">
        <v>10007</v>
      </c>
      <c r="B4533" t="s">
        <v>10008</v>
      </c>
      <c r="C4533" t="s">
        <v>10009</v>
      </c>
      <c r="E4533">
        <v>4532</v>
      </c>
      <c r="F4533" t="s">
        <v>10007</v>
      </c>
      <c r="G4533">
        <f t="shared" si="50"/>
        <v>1</v>
      </c>
    </row>
    <row r="4534" spans="1:7" x14ac:dyDescent="0.3">
      <c r="A4534" t="s">
        <v>10004</v>
      </c>
      <c r="B4534" t="s">
        <v>10005</v>
      </c>
      <c r="C4534" t="s">
        <v>10006</v>
      </c>
      <c r="E4534">
        <v>4533</v>
      </c>
      <c r="F4534" t="s">
        <v>10004</v>
      </c>
      <c r="G4534">
        <f t="shared" si="50"/>
        <v>1</v>
      </c>
    </row>
    <row r="4535" spans="1:7" x14ac:dyDescent="0.3">
      <c r="A4535" t="s">
        <v>10001</v>
      </c>
      <c r="B4535" t="s">
        <v>10002</v>
      </c>
      <c r="C4535" t="s">
        <v>10003</v>
      </c>
      <c r="E4535">
        <v>4534</v>
      </c>
      <c r="F4535" t="s">
        <v>10001</v>
      </c>
      <c r="G4535">
        <f t="shared" si="50"/>
        <v>1</v>
      </c>
    </row>
    <row r="4536" spans="1:7" x14ac:dyDescent="0.3">
      <c r="A4536" t="s">
        <v>9998</v>
      </c>
      <c r="B4536" t="s">
        <v>9999</v>
      </c>
      <c r="C4536" t="s">
        <v>10000</v>
      </c>
      <c r="E4536">
        <v>4535</v>
      </c>
      <c r="F4536" t="s">
        <v>9998</v>
      </c>
      <c r="G4536">
        <f t="shared" si="50"/>
        <v>1</v>
      </c>
    </row>
    <row r="4537" spans="1:7" x14ac:dyDescent="0.3">
      <c r="A4537" t="s">
        <v>9995</v>
      </c>
      <c r="B4537" t="s">
        <v>9996</v>
      </c>
      <c r="C4537" t="s">
        <v>9997</v>
      </c>
      <c r="E4537">
        <v>4536</v>
      </c>
      <c r="F4537" t="s">
        <v>9995</v>
      </c>
      <c r="G4537">
        <f t="shared" si="50"/>
        <v>1</v>
      </c>
    </row>
    <row r="4538" spans="1:7" x14ac:dyDescent="0.3">
      <c r="A4538" t="s">
        <v>9992</v>
      </c>
      <c r="B4538" t="s">
        <v>9993</v>
      </c>
      <c r="C4538" t="s">
        <v>9994</v>
      </c>
      <c r="E4538">
        <v>4537</v>
      </c>
      <c r="F4538" t="s">
        <v>9992</v>
      </c>
      <c r="G4538">
        <f t="shared" si="50"/>
        <v>1</v>
      </c>
    </row>
    <row r="4539" spans="1:7" x14ac:dyDescent="0.3">
      <c r="A4539" t="s">
        <v>9989</v>
      </c>
      <c r="B4539" t="s">
        <v>9990</v>
      </c>
      <c r="C4539" t="s">
        <v>9991</v>
      </c>
      <c r="E4539">
        <v>4538</v>
      </c>
      <c r="F4539" t="s">
        <v>9989</v>
      </c>
      <c r="G4539">
        <f t="shared" si="50"/>
        <v>1</v>
      </c>
    </row>
    <row r="4540" spans="1:7" x14ac:dyDescent="0.3">
      <c r="A4540" t="s">
        <v>9986</v>
      </c>
      <c r="B4540" t="s">
        <v>9987</v>
      </c>
      <c r="C4540" t="s">
        <v>9988</v>
      </c>
      <c r="E4540">
        <v>4539</v>
      </c>
      <c r="F4540" t="s">
        <v>9986</v>
      </c>
      <c r="G4540">
        <f t="shared" si="50"/>
        <v>1</v>
      </c>
    </row>
    <row r="4541" spans="1:7" x14ac:dyDescent="0.3">
      <c r="A4541" t="s">
        <v>9983</v>
      </c>
      <c r="B4541" t="s">
        <v>9984</v>
      </c>
      <c r="C4541" t="s">
        <v>9985</v>
      </c>
      <c r="E4541">
        <v>4540</v>
      </c>
      <c r="F4541" t="s">
        <v>9983</v>
      </c>
      <c r="G4541">
        <f t="shared" si="50"/>
        <v>1</v>
      </c>
    </row>
    <row r="4542" spans="1:7" x14ac:dyDescent="0.3">
      <c r="A4542" t="s">
        <v>9980</v>
      </c>
      <c r="B4542" t="s">
        <v>9981</v>
      </c>
      <c r="C4542" t="s">
        <v>9982</v>
      </c>
      <c r="E4542">
        <v>4541</v>
      </c>
      <c r="F4542" t="s">
        <v>9980</v>
      </c>
      <c r="G4542">
        <f t="shared" si="50"/>
        <v>1</v>
      </c>
    </row>
    <row r="4543" spans="1:7" x14ac:dyDescent="0.3">
      <c r="A4543" t="s">
        <v>9977</v>
      </c>
      <c r="B4543" t="s">
        <v>9978</v>
      </c>
      <c r="C4543" t="s">
        <v>9979</v>
      </c>
      <c r="E4543">
        <v>4542</v>
      </c>
      <c r="F4543" t="s">
        <v>9977</v>
      </c>
      <c r="G4543">
        <f t="shared" si="50"/>
        <v>1</v>
      </c>
    </row>
    <row r="4544" spans="1:7" x14ac:dyDescent="0.3">
      <c r="A4544" t="s">
        <v>9974</v>
      </c>
      <c r="B4544" t="s">
        <v>9975</v>
      </c>
      <c r="C4544" t="s">
        <v>9976</v>
      </c>
      <c r="E4544">
        <v>4543</v>
      </c>
      <c r="F4544" t="s">
        <v>9974</v>
      </c>
      <c r="G4544">
        <f t="shared" si="50"/>
        <v>1</v>
      </c>
    </row>
    <row r="4545" spans="1:7" x14ac:dyDescent="0.3">
      <c r="A4545" t="s">
        <v>9971</v>
      </c>
      <c r="B4545" t="s">
        <v>9972</v>
      </c>
      <c r="C4545" t="s">
        <v>9973</v>
      </c>
      <c r="E4545">
        <v>4544</v>
      </c>
      <c r="F4545" t="s">
        <v>9971</v>
      </c>
      <c r="G4545">
        <f t="shared" si="50"/>
        <v>1</v>
      </c>
    </row>
    <row r="4546" spans="1:7" x14ac:dyDescent="0.3">
      <c r="A4546" t="s">
        <v>9968</v>
      </c>
      <c r="B4546" t="s">
        <v>9969</v>
      </c>
      <c r="C4546" t="s">
        <v>9970</v>
      </c>
      <c r="E4546">
        <v>4545</v>
      </c>
      <c r="F4546" t="s">
        <v>9968</v>
      </c>
      <c r="G4546">
        <f t="shared" si="50"/>
        <v>1</v>
      </c>
    </row>
    <row r="4547" spans="1:7" x14ac:dyDescent="0.3">
      <c r="A4547" t="s">
        <v>9965</v>
      </c>
      <c r="B4547" t="s">
        <v>9966</v>
      </c>
      <c r="C4547" t="s">
        <v>9967</v>
      </c>
      <c r="E4547">
        <v>4546</v>
      </c>
      <c r="F4547" t="s">
        <v>9965</v>
      </c>
      <c r="G4547">
        <f t="shared" ref="G4547:G4611" si="51">_xlfn.IFS(F4547=A4547,1,F4547&lt;&gt;A4547,0)</f>
        <v>1</v>
      </c>
    </row>
    <row r="4548" spans="1:7" x14ac:dyDescent="0.3">
      <c r="A4548" t="s">
        <v>9962</v>
      </c>
      <c r="B4548" t="s">
        <v>9963</v>
      </c>
      <c r="C4548" t="s">
        <v>9964</v>
      </c>
      <c r="E4548">
        <v>4547</v>
      </c>
      <c r="F4548" t="s">
        <v>9962</v>
      </c>
      <c r="G4548">
        <f t="shared" si="51"/>
        <v>1</v>
      </c>
    </row>
    <row r="4549" spans="1:7" x14ac:dyDescent="0.3">
      <c r="A4549" t="s">
        <v>9959</v>
      </c>
      <c r="B4549" t="s">
        <v>9960</v>
      </c>
      <c r="C4549" t="s">
        <v>9961</v>
      </c>
      <c r="E4549">
        <v>4548</v>
      </c>
      <c r="F4549" t="s">
        <v>9959</v>
      </c>
      <c r="G4549">
        <f t="shared" si="51"/>
        <v>1</v>
      </c>
    </row>
    <row r="4550" spans="1:7" x14ac:dyDescent="0.3">
      <c r="A4550" t="s">
        <v>9956</v>
      </c>
      <c r="B4550" t="s">
        <v>9957</v>
      </c>
      <c r="C4550" t="s">
        <v>9958</v>
      </c>
      <c r="E4550">
        <v>4549</v>
      </c>
      <c r="F4550" t="s">
        <v>9956</v>
      </c>
      <c r="G4550">
        <f t="shared" si="51"/>
        <v>1</v>
      </c>
    </row>
    <row r="4551" spans="1:7" x14ac:dyDescent="0.3">
      <c r="A4551" t="s">
        <v>9953</v>
      </c>
      <c r="B4551" t="s">
        <v>9954</v>
      </c>
      <c r="C4551" t="s">
        <v>9955</v>
      </c>
      <c r="E4551">
        <v>4550</v>
      </c>
      <c r="F4551" t="s">
        <v>9953</v>
      </c>
      <c r="G4551">
        <f t="shared" si="51"/>
        <v>1</v>
      </c>
    </row>
    <row r="4552" spans="1:7" x14ac:dyDescent="0.3">
      <c r="A4552" t="s">
        <v>9950</v>
      </c>
      <c r="B4552" t="s">
        <v>9951</v>
      </c>
      <c r="C4552" t="s">
        <v>9952</v>
      </c>
      <c r="E4552">
        <v>4551</v>
      </c>
      <c r="F4552" t="s">
        <v>9950</v>
      </c>
      <c r="G4552">
        <f t="shared" si="51"/>
        <v>1</v>
      </c>
    </row>
    <row r="4553" spans="1:7" x14ac:dyDescent="0.3">
      <c r="A4553" t="s">
        <v>9947</v>
      </c>
      <c r="B4553" t="s">
        <v>9948</v>
      </c>
      <c r="C4553" t="s">
        <v>9949</v>
      </c>
      <c r="E4553">
        <v>4552</v>
      </c>
      <c r="F4553" t="s">
        <v>9947</v>
      </c>
      <c r="G4553">
        <f t="shared" si="51"/>
        <v>1</v>
      </c>
    </row>
    <row r="4554" spans="1:7" x14ac:dyDescent="0.3">
      <c r="A4554" t="s">
        <v>9944</v>
      </c>
      <c r="B4554" t="s">
        <v>9945</v>
      </c>
      <c r="C4554" t="s">
        <v>9946</v>
      </c>
      <c r="E4554">
        <v>4553</v>
      </c>
      <c r="F4554" t="s">
        <v>9944</v>
      </c>
      <c r="G4554">
        <f t="shared" si="51"/>
        <v>1</v>
      </c>
    </row>
    <row r="4555" spans="1:7" x14ac:dyDescent="0.3">
      <c r="A4555" t="s">
        <v>9941</v>
      </c>
      <c r="B4555" t="s">
        <v>9942</v>
      </c>
      <c r="C4555" t="s">
        <v>9943</v>
      </c>
      <c r="E4555">
        <v>4554</v>
      </c>
      <c r="F4555" t="s">
        <v>9941</v>
      </c>
      <c r="G4555">
        <f t="shared" si="51"/>
        <v>1</v>
      </c>
    </row>
    <row r="4556" spans="1:7" x14ac:dyDescent="0.3">
      <c r="A4556" t="s">
        <v>9938</v>
      </c>
      <c r="B4556" t="s">
        <v>9939</v>
      </c>
      <c r="C4556" t="s">
        <v>9940</v>
      </c>
      <c r="E4556">
        <v>4555</v>
      </c>
      <c r="F4556" t="s">
        <v>9938</v>
      </c>
      <c r="G4556">
        <f t="shared" si="51"/>
        <v>1</v>
      </c>
    </row>
    <row r="4557" spans="1:7" x14ac:dyDescent="0.3">
      <c r="A4557" t="s">
        <v>9935</v>
      </c>
      <c r="B4557" t="s">
        <v>9936</v>
      </c>
      <c r="C4557" t="s">
        <v>9937</v>
      </c>
      <c r="E4557">
        <v>4556</v>
      </c>
      <c r="F4557" t="s">
        <v>9935</v>
      </c>
      <c r="G4557">
        <f t="shared" si="51"/>
        <v>1</v>
      </c>
    </row>
    <row r="4558" spans="1:7" x14ac:dyDescent="0.3">
      <c r="A4558" t="s">
        <v>9932</v>
      </c>
      <c r="B4558" t="s">
        <v>9933</v>
      </c>
      <c r="C4558" t="s">
        <v>9934</v>
      </c>
      <c r="E4558">
        <v>4557</v>
      </c>
      <c r="F4558" t="s">
        <v>9932</v>
      </c>
      <c r="G4558">
        <f t="shared" si="51"/>
        <v>1</v>
      </c>
    </row>
    <row r="4559" spans="1:7" x14ac:dyDescent="0.3">
      <c r="A4559" t="s">
        <v>9929</v>
      </c>
      <c r="B4559" t="s">
        <v>9930</v>
      </c>
      <c r="C4559" t="s">
        <v>9931</v>
      </c>
      <c r="E4559">
        <v>4558</v>
      </c>
      <c r="F4559" t="s">
        <v>9929</v>
      </c>
      <c r="G4559">
        <f t="shared" si="51"/>
        <v>1</v>
      </c>
    </row>
    <row r="4560" spans="1:7" x14ac:dyDescent="0.3">
      <c r="A4560" t="s">
        <v>9926</v>
      </c>
      <c r="B4560" t="s">
        <v>9927</v>
      </c>
      <c r="C4560" t="s">
        <v>9928</v>
      </c>
      <c r="E4560">
        <v>4559</v>
      </c>
      <c r="F4560" t="s">
        <v>9926</v>
      </c>
      <c r="G4560">
        <f t="shared" si="51"/>
        <v>1</v>
      </c>
    </row>
    <row r="4561" spans="1:7" x14ac:dyDescent="0.3">
      <c r="A4561" t="s">
        <v>9923</v>
      </c>
      <c r="B4561" t="s">
        <v>9924</v>
      </c>
      <c r="C4561" t="s">
        <v>9925</v>
      </c>
      <c r="E4561">
        <v>4560</v>
      </c>
      <c r="F4561" t="s">
        <v>9923</v>
      </c>
      <c r="G4561">
        <f t="shared" si="51"/>
        <v>1</v>
      </c>
    </row>
    <row r="4562" spans="1:7" x14ac:dyDescent="0.3">
      <c r="A4562" t="s">
        <v>9920</v>
      </c>
      <c r="B4562" t="s">
        <v>9921</v>
      </c>
      <c r="C4562" t="s">
        <v>9922</v>
      </c>
      <c r="E4562">
        <v>4561</v>
      </c>
      <c r="F4562" t="s">
        <v>9920</v>
      </c>
      <c r="G4562">
        <f t="shared" si="51"/>
        <v>1</v>
      </c>
    </row>
    <row r="4563" spans="1:7" x14ac:dyDescent="0.3">
      <c r="A4563" t="s">
        <v>9917</v>
      </c>
      <c r="B4563" t="s">
        <v>9918</v>
      </c>
      <c r="C4563" t="s">
        <v>9919</v>
      </c>
      <c r="E4563">
        <v>4562</v>
      </c>
      <c r="F4563" t="s">
        <v>9917</v>
      </c>
      <c r="G4563">
        <f t="shared" si="51"/>
        <v>1</v>
      </c>
    </row>
    <row r="4564" spans="1:7" x14ac:dyDescent="0.3">
      <c r="A4564" t="s">
        <v>9914</v>
      </c>
      <c r="B4564" t="s">
        <v>9915</v>
      </c>
      <c r="C4564" t="s">
        <v>9916</v>
      </c>
      <c r="E4564">
        <v>4563</v>
      </c>
      <c r="F4564" t="s">
        <v>9914</v>
      </c>
      <c r="G4564">
        <f t="shared" si="51"/>
        <v>1</v>
      </c>
    </row>
    <row r="4565" spans="1:7" x14ac:dyDescent="0.3">
      <c r="A4565" t="s">
        <v>9911</v>
      </c>
      <c r="B4565" t="s">
        <v>9912</v>
      </c>
      <c r="C4565" t="s">
        <v>9913</v>
      </c>
      <c r="E4565">
        <v>4564</v>
      </c>
      <c r="F4565" t="s">
        <v>9911</v>
      </c>
      <c r="G4565">
        <f t="shared" si="51"/>
        <v>1</v>
      </c>
    </row>
    <row r="4566" spans="1:7" x14ac:dyDescent="0.3">
      <c r="A4566" t="s">
        <v>9908</v>
      </c>
      <c r="B4566" t="s">
        <v>9909</v>
      </c>
      <c r="C4566" t="s">
        <v>9910</v>
      </c>
      <c r="E4566">
        <v>4565</v>
      </c>
      <c r="F4566" t="s">
        <v>9908</v>
      </c>
      <c r="G4566">
        <f t="shared" si="51"/>
        <v>1</v>
      </c>
    </row>
    <row r="4567" spans="1:7" x14ac:dyDescent="0.3">
      <c r="A4567" t="s">
        <v>9905</v>
      </c>
      <c r="B4567" t="s">
        <v>9906</v>
      </c>
      <c r="C4567" t="s">
        <v>9907</v>
      </c>
      <c r="E4567">
        <v>4566</v>
      </c>
      <c r="F4567" t="s">
        <v>9905</v>
      </c>
      <c r="G4567">
        <f t="shared" si="51"/>
        <v>1</v>
      </c>
    </row>
    <row r="4568" spans="1:7" x14ac:dyDescent="0.3">
      <c r="A4568" t="s">
        <v>9902</v>
      </c>
      <c r="B4568" t="s">
        <v>9903</v>
      </c>
      <c r="C4568" t="s">
        <v>9904</v>
      </c>
      <c r="E4568">
        <v>4567</v>
      </c>
      <c r="F4568" t="s">
        <v>9902</v>
      </c>
      <c r="G4568">
        <f t="shared" si="51"/>
        <v>1</v>
      </c>
    </row>
    <row r="4569" spans="1:7" x14ac:dyDescent="0.3">
      <c r="A4569" t="s">
        <v>9899</v>
      </c>
      <c r="B4569" t="s">
        <v>9900</v>
      </c>
      <c r="C4569" t="s">
        <v>9901</v>
      </c>
      <c r="E4569">
        <v>4568</v>
      </c>
      <c r="F4569" t="s">
        <v>9899</v>
      </c>
      <c r="G4569">
        <f t="shared" si="51"/>
        <v>1</v>
      </c>
    </row>
    <row r="4570" spans="1:7" x14ac:dyDescent="0.3">
      <c r="A4570" t="s">
        <v>9896</v>
      </c>
      <c r="B4570" t="s">
        <v>9897</v>
      </c>
      <c r="C4570" t="s">
        <v>9898</v>
      </c>
      <c r="E4570">
        <v>4569</v>
      </c>
      <c r="F4570" t="s">
        <v>9896</v>
      </c>
      <c r="G4570">
        <f t="shared" si="51"/>
        <v>1</v>
      </c>
    </row>
    <row r="4571" spans="1:7" x14ac:dyDescent="0.3">
      <c r="A4571" t="s">
        <v>9893</v>
      </c>
      <c r="B4571" t="s">
        <v>9894</v>
      </c>
      <c r="C4571" t="s">
        <v>9895</v>
      </c>
      <c r="E4571">
        <v>4570</v>
      </c>
      <c r="F4571" t="s">
        <v>9893</v>
      </c>
      <c r="G4571">
        <f t="shared" si="51"/>
        <v>1</v>
      </c>
    </row>
    <row r="4572" spans="1:7" x14ac:dyDescent="0.3">
      <c r="A4572" t="s">
        <v>9890</v>
      </c>
      <c r="B4572" t="s">
        <v>9891</v>
      </c>
      <c r="C4572" t="s">
        <v>9892</v>
      </c>
      <c r="E4572">
        <v>4571</v>
      </c>
      <c r="F4572" t="s">
        <v>9890</v>
      </c>
      <c r="G4572">
        <f t="shared" si="51"/>
        <v>1</v>
      </c>
    </row>
    <row r="4573" spans="1:7" x14ac:dyDescent="0.3">
      <c r="A4573" t="s">
        <v>9887</v>
      </c>
      <c r="B4573" t="s">
        <v>9888</v>
      </c>
      <c r="C4573" t="s">
        <v>9889</v>
      </c>
      <c r="E4573">
        <v>4572</v>
      </c>
      <c r="F4573" t="s">
        <v>9887</v>
      </c>
      <c r="G4573">
        <f t="shared" si="51"/>
        <v>1</v>
      </c>
    </row>
    <row r="4574" spans="1:7" x14ac:dyDescent="0.3">
      <c r="A4574" t="s">
        <v>9884</v>
      </c>
      <c r="B4574" t="s">
        <v>9885</v>
      </c>
      <c r="C4574" t="s">
        <v>9886</v>
      </c>
      <c r="E4574">
        <v>4573</v>
      </c>
      <c r="F4574" t="s">
        <v>9884</v>
      </c>
      <c r="G4574">
        <f t="shared" si="51"/>
        <v>1</v>
      </c>
    </row>
    <row r="4575" spans="1:7" x14ac:dyDescent="0.3">
      <c r="A4575" t="s">
        <v>9881</v>
      </c>
      <c r="B4575" t="s">
        <v>9882</v>
      </c>
      <c r="C4575" t="s">
        <v>9883</v>
      </c>
      <c r="E4575">
        <v>4574</v>
      </c>
      <c r="F4575" t="s">
        <v>9881</v>
      </c>
      <c r="G4575">
        <f t="shared" si="51"/>
        <v>1</v>
      </c>
    </row>
    <row r="4576" spans="1:7" x14ac:dyDescent="0.3">
      <c r="A4576" t="s">
        <v>9878</v>
      </c>
      <c r="B4576" t="s">
        <v>9879</v>
      </c>
      <c r="C4576" t="s">
        <v>9880</v>
      </c>
      <c r="E4576">
        <v>4575</v>
      </c>
      <c r="F4576" t="s">
        <v>9878</v>
      </c>
      <c r="G4576">
        <f t="shared" si="51"/>
        <v>1</v>
      </c>
    </row>
    <row r="4577" spans="1:7" x14ac:dyDescent="0.3">
      <c r="A4577" t="s">
        <v>9875</v>
      </c>
      <c r="B4577" t="s">
        <v>9876</v>
      </c>
      <c r="C4577" t="s">
        <v>9877</v>
      </c>
      <c r="E4577">
        <v>4576</v>
      </c>
      <c r="F4577" t="s">
        <v>9875</v>
      </c>
      <c r="G4577">
        <f t="shared" si="51"/>
        <v>1</v>
      </c>
    </row>
    <row r="4578" spans="1:7" x14ac:dyDescent="0.3">
      <c r="A4578" t="s">
        <v>9872</v>
      </c>
      <c r="B4578" t="s">
        <v>9873</v>
      </c>
      <c r="C4578" t="s">
        <v>9874</v>
      </c>
      <c r="E4578">
        <v>4577</v>
      </c>
      <c r="F4578" t="s">
        <v>9872</v>
      </c>
      <c r="G4578">
        <f t="shared" si="51"/>
        <v>1</v>
      </c>
    </row>
    <row r="4579" spans="1:7" x14ac:dyDescent="0.3">
      <c r="A4579" t="s">
        <v>9869</v>
      </c>
      <c r="B4579" t="s">
        <v>9870</v>
      </c>
      <c r="C4579" t="s">
        <v>9871</v>
      </c>
      <c r="E4579">
        <v>4578</v>
      </c>
      <c r="F4579" t="s">
        <v>9869</v>
      </c>
      <c r="G4579">
        <f t="shared" si="51"/>
        <v>1</v>
      </c>
    </row>
    <row r="4580" spans="1:7" x14ac:dyDescent="0.3">
      <c r="A4580" t="s">
        <v>9866</v>
      </c>
      <c r="B4580" t="s">
        <v>9867</v>
      </c>
      <c r="C4580" t="s">
        <v>9868</v>
      </c>
      <c r="E4580">
        <v>4579</v>
      </c>
      <c r="F4580" t="s">
        <v>9866</v>
      </c>
      <c r="G4580">
        <f t="shared" si="51"/>
        <v>1</v>
      </c>
    </row>
    <row r="4581" spans="1:7" x14ac:dyDescent="0.3">
      <c r="A4581" t="s">
        <v>9863</v>
      </c>
      <c r="B4581" t="s">
        <v>9864</v>
      </c>
      <c r="C4581" t="s">
        <v>9865</v>
      </c>
      <c r="E4581">
        <v>4580</v>
      </c>
      <c r="F4581" t="s">
        <v>9863</v>
      </c>
      <c r="G4581">
        <f t="shared" si="51"/>
        <v>1</v>
      </c>
    </row>
    <row r="4582" spans="1:7" x14ac:dyDescent="0.3">
      <c r="A4582" t="s">
        <v>9860</v>
      </c>
      <c r="B4582" t="s">
        <v>9861</v>
      </c>
      <c r="C4582" t="s">
        <v>9862</v>
      </c>
      <c r="E4582">
        <v>4581</v>
      </c>
      <c r="F4582" t="s">
        <v>9860</v>
      </c>
      <c r="G4582">
        <f t="shared" si="51"/>
        <v>1</v>
      </c>
    </row>
    <row r="4583" spans="1:7" x14ac:dyDescent="0.3">
      <c r="A4583" t="s">
        <v>9857</v>
      </c>
      <c r="B4583" t="s">
        <v>9858</v>
      </c>
      <c r="C4583" t="s">
        <v>9859</v>
      </c>
      <c r="E4583">
        <v>4582</v>
      </c>
      <c r="F4583" t="s">
        <v>9857</v>
      </c>
      <c r="G4583">
        <f t="shared" si="51"/>
        <v>1</v>
      </c>
    </row>
    <row r="4584" spans="1:7" x14ac:dyDescent="0.3">
      <c r="A4584" t="s">
        <v>9854</v>
      </c>
      <c r="B4584" t="s">
        <v>9855</v>
      </c>
      <c r="C4584" t="s">
        <v>9856</v>
      </c>
      <c r="E4584">
        <v>4583</v>
      </c>
      <c r="F4584" t="s">
        <v>9854</v>
      </c>
      <c r="G4584">
        <f t="shared" si="51"/>
        <v>1</v>
      </c>
    </row>
    <row r="4585" spans="1:7" x14ac:dyDescent="0.3">
      <c r="A4585" t="s">
        <v>9851</v>
      </c>
      <c r="B4585" t="s">
        <v>9852</v>
      </c>
      <c r="C4585" t="s">
        <v>9853</v>
      </c>
      <c r="E4585">
        <v>4584</v>
      </c>
      <c r="F4585" t="s">
        <v>9851</v>
      </c>
      <c r="G4585">
        <f t="shared" si="51"/>
        <v>1</v>
      </c>
    </row>
    <row r="4586" spans="1:7" x14ac:dyDescent="0.3">
      <c r="A4586" t="s">
        <v>9848</v>
      </c>
      <c r="B4586" t="s">
        <v>9849</v>
      </c>
      <c r="C4586" t="s">
        <v>9850</v>
      </c>
      <c r="E4586">
        <v>4585</v>
      </c>
      <c r="F4586" t="s">
        <v>9848</v>
      </c>
      <c r="G4586">
        <f t="shared" si="51"/>
        <v>1</v>
      </c>
    </row>
    <row r="4587" spans="1:7" x14ac:dyDescent="0.3">
      <c r="A4587" t="s">
        <v>9845</v>
      </c>
      <c r="B4587" t="s">
        <v>9846</v>
      </c>
      <c r="C4587" t="s">
        <v>9847</v>
      </c>
      <c r="E4587">
        <v>4586</v>
      </c>
      <c r="F4587" t="s">
        <v>9845</v>
      </c>
      <c r="G4587">
        <f t="shared" si="51"/>
        <v>1</v>
      </c>
    </row>
    <row r="4588" spans="1:7" x14ac:dyDescent="0.3">
      <c r="A4588" t="s">
        <v>9842</v>
      </c>
      <c r="B4588" t="s">
        <v>9843</v>
      </c>
      <c r="C4588" t="s">
        <v>9844</v>
      </c>
      <c r="E4588">
        <v>4587</v>
      </c>
      <c r="F4588" t="s">
        <v>9842</v>
      </c>
      <c r="G4588">
        <f t="shared" si="51"/>
        <v>1</v>
      </c>
    </row>
    <row r="4589" spans="1:7" x14ac:dyDescent="0.3">
      <c r="A4589" t="s">
        <v>9839</v>
      </c>
      <c r="B4589" t="s">
        <v>9840</v>
      </c>
      <c r="C4589" t="s">
        <v>9841</v>
      </c>
      <c r="E4589">
        <v>4588</v>
      </c>
      <c r="F4589" t="s">
        <v>9839</v>
      </c>
      <c r="G4589">
        <f t="shared" si="51"/>
        <v>1</v>
      </c>
    </row>
    <row r="4590" spans="1:7" x14ac:dyDescent="0.3">
      <c r="A4590" t="s">
        <v>9836</v>
      </c>
      <c r="B4590" t="s">
        <v>9837</v>
      </c>
      <c r="C4590" t="s">
        <v>9838</v>
      </c>
      <c r="E4590">
        <v>4589</v>
      </c>
      <c r="F4590" t="s">
        <v>9836</v>
      </c>
      <c r="G4590">
        <f t="shared" si="51"/>
        <v>1</v>
      </c>
    </row>
    <row r="4591" spans="1:7" x14ac:dyDescent="0.3">
      <c r="A4591" t="s">
        <v>9833</v>
      </c>
      <c r="B4591" t="s">
        <v>9834</v>
      </c>
      <c r="C4591" t="s">
        <v>9835</v>
      </c>
      <c r="E4591">
        <v>4590</v>
      </c>
      <c r="F4591" t="s">
        <v>9833</v>
      </c>
      <c r="G4591">
        <f t="shared" si="51"/>
        <v>1</v>
      </c>
    </row>
    <row r="4592" spans="1:7" x14ac:dyDescent="0.3">
      <c r="A4592" t="s">
        <v>9830</v>
      </c>
      <c r="B4592" t="s">
        <v>9831</v>
      </c>
      <c r="C4592" t="s">
        <v>9832</v>
      </c>
      <c r="E4592">
        <v>4591</v>
      </c>
      <c r="F4592" t="s">
        <v>9830</v>
      </c>
      <c r="G4592">
        <f t="shared" si="51"/>
        <v>1</v>
      </c>
    </row>
    <row r="4593" spans="1:7" x14ac:dyDescent="0.3">
      <c r="A4593" t="s">
        <v>9827</v>
      </c>
      <c r="B4593" t="s">
        <v>9828</v>
      </c>
      <c r="C4593" t="s">
        <v>9829</v>
      </c>
      <c r="E4593">
        <v>4592</v>
      </c>
      <c r="F4593" t="s">
        <v>9827</v>
      </c>
      <c r="G4593">
        <f t="shared" si="51"/>
        <v>1</v>
      </c>
    </row>
    <row r="4594" spans="1:7" x14ac:dyDescent="0.3">
      <c r="A4594" t="s">
        <v>9824</v>
      </c>
      <c r="B4594" t="s">
        <v>9825</v>
      </c>
      <c r="C4594" t="s">
        <v>9826</v>
      </c>
      <c r="E4594">
        <v>4593</v>
      </c>
      <c r="F4594" t="s">
        <v>9824</v>
      </c>
      <c r="G4594">
        <f t="shared" si="51"/>
        <v>1</v>
      </c>
    </row>
    <row r="4595" spans="1:7" x14ac:dyDescent="0.3">
      <c r="A4595" t="s">
        <v>9821</v>
      </c>
      <c r="B4595" t="s">
        <v>9822</v>
      </c>
      <c r="C4595" t="s">
        <v>9823</v>
      </c>
      <c r="E4595">
        <v>4594</v>
      </c>
      <c r="F4595" t="s">
        <v>9821</v>
      </c>
      <c r="G4595">
        <f t="shared" si="51"/>
        <v>1</v>
      </c>
    </row>
    <row r="4596" spans="1:7" x14ac:dyDescent="0.3">
      <c r="A4596" t="s">
        <v>9818</v>
      </c>
      <c r="B4596" t="s">
        <v>9819</v>
      </c>
      <c r="C4596" t="s">
        <v>9820</v>
      </c>
      <c r="E4596">
        <v>4595</v>
      </c>
      <c r="F4596" t="s">
        <v>9818</v>
      </c>
      <c r="G4596">
        <f t="shared" si="51"/>
        <v>1</v>
      </c>
    </row>
    <row r="4597" spans="1:7" x14ac:dyDescent="0.3">
      <c r="A4597" t="s">
        <v>9815</v>
      </c>
      <c r="B4597" t="s">
        <v>9816</v>
      </c>
      <c r="C4597" t="s">
        <v>9817</v>
      </c>
      <c r="E4597">
        <v>4596</v>
      </c>
      <c r="F4597" t="s">
        <v>9815</v>
      </c>
      <c r="G4597">
        <f t="shared" si="51"/>
        <v>1</v>
      </c>
    </row>
    <row r="4598" spans="1:7" x14ac:dyDescent="0.3">
      <c r="A4598" t="s">
        <v>9812</v>
      </c>
      <c r="B4598" t="s">
        <v>9813</v>
      </c>
      <c r="C4598" t="s">
        <v>9814</v>
      </c>
      <c r="E4598">
        <v>4597</v>
      </c>
      <c r="F4598" t="s">
        <v>9812</v>
      </c>
      <c r="G4598">
        <f t="shared" si="51"/>
        <v>1</v>
      </c>
    </row>
    <row r="4599" spans="1:7" x14ac:dyDescent="0.3">
      <c r="A4599" t="s">
        <v>9809</v>
      </c>
      <c r="B4599" t="s">
        <v>9810</v>
      </c>
      <c r="C4599" t="s">
        <v>9811</v>
      </c>
      <c r="E4599">
        <v>4598</v>
      </c>
      <c r="F4599" t="s">
        <v>9809</v>
      </c>
      <c r="G4599">
        <f t="shared" si="51"/>
        <v>1</v>
      </c>
    </row>
    <row r="4600" spans="1:7" x14ac:dyDescent="0.3">
      <c r="A4600" t="s">
        <v>9806</v>
      </c>
      <c r="B4600" t="s">
        <v>9807</v>
      </c>
      <c r="C4600" t="s">
        <v>9808</v>
      </c>
      <c r="E4600">
        <v>4599</v>
      </c>
      <c r="F4600" t="s">
        <v>9806</v>
      </c>
      <c r="G4600">
        <f t="shared" si="51"/>
        <v>1</v>
      </c>
    </row>
    <row r="4601" spans="1:7" x14ac:dyDescent="0.3">
      <c r="A4601" t="s">
        <v>9803</v>
      </c>
      <c r="B4601" t="s">
        <v>9804</v>
      </c>
      <c r="C4601" t="s">
        <v>9805</v>
      </c>
      <c r="E4601">
        <v>4600</v>
      </c>
      <c r="F4601" t="s">
        <v>9803</v>
      </c>
      <c r="G4601">
        <f t="shared" si="51"/>
        <v>1</v>
      </c>
    </row>
    <row r="4602" spans="1:7" x14ac:dyDescent="0.3">
      <c r="A4602" t="s">
        <v>9800</v>
      </c>
      <c r="B4602" t="s">
        <v>9801</v>
      </c>
      <c r="C4602" t="s">
        <v>9802</v>
      </c>
      <c r="E4602">
        <v>4601</v>
      </c>
      <c r="F4602" t="s">
        <v>9800</v>
      </c>
      <c r="G4602">
        <f t="shared" si="51"/>
        <v>1</v>
      </c>
    </row>
    <row r="4603" spans="1:7" x14ac:dyDescent="0.3">
      <c r="A4603" t="s">
        <v>9797</v>
      </c>
      <c r="B4603" t="s">
        <v>9798</v>
      </c>
      <c r="C4603" t="s">
        <v>9799</v>
      </c>
      <c r="E4603">
        <v>4602</v>
      </c>
      <c r="F4603" t="s">
        <v>9797</v>
      </c>
      <c r="G4603">
        <f t="shared" si="51"/>
        <v>1</v>
      </c>
    </row>
    <row r="4604" spans="1:7" x14ac:dyDescent="0.3">
      <c r="A4604" t="s">
        <v>9794</v>
      </c>
      <c r="B4604" t="s">
        <v>9795</v>
      </c>
      <c r="C4604" t="s">
        <v>9796</v>
      </c>
      <c r="E4604">
        <v>4603</v>
      </c>
      <c r="F4604" t="s">
        <v>9794</v>
      </c>
      <c r="G4604">
        <f t="shared" si="51"/>
        <v>1</v>
      </c>
    </row>
    <row r="4605" spans="1:7" x14ac:dyDescent="0.3">
      <c r="A4605" t="s">
        <v>9791</v>
      </c>
      <c r="B4605" t="s">
        <v>9792</v>
      </c>
      <c r="C4605" t="s">
        <v>9793</v>
      </c>
      <c r="E4605">
        <v>4604</v>
      </c>
      <c r="F4605" t="s">
        <v>9791</v>
      </c>
      <c r="G4605">
        <f t="shared" si="51"/>
        <v>1</v>
      </c>
    </row>
    <row r="4606" spans="1:7" x14ac:dyDescent="0.3">
      <c r="A4606" t="s">
        <v>9788</v>
      </c>
      <c r="B4606" t="s">
        <v>9789</v>
      </c>
      <c r="C4606" t="s">
        <v>9790</v>
      </c>
      <c r="E4606">
        <v>4605</v>
      </c>
      <c r="F4606" t="s">
        <v>9788</v>
      </c>
      <c r="G4606">
        <f t="shared" si="51"/>
        <v>1</v>
      </c>
    </row>
    <row r="4607" spans="1:7" x14ac:dyDescent="0.3">
      <c r="A4607" t="s">
        <v>9785</v>
      </c>
      <c r="B4607" t="s">
        <v>9786</v>
      </c>
      <c r="C4607" t="s">
        <v>9787</v>
      </c>
      <c r="E4607">
        <v>4606</v>
      </c>
      <c r="F4607" t="s">
        <v>9785</v>
      </c>
      <c r="G4607">
        <f t="shared" si="51"/>
        <v>1</v>
      </c>
    </row>
    <row r="4608" spans="1:7" x14ac:dyDescent="0.3">
      <c r="A4608" t="s">
        <v>9782</v>
      </c>
      <c r="B4608" t="s">
        <v>9783</v>
      </c>
      <c r="C4608" t="s">
        <v>9784</v>
      </c>
      <c r="E4608">
        <v>4607</v>
      </c>
      <c r="F4608" t="s">
        <v>9782</v>
      </c>
      <c r="G4608">
        <f t="shared" si="51"/>
        <v>1</v>
      </c>
    </row>
    <row r="4609" spans="1:7" x14ac:dyDescent="0.3">
      <c r="A4609" t="s">
        <v>9770</v>
      </c>
      <c r="B4609" t="s">
        <v>9771</v>
      </c>
      <c r="C4609" t="s">
        <v>9772</v>
      </c>
      <c r="E4609">
        <v>4608</v>
      </c>
      <c r="F4609" t="s">
        <v>9770</v>
      </c>
      <c r="G4609">
        <f t="shared" si="51"/>
        <v>1</v>
      </c>
    </row>
    <row r="4610" spans="1:7" x14ac:dyDescent="0.3">
      <c r="A4610" t="s">
        <v>9767</v>
      </c>
      <c r="B4610" t="s">
        <v>9768</v>
      </c>
      <c r="C4610" t="s">
        <v>9769</v>
      </c>
      <c r="E4610">
        <v>4609</v>
      </c>
      <c r="F4610" t="s">
        <v>9767</v>
      </c>
      <c r="G4610">
        <f t="shared" si="51"/>
        <v>1</v>
      </c>
    </row>
    <row r="4611" spans="1:7" x14ac:dyDescent="0.3">
      <c r="A4611" t="s">
        <v>9761</v>
      </c>
      <c r="B4611" t="s">
        <v>9762</v>
      </c>
      <c r="C4611" t="s">
        <v>9763</v>
      </c>
      <c r="E4611">
        <v>4610</v>
      </c>
      <c r="F4611" t="s">
        <v>9761</v>
      </c>
      <c r="G4611">
        <f t="shared" si="51"/>
        <v>1</v>
      </c>
    </row>
    <row r="4612" spans="1:7" x14ac:dyDescent="0.3">
      <c r="A4612" t="s">
        <v>9758</v>
      </c>
      <c r="B4612" t="s">
        <v>9759</v>
      </c>
      <c r="C4612" t="s">
        <v>9760</v>
      </c>
      <c r="E4612">
        <v>4611</v>
      </c>
      <c r="F4612" t="s">
        <v>9758</v>
      </c>
      <c r="G4612">
        <f t="shared" ref="G4612:G4675" si="52">_xlfn.IFS(F4612=A4612,1,F4612&lt;&gt;A4612,0)</f>
        <v>1</v>
      </c>
    </row>
    <row r="4613" spans="1:7" x14ac:dyDescent="0.3">
      <c r="A4613" t="s">
        <v>9755</v>
      </c>
      <c r="B4613" t="s">
        <v>9756</v>
      </c>
      <c r="C4613" t="s">
        <v>9757</v>
      </c>
      <c r="E4613">
        <v>4612</v>
      </c>
      <c r="F4613" t="s">
        <v>9755</v>
      </c>
      <c r="G4613">
        <f t="shared" si="52"/>
        <v>1</v>
      </c>
    </row>
    <row r="4614" spans="1:7" x14ac:dyDescent="0.3">
      <c r="A4614" t="s">
        <v>9752</v>
      </c>
      <c r="B4614" t="s">
        <v>9753</v>
      </c>
      <c r="C4614" t="s">
        <v>9754</v>
      </c>
      <c r="E4614">
        <v>4613</v>
      </c>
      <c r="F4614" t="s">
        <v>9752</v>
      </c>
      <c r="G4614">
        <f t="shared" si="52"/>
        <v>1</v>
      </c>
    </row>
    <row r="4615" spans="1:7" x14ac:dyDescent="0.3">
      <c r="A4615" t="s">
        <v>9749</v>
      </c>
      <c r="B4615" t="s">
        <v>9750</v>
      </c>
      <c r="C4615" t="s">
        <v>9751</v>
      </c>
      <c r="E4615">
        <v>4614</v>
      </c>
      <c r="F4615" t="s">
        <v>9749</v>
      </c>
      <c r="G4615">
        <f t="shared" si="52"/>
        <v>1</v>
      </c>
    </row>
    <row r="4616" spans="1:7" x14ac:dyDescent="0.3">
      <c r="A4616" t="s">
        <v>9746</v>
      </c>
      <c r="B4616" t="s">
        <v>9747</v>
      </c>
      <c r="C4616" t="s">
        <v>9748</v>
      </c>
      <c r="E4616">
        <v>4615</v>
      </c>
      <c r="F4616" t="s">
        <v>9746</v>
      </c>
      <c r="G4616">
        <f t="shared" si="52"/>
        <v>1</v>
      </c>
    </row>
    <row r="4617" spans="1:7" x14ac:dyDescent="0.3">
      <c r="A4617" t="s">
        <v>9743</v>
      </c>
      <c r="B4617" t="s">
        <v>9744</v>
      </c>
      <c r="C4617" t="s">
        <v>9745</v>
      </c>
      <c r="E4617">
        <v>4616</v>
      </c>
      <c r="F4617" t="s">
        <v>9743</v>
      </c>
      <c r="G4617">
        <f t="shared" si="52"/>
        <v>1</v>
      </c>
    </row>
    <row r="4618" spans="1:7" x14ac:dyDescent="0.3">
      <c r="A4618" t="s">
        <v>9740</v>
      </c>
      <c r="B4618" t="s">
        <v>9741</v>
      </c>
      <c r="C4618" t="s">
        <v>9742</v>
      </c>
      <c r="E4618">
        <v>4617</v>
      </c>
      <c r="F4618" t="s">
        <v>9740</v>
      </c>
      <c r="G4618">
        <f t="shared" si="52"/>
        <v>1</v>
      </c>
    </row>
    <row r="4619" spans="1:7" x14ac:dyDescent="0.3">
      <c r="A4619" t="s">
        <v>9737</v>
      </c>
      <c r="B4619" t="s">
        <v>9738</v>
      </c>
      <c r="C4619" t="s">
        <v>9739</v>
      </c>
      <c r="E4619">
        <v>4618</v>
      </c>
      <c r="F4619" t="s">
        <v>9737</v>
      </c>
      <c r="G4619">
        <f t="shared" si="52"/>
        <v>1</v>
      </c>
    </row>
    <row r="4620" spans="1:7" x14ac:dyDescent="0.3">
      <c r="A4620" t="s">
        <v>9734</v>
      </c>
      <c r="B4620" t="s">
        <v>9735</v>
      </c>
      <c r="C4620" t="s">
        <v>9736</v>
      </c>
      <c r="E4620">
        <v>4619</v>
      </c>
      <c r="F4620" t="s">
        <v>9734</v>
      </c>
      <c r="G4620">
        <f t="shared" si="52"/>
        <v>1</v>
      </c>
    </row>
    <row r="4621" spans="1:7" x14ac:dyDescent="0.3">
      <c r="A4621" t="s">
        <v>9731</v>
      </c>
      <c r="B4621" t="s">
        <v>9732</v>
      </c>
      <c r="C4621" t="s">
        <v>9733</v>
      </c>
      <c r="E4621">
        <v>4620</v>
      </c>
      <c r="F4621" t="s">
        <v>9731</v>
      </c>
      <c r="G4621">
        <f t="shared" si="52"/>
        <v>1</v>
      </c>
    </row>
    <row r="4622" spans="1:7" x14ac:dyDescent="0.3">
      <c r="A4622" t="s">
        <v>9728</v>
      </c>
      <c r="B4622" t="s">
        <v>9729</v>
      </c>
      <c r="C4622" t="s">
        <v>9730</v>
      </c>
      <c r="E4622">
        <v>4621</v>
      </c>
      <c r="F4622" t="s">
        <v>9728</v>
      </c>
      <c r="G4622">
        <f t="shared" si="52"/>
        <v>1</v>
      </c>
    </row>
    <row r="4623" spans="1:7" x14ac:dyDescent="0.3">
      <c r="A4623" t="s">
        <v>9725</v>
      </c>
      <c r="B4623" t="s">
        <v>9726</v>
      </c>
      <c r="C4623" t="s">
        <v>9727</v>
      </c>
      <c r="E4623">
        <v>4622</v>
      </c>
      <c r="F4623" t="s">
        <v>9725</v>
      </c>
      <c r="G4623">
        <f t="shared" si="52"/>
        <v>1</v>
      </c>
    </row>
    <row r="4624" spans="1:7" x14ac:dyDescent="0.3">
      <c r="A4624" t="s">
        <v>9722</v>
      </c>
      <c r="B4624" t="s">
        <v>9723</v>
      </c>
      <c r="C4624" t="s">
        <v>9724</v>
      </c>
      <c r="E4624">
        <v>4623</v>
      </c>
      <c r="F4624" t="s">
        <v>9722</v>
      </c>
      <c r="G4624">
        <f t="shared" si="52"/>
        <v>1</v>
      </c>
    </row>
    <row r="4625" spans="1:7" x14ac:dyDescent="0.3">
      <c r="A4625" t="s">
        <v>9719</v>
      </c>
      <c r="B4625" t="s">
        <v>9720</v>
      </c>
      <c r="C4625" t="s">
        <v>9721</v>
      </c>
      <c r="E4625">
        <v>4624</v>
      </c>
      <c r="F4625" t="s">
        <v>9719</v>
      </c>
      <c r="G4625">
        <f t="shared" si="52"/>
        <v>1</v>
      </c>
    </row>
    <row r="4626" spans="1:7" x14ac:dyDescent="0.3">
      <c r="A4626" t="s">
        <v>9716</v>
      </c>
      <c r="B4626" t="s">
        <v>9717</v>
      </c>
      <c r="C4626" t="s">
        <v>9718</v>
      </c>
      <c r="E4626">
        <v>4625</v>
      </c>
      <c r="F4626" t="s">
        <v>9716</v>
      </c>
      <c r="G4626">
        <f t="shared" si="52"/>
        <v>1</v>
      </c>
    </row>
    <row r="4627" spans="1:7" x14ac:dyDescent="0.3">
      <c r="A4627" t="s">
        <v>9713</v>
      </c>
      <c r="B4627" t="s">
        <v>9714</v>
      </c>
      <c r="C4627" t="s">
        <v>9715</v>
      </c>
      <c r="E4627">
        <v>4626</v>
      </c>
      <c r="F4627" t="s">
        <v>9713</v>
      </c>
      <c r="G4627">
        <f t="shared" si="52"/>
        <v>1</v>
      </c>
    </row>
    <row r="4628" spans="1:7" x14ac:dyDescent="0.3">
      <c r="A4628" t="s">
        <v>9710</v>
      </c>
      <c r="B4628" t="s">
        <v>9711</v>
      </c>
      <c r="C4628" t="s">
        <v>9712</v>
      </c>
      <c r="E4628">
        <v>4627</v>
      </c>
      <c r="F4628" t="s">
        <v>9710</v>
      </c>
      <c r="G4628">
        <f t="shared" si="52"/>
        <v>1</v>
      </c>
    </row>
    <row r="4629" spans="1:7" x14ac:dyDescent="0.3">
      <c r="A4629" t="s">
        <v>9707</v>
      </c>
      <c r="B4629" t="s">
        <v>9708</v>
      </c>
      <c r="C4629" t="s">
        <v>9709</v>
      </c>
      <c r="E4629">
        <v>4628</v>
      </c>
      <c r="F4629" t="s">
        <v>9707</v>
      </c>
      <c r="G4629">
        <f t="shared" si="52"/>
        <v>1</v>
      </c>
    </row>
    <row r="4630" spans="1:7" x14ac:dyDescent="0.3">
      <c r="A4630" t="s">
        <v>9704</v>
      </c>
      <c r="B4630" t="s">
        <v>9705</v>
      </c>
      <c r="C4630" t="s">
        <v>9706</v>
      </c>
      <c r="E4630">
        <v>4629</v>
      </c>
      <c r="F4630" t="s">
        <v>9704</v>
      </c>
      <c r="G4630">
        <f t="shared" si="52"/>
        <v>1</v>
      </c>
    </row>
    <row r="4631" spans="1:7" x14ac:dyDescent="0.3">
      <c r="A4631" t="s">
        <v>9701</v>
      </c>
      <c r="B4631" t="s">
        <v>9702</v>
      </c>
      <c r="C4631" t="s">
        <v>9703</v>
      </c>
      <c r="E4631">
        <v>4630</v>
      </c>
      <c r="F4631" t="s">
        <v>9701</v>
      </c>
      <c r="G4631">
        <f t="shared" si="52"/>
        <v>1</v>
      </c>
    </row>
    <row r="4632" spans="1:7" x14ac:dyDescent="0.3">
      <c r="A4632" t="s">
        <v>9698</v>
      </c>
      <c r="B4632" t="s">
        <v>9699</v>
      </c>
      <c r="C4632" t="s">
        <v>9700</v>
      </c>
      <c r="E4632">
        <v>4631</v>
      </c>
      <c r="F4632" t="s">
        <v>9698</v>
      </c>
      <c r="G4632">
        <f t="shared" si="52"/>
        <v>1</v>
      </c>
    </row>
    <row r="4633" spans="1:7" x14ac:dyDescent="0.3">
      <c r="A4633" t="s">
        <v>9695</v>
      </c>
      <c r="B4633" t="s">
        <v>9696</v>
      </c>
      <c r="C4633" t="s">
        <v>9697</v>
      </c>
      <c r="E4633">
        <v>4632</v>
      </c>
      <c r="F4633" t="s">
        <v>9695</v>
      </c>
      <c r="G4633">
        <f t="shared" si="52"/>
        <v>1</v>
      </c>
    </row>
    <row r="4634" spans="1:7" x14ac:dyDescent="0.3">
      <c r="A4634" t="s">
        <v>9692</v>
      </c>
      <c r="B4634" t="s">
        <v>9693</v>
      </c>
      <c r="C4634" t="s">
        <v>9694</v>
      </c>
      <c r="E4634">
        <v>4633</v>
      </c>
      <c r="F4634" t="s">
        <v>9692</v>
      </c>
      <c r="G4634">
        <f t="shared" si="52"/>
        <v>1</v>
      </c>
    </row>
    <row r="4635" spans="1:7" x14ac:dyDescent="0.3">
      <c r="A4635" t="s">
        <v>9689</v>
      </c>
      <c r="B4635" t="s">
        <v>9690</v>
      </c>
      <c r="C4635" t="s">
        <v>9691</v>
      </c>
      <c r="E4635">
        <v>4634</v>
      </c>
      <c r="F4635" t="s">
        <v>9689</v>
      </c>
      <c r="G4635">
        <f t="shared" si="52"/>
        <v>1</v>
      </c>
    </row>
    <row r="4636" spans="1:7" x14ac:dyDescent="0.3">
      <c r="A4636" t="s">
        <v>9686</v>
      </c>
      <c r="B4636" t="s">
        <v>9687</v>
      </c>
      <c r="C4636" t="s">
        <v>9688</v>
      </c>
      <c r="E4636">
        <v>4635</v>
      </c>
      <c r="F4636" t="s">
        <v>9686</v>
      </c>
      <c r="G4636">
        <f t="shared" si="52"/>
        <v>1</v>
      </c>
    </row>
    <row r="4637" spans="1:7" x14ac:dyDescent="0.3">
      <c r="A4637" t="s">
        <v>9683</v>
      </c>
      <c r="B4637" t="s">
        <v>9684</v>
      </c>
      <c r="C4637" t="s">
        <v>9685</v>
      </c>
      <c r="E4637">
        <v>4636</v>
      </c>
      <c r="F4637" t="s">
        <v>9683</v>
      </c>
      <c r="G4637">
        <f t="shared" si="52"/>
        <v>1</v>
      </c>
    </row>
    <row r="4638" spans="1:7" x14ac:dyDescent="0.3">
      <c r="A4638" t="s">
        <v>9680</v>
      </c>
      <c r="B4638" t="s">
        <v>9681</v>
      </c>
      <c r="C4638" t="s">
        <v>9682</v>
      </c>
      <c r="E4638">
        <v>4637</v>
      </c>
      <c r="F4638" t="s">
        <v>9680</v>
      </c>
      <c r="G4638">
        <f t="shared" si="52"/>
        <v>1</v>
      </c>
    </row>
    <row r="4639" spans="1:7" x14ac:dyDescent="0.3">
      <c r="A4639" t="s">
        <v>9677</v>
      </c>
      <c r="B4639" t="s">
        <v>9678</v>
      </c>
      <c r="C4639" t="s">
        <v>9679</v>
      </c>
      <c r="E4639">
        <v>4638</v>
      </c>
      <c r="F4639" t="s">
        <v>9677</v>
      </c>
      <c r="G4639">
        <f t="shared" si="52"/>
        <v>1</v>
      </c>
    </row>
    <row r="4640" spans="1:7" x14ac:dyDescent="0.3">
      <c r="A4640" t="s">
        <v>9674</v>
      </c>
      <c r="B4640" t="s">
        <v>9675</v>
      </c>
      <c r="C4640" t="s">
        <v>9676</v>
      </c>
      <c r="E4640">
        <v>4639</v>
      </c>
      <c r="F4640" t="s">
        <v>9674</v>
      </c>
      <c r="G4640">
        <f t="shared" si="52"/>
        <v>1</v>
      </c>
    </row>
    <row r="4641" spans="1:7" x14ac:dyDescent="0.3">
      <c r="A4641" t="s">
        <v>9671</v>
      </c>
      <c r="B4641" t="s">
        <v>9672</v>
      </c>
      <c r="C4641" t="s">
        <v>9673</v>
      </c>
      <c r="E4641">
        <v>4640</v>
      </c>
      <c r="F4641" t="s">
        <v>9671</v>
      </c>
      <c r="G4641">
        <f t="shared" si="52"/>
        <v>1</v>
      </c>
    </row>
    <row r="4642" spans="1:7" x14ac:dyDescent="0.3">
      <c r="A4642" t="s">
        <v>9668</v>
      </c>
      <c r="B4642" t="s">
        <v>9669</v>
      </c>
      <c r="C4642" t="s">
        <v>9670</v>
      </c>
      <c r="E4642">
        <v>4641</v>
      </c>
      <c r="F4642" t="s">
        <v>9668</v>
      </c>
      <c r="G4642">
        <f t="shared" si="52"/>
        <v>1</v>
      </c>
    </row>
    <row r="4643" spans="1:7" x14ac:dyDescent="0.3">
      <c r="A4643" t="s">
        <v>9665</v>
      </c>
      <c r="B4643" t="s">
        <v>9666</v>
      </c>
      <c r="C4643" t="s">
        <v>9667</v>
      </c>
      <c r="E4643">
        <v>4642</v>
      </c>
      <c r="F4643" t="s">
        <v>9665</v>
      </c>
      <c r="G4643">
        <f t="shared" si="52"/>
        <v>1</v>
      </c>
    </row>
    <row r="4644" spans="1:7" x14ac:dyDescent="0.3">
      <c r="A4644" t="s">
        <v>9662</v>
      </c>
      <c r="B4644" t="s">
        <v>9663</v>
      </c>
      <c r="C4644" t="s">
        <v>9664</v>
      </c>
      <c r="E4644">
        <v>4643</v>
      </c>
      <c r="F4644" t="s">
        <v>9662</v>
      </c>
      <c r="G4644">
        <f t="shared" si="52"/>
        <v>1</v>
      </c>
    </row>
    <row r="4645" spans="1:7" x14ac:dyDescent="0.3">
      <c r="A4645" t="s">
        <v>9659</v>
      </c>
      <c r="B4645" t="s">
        <v>9660</v>
      </c>
      <c r="C4645" t="s">
        <v>9661</v>
      </c>
      <c r="E4645">
        <v>4644</v>
      </c>
      <c r="F4645" t="s">
        <v>9659</v>
      </c>
      <c r="G4645">
        <f t="shared" si="52"/>
        <v>1</v>
      </c>
    </row>
    <row r="4646" spans="1:7" x14ac:dyDescent="0.3">
      <c r="A4646" t="s">
        <v>9656</v>
      </c>
      <c r="B4646" t="s">
        <v>9657</v>
      </c>
      <c r="C4646" t="s">
        <v>9658</v>
      </c>
      <c r="E4646">
        <v>4645</v>
      </c>
      <c r="F4646" t="s">
        <v>9656</v>
      </c>
      <c r="G4646">
        <f t="shared" si="52"/>
        <v>1</v>
      </c>
    </row>
    <row r="4647" spans="1:7" x14ac:dyDescent="0.3">
      <c r="A4647" t="s">
        <v>9653</v>
      </c>
      <c r="B4647" t="s">
        <v>9654</v>
      </c>
      <c r="C4647" t="s">
        <v>9655</v>
      </c>
      <c r="E4647">
        <v>4646</v>
      </c>
      <c r="F4647" t="s">
        <v>9653</v>
      </c>
      <c r="G4647">
        <f t="shared" si="52"/>
        <v>1</v>
      </c>
    </row>
    <row r="4648" spans="1:7" x14ac:dyDescent="0.3">
      <c r="A4648" t="s">
        <v>9650</v>
      </c>
      <c r="B4648" t="s">
        <v>9651</v>
      </c>
      <c r="C4648" t="s">
        <v>9652</v>
      </c>
      <c r="E4648">
        <v>4647</v>
      </c>
      <c r="F4648" t="s">
        <v>9650</v>
      </c>
      <c r="G4648">
        <f t="shared" si="52"/>
        <v>1</v>
      </c>
    </row>
    <row r="4649" spans="1:7" x14ac:dyDescent="0.3">
      <c r="A4649" t="s">
        <v>9647</v>
      </c>
      <c r="B4649" t="s">
        <v>9648</v>
      </c>
      <c r="C4649" t="s">
        <v>9649</v>
      </c>
      <c r="E4649">
        <v>4648</v>
      </c>
      <c r="F4649" t="s">
        <v>9647</v>
      </c>
      <c r="G4649">
        <f t="shared" si="52"/>
        <v>1</v>
      </c>
    </row>
    <row r="4650" spans="1:7" x14ac:dyDescent="0.3">
      <c r="A4650" t="s">
        <v>9644</v>
      </c>
      <c r="B4650" t="s">
        <v>9645</v>
      </c>
      <c r="C4650" t="s">
        <v>9646</v>
      </c>
      <c r="E4650">
        <v>4649</v>
      </c>
      <c r="F4650" t="s">
        <v>9644</v>
      </c>
      <c r="G4650">
        <f t="shared" si="52"/>
        <v>1</v>
      </c>
    </row>
    <row r="4651" spans="1:7" x14ac:dyDescent="0.3">
      <c r="A4651" t="s">
        <v>9641</v>
      </c>
      <c r="B4651" t="s">
        <v>9642</v>
      </c>
      <c r="C4651" t="s">
        <v>9643</v>
      </c>
      <c r="E4651">
        <v>4650</v>
      </c>
      <c r="F4651" t="s">
        <v>9641</v>
      </c>
      <c r="G4651">
        <f t="shared" si="52"/>
        <v>1</v>
      </c>
    </row>
    <row r="4652" spans="1:7" x14ac:dyDescent="0.3">
      <c r="A4652" t="s">
        <v>9638</v>
      </c>
      <c r="B4652" t="s">
        <v>9639</v>
      </c>
      <c r="C4652" t="s">
        <v>9640</v>
      </c>
      <c r="E4652">
        <v>4651</v>
      </c>
      <c r="F4652" t="s">
        <v>9638</v>
      </c>
      <c r="G4652">
        <f t="shared" si="52"/>
        <v>1</v>
      </c>
    </row>
    <row r="4653" spans="1:7" x14ac:dyDescent="0.3">
      <c r="A4653" t="s">
        <v>9635</v>
      </c>
      <c r="B4653" t="s">
        <v>9636</v>
      </c>
      <c r="C4653" t="s">
        <v>9637</v>
      </c>
      <c r="E4653">
        <v>4652</v>
      </c>
      <c r="F4653" t="s">
        <v>9635</v>
      </c>
      <c r="G4653">
        <f t="shared" si="52"/>
        <v>1</v>
      </c>
    </row>
    <row r="4654" spans="1:7" x14ac:dyDescent="0.3">
      <c r="A4654" t="s">
        <v>9632</v>
      </c>
      <c r="B4654" t="s">
        <v>9633</v>
      </c>
      <c r="C4654" t="s">
        <v>9634</v>
      </c>
      <c r="E4654">
        <v>4653</v>
      </c>
      <c r="F4654" t="s">
        <v>9632</v>
      </c>
      <c r="G4654">
        <f t="shared" si="52"/>
        <v>1</v>
      </c>
    </row>
    <row r="4655" spans="1:7" x14ac:dyDescent="0.3">
      <c r="A4655" t="s">
        <v>9629</v>
      </c>
      <c r="B4655" t="s">
        <v>9630</v>
      </c>
      <c r="C4655" t="s">
        <v>9631</v>
      </c>
      <c r="E4655">
        <v>4654</v>
      </c>
      <c r="F4655" t="s">
        <v>9629</v>
      </c>
      <c r="G4655">
        <f t="shared" si="52"/>
        <v>1</v>
      </c>
    </row>
    <row r="4656" spans="1:7" x14ac:dyDescent="0.3">
      <c r="A4656" t="s">
        <v>9626</v>
      </c>
      <c r="B4656" t="s">
        <v>9627</v>
      </c>
      <c r="C4656" t="s">
        <v>9628</v>
      </c>
      <c r="E4656">
        <v>4655</v>
      </c>
      <c r="F4656" t="s">
        <v>9626</v>
      </c>
      <c r="G4656">
        <f t="shared" si="52"/>
        <v>1</v>
      </c>
    </row>
    <row r="4657" spans="1:7" x14ac:dyDescent="0.3">
      <c r="A4657" t="s">
        <v>9623</v>
      </c>
      <c r="B4657" t="s">
        <v>9624</v>
      </c>
      <c r="C4657" t="s">
        <v>9625</v>
      </c>
      <c r="E4657">
        <v>4656</v>
      </c>
      <c r="F4657" t="s">
        <v>9623</v>
      </c>
      <c r="G4657">
        <f t="shared" si="52"/>
        <v>1</v>
      </c>
    </row>
    <row r="4658" spans="1:7" x14ac:dyDescent="0.3">
      <c r="A4658" t="s">
        <v>9620</v>
      </c>
      <c r="B4658" t="s">
        <v>9621</v>
      </c>
      <c r="C4658" t="s">
        <v>9622</v>
      </c>
      <c r="E4658">
        <v>4657</v>
      </c>
      <c r="F4658" t="s">
        <v>9620</v>
      </c>
      <c r="G4658">
        <f t="shared" si="52"/>
        <v>1</v>
      </c>
    </row>
    <row r="4659" spans="1:7" x14ac:dyDescent="0.3">
      <c r="A4659" t="s">
        <v>9617</v>
      </c>
      <c r="B4659" t="s">
        <v>9618</v>
      </c>
      <c r="C4659" t="s">
        <v>9619</v>
      </c>
      <c r="E4659">
        <v>4658</v>
      </c>
      <c r="F4659" t="s">
        <v>9617</v>
      </c>
      <c r="G4659">
        <f t="shared" si="52"/>
        <v>1</v>
      </c>
    </row>
    <row r="4660" spans="1:7" x14ac:dyDescent="0.3">
      <c r="A4660" t="s">
        <v>9614</v>
      </c>
      <c r="B4660" t="s">
        <v>9615</v>
      </c>
      <c r="C4660" t="s">
        <v>9616</v>
      </c>
      <c r="E4660">
        <v>4659</v>
      </c>
      <c r="F4660" t="s">
        <v>9614</v>
      </c>
      <c r="G4660">
        <f t="shared" si="52"/>
        <v>1</v>
      </c>
    </row>
    <row r="4661" spans="1:7" x14ac:dyDescent="0.3">
      <c r="A4661" t="s">
        <v>9611</v>
      </c>
      <c r="B4661" t="s">
        <v>9612</v>
      </c>
      <c r="C4661" t="s">
        <v>9613</v>
      </c>
      <c r="E4661">
        <v>4660</v>
      </c>
      <c r="F4661" t="s">
        <v>9611</v>
      </c>
      <c r="G4661">
        <f t="shared" si="52"/>
        <v>1</v>
      </c>
    </row>
    <row r="4662" spans="1:7" x14ac:dyDescent="0.3">
      <c r="A4662" t="s">
        <v>9608</v>
      </c>
      <c r="B4662" t="s">
        <v>9609</v>
      </c>
      <c r="C4662" t="s">
        <v>9610</v>
      </c>
      <c r="E4662">
        <v>4661</v>
      </c>
      <c r="F4662" t="s">
        <v>9608</v>
      </c>
      <c r="G4662">
        <f t="shared" si="52"/>
        <v>1</v>
      </c>
    </row>
    <row r="4663" spans="1:7" x14ac:dyDescent="0.3">
      <c r="A4663" t="s">
        <v>9605</v>
      </c>
      <c r="B4663" t="s">
        <v>9606</v>
      </c>
      <c r="C4663" t="s">
        <v>9607</v>
      </c>
      <c r="E4663">
        <v>4662</v>
      </c>
      <c r="F4663" t="s">
        <v>9605</v>
      </c>
      <c r="G4663">
        <f t="shared" si="52"/>
        <v>1</v>
      </c>
    </row>
    <row r="4664" spans="1:7" x14ac:dyDescent="0.3">
      <c r="A4664" t="s">
        <v>9602</v>
      </c>
      <c r="B4664" t="s">
        <v>9603</v>
      </c>
      <c r="C4664" t="s">
        <v>9604</v>
      </c>
      <c r="E4664">
        <v>4663</v>
      </c>
      <c r="F4664" t="s">
        <v>9602</v>
      </c>
      <c r="G4664">
        <f t="shared" si="52"/>
        <v>1</v>
      </c>
    </row>
    <row r="4665" spans="1:7" x14ac:dyDescent="0.3">
      <c r="A4665" t="s">
        <v>9599</v>
      </c>
      <c r="B4665" t="s">
        <v>9600</v>
      </c>
      <c r="C4665" t="s">
        <v>9601</v>
      </c>
      <c r="E4665">
        <v>4664</v>
      </c>
      <c r="F4665" t="s">
        <v>9599</v>
      </c>
      <c r="G4665">
        <f t="shared" si="52"/>
        <v>1</v>
      </c>
    </row>
    <row r="4666" spans="1:7" x14ac:dyDescent="0.3">
      <c r="A4666" t="s">
        <v>9596</v>
      </c>
      <c r="B4666" t="s">
        <v>9597</v>
      </c>
      <c r="C4666" t="s">
        <v>9598</v>
      </c>
      <c r="E4666">
        <v>4665</v>
      </c>
      <c r="F4666" t="s">
        <v>9596</v>
      </c>
      <c r="G4666">
        <f t="shared" si="52"/>
        <v>1</v>
      </c>
    </row>
    <row r="4667" spans="1:7" x14ac:dyDescent="0.3">
      <c r="A4667" t="s">
        <v>9593</v>
      </c>
      <c r="B4667" t="s">
        <v>9594</v>
      </c>
      <c r="C4667" t="s">
        <v>9595</v>
      </c>
      <c r="E4667">
        <v>4666</v>
      </c>
      <c r="F4667" t="s">
        <v>9593</v>
      </c>
      <c r="G4667">
        <f t="shared" si="52"/>
        <v>1</v>
      </c>
    </row>
    <row r="4668" spans="1:7" x14ac:dyDescent="0.3">
      <c r="A4668" t="s">
        <v>9590</v>
      </c>
      <c r="B4668" t="s">
        <v>9591</v>
      </c>
      <c r="C4668" t="s">
        <v>9592</v>
      </c>
      <c r="E4668">
        <v>4667</v>
      </c>
      <c r="F4668" t="s">
        <v>9590</v>
      </c>
      <c r="G4668">
        <f t="shared" si="52"/>
        <v>1</v>
      </c>
    </row>
    <row r="4669" spans="1:7" x14ac:dyDescent="0.3">
      <c r="A4669" t="s">
        <v>9587</v>
      </c>
      <c r="B4669" t="s">
        <v>9588</v>
      </c>
      <c r="C4669" t="s">
        <v>9589</v>
      </c>
      <c r="E4669">
        <v>4668</v>
      </c>
      <c r="F4669" t="s">
        <v>9587</v>
      </c>
      <c r="G4669">
        <f t="shared" si="52"/>
        <v>1</v>
      </c>
    </row>
    <row r="4670" spans="1:7" x14ac:dyDescent="0.3">
      <c r="A4670" t="s">
        <v>9584</v>
      </c>
      <c r="B4670" t="s">
        <v>9585</v>
      </c>
      <c r="C4670" t="s">
        <v>9586</v>
      </c>
      <c r="E4670">
        <v>4669</v>
      </c>
      <c r="F4670" t="s">
        <v>9584</v>
      </c>
      <c r="G4670">
        <f t="shared" si="52"/>
        <v>1</v>
      </c>
    </row>
    <row r="4671" spans="1:7" x14ac:dyDescent="0.3">
      <c r="A4671" t="s">
        <v>9581</v>
      </c>
      <c r="B4671" t="s">
        <v>9582</v>
      </c>
      <c r="C4671" t="s">
        <v>9583</v>
      </c>
      <c r="E4671">
        <v>4670</v>
      </c>
      <c r="F4671" t="s">
        <v>9581</v>
      </c>
      <c r="G4671">
        <f t="shared" si="52"/>
        <v>1</v>
      </c>
    </row>
    <row r="4672" spans="1:7" x14ac:dyDescent="0.3">
      <c r="A4672" t="s">
        <v>9578</v>
      </c>
      <c r="B4672" t="s">
        <v>9579</v>
      </c>
      <c r="C4672" t="s">
        <v>9580</v>
      </c>
      <c r="E4672">
        <v>4671</v>
      </c>
      <c r="F4672" t="s">
        <v>9578</v>
      </c>
      <c r="G4672">
        <f t="shared" si="52"/>
        <v>1</v>
      </c>
    </row>
    <row r="4673" spans="1:7" x14ac:dyDescent="0.3">
      <c r="A4673" t="s">
        <v>9575</v>
      </c>
      <c r="B4673" t="s">
        <v>9576</v>
      </c>
      <c r="C4673" t="s">
        <v>9577</v>
      </c>
      <c r="E4673">
        <v>4672</v>
      </c>
      <c r="F4673" t="s">
        <v>9575</v>
      </c>
      <c r="G4673">
        <f t="shared" si="52"/>
        <v>1</v>
      </c>
    </row>
    <row r="4674" spans="1:7" x14ac:dyDescent="0.3">
      <c r="A4674" t="s">
        <v>9572</v>
      </c>
      <c r="B4674" t="s">
        <v>9573</v>
      </c>
      <c r="C4674" t="s">
        <v>9574</v>
      </c>
      <c r="E4674">
        <v>4673</v>
      </c>
      <c r="F4674" t="s">
        <v>9572</v>
      </c>
      <c r="G4674">
        <f t="shared" si="52"/>
        <v>1</v>
      </c>
    </row>
    <row r="4675" spans="1:7" x14ac:dyDescent="0.3">
      <c r="A4675" t="s">
        <v>9569</v>
      </c>
      <c r="B4675" t="s">
        <v>9570</v>
      </c>
      <c r="C4675" t="s">
        <v>9571</v>
      </c>
      <c r="E4675">
        <v>4674</v>
      </c>
      <c r="F4675" t="s">
        <v>9569</v>
      </c>
      <c r="G4675">
        <f t="shared" si="52"/>
        <v>1</v>
      </c>
    </row>
    <row r="4676" spans="1:7" x14ac:dyDescent="0.3">
      <c r="A4676" t="s">
        <v>9566</v>
      </c>
      <c r="B4676" t="s">
        <v>9567</v>
      </c>
      <c r="C4676" t="s">
        <v>9568</v>
      </c>
      <c r="E4676">
        <v>4675</v>
      </c>
      <c r="F4676" t="s">
        <v>9566</v>
      </c>
      <c r="G4676">
        <f t="shared" ref="G4676:G4739" si="53">_xlfn.IFS(F4676=A4676,1,F4676&lt;&gt;A4676,0)</f>
        <v>1</v>
      </c>
    </row>
    <row r="4677" spans="1:7" x14ac:dyDescent="0.3">
      <c r="A4677" t="s">
        <v>9563</v>
      </c>
      <c r="B4677" t="s">
        <v>9564</v>
      </c>
      <c r="C4677" t="s">
        <v>9565</v>
      </c>
      <c r="E4677">
        <v>4676</v>
      </c>
      <c r="F4677" t="s">
        <v>9563</v>
      </c>
      <c r="G4677">
        <f t="shared" si="53"/>
        <v>1</v>
      </c>
    </row>
    <row r="4678" spans="1:7" x14ac:dyDescent="0.3">
      <c r="A4678" t="s">
        <v>9560</v>
      </c>
      <c r="B4678" t="s">
        <v>9561</v>
      </c>
      <c r="C4678" t="s">
        <v>9562</v>
      </c>
      <c r="E4678">
        <v>4677</v>
      </c>
      <c r="F4678" t="s">
        <v>9560</v>
      </c>
      <c r="G4678">
        <f t="shared" si="53"/>
        <v>1</v>
      </c>
    </row>
    <row r="4679" spans="1:7" x14ac:dyDescent="0.3">
      <c r="A4679" t="s">
        <v>9557</v>
      </c>
      <c r="B4679" t="s">
        <v>9558</v>
      </c>
      <c r="C4679" t="s">
        <v>9559</v>
      </c>
      <c r="E4679">
        <v>4678</v>
      </c>
      <c r="F4679" t="s">
        <v>9557</v>
      </c>
      <c r="G4679">
        <f t="shared" si="53"/>
        <v>1</v>
      </c>
    </row>
    <row r="4680" spans="1:7" x14ac:dyDescent="0.3">
      <c r="A4680" t="s">
        <v>9554</v>
      </c>
      <c r="B4680" t="s">
        <v>9555</v>
      </c>
      <c r="C4680" t="s">
        <v>9556</v>
      </c>
      <c r="E4680">
        <v>4679</v>
      </c>
      <c r="F4680" t="s">
        <v>9554</v>
      </c>
      <c r="G4680">
        <f t="shared" si="53"/>
        <v>1</v>
      </c>
    </row>
    <row r="4681" spans="1:7" x14ac:dyDescent="0.3">
      <c r="A4681" t="s">
        <v>9551</v>
      </c>
      <c r="B4681" t="s">
        <v>9552</v>
      </c>
      <c r="C4681" t="s">
        <v>9553</v>
      </c>
      <c r="E4681">
        <v>4680</v>
      </c>
      <c r="F4681" t="s">
        <v>9551</v>
      </c>
      <c r="G4681">
        <f t="shared" si="53"/>
        <v>1</v>
      </c>
    </row>
    <row r="4682" spans="1:7" x14ac:dyDescent="0.3">
      <c r="A4682" t="s">
        <v>9548</v>
      </c>
      <c r="B4682" t="s">
        <v>9549</v>
      </c>
      <c r="C4682" t="s">
        <v>9550</v>
      </c>
      <c r="E4682">
        <v>4681</v>
      </c>
      <c r="F4682" t="s">
        <v>9548</v>
      </c>
      <c r="G4682">
        <f t="shared" si="53"/>
        <v>1</v>
      </c>
    </row>
    <row r="4683" spans="1:7" x14ac:dyDescent="0.3">
      <c r="A4683" t="s">
        <v>9545</v>
      </c>
      <c r="B4683" t="s">
        <v>9546</v>
      </c>
      <c r="C4683" t="s">
        <v>9547</v>
      </c>
      <c r="E4683">
        <v>4682</v>
      </c>
      <c r="F4683" t="s">
        <v>9545</v>
      </c>
      <c r="G4683">
        <f t="shared" si="53"/>
        <v>1</v>
      </c>
    </row>
    <row r="4684" spans="1:7" x14ac:dyDescent="0.3">
      <c r="A4684" t="s">
        <v>9542</v>
      </c>
      <c r="B4684" t="s">
        <v>9543</v>
      </c>
      <c r="C4684" t="s">
        <v>9544</v>
      </c>
      <c r="E4684">
        <v>4683</v>
      </c>
      <c r="F4684" t="s">
        <v>9542</v>
      </c>
      <c r="G4684">
        <f t="shared" si="53"/>
        <v>1</v>
      </c>
    </row>
    <row r="4685" spans="1:7" x14ac:dyDescent="0.3">
      <c r="A4685" t="s">
        <v>9539</v>
      </c>
      <c r="B4685" t="s">
        <v>9540</v>
      </c>
      <c r="C4685" t="s">
        <v>9541</v>
      </c>
      <c r="E4685">
        <v>4684</v>
      </c>
      <c r="F4685" t="s">
        <v>9539</v>
      </c>
      <c r="G4685">
        <f t="shared" si="53"/>
        <v>1</v>
      </c>
    </row>
    <row r="4686" spans="1:7" x14ac:dyDescent="0.3">
      <c r="A4686" t="s">
        <v>9536</v>
      </c>
      <c r="B4686" t="s">
        <v>9537</v>
      </c>
      <c r="C4686" t="s">
        <v>9538</v>
      </c>
      <c r="E4686">
        <v>4685</v>
      </c>
      <c r="F4686" t="s">
        <v>9536</v>
      </c>
      <c r="G4686">
        <f t="shared" si="53"/>
        <v>1</v>
      </c>
    </row>
    <row r="4687" spans="1:7" x14ac:dyDescent="0.3">
      <c r="A4687" t="s">
        <v>9533</v>
      </c>
      <c r="B4687" t="s">
        <v>9534</v>
      </c>
      <c r="C4687" t="s">
        <v>9535</v>
      </c>
      <c r="E4687">
        <v>4686</v>
      </c>
      <c r="F4687" t="s">
        <v>9533</v>
      </c>
      <c r="G4687">
        <f t="shared" si="53"/>
        <v>1</v>
      </c>
    </row>
    <row r="4688" spans="1:7" x14ac:dyDescent="0.3">
      <c r="A4688" t="s">
        <v>9530</v>
      </c>
      <c r="B4688" t="s">
        <v>9531</v>
      </c>
      <c r="C4688" t="s">
        <v>9532</v>
      </c>
      <c r="E4688">
        <v>4687</v>
      </c>
      <c r="F4688" t="s">
        <v>9530</v>
      </c>
      <c r="G4688">
        <f t="shared" si="53"/>
        <v>1</v>
      </c>
    </row>
    <row r="4689" spans="1:7" x14ac:dyDescent="0.3">
      <c r="A4689" t="s">
        <v>9527</v>
      </c>
      <c r="B4689" t="s">
        <v>9528</v>
      </c>
      <c r="C4689" t="s">
        <v>9529</v>
      </c>
      <c r="E4689">
        <v>4688</v>
      </c>
      <c r="F4689" t="s">
        <v>9527</v>
      </c>
      <c r="G4689">
        <f t="shared" si="53"/>
        <v>1</v>
      </c>
    </row>
    <row r="4690" spans="1:7" x14ac:dyDescent="0.3">
      <c r="A4690" t="s">
        <v>9524</v>
      </c>
      <c r="B4690" t="s">
        <v>9525</v>
      </c>
      <c r="C4690" t="s">
        <v>9526</v>
      </c>
      <c r="E4690">
        <v>4689</v>
      </c>
      <c r="F4690" t="s">
        <v>9524</v>
      </c>
      <c r="G4690">
        <f t="shared" si="53"/>
        <v>1</v>
      </c>
    </row>
    <row r="4691" spans="1:7" x14ac:dyDescent="0.3">
      <c r="A4691" t="s">
        <v>9521</v>
      </c>
      <c r="B4691" t="s">
        <v>9522</v>
      </c>
      <c r="C4691" t="s">
        <v>9523</v>
      </c>
      <c r="E4691">
        <v>4690</v>
      </c>
      <c r="F4691" t="s">
        <v>9521</v>
      </c>
      <c r="G4691">
        <f t="shared" si="53"/>
        <v>1</v>
      </c>
    </row>
    <row r="4692" spans="1:7" x14ac:dyDescent="0.3">
      <c r="A4692" t="s">
        <v>9518</v>
      </c>
      <c r="B4692" t="s">
        <v>9519</v>
      </c>
      <c r="C4692" t="s">
        <v>9520</v>
      </c>
      <c r="E4692">
        <v>4691</v>
      </c>
      <c r="F4692" t="s">
        <v>9518</v>
      </c>
      <c r="G4692">
        <f t="shared" si="53"/>
        <v>1</v>
      </c>
    </row>
    <row r="4693" spans="1:7" x14ac:dyDescent="0.3">
      <c r="A4693" t="s">
        <v>9515</v>
      </c>
      <c r="B4693" t="s">
        <v>9516</v>
      </c>
      <c r="C4693" t="s">
        <v>9517</v>
      </c>
      <c r="E4693">
        <v>4692</v>
      </c>
      <c r="F4693" t="s">
        <v>9515</v>
      </c>
      <c r="G4693">
        <f t="shared" si="53"/>
        <v>1</v>
      </c>
    </row>
    <row r="4694" spans="1:7" x14ac:dyDescent="0.3">
      <c r="A4694" t="s">
        <v>9512</v>
      </c>
      <c r="B4694" t="s">
        <v>9513</v>
      </c>
      <c r="C4694" t="s">
        <v>9514</v>
      </c>
      <c r="E4694">
        <v>4693</v>
      </c>
      <c r="F4694" t="s">
        <v>9512</v>
      </c>
      <c r="G4694">
        <f t="shared" si="53"/>
        <v>1</v>
      </c>
    </row>
    <row r="4695" spans="1:7" x14ac:dyDescent="0.3">
      <c r="A4695" t="s">
        <v>9509</v>
      </c>
      <c r="B4695" t="s">
        <v>9510</v>
      </c>
      <c r="C4695" t="s">
        <v>9511</v>
      </c>
      <c r="E4695">
        <v>4694</v>
      </c>
      <c r="F4695" t="s">
        <v>9509</v>
      </c>
      <c r="G4695">
        <f t="shared" si="53"/>
        <v>1</v>
      </c>
    </row>
    <row r="4696" spans="1:7" x14ac:dyDescent="0.3">
      <c r="A4696" t="s">
        <v>9506</v>
      </c>
      <c r="B4696" t="s">
        <v>9507</v>
      </c>
      <c r="C4696" t="s">
        <v>9508</v>
      </c>
      <c r="E4696">
        <v>4695</v>
      </c>
      <c r="F4696" t="s">
        <v>9506</v>
      </c>
      <c r="G4696">
        <f t="shared" si="53"/>
        <v>1</v>
      </c>
    </row>
    <row r="4697" spans="1:7" x14ac:dyDescent="0.3">
      <c r="A4697" t="s">
        <v>9503</v>
      </c>
      <c r="B4697" t="s">
        <v>9504</v>
      </c>
      <c r="C4697" t="s">
        <v>9505</v>
      </c>
      <c r="E4697">
        <v>4696</v>
      </c>
      <c r="F4697" t="s">
        <v>9503</v>
      </c>
      <c r="G4697">
        <f t="shared" si="53"/>
        <v>1</v>
      </c>
    </row>
    <row r="4698" spans="1:7" x14ac:dyDescent="0.3">
      <c r="A4698" t="s">
        <v>9500</v>
      </c>
      <c r="B4698" t="s">
        <v>9501</v>
      </c>
      <c r="C4698" t="s">
        <v>9502</v>
      </c>
      <c r="E4698">
        <v>4697</v>
      </c>
      <c r="F4698" t="s">
        <v>9500</v>
      </c>
      <c r="G4698">
        <f t="shared" si="53"/>
        <v>1</v>
      </c>
    </row>
    <row r="4699" spans="1:7" x14ac:dyDescent="0.3">
      <c r="A4699" t="s">
        <v>9497</v>
      </c>
      <c r="B4699" t="s">
        <v>9498</v>
      </c>
      <c r="C4699" t="s">
        <v>9499</v>
      </c>
      <c r="E4699">
        <v>4698</v>
      </c>
      <c r="F4699" t="s">
        <v>9497</v>
      </c>
      <c r="G4699">
        <f t="shared" si="53"/>
        <v>1</v>
      </c>
    </row>
    <row r="4700" spans="1:7" x14ac:dyDescent="0.3">
      <c r="A4700" t="s">
        <v>9494</v>
      </c>
      <c r="B4700" t="s">
        <v>9495</v>
      </c>
      <c r="C4700" t="s">
        <v>9496</v>
      </c>
      <c r="E4700">
        <v>4699</v>
      </c>
      <c r="F4700" t="s">
        <v>9494</v>
      </c>
      <c r="G4700">
        <f t="shared" si="53"/>
        <v>1</v>
      </c>
    </row>
    <row r="4701" spans="1:7" x14ac:dyDescent="0.3">
      <c r="A4701" t="s">
        <v>9491</v>
      </c>
      <c r="B4701" t="s">
        <v>9492</v>
      </c>
      <c r="C4701" t="s">
        <v>9493</v>
      </c>
      <c r="E4701">
        <v>4700</v>
      </c>
      <c r="F4701" t="s">
        <v>9491</v>
      </c>
      <c r="G4701">
        <f t="shared" si="53"/>
        <v>1</v>
      </c>
    </row>
    <row r="4702" spans="1:7" x14ac:dyDescent="0.3">
      <c r="A4702" t="s">
        <v>9488</v>
      </c>
      <c r="B4702" t="s">
        <v>9489</v>
      </c>
      <c r="C4702" t="s">
        <v>9490</v>
      </c>
      <c r="E4702">
        <v>4701</v>
      </c>
      <c r="F4702" t="s">
        <v>9488</v>
      </c>
      <c r="G4702">
        <f t="shared" si="53"/>
        <v>1</v>
      </c>
    </row>
    <row r="4703" spans="1:7" x14ac:dyDescent="0.3">
      <c r="A4703" t="s">
        <v>9485</v>
      </c>
      <c r="B4703" t="s">
        <v>9486</v>
      </c>
      <c r="C4703" t="s">
        <v>9487</v>
      </c>
      <c r="E4703">
        <v>4702</v>
      </c>
      <c r="F4703" t="s">
        <v>9485</v>
      </c>
      <c r="G4703">
        <f t="shared" si="53"/>
        <v>1</v>
      </c>
    </row>
    <row r="4704" spans="1:7" x14ac:dyDescent="0.3">
      <c r="A4704" t="s">
        <v>9482</v>
      </c>
      <c r="B4704" t="s">
        <v>9483</v>
      </c>
      <c r="C4704" t="s">
        <v>9484</v>
      </c>
      <c r="E4704">
        <v>4703</v>
      </c>
      <c r="F4704" t="s">
        <v>9482</v>
      </c>
      <c r="G4704">
        <f t="shared" si="53"/>
        <v>1</v>
      </c>
    </row>
    <row r="4705" spans="1:7" x14ac:dyDescent="0.3">
      <c r="A4705" t="s">
        <v>9479</v>
      </c>
      <c r="B4705" t="s">
        <v>9480</v>
      </c>
      <c r="C4705" t="s">
        <v>9481</v>
      </c>
      <c r="E4705">
        <v>4704</v>
      </c>
      <c r="F4705" t="s">
        <v>9479</v>
      </c>
      <c r="G4705">
        <f t="shared" si="53"/>
        <v>1</v>
      </c>
    </row>
    <row r="4706" spans="1:7" x14ac:dyDescent="0.3">
      <c r="A4706" t="s">
        <v>9476</v>
      </c>
      <c r="B4706" t="s">
        <v>9477</v>
      </c>
      <c r="C4706" t="s">
        <v>9478</v>
      </c>
      <c r="E4706">
        <v>4705</v>
      </c>
      <c r="F4706" t="s">
        <v>9476</v>
      </c>
      <c r="G4706">
        <f t="shared" si="53"/>
        <v>1</v>
      </c>
    </row>
    <row r="4707" spans="1:7" x14ac:dyDescent="0.3">
      <c r="A4707" t="s">
        <v>9473</v>
      </c>
      <c r="B4707" t="s">
        <v>9474</v>
      </c>
      <c r="C4707" t="s">
        <v>9475</v>
      </c>
      <c r="E4707">
        <v>4706</v>
      </c>
      <c r="F4707" t="s">
        <v>9473</v>
      </c>
      <c r="G4707">
        <f t="shared" si="53"/>
        <v>1</v>
      </c>
    </row>
    <row r="4708" spans="1:7" x14ac:dyDescent="0.3">
      <c r="A4708" t="s">
        <v>9470</v>
      </c>
      <c r="B4708" t="s">
        <v>9471</v>
      </c>
      <c r="C4708" t="s">
        <v>9472</v>
      </c>
      <c r="E4708">
        <v>4707</v>
      </c>
      <c r="F4708" t="s">
        <v>9470</v>
      </c>
      <c r="G4708">
        <f t="shared" si="53"/>
        <v>1</v>
      </c>
    </row>
    <row r="4709" spans="1:7" x14ac:dyDescent="0.3">
      <c r="A4709" t="s">
        <v>9467</v>
      </c>
      <c r="B4709" t="s">
        <v>9468</v>
      </c>
      <c r="C4709" t="s">
        <v>9469</v>
      </c>
      <c r="E4709">
        <v>4708</v>
      </c>
      <c r="F4709" t="s">
        <v>9467</v>
      </c>
      <c r="G4709">
        <f t="shared" si="53"/>
        <v>1</v>
      </c>
    </row>
    <row r="4710" spans="1:7" x14ac:dyDescent="0.3">
      <c r="A4710" t="s">
        <v>9464</v>
      </c>
      <c r="B4710" t="s">
        <v>9465</v>
      </c>
      <c r="C4710" t="s">
        <v>9466</v>
      </c>
      <c r="E4710">
        <v>4709</v>
      </c>
      <c r="F4710" t="s">
        <v>9464</v>
      </c>
      <c r="G4710">
        <f t="shared" si="53"/>
        <v>1</v>
      </c>
    </row>
    <row r="4711" spans="1:7" x14ac:dyDescent="0.3">
      <c r="A4711" t="s">
        <v>9461</v>
      </c>
      <c r="B4711" t="s">
        <v>9462</v>
      </c>
      <c r="C4711" t="s">
        <v>9463</v>
      </c>
      <c r="E4711">
        <v>4710</v>
      </c>
      <c r="F4711" t="s">
        <v>9461</v>
      </c>
      <c r="G4711">
        <f t="shared" si="53"/>
        <v>1</v>
      </c>
    </row>
    <row r="4712" spans="1:7" x14ac:dyDescent="0.3">
      <c r="A4712" t="s">
        <v>9458</v>
      </c>
      <c r="B4712" t="s">
        <v>9459</v>
      </c>
      <c r="C4712" t="s">
        <v>9460</v>
      </c>
      <c r="E4712">
        <v>4711</v>
      </c>
      <c r="F4712" t="s">
        <v>9458</v>
      </c>
      <c r="G4712">
        <f t="shared" si="53"/>
        <v>1</v>
      </c>
    </row>
    <row r="4713" spans="1:7" x14ac:dyDescent="0.3">
      <c r="A4713" t="s">
        <v>9455</v>
      </c>
      <c r="B4713" t="s">
        <v>9456</v>
      </c>
      <c r="C4713" t="s">
        <v>9457</v>
      </c>
      <c r="E4713">
        <v>4712</v>
      </c>
      <c r="F4713" t="s">
        <v>9455</v>
      </c>
      <c r="G4713">
        <f t="shared" si="53"/>
        <v>1</v>
      </c>
    </row>
    <row r="4714" spans="1:7" x14ac:dyDescent="0.3">
      <c r="A4714" t="s">
        <v>9452</v>
      </c>
      <c r="B4714" t="s">
        <v>9453</v>
      </c>
      <c r="C4714" t="s">
        <v>9454</v>
      </c>
      <c r="E4714">
        <v>4713</v>
      </c>
      <c r="F4714" t="s">
        <v>9452</v>
      </c>
      <c r="G4714">
        <f t="shared" si="53"/>
        <v>1</v>
      </c>
    </row>
    <row r="4715" spans="1:7" x14ac:dyDescent="0.3">
      <c r="A4715" t="s">
        <v>9449</v>
      </c>
      <c r="B4715" t="s">
        <v>9450</v>
      </c>
      <c r="C4715" t="s">
        <v>9451</v>
      </c>
      <c r="E4715">
        <v>4714</v>
      </c>
      <c r="F4715" t="s">
        <v>9449</v>
      </c>
      <c r="G4715">
        <f t="shared" si="53"/>
        <v>1</v>
      </c>
    </row>
    <row r="4716" spans="1:7" x14ac:dyDescent="0.3">
      <c r="A4716" t="s">
        <v>9446</v>
      </c>
      <c r="B4716" t="s">
        <v>9447</v>
      </c>
      <c r="C4716" t="s">
        <v>9448</v>
      </c>
      <c r="E4716">
        <v>4715</v>
      </c>
      <c r="F4716" t="s">
        <v>9446</v>
      </c>
      <c r="G4716">
        <f t="shared" si="53"/>
        <v>1</v>
      </c>
    </row>
    <row r="4717" spans="1:7" x14ac:dyDescent="0.3">
      <c r="A4717" t="s">
        <v>9443</v>
      </c>
      <c r="B4717" t="s">
        <v>9444</v>
      </c>
      <c r="C4717" t="s">
        <v>9445</v>
      </c>
      <c r="E4717">
        <v>4716</v>
      </c>
      <c r="F4717" t="s">
        <v>9443</v>
      </c>
      <c r="G4717">
        <f t="shared" si="53"/>
        <v>1</v>
      </c>
    </row>
    <row r="4718" spans="1:7" x14ac:dyDescent="0.3">
      <c r="A4718" t="s">
        <v>9440</v>
      </c>
      <c r="B4718" t="s">
        <v>9441</v>
      </c>
      <c r="C4718" t="s">
        <v>9442</v>
      </c>
      <c r="E4718">
        <v>4717</v>
      </c>
      <c r="F4718" t="s">
        <v>9440</v>
      </c>
      <c r="G4718">
        <f t="shared" si="53"/>
        <v>1</v>
      </c>
    </row>
    <row r="4719" spans="1:7" x14ac:dyDescent="0.3">
      <c r="A4719" t="s">
        <v>9437</v>
      </c>
      <c r="B4719" t="s">
        <v>9438</v>
      </c>
      <c r="C4719" t="s">
        <v>9439</v>
      </c>
      <c r="E4719">
        <v>4718</v>
      </c>
      <c r="F4719" t="s">
        <v>9437</v>
      </c>
      <c r="G4719">
        <f t="shared" si="53"/>
        <v>1</v>
      </c>
    </row>
    <row r="4720" spans="1:7" x14ac:dyDescent="0.3">
      <c r="A4720" t="s">
        <v>9434</v>
      </c>
      <c r="B4720" t="s">
        <v>9435</v>
      </c>
      <c r="C4720" t="s">
        <v>9436</v>
      </c>
      <c r="E4720">
        <v>4719</v>
      </c>
      <c r="F4720" t="s">
        <v>9434</v>
      </c>
      <c r="G4720">
        <f t="shared" si="53"/>
        <v>1</v>
      </c>
    </row>
    <row r="4721" spans="1:7" x14ac:dyDescent="0.3">
      <c r="A4721" t="s">
        <v>9431</v>
      </c>
      <c r="B4721" t="s">
        <v>9432</v>
      </c>
      <c r="C4721" t="s">
        <v>9433</v>
      </c>
      <c r="E4721">
        <v>4720</v>
      </c>
      <c r="F4721" t="s">
        <v>9431</v>
      </c>
      <c r="G4721">
        <f t="shared" si="53"/>
        <v>1</v>
      </c>
    </row>
    <row r="4722" spans="1:7" x14ac:dyDescent="0.3">
      <c r="A4722" t="s">
        <v>9428</v>
      </c>
      <c r="B4722" t="s">
        <v>9429</v>
      </c>
      <c r="C4722" t="s">
        <v>9430</v>
      </c>
      <c r="E4722">
        <v>4721</v>
      </c>
      <c r="F4722" t="s">
        <v>9428</v>
      </c>
      <c r="G4722">
        <f t="shared" si="53"/>
        <v>1</v>
      </c>
    </row>
    <row r="4723" spans="1:7" x14ac:dyDescent="0.3">
      <c r="A4723" t="s">
        <v>9425</v>
      </c>
      <c r="B4723" t="s">
        <v>9426</v>
      </c>
      <c r="C4723" t="s">
        <v>9427</v>
      </c>
      <c r="E4723">
        <v>4722</v>
      </c>
      <c r="F4723" t="s">
        <v>9425</v>
      </c>
      <c r="G4723">
        <f t="shared" si="53"/>
        <v>1</v>
      </c>
    </row>
    <row r="4724" spans="1:7" x14ac:dyDescent="0.3">
      <c r="A4724" t="s">
        <v>9422</v>
      </c>
      <c r="B4724" t="s">
        <v>9423</v>
      </c>
      <c r="C4724" t="s">
        <v>9424</v>
      </c>
      <c r="E4724">
        <v>4723</v>
      </c>
      <c r="F4724" t="s">
        <v>9422</v>
      </c>
      <c r="G4724">
        <f t="shared" si="53"/>
        <v>1</v>
      </c>
    </row>
    <row r="4725" spans="1:7" x14ac:dyDescent="0.3">
      <c r="A4725" t="s">
        <v>9419</v>
      </c>
      <c r="B4725" t="s">
        <v>9420</v>
      </c>
      <c r="C4725" t="s">
        <v>9421</v>
      </c>
      <c r="E4725">
        <v>4724</v>
      </c>
      <c r="F4725" t="s">
        <v>9419</v>
      </c>
      <c r="G4725">
        <f t="shared" si="53"/>
        <v>1</v>
      </c>
    </row>
    <row r="4726" spans="1:7" x14ac:dyDescent="0.3">
      <c r="A4726" t="s">
        <v>9416</v>
      </c>
      <c r="B4726" t="s">
        <v>9417</v>
      </c>
      <c r="C4726" t="s">
        <v>9418</v>
      </c>
      <c r="E4726">
        <v>4725</v>
      </c>
      <c r="F4726" t="s">
        <v>9416</v>
      </c>
      <c r="G4726">
        <f t="shared" si="53"/>
        <v>1</v>
      </c>
    </row>
    <row r="4727" spans="1:7" x14ac:dyDescent="0.3">
      <c r="A4727" t="s">
        <v>9413</v>
      </c>
      <c r="B4727" t="s">
        <v>9414</v>
      </c>
      <c r="C4727" t="s">
        <v>9415</v>
      </c>
      <c r="E4727">
        <v>4726</v>
      </c>
      <c r="F4727" t="s">
        <v>9413</v>
      </c>
      <c r="G4727">
        <f t="shared" si="53"/>
        <v>1</v>
      </c>
    </row>
    <row r="4728" spans="1:7" x14ac:dyDescent="0.3">
      <c r="A4728" t="s">
        <v>9410</v>
      </c>
      <c r="B4728" t="s">
        <v>9411</v>
      </c>
      <c r="C4728" t="s">
        <v>9412</v>
      </c>
      <c r="E4728">
        <v>4727</v>
      </c>
      <c r="F4728" t="s">
        <v>9410</v>
      </c>
      <c r="G4728">
        <f t="shared" si="53"/>
        <v>1</v>
      </c>
    </row>
    <row r="4729" spans="1:7" x14ac:dyDescent="0.3">
      <c r="A4729" t="s">
        <v>9407</v>
      </c>
      <c r="B4729" t="s">
        <v>9408</v>
      </c>
      <c r="C4729" t="s">
        <v>9409</v>
      </c>
      <c r="E4729">
        <v>4728</v>
      </c>
      <c r="F4729" t="s">
        <v>9407</v>
      </c>
      <c r="G4729">
        <f t="shared" si="53"/>
        <v>1</v>
      </c>
    </row>
    <row r="4730" spans="1:7" x14ac:dyDescent="0.3">
      <c r="A4730" t="s">
        <v>9404</v>
      </c>
      <c r="B4730" t="s">
        <v>9405</v>
      </c>
      <c r="C4730" t="s">
        <v>9406</v>
      </c>
      <c r="E4730">
        <v>4729</v>
      </c>
      <c r="F4730" t="s">
        <v>9404</v>
      </c>
      <c r="G4730">
        <f t="shared" si="53"/>
        <v>1</v>
      </c>
    </row>
    <row r="4731" spans="1:7" x14ac:dyDescent="0.3">
      <c r="A4731" t="s">
        <v>9401</v>
      </c>
      <c r="B4731" t="s">
        <v>9402</v>
      </c>
      <c r="C4731" t="s">
        <v>9403</v>
      </c>
      <c r="E4731">
        <v>4730</v>
      </c>
      <c r="F4731" t="s">
        <v>9401</v>
      </c>
      <c r="G4731">
        <f t="shared" si="53"/>
        <v>1</v>
      </c>
    </row>
    <row r="4732" spans="1:7" x14ac:dyDescent="0.3">
      <c r="A4732" t="s">
        <v>9398</v>
      </c>
      <c r="B4732" t="s">
        <v>9399</v>
      </c>
      <c r="C4732" t="s">
        <v>9400</v>
      </c>
      <c r="E4732">
        <v>4731</v>
      </c>
      <c r="F4732" t="s">
        <v>9398</v>
      </c>
      <c r="G4732">
        <f t="shared" si="53"/>
        <v>1</v>
      </c>
    </row>
    <row r="4733" spans="1:7" x14ac:dyDescent="0.3">
      <c r="A4733" t="s">
        <v>9395</v>
      </c>
      <c r="B4733" t="s">
        <v>9396</v>
      </c>
      <c r="C4733" t="s">
        <v>9397</v>
      </c>
      <c r="E4733">
        <v>4732</v>
      </c>
      <c r="F4733" t="s">
        <v>9395</v>
      </c>
      <c r="G4733">
        <f t="shared" si="53"/>
        <v>1</v>
      </c>
    </row>
    <row r="4734" spans="1:7" x14ac:dyDescent="0.3">
      <c r="A4734" t="s">
        <v>9392</v>
      </c>
      <c r="B4734" t="s">
        <v>9393</v>
      </c>
      <c r="C4734" t="s">
        <v>9394</v>
      </c>
      <c r="E4734">
        <v>4733</v>
      </c>
      <c r="F4734" t="s">
        <v>9392</v>
      </c>
      <c r="G4734">
        <f t="shared" si="53"/>
        <v>1</v>
      </c>
    </row>
    <row r="4735" spans="1:7" x14ac:dyDescent="0.3">
      <c r="A4735" t="s">
        <v>9389</v>
      </c>
      <c r="B4735" t="s">
        <v>9390</v>
      </c>
      <c r="C4735" t="s">
        <v>9391</v>
      </c>
      <c r="E4735">
        <v>4734</v>
      </c>
      <c r="F4735" t="s">
        <v>9389</v>
      </c>
      <c r="G4735">
        <f t="shared" si="53"/>
        <v>1</v>
      </c>
    </row>
    <row r="4736" spans="1:7" x14ac:dyDescent="0.3">
      <c r="A4736" t="s">
        <v>9386</v>
      </c>
      <c r="B4736" t="s">
        <v>9387</v>
      </c>
      <c r="C4736" t="s">
        <v>9388</v>
      </c>
      <c r="E4736">
        <v>4735</v>
      </c>
      <c r="F4736" t="s">
        <v>9386</v>
      </c>
      <c r="G4736">
        <f t="shared" si="53"/>
        <v>1</v>
      </c>
    </row>
    <row r="4737" spans="1:7" x14ac:dyDescent="0.3">
      <c r="A4737" t="s">
        <v>9383</v>
      </c>
      <c r="B4737" t="s">
        <v>9384</v>
      </c>
      <c r="C4737" t="s">
        <v>9385</v>
      </c>
      <c r="E4737">
        <v>4736</v>
      </c>
      <c r="F4737" t="s">
        <v>9383</v>
      </c>
      <c r="G4737">
        <f t="shared" si="53"/>
        <v>1</v>
      </c>
    </row>
    <row r="4738" spans="1:7" x14ac:dyDescent="0.3">
      <c r="A4738" t="s">
        <v>9380</v>
      </c>
      <c r="B4738" t="s">
        <v>9381</v>
      </c>
      <c r="C4738" t="s">
        <v>9382</v>
      </c>
      <c r="E4738">
        <v>4737</v>
      </c>
      <c r="F4738" t="s">
        <v>9380</v>
      </c>
      <c r="G4738">
        <f t="shared" si="53"/>
        <v>1</v>
      </c>
    </row>
    <row r="4739" spans="1:7" x14ac:dyDescent="0.3">
      <c r="A4739" t="s">
        <v>9377</v>
      </c>
      <c r="B4739" t="s">
        <v>9378</v>
      </c>
      <c r="C4739" t="s">
        <v>9379</v>
      </c>
      <c r="E4739">
        <v>4738</v>
      </c>
      <c r="F4739" t="s">
        <v>9377</v>
      </c>
      <c r="G4739">
        <f t="shared" si="53"/>
        <v>1</v>
      </c>
    </row>
    <row r="4740" spans="1:7" x14ac:dyDescent="0.3">
      <c r="A4740" t="s">
        <v>9374</v>
      </c>
      <c r="B4740" t="s">
        <v>9375</v>
      </c>
      <c r="C4740" t="s">
        <v>9376</v>
      </c>
      <c r="E4740">
        <v>4739</v>
      </c>
      <c r="F4740" t="s">
        <v>9374</v>
      </c>
      <c r="G4740">
        <f t="shared" ref="G4740:G4803" si="54">_xlfn.IFS(F4740=A4740,1,F4740&lt;&gt;A4740,0)</f>
        <v>1</v>
      </c>
    </row>
    <row r="4741" spans="1:7" x14ac:dyDescent="0.3">
      <c r="A4741" t="s">
        <v>9371</v>
      </c>
      <c r="B4741" t="s">
        <v>9372</v>
      </c>
      <c r="C4741" t="s">
        <v>9373</v>
      </c>
      <c r="E4741">
        <v>4740</v>
      </c>
      <c r="F4741" t="s">
        <v>9371</v>
      </c>
      <c r="G4741">
        <f t="shared" si="54"/>
        <v>1</v>
      </c>
    </row>
    <row r="4742" spans="1:7" x14ac:dyDescent="0.3">
      <c r="A4742" t="s">
        <v>9368</v>
      </c>
      <c r="B4742" t="s">
        <v>9369</v>
      </c>
      <c r="C4742" t="s">
        <v>9370</v>
      </c>
      <c r="E4742">
        <v>4741</v>
      </c>
      <c r="F4742" t="s">
        <v>9368</v>
      </c>
      <c r="G4742">
        <f t="shared" si="54"/>
        <v>1</v>
      </c>
    </row>
    <row r="4743" spans="1:7" x14ac:dyDescent="0.3">
      <c r="A4743" t="s">
        <v>9365</v>
      </c>
      <c r="B4743" t="s">
        <v>9366</v>
      </c>
      <c r="C4743" t="s">
        <v>9367</v>
      </c>
      <c r="E4743">
        <v>4742</v>
      </c>
      <c r="F4743" t="s">
        <v>9365</v>
      </c>
      <c r="G4743">
        <f t="shared" si="54"/>
        <v>1</v>
      </c>
    </row>
    <row r="4744" spans="1:7" x14ac:dyDescent="0.3">
      <c r="A4744" t="s">
        <v>9362</v>
      </c>
      <c r="B4744" t="s">
        <v>9363</v>
      </c>
      <c r="C4744" t="s">
        <v>9364</v>
      </c>
      <c r="E4744">
        <v>4743</v>
      </c>
      <c r="F4744" t="s">
        <v>9362</v>
      </c>
      <c r="G4744">
        <f t="shared" si="54"/>
        <v>1</v>
      </c>
    </row>
    <row r="4745" spans="1:7" x14ac:dyDescent="0.3">
      <c r="A4745" t="s">
        <v>9359</v>
      </c>
      <c r="B4745" t="s">
        <v>9360</v>
      </c>
      <c r="C4745" t="s">
        <v>9361</v>
      </c>
      <c r="E4745">
        <v>4744</v>
      </c>
      <c r="F4745" t="s">
        <v>9359</v>
      </c>
      <c r="G4745">
        <f t="shared" si="54"/>
        <v>1</v>
      </c>
    </row>
    <row r="4746" spans="1:7" x14ac:dyDescent="0.3">
      <c r="A4746" t="s">
        <v>9356</v>
      </c>
      <c r="B4746" t="s">
        <v>9357</v>
      </c>
      <c r="C4746" t="s">
        <v>9358</v>
      </c>
      <c r="E4746">
        <v>4745</v>
      </c>
      <c r="F4746" t="s">
        <v>9356</v>
      </c>
      <c r="G4746">
        <f t="shared" si="54"/>
        <v>1</v>
      </c>
    </row>
    <row r="4747" spans="1:7" x14ac:dyDescent="0.3">
      <c r="A4747" t="s">
        <v>9353</v>
      </c>
      <c r="B4747" t="s">
        <v>9354</v>
      </c>
      <c r="C4747" t="s">
        <v>9355</v>
      </c>
      <c r="E4747">
        <v>4746</v>
      </c>
      <c r="F4747" t="s">
        <v>9353</v>
      </c>
      <c r="G4747">
        <f t="shared" si="54"/>
        <v>1</v>
      </c>
    </row>
    <row r="4748" spans="1:7" x14ac:dyDescent="0.3">
      <c r="A4748" t="s">
        <v>9350</v>
      </c>
      <c r="B4748" t="s">
        <v>9351</v>
      </c>
      <c r="C4748" t="s">
        <v>9352</v>
      </c>
      <c r="E4748">
        <v>4747</v>
      </c>
      <c r="F4748" t="s">
        <v>9350</v>
      </c>
      <c r="G4748">
        <f t="shared" si="54"/>
        <v>1</v>
      </c>
    </row>
    <row r="4749" spans="1:7" x14ac:dyDescent="0.3">
      <c r="A4749" t="s">
        <v>9347</v>
      </c>
      <c r="B4749" t="s">
        <v>9348</v>
      </c>
      <c r="C4749" t="s">
        <v>9349</v>
      </c>
      <c r="E4749">
        <v>4748</v>
      </c>
      <c r="F4749" t="s">
        <v>9347</v>
      </c>
      <c r="G4749">
        <f t="shared" si="54"/>
        <v>1</v>
      </c>
    </row>
    <row r="4750" spans="1:7" x14ac:dyDescent="0.3">
      <c r="A4750" t="s">
        <v>9344</v>
      </c>
      <c r="B4750" t="s">
        <v>9345</v>
      </c>
      <c r="C4750" t="s">
        <v>9346</v>
      </c>
      <c r="E4750">
        <v>4749</v>
      </c>
      <c r="F4750" t="s">
        <v>9344</v>
      </c>
      <c r="G4750">
        <f t="shared" si="54"/>
        <v>1</v>
      </c>
    </row>
    <row r="4751" spans="1:7" x14ac:dyDescent="0.3">
      <c r="A4751" t="s">
        <v>9341</v>
      </c>
      <c r="B4751" t="s">
        <v>9342</v>
      </c>
      <c r="C4751" t="s">
        <v>9343</v>
      </c>
      <c r="E4751">
        <v>4750</v>
      </c>
      <c r="F4751" t="s">
        <v>9341</v>
      </c>
      <c r="G4751">
        <f t="shared" si="54"/>
        <v>1</v>
      </c>
    </row>
    <row r="4752" spans="1:7" x14ac:dyDescent="0.3">
      <c r="A4752" t="s">
        <v>9338</v>
      </c>
      <c r="B4752" t="s">
        <v>9339</v>
      </c>
      <c r="C4752" t="s">
        <v>9340</v>
      </c>
      <c r="E4752">
        <v>4751</v>
      </c>
      <c r="F4752" t="s">
        <v>9338</v>
      </c>
      <c r="G4752">
        <f t="shared" si="54"/>
        <v>1</v>
      </c>
    </row>
    <row r="4753" spans="1:7" x14ac:dyDescent="0.3">
      <c r="A4753" t="s">
        <v>9335</v>
      </c>
      <c r="B4753" t="s">
        <v>9336</v>
      </c>
      <c r="C4753" t="s">
        <v>9337</v>
      </c>
      <c r="E4753">
        <v>4752</v>
      </c>
      <c r="F4753" t="s">
        <v>9335</v>
      </c>
      <c r="G4753">
        <f t="shared" si="54"/>
        <v>1</v>
      </c>
    </row>
    <row r="4754" spans="1:7" x14ac:dyDescent="0.3">
      <c r="A4754" t="s">
        <v>9332</v>
      </c>
      <c r="B4754" t="s">
        <v>9333</v>
      </c>
      <c r="C4754" t="s">
        <v>9334</v>
      </c>
      <c r="E4754">
        <v>4753</v>
      </c>
      <c r="F4754" t="s">
        <v>9332</v>
      </c>
      <c r="G4754">
        <f t="shared" si="54"/>
        <v>1</v>
      </c>
    </row>
    <row r="4755" spans="1:7" x14ac:dyDescent="0.3">
      <c r="A4755" t="s">
        <v>9329</v>
      </c>
      <c r="B4755" t="s">
        <v>9330</v>
      </c>
      <c r="C4755" t="s">
        <v>9331</v>
      </c>
      <c r="E4755">
        <v>4754</v>
      </c>
      <c r="F4755" t="s">
        <v>9329</v>
      </c>
      <c r="G4755">
        <f t="shared" si="54"/>
        <v>1</v>
      </c>
    </row>
    <row r="4756" spans="1:7" x14ac:dyDescent="0.3">
      <c r="A4756" t="s">
        <v>9326</v>
      </c>
      <c r="B4756" t="s">
        <v>9327</v>
      </c>
      <c r="C4756" t="s">
        <v>9328</v>
      </c>
      <c r="E4756">
        <v>4755</v>
      </c>
      <c r="F4756" t="s">
        <v>9326</v>
      </c>
      <c r="G4756">
        <f t="shared" si="54"/>
        <v>1</v>
      </c>
    </row>
    <row r="4757" spans="1:7" x14ac:dyDescent="0.3">
      <c r="A4757" t="s">
        <v>9323</v>
      </c>
      <c r="B4757" t="s">
        <v>9324</v>
      </c>
      <c r="C4757" t="s">
        <v>9325</v>
      </c>
      <c r="E4757">
        <v>4756</v>
      </c>
      <c r="F4757" t="s">
        <v>9323</v>
      </c>
      <c r="G4757">
        <f t="shared" si="54"/>
        <v>1</v>
      </c>
    </row>
    <row r="4758" spans="1:7" x14ac:dyDescent="0.3">
      <c r="A4758" t="s">
        <v>9320</v>
      </c>
      <c r="B4758" t="s">
        <v>9321</v>
      </c>
      <c r="C4758" t="s">
        <v>9322</v>
      </c>
      <c r="E4758">
        <v>4757</v>
      </c>
      <c r="F4758" t="s">
        <v>9320</v>
      </c>
      <c r="G4758">
        <f t="shared" si="54"/>
        <v>1</v>
      </c>
    </row>
    <row r="4759" spans="1:7" x14ac:dyDescent="0.3">
      <c r="A4759" t="s">
        <v>9317</v>
      </c>
      <c r="B4759" t="s">
        <v>9318</v>
      </c>
      <c r="C4759" t="s">
        <v>9319</v>
      </c>
      <c r="E4759">
        <v>4758</v>
      </c>
      <c r="F4759" t="s">
        <v>9317</v>
      </c>
      <c r="G4759">
        <f t="shared" si="54"/>
        <v>1</v>
      </c>
    </row>
    <row r="4760" spans="1:7" x14ac:dyDescent="0.3">
      <c r="A4760" t="s">
        <v>9314</v>
      </c>
      <c r="B4760" t="s">
        <v>9315</v>
      </c>
      <c r="C4760" t="s">
        <v>9316</v>
      </c>
      <c r="E4760">
        <v>4759</v>
      </c>
      <c r="F4760" t="s">
        <v>9314</v>
      </c>
      <c r="G4760">
        <f t="shared" si="54"/>
        <v>1</v>
      </c>
    </row>
    <row r="4761" spans="1:7" x14ac:dyDescent="0.3">
      <c r="A4761" t="s">
        <v>9311</v>
      </c>
      <c r="B4761" t="s">
        <v>9312</v>
      </c>
      <c r="C4761" t="s">
        <v>9313</v>
      </c>
      <c r="E4761">
        <v>4760</v>
      </c>
      <c r="F4761" t="s">
        <v>9311</v>
      </c>
      <c r="G4761">
        <f t="shared" si="54"/>
        <v>1</v>
      </c>
    </row>
    <row r="4762" spans="1:7" x14ac:dyDescent="0.3">
      <c r="A4762" t="s">
        <v>9308</v>
      </c>
      <c r="B4762" t="s">
        <v>9309</v>
      </c>
      <c r="C4762" t="s">
        <v>9310</v>
      </c>
      <c r="E4762">
        <v>4761</v>
      </c>
      <c r="F4762" t="s">
        <v>9308</v>
      </c>
      <c r="G4762">
        <f t="shared" si="54"/>
        <v>1</v>
      </c>
    </row>
    <row r="4763" spans="1:7" x14ac:dyDescent="0.3">
      <c r="A4763" t="s">
        <v>9305</v>
      </c>
      <c r="B4763" t="s">
        <v>9306</v>
      </c>
      <c r="C4763" t="s">
        <v>9307</v>
      </c>
      <c r="E4763">
        <v>4762</v>
      </c>
      <c r="F4763" t="s">
        <v>9305</v>
      </c>
      <c r="G4763">
        <f t="shared" si="54"/>
        <v>1</v>
      </c>
    </row>
    <row r="4764" spans="1:7" x14ac:dyDescent="0.3">
      <c r="A4764" t="s">
        <v>9302</v>
      </c>
      <c r="B4764" t="s">
        <v>9303</v>
      </c>
      <c r="C4764" t="s">
        <v>9304</v>
      </c>
      <c r="E4764">
        <v>4763</v>
      </c>
      <c r="F4764" t="s">
        <v>9302</v>
      </c>
      <c r="G4764">
        <f t="shared" si="54"/>
        <v>1</v>
      </c>
    </row>
    <row r="4765" spans="1:7" x14ac:dyDescent="0.3">
      <c r="A4765" t="s">
        <v>9299</v>
      </c>
      <c r="B4765" t="s">
        <v>9300</v>
      </c>
      <c r="C4765" t="s">
        <v>9301</v>
      </c>
      <c r="E4765">
        <v>4764</v>
      </c>
      <c r="F4765" t="s">
        <v>9299</v>
      </c>
      <c r="G4765">
        <f t="shared" si="54"/>
        <v>1</v>
      </c>
    </row>
    <row r="4766" spans="1:7" x14ac:dyDescent="0.3">
      <c r="A4766" t="s">
        <v>9296</v>
      </c>
      <c r="B4766" t="s">
        <v>9297</v>
      </c>
      <c r="C4766" t="s">
        <v>9298</v>
      </c>
      <c r="E4766">
        <v>4765</v>
      </c>
      <c r="F4766" t="s">
        <v>9296</v>
      </c>
      <c r="G4766">
        <f t="shared" si="54"/>
        <v>1</v>
      </c>
    </row>
    <row r="4767" spans="1:7" x14ac:dyDescent="0.3">
      <c r="A4767" t="s">
        <v>9293</v>
      </c>
      <c r="B4767" t="s">
        <v>9294</v>
      </c>
      <c r="C4767" t="s">
        <v>9295</v>
      </c>
      <c r="E4767">
        <v>4766</v>
      </c>
      <c r="F4767" t="s">
        <v>9293</v>
      </c>
      <c r="G4767">
        <f t="shared" si="54"/>
        <v>1</v>
      </c>
    </row>
    <row r="4768" spans="1:7" x14ac:dyDescent="0.3">
      <c r="A4768" t="s">
        <v>9290</v>
      </c>
      <c r="B4768" t="s">
        <v>9291</v>
      </c>
      <c r="C4768" t="s">
        <v>9292</v>
      </c>
      <c r="E4768">
        <v>4767</v>
      </c>
      <c r="F4768" t="s">
        <v>9290</v>
      </c>
      <c r="G4768">
        <f t="shared" si="54"/>
        <v>1</v>
      </c>
    </row>
    <row r="4769" spans="1:7" x14ac:dyDescent="0.3">
      <c r="A4769" t="s">
        <v>9287</v>
      </c>
      <c r="B4769" t="s">
        <v>9288</v>
      </c>
      <c r="C4769" t="s">
        <v>9289</v>
      </c>
      <c r="E4769">
        <v>4768</v>
      </c>
      <c r="F4769" t="s">
        <v>9287</v>
      </c>
      <c r="G4769">
        <f t="shared" si="54"/>
        <v>1</v>
      </c>
    </row>
    <row r="4770" spans="1:7" x14ac:dyDescent="0.3">
      <c r="A4770" t="s">
        <v>9284</v>
      </c>
      <c r="B4770" t="s">
        <v>9285</v>
      </c>
      <c r="C4770" t="s">
        <v>9286</v>
      </c>
      <c r="E4770">
        <v>4769</v>
      </c>
      <c r="F4770" t="s">
        <v>9284</v>
      </c>
      <c r="G4770">
        <f t="shared" si="54"/>
        <v>1</v>
      </c>
    </row>
    <row r="4771" spans="1:7" x14ac:dyDescent="0.3">
      <c r="A4771" t="s">
        <v>9281</v>
      </c>
      <c r="B4771" t="s">
        <v>9282</v>
      </c>
      <c r="C4771" t="s">
        <v>9283</v>
      </c>
      <c r="E4771">
        <v>4770</v>
      </c>
      <c r="F4771" t="s">
        <v>9281</v>
      </c>
      <c r="G4771">
        <f t="shared" si="54"/>
        <v>1</v>
      </c>
    </row>
    <row r="4772" spans="1:7" x14ac:dyDescent="0.3">
      <c r="A4772" t="s">
        <v>9278</v>
      </c>
      <c r="B4772" t="s">
        <v>9279</v>
      </c>
      <c r="C4772" t="s">
        <v>9280</v>
      </c>
      <c r="E4772">
        <v>4771</v>
      </c>
      <c r="F4772" t="s">
        <v>9278</v>
      </c>
      <c r="G4772">
        <f t="shared" si="54"/>
        <v>1</v>
      </c>
    </row>
    <row r="4773" spans="1:7" x14ac:dyDescent="0.3">
      <c r="A4773" t="s">
        <v>9275</v>
      </c>
      <c r="B4773" t="s">
        <v>9276</v>
      </c>
      <c r="C4773" t="s">
        <v>9277</v>
      </c>
      <c r="E4773">
        <v>4772</v>
      </c>
      <c r="F4773" t="s">
        <v>9275</v>
      </c>
      <c r="G4773">
        <f t="shared" si="54"/>
        <v>1</v>
      </c>
    </row>
    <row r="4774" spans="1:7" x14ac:dyDescent="0.3">
      <c r="A4774" t="s">
        <v>9272</v>
      </c>
      <c r="B4774" t="s">
        <v>9273</v>
      </c>
      <c r="C4774" t="s">
        <v>9274</v>
      </c>
      <c r="E4774">
        <v>4773</v>
      </c>
      <c r="F4774" t="s">
        <v>9272</v>
      </c>
      <c r="G4774">
        <f t="shared" si="54"/>
        <v>1</v>
      </c>
    </row>
    <row r="4775" spans="1:7" x14ac:dyDescent="0.3">
      <c r="A4775" t="s">
        <v>9269</v>
      </c>
      <c r="B4775" t="s">
        <v>9270</v>
      </c>
      <c r="C4775" t="s">
        <v>9271</v>
      </c>
      <c r="E4775">
        <v>4774</v>
      </c>
      <c r="F4775" t="s">
        <v>9269</v>
      </c>
      <c r="G4775">
        <f t="shared" si="54"/>
        <v>1</v>
      </c>
    </row>
    <row r="4776" spans="1:7" x14ac:dyDescent="0.3">
      <c r="A4776" t="s">
        <v>9266</v>
      </c>
      <c r="B4776" t="s">
        <v>9267</v>
      </c>
      <c r="C4776" t="s">
        <v>9268</v>
      </c>
      <c r="E4776">
        <v>4775</v>
      </c>
      <c r="F4776" t="s">
        <v>9266</v>
      </c>
      <c r="G4776">
        <f t="shared" si="54"/>
        <v>1</v>
      </c>
    </row>
    <row r="4777" spans="1:7" x14ac:dyDescent="0.3">
      <c r="A4777" t="s">
        <v>9263</v>
      </c>
      <c r="B4777" t="s">
        <v>9264</v>
      </c>
      <c r="C4777" t="s">
        <v>9265</v>
      </c>
      <c r="E4777">
        <v>4776</v>
      </c>
      <c r="F4777" t="s">
        <v>9263</v>
      </c>
      <c r="G4777">
        <f t="shared" si="54"/>
        <v>1</v>
      </c>
    </row>
    <row r="4778" spans="1:7" x14ac:dyDescent="0.3">
      <c r="A4778" t="s">
        <v>9260</v>
      </c>
      <c r="B4778" t="s">
        <v>9261</v>
      </c>
      <c r="C4778" t="s">
        <v>9262</v>
      </c>
      <c r="E4778">
        <v>4777</v>
      </c>
      <c r="F4778" t="s">
        <v>9260</v>
      </c>
      <c r="G4778">
        <f t="shared" si="54"/>
        <v>1</v>
      </c>
    </row>
    <row r="4779" spans="1:7" x14ac:dyDescent="0.3">
      <c r="A4779" t="s">
        <v>9257</v>
      </c>
      <c r="B4779" t="s">
        <v>9258</v>
      </c>
      <c r="C4779" t="s">
        <v>9259</v>
      </c>
      <c r="E4779">
        <v>4778</v>
      </c>
      <c r="F4779" t="s">
        <v>9257</v>
      </c>
      <c r="G4779">
        <f t="shared" si="54"/>
        <v>1</v>
      </c>
    </row>
    <row r="4780" spans="1:7" x14ac:dyDescent="0.3">
      <c r="A4780" t="s">
        <v>9254</v>
      </c>
      <c r="B4780" t="s">
        <v>9255</v>
      </c>
      <c r="C4780" t="s">
        <v>9256</v>
      </c>
      <c r="E4780">
        <v>4779</v>
      </c>
      <c r="F4780" t="s">
        <v>9254</v>
      </c>
      <c r="G4780">
        <f t="shared" si="54"/>
        <v>1</v>
      </c>
    </row>
    <row r="4781" spans="1:7" x14ac:dyDescent="0.3">
      <c r="A4781" t="s">
        <v>9251</v>
      </c>
      <c r="B4781" t="s">
        <v>9252</v>
      </c>
      <c r="C4781" t="s">
        <v>9253</v>
      </c>
      <c r="E4781">
        <v>4780</v>
      </c>
      <c r="F4781" t="s">
        <v>9251</v>
      </c>
      <c r="G4781">
        <f t="shared" si="54"/>
        <v>1</v>
      </c>
    </row>
    <row r="4782" spans="1:7" x14ac:dyDescent="0.3">
      <c r="A4782" t="s">
        <v>9248</v>
      </c>
      <c r="B4782" t="s">
        <v>9249</v>
      </c>
      <c r="C4782" t="s">
        <v>9250</v>
      </c>
      <c r="E4782">
        <v>4781</v>
      </c>
      <c r="F4782" t="s">
        <v>9248</v>
      </c>
      <c r="G4782">
        <f t="shared" si="54"/>
        <v>1</v>
      </c>
    </row>
    <row r="4783" spans="1:7" x14ac:dyDescent="0.3">
      <c r="A4783" t="s">
        <v>9245</v>
      </c>
      <c r="B4783" t="s">
        <v>9246</v>
      </c>
      <c r="C4783" t="s">
        <v>9247</v>
      </c>
      <c r="E4783">
        <v>4782</v>
      </c>
      <c r="F4783" t="s">
        <v>9245</v>
      </c>
      <c r="G4783">
        <f t="shared" si="54"/>
        <v>1</v>
      </c>
    </row>
    <row r="4784" spans="1:7" x14ac:dyDescent="0.3">
      <c r="A4784" t="s">
        <v>9242</v>
      </c>
      <c r="B4784" t="s">
        <v>9243</v>
      </c>
      <c r="C4784" t="s">
        <v>9244</v>
      </c>
      <c r="E4784">
        <v>4783</v>
      </c>
      <c r="F4784" t="s">
        <v>9242</v>
      </c>
      <c r="G4784">
        <f t="shared" si="54"/>
        <v>1</v>
      </c>
    </row>
    <row r="4785" spans="1:7" x14ac:dyDescent="0.3">
      <c r="A4785" t="s">
        <v>9239</v>
      </c>
      <c r="B4785" t="s">
        <v>9240</v>
      </c>
      <c r="C4785" t="s">
        <v>9241</v>
      </c>
      <c r="E4785">
        <v>4784</v>
      </c>
      <c r="F4785" t="s">
        <v>9239</v>
      </c>
      <c r="G4785">
        <f t="shared" si="54"/>
        <v>1</v>
      </c>
    </row>
    <row r="4786" spans="1:7" x14ac:dyDescent="0.3">
      <c r="A4786" t="s">
        <v>9236</v>
      </c>
      <c r="B4786" t="s">
        <v>9237</v>
      </c>
      <c r="C4786" t="s">
        <v>9238</v>
      </c>
      <c r="E4786">
        <v>4785</v>
      </c>
      <c r="F4786" t="s">
        <v>9236</v>
      </c>
      <c r="G4786">
        <f t="shared" si="54"/>
        <v>1</v>
      </c>
    </row>
    <row r="4787" spans="1:7" x14ac:dyDescent="0.3">
      <c r="A4787" t="s">
        <v>9233</v>
      </c>
      <c r="B4787" t="s">
        <v>9234</v>
      </c>
      <c r="C4787" t="s">
        <v>9235</v>
      </c>
      <c r="E4787">
        <v>4786</v>
      </c>
      <c r="F4787" t="s">
        <v>9233</v>
      </c>
      <c r="G4787">
        <f t="shared" si="54"/>
        <v>1</v>
      </c>
    </row>
    <row r="4788" spans="1:7" x14ac:dyDescent="0.3">
      <c r="A4788" t="s">
        <v>9230</v>
      </c>
      <c r="B4788" t="s">
        <v>9231</v>
      </c>
      <c r="C4788" t="s">
        <v>9232</v>
      </c>
      <c r="E4788">
        <v>4787</v>
      </c>
      <c r="F4788" t="s">
        <v>9230</v>
      </c>
      <c r="G4788">
        <f t="shared" si="54"/>
        <v>1</v>
      </c>
    </row>
    <row r="4789" spans="1:7" x14ac:dyDescent="0.3">
      <c r="A4789" t="s">
        <v>9227</v>
      </c>
      <c r="B4789" t="s">
        <v>9228</v>
      </c>
      <c r="C4789" t="s">
        <v>9229</v>
      </c>
      <c r="E4789">
        <v>4788</v>
      </c>
      <c r="F4789" t="s">
        <v>9227</v>
      </c>
      <c r="G4789">
        <f t="shared" si="54"/>
        <v>1</v>
      </c>
    </row>
    <row r="4790" spans="1:7" x14ac:dyDescent="0.3">
      <c r="A4790" t="s">
        <v>9224</v>
      </c>
      <c r="B4790" t="s">
        <v>9225</v>
      </c>
      <c r="C4790" t="s">
        <v>9226</v>
      </c>
      <c r="E4790">
        <v>4789</v>
      </c>
      <c r="F4790" t="s">
        <v>9224</v>
      </c>
      <c r="G4790">
        <f t="shared" si="54"/>
        <v>1</v>
      </c>
    </row>
    <row r="4791" spans="1:7" x14ac:dyDescent="0.3">
      <c r="A4791" t="s">
        <v>9221</v>
      </c>
      <c r="B4791" t="s">
        <v>9222</v>
      </c>
      <c r="C4791" t="s">
        <v>9223</v>
      </c>
      <c r="E4791">
        <v>4790</v>
      </c>
      <c r="F4791" t="s">
        <v>9221</v>
      </c>
      <c r="G4791">
        <f t="shared" si="54"/>
        <v>1</v>
      </c>
    </row>
    <row r="4792" spans="1:7" x14ac:dyDescent="0.3">
      <c r="A4792" t="s">
        <v>9218</v>
      </c>
      <c r="B4792" t="s">
        <v>9219</v>
      </c>
      <c r="C4792" t="s">
        <v>9220</v>
      </c>
      <c r="E4792">
        <v>4791</v>
      </c>
      <c r="F4792" t="s">
        <v>9218</v>
      </c>
      <c r="G4792">
        <f t="shared" si="54"/>
        <v>1</v>
      </c>
    </row>
    <row r="4793" spans="1:7" x14ac:dyDescent="0.3">
      <c r="A4793" t="s">
        <v>9215</v>
      </c>
      <c r="B4793" t="s">
        <v>9216</v>
      </c>
      <c r="C4793" t="s">
        <v>9217</v>
      </c>
      <c r="E4793">
        <v>4792</v>
      </c>
      <c r="F4793" t="s">
        <v>9215</v>
      </c>
      <c r="G4793">
        <f t="shared" si="54"/>
        <v>1</v>
      </c>
    </row>
    <row r="4794" spans="1:7" x14ac:dyDescent="0.3">
      <c r="A4794" t="s">
        <v>9212</v>
      </c>
      <c r="B4794" t="s">
        <v>9213</v>
      </c>
      <c r="C4794" t="s">
        <v>9214</v>
      </c>
      <c r="E4794">
        <v>4793</v>
      </c>
      <c r="F4794" t="s">
        <v>9212</v>
      </c>
      <c r="G4794">
        <f t="shared" si="54"/>
        <v>1</v>
      </c>
    </row>
    <row r="4795" spans="1:7" x14ac:dyDescent="0.3">
      <c r="A4795" t="s">
        <v>9209</v>
      </c>
      <c r="B4795" t="s">
        <v>9210</v>
      </c>
      <c r="C4795" t="s">
        <v>9211</v>
      </c>
      <c r="E4795">
        <v>4794</v>
      </c>
      <c r="F4795" t="s">
        <v>9209</v>
      </c>
      <c r="G4795">
        <f t="shared" si="54"/>
        <v>1</v>
      </c>
    </row>
    <row r="4796" spans="1:7" x14ac:dyDescent="0.3">
      <c r="A4796" t="s">
        <v>9206</v>
      </c>
      <c r="B4796" t="s">
        <v>9207</v>
      </c>
      <c r="C4796" t="s">
        <v>9208</v>
      </c>
      <c r="E4796">
        <v>4795</v>
      </c>
      <c r="F4796" t="s">
        <v>9206</v>
      </c>
      <c r="G4796">
        <f t="shared" si="54"/>
        <v>1</v>
      </c>
    </row>
    <row r="4797" spans="1:7" x14ac:dyDescent="0.3">
      <c r="A4797" t="s">
        <v>9203</v>
      </c>
      <c r="B4797" t="s">
        <v>9204</v>
      </c>
      <c r="C4797" t="s">
        <v>9205</v>
      </c>
      <c r="E4797">
        <v>4796</v>
      </c>
      <c r="F4797" t="s">
        <v>9203</v>
      </c>
      <c r="G4797">
        <f t="shared" si="54"/>
        <v>1</v>
      </c>
    </row>
    <row r="4798" spans="1:7" x14ac:dyDescent="0.3">
      <c r="A4798" t="s">
        <v>9200</v>
      </c>
      <c r="B4798" t="s">
        <v>9201</v>
      </c>
      <c r="C4798" t="s">
        <v>9202</v>
      </c>
      <c r="E4798">
        <v>4797</v>
      </c>
      <c r="F4798" t="s">
        <v>9200</v>
      </c>
      <c r="G4798">
        <f t="shared" si="54"/>
        <v>1</v>
      </c>
    </row>
    <row r="4799" spans="1:7" x14ac:dyDescent="0.3">
      <c r="A4799" t="s">
        <v>9197</v>
      </c>
      <c r="B4799" t="s">
        <v>9198</v>
      </c>
      <c r="C4799" t="s">
        <v>9199</v>
      </c>
      <c r="E4799">
        <v>4798</v>
      </c>
      <c r="F4799" t="s">
        <v>9197</v>
      </c>
      <c r="G4799">
        <f t="shared" si="54"/>
        <v>1</v>
      </c>
    </row>
    <row r="4800" spans="1:7" x14ac:dyDescent="0.3">
      <c r="A4800" t="s">
        <v>9194</v>
      </c>
      <c r="B4800" t="s">
        <v>9195</v>
      </c>
      <c r="C4800" t="s">
        <v>9196</v>
      </c>
      <c r="E4800">
        <v>4799</v>
      </c>
      <c r="F4800" t="s">
        <v>9194</v>
      </c>
      <c r="G4800">
        <f t="shared" si="54"/>
        <v>1</v>
      </c>
    </row>
    <row r="4801" spans="1:7" x14ac:dyDescent="0.3">
      <c r="A4801" t="s">
        <v>9191</v>
      </c>
      <c r="B4801" t="s">
        <v>9192</v>
      </c>
      <c r="C4801" t="s">
        <v>9193</v>
      </c>
      <c r="E4801">
        <v>4800</v>
      </c>
      <c r="F4801" t="s">
        <v>9191</v>
      </c>
      <c r="G4801">
        <f t="shared" si="54"/>
        <v>1</v>
      </c>
    </row>
    <row r="4802" spans="1:7" x14ac:dyDescent="0.3">
      <c r="A4802" t="s">
        <v>9188</v>
      </c>
      <c r="B4802" t="s">
        <v>9189</v>
      </c>
      <c r="C4802" t="s">
        <v>9190</v>
      </c>
      <c r="E4802">
        <v>4801</v>
      </c>
      <c r="F4802" t="s">
        <v>9188</v>
      </c>
      <c r="G4802">
        <f t="shared" si="54"/>
        <v>1</v>
      </c>
    </row>
    <row r="4803" spans="1:7" x14ac:dyDescent="0.3">
      <c r="A4803" t="s">
        <v>9185</v>
      </c>
      <c r="B4803" t="s">
        <v>9186</v>
      </c>
      <c r="C4803" t="s">
        <v>9187</v>
      </c>
      <c r="E4803">
        <v>4802</v>
      </c>
      <c r="F4803" t="s">
        <v>9185</v>
      </c>
      <c r="G4803">
        <f t="shared" si="54"/>
        <v>1</v>
      </c>
    </row>
    <row r="4804" spans="1:7" x14ac:dyDescent="0.3">
      <c r="A4804" t="s">
        <v>9182</v>
      </c>
      <c r="B4804" t="s">
        <v>9183</v>
      </c>
      <c r="C4804" t="s">
        <v>9184</v>
      </c>
      <c r="E4804">
        <v>4803</v>
      </c>
      <c r="F4804" t="s">
        <v>9182</v>
      </c>
      <c r="G4804">
        <f t="shared" ref="G4804:G4867" si="55">_xlfn.IFS(F4804=A4804,1,F4804&lt;&gt;A4804,0)</f>
        <v>1</v>
      </c>
    </row>
    <row r="4805" spans="1:7" x14ac:dyDescent="0.3">
      <c r="A4805" t="s">
        <v>9179</v>
      </c>
      <c r="B4805" t="s">
        <v>9180</v>
      </c>
      <c r="C4805" t="s">
        <v>9181</v>
      </c>
      <c r="E4805">
        <v>4804</v>
      </c>
      <c r="F4805" t="s">
        <v>9179</v>
      </c>
      <c r="G4805">
        <f t="shared" si="55"/>
        <v>1</v>
      </c>
    </row>
    <row r="4806" spans="1:7" x14ac:dyDescent="0.3">
      <c r="A4806" t="s">
        <v>9176</v>
      </c>
      <c r="B4806" t="s">
        <v>9177</v>
      </c>
      <c r="C4806" t="s">
        <v>9178</v>
      </c>
      <c r="E4806">
        <v>4805</v>
      </c>
      <c r="F4806" t="s">
        <v>9176</v>
      </c>
      <c r="G4806">
        <f t="shared" si="55"/>
        <v>1</v>
      </c>
    </row>
    <row r="4807" spans="1:7" x14ac:dyDescent="0.3">
      <c r="A4807" t="s">
        <v>9173</v>
      </c>
      <c r="B4807" t="s">
        <v>9174</v>
      </c>
      <c r="C4807" t="s">
        <v>9175</v>
      </c>
      <c r="E4807">
        <v>4806</v>
      </c>
      <c r="F4807" t="s">
        <v>9173</v>
      </c>
      <c r="G4807">
        <f t="shared" si="55"/>
        <v>1</v>
      </c>
    </row>
    <row r="4808" spans="1:7" x14ac:dyDescent="0.3">
      <c r="A4808" t="s">
        <v>9170</v>
      </c>
      <c r="B4808" t="s">
        <v>9171</v>
      </c>
      <c r="C4808" t="s">
        <v>9172</v>
      </c>
      <c r="E4808">
        <v>4807</v>
      </c>
      <c r="F4808" t="s">
        <v>9170</v>
      </c>
      <c r="G4808">
        <f t="shared" si="55"/>
        <v>1</v>
      </c>
    </row>
    <row r="4809" spans="1:7" x14ac:dyDescent="0.3">
      <c r="A4809" t="s">
        <v>9167</v>
      </c>
      <c r="B4809" t="s">
        <v>9168</v>
      </c>
      <c r="C4809" t="s">
        <v>9169</v>
      </c>
      <c r="E4809">
        <v>4808</v>
      </c>
      <c r="F4809" t="s">
        <v>9167</v>
      </c>
      <c r="G4809">
        <f t="shared" si="55"/>
        <v>1</v>
      </c>
    </row>
    <row r="4810" spans="1:7" x14ac:dyDescent="0.3">
      <c r="A4810" t="s">
        <v>9164</v>
      </c>
      <c r="B4810" t="s">
        <v>9165</v>
      </c>
      <c r="C4810" t="s">
        <v>9166</v>
      </c>
      <c r="E4810">
        <v>4809</v>
      </c>
      <c r="F4810" t="s">
        <v>9164</v>
      </c>
      <c r="G4810">
        <f t="shared" si="55"/>
        <v>1</v>
      </c>
    </row>
    <row r="4811" spans="1:7" x14ac:dyDescent="0.3">
      <c r="A4811" t="s">
        <v>9161</v>
      </c>
      <c r="B4811" t="s">
        <v>9162</v>
      </c>
      <c r="C4811" t="s">
        <v>9163</v>
      </c>
      <c r="E4811">
        <v>4810</v>
      </c>
      <c r="F4811" t="s">
        <v>9161</v>
      </c>
      <c r="G4811">
        <f t="shared" si="55"/>
        <v>1</v>
      </c>
    </row>
    <row r="4812" spans="1:7" x14ac:dyDescent="0.3">
      <c r="A4812" t="s">
        <v>9158</v>
      </c>
      <c r="B4812" t="s">
        <v>9159</v>
      </c>
      <c r="C4812" t="s">
        <v>9160</v>
      </c>
      <c r="E4812">
        <v>4811</v>
      </c>
      <c r="F4812" t="s">
        <v>9158</v>
      </c>
      <c r="G4812">
        <f t="shared" si="55"/>
        <v>1</v>
      </c>
    </row>
    <row r="4813" spans="1:7" x14ac:dyDescent="0.3">
      <c r="A4813" t="s">
        <v>9155</v>
      </c>
      <c r="B4813" t="s">
        <v>9156</v>
      </c>
      <c r="C4813" t="s">
        <v>9157</v>
      </c>
      <c r="E4813">
        <v>4812</v>
      </c>
      <c r="F4813" t="s">
        <v>9155</v>
      </c>
      <c r="G4813">
        <f t="shared" si="55"/>
        <v>1</v>
      </c>
    </row>
    <row r="4814" spans="1:7" x14ac:dyDescent="0.3">
      <c r="A4814" t="s">
        <v>9152</v>
      </c>
      <c r="B4814" t="s">
        <v>9153</v>
      </c>
      <c r="C4814" t="s">
        <v>9154</v>
      </c>
      <c r="E4814">
        <v>4813</v>
      </c>
      <c r="F4814" t="s">
        <v>9152</v>
      </c>
      <c r="G4814">
        <f t="shared" si="55"/>
        <v>1</v>
      </c>
    </row>
    <row r="4815" spans="1:7" x14ac:dyDescent="0.3">
      <c r="A4815" t="s">
        <v>9149</v>
      </c>
      <c r="B4815" t="s">
        <v>9150</v>
      </c>
      <c r="C4815" t="s">
        <v>9151</v>
      </c>
      <c r="E4815">
        <v>4814</v>
      </c>
      <c r="F4815" t="s">
        <v>9149</v>
      </c>
      <c r="G4815">
        <f t="shared" si="55"/>
        <v>1</v>
      </c>
    </row>
    <row r="4816" spans="1:7" x14ac:dyDescent="0.3">
      <c r="A4816" t="s">
        <v>9146</v>
      </c>
      <c r="B4816" t="s">
        <v>9147</v>
      </c>
      <c r="C4816" t="s">
        <v>9148</v>
      </c>
      <c r="E4816">
        <v>4815</v>
      </c>
      <c r="F4816" t="s">
        <v>9146</v>
      </c>
      <c r="G4816">
        <f t="shared" si="55"/>
        <v>1</v>
      </c>
    </row>
    <row r="4817" spans="1:7" x14ac:dyDescent="0.3">
      <c r="A4817" t="s">
        <v>9143</v>
      </c>
      <c r="B4817" t="s">
        <v>9144</v>
      </c>
      <c r="C4817" t="s">
        <v>9145</v>
      </c>
      <c r="E4817">
        <v>4816</v>
      </c>
      <c r="F4817" t="s">
        <v>9143</v>
      </c>
      <c r="G4817">
        <f t="shared" si="55"/>
        <v>1</v>
      </c>
    </row>
    <row r="4818" spans="1:7" x14ac:dyDescent="0.3">
      <c r="A4818" t="s">
        <v>9140</v>
      </c>
      <c r="B4818" t="s">
        <v>9141</v>
      </c>
      <c r="C4818" t="s">
        <v>9142</v>
      </c>
      <c r="E4818">
        <v>4817</v>
      </c>
      <c r="F4818" t="s">
        <v>9140</v>
      </c>
      <c r="G4818">
        <f t="shared" si="55"/>
        <v>1</v>
      </c>
    </row>
    <row r="4819" spans="1:7" x14ac:dyDescent="0.3">
      <c r="A4819" t="s">
        <v>9137</v>
      </c>
      <c r="B4819" t="s">
        <v>9138</v>
      </c>
      <c r="C4819" t="s">
        <v>9139</v>
      </c>
      <c r="E4819">
        <v>4818</v>
      </c>
      <c r="F4819" t="s">
        <v>9137</v>
      </c>
      <c r="G4819">
        <f t="shared" si="55"/>
        <v>1</v>
      </c>
    </row>
    <row r="4820" spans="1:7" x14ac:dyDescent="0.3">
      <c r="A4820" t="s">
        <v>9134</v>
      </c>
      <c r="B4820" t="s">
        <v>9135</v>
      </c>
      <c r="C4820" t="s">
        <v>9136</v>
      </c>
      <c r="E4820">
        <v>4819</v>
      </c>
      <c r="F4820" t="s">
        <v>9134</v>
      </c>
      <c r="G4820">
        <f t="shared" si="55"/>
        <v>1</v>
      </c>
    </row>
    <row r="4821" spans="1:7" x14ac:dyDescent="0.3">
      <c r="A4821" t="s">
        <v>9131</v>
      </c>
      <c r="B4821" t="s">
        <v>9132</v>
      </c>
      <c r="C4821" t="s">
        <v>9133</v>
      </c>
      <c r="E4821">
        <v>4820</v>
      </c>
      <c r="F4821" t="s">
        <v>9131</v>
      </c>
      <c r="G4821">
        <f t="shared" si="55"/>
        <v>1</v>
      </c>
    </row>
    <row r="4822" spans="1:7" x14ac:dyDescent="0.3">
      <c r="A4822" t="s">
        <v>9128</v>
      </c>
      <c r="B4822" t="s">
        <v>9129</v>
      </c>
      <c r="C4822" t="s">
        <v>9130</v>
      </c>
      <c r="E4822">
        <v>4821</v>
      </c>
      <c r="F4822" t="s">
        <v>9128</v>
      </c>
      <c r="G4822">
        <f t="shared" si="55"/>
        <v>1</v>
      </c>
    </row>
    <row r="4823" spans="1:7" x14ac:dyDescent="0.3">
      <c r="A4823" t="s">
        <v>9125</v>
      </c>
      <c r="B4823" t="s">
        <v>9126</v>
      </c>
      <c r="C4823" t="s">
        <v>9127</v>
      </c>
      <c r="E4823">
        <v>4822</v>
      </c>
      <c r="F4823" t="s">
        <v>9125</v>
      </c>
      <c r="G4823">
        <f t="shared" si="55"/>
        <v>1</v>
      </c>
    </row>
    <row r="4824" spans="1:7" x14ac:dyDescent="0.3">
      <c r="A4824" t="s">
        <v>9122</v>
      </c>
      <c r="B4824" t="s">
        <v>9123</v>
      </c>
      <c r="C4824" t="s">
        <v>9124</v>
      </c>
      <c r="E4824">
        <v>4823</v>
      </c>
      <c r="F4824" t="s">
        <v>9122</v>
      </c>
      <c r="G4824">
        <f t="shared" si="55"/>
        <v>1</v>
      </c>
    </row>
    <row r="4825" spans="1:7" x14ac:dyDescent="0.3">
      <c r="A4825" t="s">
        <v>9119</v>
      </c>
      <c r="B4825" t="s">
        <v>9120</v>
      </c>
      <c r="C4825" t="s">
        <v>9121</v>
      </c>
      <c r="E4825">
        <v>4824</v>
      </c>
      <c r="F4825" t="s">
        <v>9119</v>
      </c>
      <c r="G4825">
        <f t="shared" si="55"/>
        <v>1</v>
      </c>
    </row>
    <row r="4826" spans="1:7" x14ac:dyDescent="0.3">
      <c r="A4826" t="s">
        <v>9116</v>
      </c>
      <c r="B4826" t="s">
        <v>9117</v>
      </c>
      <c r="C4826" t="s">
        <v>9118</v>
      </c>
      <c r="E4826">
        <v>4825</v>
      </c>
      <c r="F4826" t="s">
        <v>9116</v>
      </c>
      <c r="G4826">
        <f t="shared" si="55"/>
        <v>1</v>
      </c>
    </row>
    <row r="4827" spans="1:7" x14ac:dyDescent="0.3">
      <c r="A4827" t="s">
        <v>9113</v>
      </c>
      <c r="B4827" t="s">
        <v>9114</v>
      </c>
      <c r="C4827" t="s">
        <v>9115</v>
      </c>
      <c r="E4827">
        <v>4826</v>
      </c>
      <c r="F4827" t="s">
        <v>9113</v>
      </c>
      <c r="G4827">
        <f t="shared" si="55"/>
        <v>1</v>
      </c>
    </row>
    <row r="4828" spans="1:7" x14ac:dyDescent="0.3">
      <c r="A4828" t="s">
        <v>9110</v>
      </c>
      <c r="B4828" t="s">
        <v>9111</v>
      </c>
      <c r="C4828" t="s">
        <v>9112</v>
      </c>
      <c r="E4828">
        <v>4827</v>
      </c>
      <c r="F4828" t="s">
        <v>9110</v>
      </c>
      <c r="G4828">
        <f t="shared" si="55"/>
        <v>1</v>
      </c>
    </row>
    <row r="4829" spans="1:7" x14ac:dyDescent="0.3">
      <c r="A4829" t="s">
        <v>9107</v>
      </c>
      <c r="B4829" t="s">
        <v>9108</v>
      </c>
      <c r="C4829" t="s">
        <v>9109</v>
      </c>
      <c r="E4829">
        <v>4828</v>
      </c>
      <c r="F4829" t="s">
        <v>9107</v>
      </c>
      <c r="G4829">
        <f t="shared" si="55"/>
        <v>1</v>
      </c>
    </row>
    <row r="4830" spans="1:7" x14ac:dyDescent="0.3">
      <c r="A4830" t="s">
        <v>9104</v>
      </c>
      <c r="B4830" t="s">
        <v>9105</v>
      </c>
      <c r="C4830" t="s">
        <v>9106</v>
      </c>
      <c r="E4830">
        <v>4829</v>
      </c>
      <c r="F4830" t="s">
        <v>9104</v>
      </c>
      <c r="G4830">
        <f t="shared" si="55"/>
        <v>1</v>
      </c>
    </row>
    <row r="4831" spans="1:7" x14ac:dyDescent="0.3">
      <c r="A4831" t="s">
        <v>9101</v>
      </c>
      <c r="B4831" t="s">
        <v>9102</v>
      </c>
      <c r="C4831" t="s">
        <v>9103</v>
      </c>
      <c r="E4831">
        <v>4830</v>
      </c>
      <c r="F4831" t="s">
        <v>9101</v>
      </c>
      <c r="G4831">
        <f t="shared" si="55"/>
        <v>1</v>
      </c>
    </row>
    <row r="4832" spans="1:7" x14ac:dyDescent="0.3">
      <c r="A4832" t="s">
        <v>9098</v>
      </c>
      <c r="B4832" t="s">
        <v>9099</v>
      </c>
      <c r="C4832" t="s">
        <v>9100</v>
      </c>
      <c r="E4832">
        <v>4831</v>
      </c>
      <c r="F4832" t="s">
        <v>9098</v>
      </c>
      <c r="G4832">
        <f t="shared" si="55"/>
        <v>1</v>
      </c>
    </row>
    <row r="4833" spans="1:7" x14ac:dyDescent="0.3">
      <c r="A4833" t="s">
        <v>9095</v>
      </c>
      <c r="B4833" t="s">
        <v>9096</v>
      </c>
      <c r="C4833" t="s">
        <v>9097</v>
      </c>
      <c r="E4833">
        <v>4832</v>
      </c>
      <c r="F4833" t="s">
        <v>9095</v>
      </c>
      <c r="G4833">
        <f t="shared" si="55"/>
        <v>1</v>
      </c>
    </row>
    <row r="4834" spans="1:7" x14ac:dyDescent="0.3">
      <c r="A4834" t="s">
        <v>9092</v>
      </c>
      <c r="B4834" t="s">
        <v>9093</v>
      </c>
      <c r="C4834" t="s">
        <v>9094</v>
      </c>
      <c r="E4834">
        <v>4833</v>
      </c>
      <c r="F4834" t="s">
        <v>9092</v>
      </c>
      <c r="G4834">
        <f t="shared" si="55"/>
        <v>1</v>
      </c>
    </row>
    <row r="4835" spans="1:7" x14ac:dyDescent="0.3">
      <c r="A4835" t="s">
        <v>9089</v>
      </c>
      <c r="B4835" t="s">
        <v>9090</v>
      </c>
      <c r="C4835" t="s">
        <v>9091</v>
      </c>
      <c r="E4835">
        <v>4834</v>
      </c>
      <c r="F4835" t="s">
        <v>9089</v>
      </c>
      <c r="G4835">
        <f t="shared" si="55"/>
        <v>1</v>
      </c>
    </row>
    <row r="4836" spans="1:7" x14ac:dyDescent="0.3">
      <c r="A4836" t="s">
        <v>9086</v>
      </c>
      <c r="B4836" t="s">
        <v>9087</v>
      </c>
      <c r="C4836" t="s">
        <v>9088</v>
      </c>
      <c r="E4836">
        <v>4835</v>
      </c>
      <c r="F4836" t="s">
        <v>9086</v>
      </c>
      <c r="G4836">
        <f t="shared" si="55"/>
        <v>1</v>
      </c>
    </row>
    <row r="4837" spans="1:7" x14ac:dyDescent="0.3">
      <c r="A4837" t="s">
        <v>9083</v>
      </c>
      <c r="B4837" t="s">
        <v>9084</v>
      </c>
      <c r="C4837" t="s">
        <v>9085</v>
      </c>
      <c r="E4837">
        <v>4836</v>
      </c>
      <c r="F4837" t="s">
        <v>9083</v>
      </c>
      <c r="G4837">
        <f t="shared" si="55"/>
        <v>1</v>
      </c>
    </row>
    <row r="4838" spans="1:7" x14ac:dyDescent="0.3">
      <c r="A4838" t="s">
        <v>9080</v>
      </c>
      <c r="B4838" t="s">
        <v>9081</v>
      </c>
      <c r="C4838" t="s">
        <v>9082</v>
      </c>
      <c r="E4838">
        <v>4837</v>
      </c>
      <c r="F4838" t="s">
        <v>9080</v>
      </c>
      <c r="G4838">
        <f t="shared" si="55"/>
        <v>1</v>
      </c>
    </row>
    <row r="4839" spans="1:7" x14ac:dyDescent="0.3">
      <c r="A4839" t="s">
        <v>9077</v>
      </c>
      <c r="B4839" t="s">
        <v>9078</v>
      </c>
      <c r="C4839" t="s">
        <v>9079</v>
      </c>
      <c r="E4839">
        <v>4838</v>
      </c>
      <c r="F4839" t="s">
        <v>9077</v>
      </c>
      <c r="G4839">
        <f t="shared" si="55"/>
        <v>1</v>
      </c>
    </row>
    <row r="4840" spans="1:7" x14ac:dyDescent="0.3">
      <c r="A4840" t="s">
        <v>9074</v>
      </c>
      <c r="B4840" t="s">
        <v>9075</v>
      </c>
      <c r="C4840" t="s">
        <v>9076</v>
      </c>
      <c r="E4840">
        <v>4839</v>
      </c>
      <c r="F4840" t="s">
        <v>9074</v>
      </c>
      <c r="G4840">
        <f t="shared" si="55"/>
        <v>1</v>
      </c>
    </row>
    <row r="4841" spans="1:7" x14ac:dyDescent="0.3">
      <c r="A4841" t="s">
        <v>9071</v>
      </c>
      <c r="B4841" t="s">
        <v>9072</v>
      </c>
      <c r="C4841" t="s">
        <v>9073</v>
      </c>
      <c r="E4841">
        <v>4840</v>
      </c>
      <c r="F4841" t="s">
        <v>9071</v>
      </c>
      <c r="G4841">
        <f t="shared" si="55"/>
        <v>1</v>
      </c>
    </row>
    <row r="4842" spans="1:7" x14ac:dyDescent="0.3">
      <c r="A4842" t="s">
        <v>9068</v>
      </c>
      <c r="B4842" t="s">
        <v>9069</v>
      </c>
      <c r="C4842" t="s">
        <v>9070</v>
      </c>
      <c r="E4842">
        <v>4841</v>
      </c>
      <c r="F4842" t="s">
        <v>9068</v>
      </c>
      <c r="G4842">
        <f t="shared" si="55"/>
        <v>1</v>
      </c>
    </row>
    <row r="4843" spans="1:7" x14ac:dyDescent="0.3">
      <c r="A4843" t="s">
        <v>9065</v>
      </c>
      <c r="B4843" t="s">
        <v>9066</v>
      </c>
      <c r="C4843" t="s">
        <v>9067</v>
      </c>
      <c r="E4843">
        <v>4842</v>
      </c>
      <c r="F4843" t="s">
        <v>9065</v>
      </c>
      <c r="G4843">
        <f t="shared" si="55"/>
        <v>1</v>
      </c>
    </row>
    <row r="4844" spans="1:7" x14ac:dyDescent="0.3">
      <c r="A4844" t="s">
        <v>9062</v>
      </c>
      <c r="B4844" t="s">
        <v>9063</v>
      </c>
      <c r="C4844" t="s">
        <v>9064</v>
      </c>
      <c r="E4844">
        <v>4843</v>
      </c>
      <c r="F4844" t="s">
        <v>9062</v>
      </c>
      <c r="G4844">
        <f t="shared" si="55"/>
        <v>1</v>
      </c>
    </row>
    <row r="4845" spans="1:7" x14ac:dyDescent="0.3">
      <c r="A4845" t="s">
        <v>9059</v>
      </c>
      <c r="B4845" t="s">
        <v>9060</v>
      </c>
      <c r="C4845" t="s">
        <v>9061</v>
      </c>
      <c r="E4845">
        <v>4844</v>
      </c>
      <c r="F4845" t="s">
        <v>9059</v>
      </c>
      <c r="G4845">
        <f t="shared" si="55"/>
        <v>1</v>
      </c>
    </row>
    <row r="4846" spans="1:7" x14ac:dyDescent="0.3">
      <c r="A4846" t="s">
        <v>9056</v>
      </c>
      <c r="B4846" t="s">
        <v>9057</v>
      </c>
      <c r="C4846" t="s">
        <v>9058</v>
      </c>
      <c r="E4846">
        <v>4845</v>
      </c>
      <c r="F4846" t="s">
        <v>9056</v>
      </c>
      <c r="G4846">
        <f t="shared" si="55"/>
        <v>1</v>
      </c>
    </row>
    <row r="4847" spans="1:7" x14ac:dyDescent="0.3">
      <c r="A4847" t="s">
        <v>9053</v>
      </c>
      <c r="B4847" t="s">
        <v>9054</v>
      </c>
      <c r="C4847" t="s">
        <v>9055</v>
      </c>
      <c r="E4847">
        <v>4846</v>
      </c>
      <c r="F4847" t="s">
        <v>9053</v>
      </c>
      <c r="G4847">
        <f t="shared" si="55"/>
        <v>1</v>
      </c>
    </row>
    <row r="4848" spans="1:7" x14ac:dyDescent="0.3">
      <c r="A4848" t="s">
        <v>9050</v>
      </c>
      <c r="B4848" t="s">
        <v>9051</v>
      </c>
      <c r="C4848" t="s">
        <v>9052</v>
      </c>
      <c r="E4848">
        <v>4847</v>
      </c>
      <c r="F4848" t="s">
        <v>9050</v>
      </c>
      <c r="G4848">
        <f t="shared" si="55"/>
        <v>1</v>
      </c>
    </row>
    <row r="4849" spans="1:7" x14ac:dyDescent="0.3">
      <c r="A4849" t="s">
        <v>9047</v>
      </c>
      <c r="B4849" t="s">
        <v>9048</v>
      </c>
      <c r="C4849" t="s">
        <v>9049</v>
      </c>
      <c r="E4849">
        <v>4848</v>
      </c>
      <c r="F4849" t="s">
        <v>9047</v>
      </c>
      <c r="G4849">
        <f t="shared" si="55"/>
        <v>1</v>
      </c>
    </row>
    <row r="4850" spans="1:7" x14ac:dyDescent="0.3">
      <c r="A4850" t="s">
        <v>9044</v>
      </c>
      <c r="B4850" t="s">
        <v>9045</v>
      </c>
      <c r="C4850" t="s">
        <v>9046</v>
      </c>
      <c r="E4850">
        <v>4849</v>
      </c>
      <c r="F4850" t="s">
        <v>9044</v>
      </c>
      <c r="G4850">
        <f t="shared" si="55"/>
        <v>1</v>
      </c>
    </row>
    <row r="4851" spans="1:7" x14ac:dyDescent="0.3">
      <c r="A4851" t="s">
        <v>9041</v>
      </c>
      <c r="B4851" t="s">
        <v>9042</v>
      </c>
      <c r="C4851" t="s">
        <v>9043</v>
      </c>
      <c r="E4851">
        <v>4850</v>
      </c>
      <c r="F4851" t="s">
        <v>9041</v>
      </c>
      <c r="G4851">
        <f t="shared" si="55"/>
        <v>1</v>
      </c>
    </row>
    <row r="4852" spans="1:7" x14ac:dyDescent="0.3">
      <c r="A4852" t="s">
        <v>9038</v>
      </c>
      <c r="B4852" t="s">
        <v>9039</v>
      </c>
      <c r="C4852" t="s">
        <v>9040</v>
      </c>
      <c r="E4852">
        <v>4851</v>
      </c>
      <c r="F4852" t="s">
        <v>9038</v>
      </c>
      <c r="G4852">
        <f t="shared" si="55"/>
        <v>1</v>
      </c>
    </row>
    <row r="4853" spans="1:7" x14ac:dyDescent="0.3">
      <c r="A4853" t="s">
        <v>9035</v>
      </c>
      <c r="B4853" t="s">
        <v>9036</v>
      </c>
      <c r="C4853" t="s">
        <v>9037</v>
      </c>
      <c r="E4853">
        <v>4852</v>
      </c>
      <c r="F4853" t="s">
        <v>9035</v>
      </c>
      <c r="G4853">
        <f t="shared" si="55"/>
        <v>1</v>
      </c>
    </row>
    <row r="4854" spans="1:7" x14ac:dyDescent="0.3">
      <c r="A4854" t="s">
        <v>9032</v>
      </c>
      <c r="B4854" t="s">
        <v>9033</v>
      </c>
      <c r="C4854" t="s">
        <v>9034</v>
      </c>
      <c r="E4854">
        <v>4853</v>
      </c>
      <c r="F4854" t="s">
        <v>9032</v>
      </c>
      <c r="G4854">
        <f t="shared" si="55"/>
        <v>1</v>
      </c>
    </row>
    <row r="4855" spans="1:7" x14ac:dyDescent="0.3">
      <c r="A4855" t="s">
        <v>9029</v>
      </c>
      <c r="B4855" t="s">
        <v>9030</v>
      </c>
      <c r="C4855" t="s">
        <v>9031</v>
      </c>
      <c r="E4855">
        <v>4854</v>
      </c>
      <c r="F4855" t="s">
        <v>9029</v>
      </c>
      <c r="G4855">
        <f t="shared" si="55"/>
        <v>1</v>
      </c>
    </row>
    <row r="4856" spans="1:7" x14ac:dyDescent="0.3">
      <c r="A4856" t="s">
        <v>9026</v>
      </c>
      <c r="B4856" t="s">
        <v>9027</v>
      </c>
      <c r="C4856" t="s">
        <v>9028</v>
      </c>
      <c r="E4856">
        <v>4855</v>
      </c>
      <c r="F4856" t="s">
        <v>9026</v>
      </c>
      <c r="G4856">
        <f t="shared" si="55"/>
        <v>1</v>
      </c>
    </row>
    <row r="4857" spans="1:7" x14ac:dyDescent="0.3">
      <c r="A4857" t="s">
        <v>9023</v>
      </c>
      <c r="B4857" t="s">
        <v>9024</v>
      </c>
      <c r="C4857" t="s">
        <v>9025</v>
      </c>
      <c r="E4857">
        <v>4856</v>
      </c>
      <c r="F4857" t="s">
        <v>9023</v>
      </c>
      <c r="G4857">
        <f t="shared" si="55"/>
        <v>1</v>
      </c>
    </row>
    <row r="4858" spans="1:7" x14ac:dyDescent="0.3">
      <c r="A4858" t="s">
        <v>9020</v>
      </c>
      <c r="B4858" t="s">
        <v>9021</v>
      </c>
      <c r="C4858" t="s">
        <v>9022</v>
      </c>
      <c r="E4858">
        <v>4857</v>
      </c>
      <c r="F4858" t="s">
        <v>9020</v>
      </c>
      <c r="G4858">
        <f t="shared" si="55"/>
        <v>1</v>
      </c>
    </row>
    <row r="4859" spans="1:7" x14ac:dyDescent="0.3">
      <c r="A4859" t="s">
        <v>9017</v>
      </c>
      <c r="B4859" t="s">
        <v>9018</v>
      </c>
      <c r="C4859" t="s">
        <v>9019</v>
      </c>
      <c r="E4859">
        <v>4858</v>
      </c>
      <c r="F4859" t="s">
        <v>9017</v>
      </c>
      <c r="G4859">
        <f t="shared" si="55"/>
        <v>1</v>
      </c>
    </row>
    <row r="4860" spans="1:7" x14ac:dyDescent="0.3">
      <c r="A4860" t="s">
        <v>9014</v>
      </c>
      <c r="B4860" t="s">
        <v>9015</v>
      </c>
      <c r="C4860" t="s">
        <v>9016</v>
      </c>
      <c r="E4860">
        <v>4859</v>
      </c>
      <c r="F4860" t="s">
        <v>9014</v>
      </c>
      <c r="G4860">
        <f t="shared" si="55"/>
        <v>1</v>
      </c>
    </row>
    <row r="4861" spans="1:7" x14ac:dyDescent="0.3">
      <c r="A4861" t="s">
        <v>9011</v>
      </c>
      <c r="B4861" t="s">
        <v>9012</v>
      </c>
      <c r="C4861" t="s">
        <v>9013</v>
      </c>
      <c r="E4861">
        <v>4860</v>
      </c>
      <c r="F4861" t="s">
        <v>9011</v>
      </c>
      <c r="G4861">
        <f t="shared" si="55"/>
        <v>1</v>
      </c>
    </row>
    <row r="4862" spans="1:7" x14ac:dyDescent="0.3">
      <c r="A4862" t="s">
        <v>9008</v>
      </c>
      <c r="B4862" t="s">
        <v>9009</v>
      </c>
      <c r="C4862" t="s">
        <v>9010</v>
      </c>
      <c r="E4862">
        <v>4861</v>
      </c>
      <c r="F4862" t="s">
        <v>9008</v>
      </c>
      <c r="G4862">
        <f t="shared" si="55"/>
        <v>1</v>
      </c>
    </row>
    <row r="4863" spans="1:7" x14ac:dyDescent="0.3">
      <c r="A4863" t="s">
        <v>9005</v>
      </c>
      <c r="B4863" t="s">
        <v>9006</v>
      </c>
      <c r="C4863" t="s">
        <v>9007</v>
      </c>
      <c r="E4863">
        <v>4862</v>
      </c>
      <c r="F4863" t="s">
        <v>9005</v>
      </c>
      <c r="G4863">
        <f t="shared" si="55"/>
        <v>1</v>
      </c>
    </row>
    <row r="4864" spans="1:7" x14ac:dyDescent="0.3">
      <c r="A4864" t="s">
        <v>9002</v>
      </c>
      <c r="B4864" t="s">
        <v>9003</v>
      </c>
      <c r="C4864" t="s">
        <v>9004</v>
      </c>
      <c r="E4864">
        <v>4863</v>
      </c>
      <c r="F4864" t="s">
        <v>9002</v>
      </c>
      <c r="G4864">
        <f t="shared" si="55"/>
        <v>1</v>
      </c>
    </row>
    <row r="4865" spans="1:7" x14ac:dyDescent="0.3">
      <c r="A4865" t="s">
        <v>8999</v>
      </c>
      <c r="B4865" t="s">
        <v>9000</v>
      </c>
      <c r="C4865" t="s">
        <v>9001</v>
      </c>
      <c r="E4865">
        <v>4864</v>
      </c>
      <c r="F4865" t="s">
        <v>8999</v>
      </c>
      <c r="G4865">
        <f t="shared" si="55"/>
        <v>1</v>
      </c>
    </row>
    <row r="4866" spans="1:7" x14ac:dyDescent="0.3">
      <c r="A4866" t="s">
        <v>8996</v>
      </c>
      <c r="B4866" t="s">
        <v>8997</v>
      </c>
      <c r="C4866" t="s">
        <v>8998</v>
      </c>
      <c r="E4866">
        <v>4865</v>
      </c>
      <c r="F4866" t="s">
        <v>8996</v>
      </c>
      <c r="G4866">
        <f t="shared" si="55"/>
        <v>1</v>
      </c>
    </row>
    <row r="4867" spans="1:7" x14ac:dyDescent="0.3">
      <c r="A4867" t="s">
        <v>8993</v>
      </c>
      <c r="B4867" t="s">
        <v>8994</v>
      </c>
      <c r="C4867" t="s">
        <v>8995</v>
      </c>
      <c r="E4867">
        <v>4866</v>
      </c>
      <c r="F4867" t="s">
        <v>8993</v>
      </c>
      <c r="G4867">
        <f t="shared" si="55"/>
        <v>1</v>
      </c>
    </row>
    <row r="4868" spans="1:7" x14ac:dyDescent="0.3">
      <c r="A4868" t="s">
        <v>8990</v>
      </c>
      <c r="B4868" t="s">
        <v>8991</v>
      </c>
      <c r="C4868" t="s">
        <v>8992</v>
      </c>
      <c r="E4868">
        <v>4867</v>
      </c>
      <c r="F4868" t="s">
        <v>8990</v>
      </c>
      <c r="G4868">
        <f t="shared" ref="G4868:G4931" si="56">_xlfn.IFS(F4868=A4868,1,F4868&lt;&gt;A4868,0)</f>
        <v>1</v>
      </c>
    </row>
    <row r="4869" spans="1:7" x14ac:dyDescent="0.3">
      <c r="A4869" t="s">
        <v>8987</v>
      </c>
      <c r="B4869" t="s">
        <v>8988</v>
      </c>
      <c r="C4869" t="s">
        <v>8989</v>
      </c>
      <c r="E4869">
        <v>4868</v>
      </c>
      <c r="F4869" t="s">
        <v>8987</v>
      </c>
      <c r="G4869">
        <f t="shared" si="56"/>
        <v>1</v>
      </c>
    </row>
    <row r="4870" spans="1:7" x14ac:dyDescent="0.3">
      <c r="A4870" t="s">
        <v>8984</v>
      </c>
      <c r="B4870" t="s">
        <v>8985</v>
      </c>
      <c r="C4870" t="s">
        <v>8986</v>
      </c>
      <c r="E4870">
        <v>4869</v>
      </c>
      <c r="F4870" t="s">
        <v>8984</v>
      </c>
      <c r="G4870">
        <f t="shared" si="56"/>
        <v>1</v>
      </c>
    </row>
    <row r="4871" spans="1:7" x14ac:dyDescent="0.3">
      <c r="A4871" t="s">
        <v>8981</v>
      </c>
      <c r="B4871" t="s">
        <v>8982</v>
      </c>
      <c r="C4871" t="s">
        <v>8983</v>
      </c>
      <c r="E4871">
        <v>4870</v>
      </c>
      <c r="F4871" t="s">
        <v>8981</v>
      </c>
      <c r="G4871">
        <f t="shared" si="56"/>
        <v>1</v>
      </c>
    </row>
    <row r="4872" spans="1:7" x14ac:dyDescent="0.3">
      <c r="A4872" t="s">
        <v>8978</v>
      </c>
      <c r="B4872" t="s">
        <v>8979</v>
      </c>
      <c r="C4872" t="s">
        <v>8980</v>
      </c>
      <c r="E4872">
        <v>4871</v>
      </c>
      <c r="F4872" t="s">
        <v>8978</v>
      </c>
      <c r="G4872">
        <f t="shared" si="56"/>
        <v>1</v>
      </c>
    </row>
    <row r="4873" spans="1:7" x14ac:dyDescent="0.3">
      <c r="A4873" t="s">
        <v>8975</v>
      </c>
      <c r="B4873" t="s">
        <v>8976</v>
      </c>
      <c r="C4873" t="s">
        <v>8977</v>
      </c>
      <c r="E4873">
        <v>4872</v>
      </c>
      <c r="F4873" t="s">
        <v>8975</v>
      </c>
      <c r="G4873">
        <f t="shared" si="56"/>
        <v>1</v>
      </c>
    </row>
    <row r="4874" spans="1:7" x14ac:dyDescent="0.3">
      <c r="A4874" t="s">
        <v>8972</v>
      </c>
      <c r="B4874" t="s">
        <v>8973</v>
      </c>
      <c r="C4874" t="s">
        <v>8974</v>
      </c>
      <c r="E4874">
        <v>4873</v>
      </c>
      <c r="F4874" t="s">
        <v>8972</v>
      </c>
      <c r="G4874">
        <f t="shared" si="56"/>
        <v>1</v>
      </c>
    </row>
    <row r="4875" spans="1:7" x14ac:dyDescent="0.3">
      <c r="A4875" t="s">
        <v>8969</v>
      </c>
      <c r="B4875" t="s">
        <v>8970</v>
      </c>
      <c r="C4875" t="s">
        <v>8971</v>
      </c>
      <c r="E4875">
        <v>4874</v>
      </c>
      <c r="F4875" t="s">
        <v>8969</v>
      </c>
      <c r="G4875">
        <f t="shared" si="56"/>
        <v>1</v>
      </c>
    </row>
    <row r="4876" spans="1:7" x14ac:dyDescent="0.3">
      <c r="A4876" t="s">
        <v>8966</v>
      </c>
      <c r="B4876" t="s">
        <v>8967</v>
      </c>
      <c r="C4876" t="s">
        <v>8968</v>
      </c>
      <c r="E4876">
        <v>4875</v>
      </c>
      <c r="F4876" t="s">
        <v>8966</v>
      </c>
      <c r="G4876">
        <f t="shared" si="56"/>
        <v>1</v>
      </c>
    </row>
    <row r="4877" spans="1:7" x14ac:dyDescent="0.3">
      <c r="A4877" t="s">
        <v>8963</v>
      </c>
      <c r="B4877" t="s">
        <v>8964</v>
      </c>
      <c r="C4877" t="s">
        <v>8965</v>
      </c>
      <c r="E4877">
        <v>4876</v>
      </c>
      <c r="F4877" t="s">
        <v>8963</v>
      </c>
      <c r="G4877">
        <f t="shared" si="56"/>
        <v>1</v>
      </c>
    </row>
    <row r="4878" spans="1:7" x14ac:dyDescent="0.3">
      <c r="A4878" t="s">
        <v>8960</v>
      </c>
      <c r="B4878" t="s">
        <v>8961</v>
      </c>
      <c r="C4878" t="s">
        <v>8962</v>
      </c>
      <c r="E4878">
        <v>4877</v>
      </c>
      <c r="F4878" t="s">
        <v>8960</v>
      </c>
      <c r="G4878">
        <f t="shared" si="56"/>
        <v>1</v>
      </c>
    </row>
    <row r="4879" spans="1:7" x14ac:dyDescent="0.3">
      <c r="A4879" t="s">
        <v>8957</v>
      </c>
      <c r="B4879" t="s">
        <v>8958</v>
      </c>
      <c r="C4879" t="s">
        <v>8959</v>
      </c>
      <c r="E4879">
        <v>4878</v>
      </c>
      <c r="F4879" t="s">
        <v>8957</v>
      </c>
      <c r="G4879">
        <f t="shared" si="56"/>
        <v>1</v>
      </c>
    </row>
    <row r="4880" spans="1:7" x14ac:dyDescent="0.3">
      <c r="A4880" t="s">
        <v>8954</v>
      </c>
      <c r="B4880" t="s">
        <v>8955</v>
      </c>
      <c r="C4880" t="s">
        <v>8956</v>
      </c>
      <c r="E4880">
        <v>4879</v>
      </c>
      <c r="F4880" t="s">
        <v>8954</v>
      </c>
      <c r="G4880">
        <f t="shared" si="56"/>
        <v>1</v>
      </c>
    </row>
    <row r="4881" spans="1:7" x14ac:dyDescent="0.3">
      <c r="A4881" t="s">
        <v>8951</v>
      </c>
      <c r="B4881" t="s">
        <v>8952</v>
      </c>
      <c r="C4881" t="s">
        <v>8953</v>
      </c>
      <c r="E4881">
        <v>4880</v>
      </c>
      <c r="F4881" t="s">
        <v>8951</v>
      </c>
      <c r="G4881">
        <f t="shared" si="56"/>
        <v>1</v>
      </c>
    </row>
    <row r="4882" spans="1:7" x14ac:dyDescent="0.3">
      <c r="A4882" t="s">
        <v>8948</v>
      </c>
      <c r="B4882" t="s">
        <v>8949</v>
      </c>
      <c r="C4882" t="s">
        <v>8950</v>
      </c>
      <c r="E4882">
        <v>4881</v>
      </c>
      <c r="F4882" t="s">
        <v>8948</v>
      </c>
      <c r="G4882">
        <f t="shared" si="56"/>
        <v>1</v>
      </c>
    </row>
    <row r="4883" spans="1:7" x14ac:dyDescent="0.3">
      <c r="A4883" t="s">
        <v>8945</v>
      </c>
      <c r="B4883" t="s">
        <v>8946</v>
      </c>
      <c r="C4883" t="s">
        <v>8947</v>
      </c>
      <c r="E4883">
        <v>4882</v>
      </c>
      <c r="F4883" t="s">
        <v>8945</v>
      </c>
      <c r="G4883">
        <f t="shared" si="56"/>
        <v>1</v>
      </c>
    </row>
    <row r="4884" spans="1:7" x14ac:dyDescent="0.3">
      <c r="A4884" t="s">
        <v>8942</v>
      </c>
      <c r="B4884" t="s">
        <v>8943</v>
      </c>
      <c r="C4884" t="s">
        <v>8944</v>
      </c>
      <c r="E4884">
        <v>4883</v>
      </c>
      <c r="F4884" t="s">
        <v>8942</v>
      </c>
      <c r="G4884">
        <f t="shared" si="56"/>
        <v>1</v>
      </c>
    </row>
    <row r="4885" spans="1:7" x14ac:dyDescent="0.3">
      <c r="A4885" t="s">
        <v>8939</v>
      </c>
      <c r="B4885" t="s">
        <v>8940</v>
      </c>
      <c r="C4885" t="s">
        <v>8941</v>
      </c>
      <c r="E4885">
        <v>4884</v>
      </c>
      <c r="F4885" t="s">
        <v>8939</v>
      </c>
      <c r="G4885">
        <f t="shared" si="56"/>
        <v>1</v>
      </c>
    </row>
    <row r="4886" spans="1:7" x14ac:dyDescent="0.3">
      <c r="A4886" t="s">
        <v>8936</v>
      </c>
      <c r="B4886" t="s">
        <v>8937</v>
      </c>
      <c r="C4886" t="s">
        <v>8938</v>
      </c>
      <c r="E4886">
        <v>4885</v>
      </c>
      <c r="F4886" t="s">
        <v>8936</v>
      </c>
      <c r="G4886">
        <f t="shared" si="56"/>
        <v>1</v>
      </c>
    </row>
    <row r="4887" spans="1:7" x14ac:dyDescent="0.3">
      <c r="A4887" t="s">
        <v>8933</v>
      </c>
      <c r="B4887" t="s">
        <v>8934</v>
      </c>
      <c r="C4887" t="s">
        <v>8935</v>
      </c>
      <c r="E4887">
        <v>4886</v>
      </c>
      <c r="F4887" t="s">
        <v>8933</v>
      </c>
      <c r="G4887">
        <f t="shared" si="56"/>
        <v>1</v>
      </c>
    </row>
    <row r="4888" spans="1:7" x14ac:dyDescent="0.3">
      <c r="A4888" t="s">
        <v>8930</v>
      </c>
      <c r="B4888" t="s">
        <v>8931</v>
      </c>
      <c r="C4888" t="s">
        <v>8932</v>
      </c>
      <c r="E4888">
        <v>4887</v>
      </c>
      <c r="F4888" t="s">
        <v>8930</v>
      </c>
      <c r="G4888">
        <f t="shared" si="56"/>
        <v>1</v>
      </c>
    </row>
    <row r="4889" spans="1:7" x14ac:dyDescent="0.3">
      <c r="A4889" t="s">
        <v>8927</v>
      </c>
      <c r="B4889" t="s">
        <v>8928</v>
      </c>
      <c r="C4889" t="s">
        <v>8929</v>
      </c>
      <c r="E4889">
        <v>4888</v>
      </c>
      <c r="F4889" t="s">
        <v>8927</v>
      </c>
      <c r="G4889">
        <f t="shared" si="56"/>
        <v>1</v>
      </c>
    </row>
    <row r="4890" spans="1:7" x14ac:dyDescent="0.3">
      <c r="A4890" t="s">
        <v>8924</v>
      </c>
      <c r="B4890" t="s">
        <v>8925</v>
      </c>
      <c r="C4890" t="s">
        <v>8926</v>
      </c>
      <c r="E4890">
        <v>4889</v>
      </c>
      <c r="F4890" t="s">
        <v>8924</v>
      </c>
      <c r="G4890">
        <f t="shared" si="56"/>
        <v>1</v>
      </c>
    </row>
    <row r="4891" spans="1:7" x14ac:dyDescent="0.3">
      <c r="A4891" t="s">
        <v>8921</v>
      </c>
      <c r="B4891" t="s">
        <v>8922</v>
      </c>
      <c r="C4891" t="s">
        <v>8923</v>
      </c>
      <c r="E4891">
        <v>4890</v>
      </c>
      <c r="F4891" t="s">
        <v>8921</v>
      </c>
      <c r="G4891">
        <f t="shared" si="56"/>
        <v>1</v>
      </c>
    </row>
    <row r="4892" spans="1:7" x14ac:dyDescent="0.3">
      <c r="A4892" t="s">
        <v>8918</v>
      </c>
      <c r="B4892" t="s">
        <v>8919</v>
      </c>
      <c r="C4892" t="s">
        <v>8920</v>
      </c>
      <c r="E4892">
        <v>4891</v>
      </c>
      <c r="F4892" t="s">
        <v>8918</v>
      </c>
      <c r="G4892">
        <f t="shared" si="56"/>
        <v>1</v>
      </c>
    </row>
    <row r="4893" spans="1:7" x14ac:dyDescent="0.3">
      <c r="A4893" t="s">
        <v>8915</v>
      </c>
      <c r="B4893" t="s">
        <v>8916</v>
      </c>
      <c r="C4893" t="s">
        <v>8917</v>
      </c>
      <c r="E4893">
        <v>4892</v>
      </c>
      <c r="F4893" t="s">
        <v>8915</v>
      </c>
      <c r="G4893">
        <f t="shared" si="56"/>
        <v>1</v>
      </c>
    </row>
    <row r="4894" spans="1:7" x14ac:dyDescent="0.3">
      <c r="A4894" t="s">
        <v>8912</v>
      </c>
      <c r="B4894" t="s">
        <v>8913</v>
      </c>
      <c r="C4894" t="s">
        <v>8914</v>
      </c>
      <c r="E4894">
        <v>4893</v>
      </c>
      <c r="F4894" t="s">
        <v>8912</v>
      </c>
      <c r="G4894">
        <f t="shared" si="56"/>
        <v>1</v>
      </c>
    </row>
    <row r="4895" spans="1:7" x14ac:dyDescent="0.3">
      <c r="A4895" t="s">
        <v>8909</v>
      </c>
      <c r="B4895" t="s">
        <v>8910</v>
      </c>
      <c r="C4895" t="s">
        <v>8911</v>
      </c>
      <c r="E4895">
        <v>4894</v>
      </c>
      <c r="F4895" t="s">
        <v>8909</v>
      </c>
      <c r="G4895">
        <f t="shared" si="56"/>
        <v>1</v>
      </c>
    </row>
    <row r="4896" spans="1:7" x14ac:dyDescent="0.3">
      <c r="A4896" t="s">
        <v>8906</v>
      </c>
      <c r="B4896" t="s">
        <v>8907</v>
      </c>
      <c r="C4896" t="s">
        <v>8908</v>
      </c>
      <c r="E4896">
        <v>4895</v>
      </c>
      <c r="F4896" t="s">
        <v>8906</v>
      </c>
      <c r="G4896">
        <f t="shared" si="56"/>
        <v>1</v>
      </c>
    </row>
    <row r="4897" spans="1:7" x14ac:dyDescent="0.3">
      <c r="A4897" t="s">
        <v>8903</v>
      </c>
      <c r="B4897" t="s">
        <v>8904</v>
      </c>
      <c r="C4897" t="s">
        <v>8905</v>
      </c>
      <c r="E4897">
        <v>4896</v>
      </c>
      <c r="F4897" t="s">
        <v>8903</v>
      </c>
      <c r="G4897">
        <f t="shared" si="56"/>
        <v>1</v>
      </c>
    </row>
    <row r="4898" spans="1:7" x14ac:dyDescent="0.3">
      <c r="A4898" t="s">
        <v>8900</v>
      </c>
      <c r="B4898" t="s">
        <v>8901</v>
      </c>
      <c r="C4898" t="s">
        <v>8902</v>
      </c>
      <c r="E4898">
        <v>4897</v>
      </c>
      <c r="F4898" t="s">
        <v>8900</v>
      </c>
      <c r="G4898">
        <f t="shared" si="56"/>
        <v>1</v>
      </c>
    </row>
    <row r="4899" spans="1:7" x14ac:dyDescent="0.3">
      <c r="A4899" t="s">
        <v>8897</v>
      </c>
      <c r="B4899" t="s">
        <v>8898</v>
      </c>
      <c r="C4899" t="s">
        <v>8899</v>
      </c>
      <c r="E4899">
        <v>4898</v>
      </c>
      <c r="F4899" t="s">
        <v>8897</v>
      </c>
      <c r="G4899">
        <f t="shared" si="56"/>
        <v>1</v>
      </c>
    </row>
    <row r="4900" spans="1:7" x14ac:dyDescent="0.3">
      <c r="A4900" t="s">
        <v>8894</v>
      </c>
      <c r="B4900" t="s">
        <v>8895</v>
      </c>
      <c r="C4900" t="s">
        <v>8896</v>
      </c>
      <c r="E4900">
        <v>4899</v>
      </c>
      <c r="F4900" t="s">
        <v>8894</v>
      </c>
      <c r="G4900">
        <f t="shared" si="56"/>
        <v>1</v>
      </c>
    </row>
    <row r="4901" spans="1:7" x14ac:dyDescent="0.3">
      <c r="A4901" t="s">
        <v>8891</v>
      </c>
      <c r="B4901" t="s">
        <v>8892</v>
      </c>
      <c r="C4901" t="s">
        <v>8893</v>
      </c>
      <c r="E4901">
        <v>4900</v>
      </c>
      <c r="F4901" t="s">
        <v>8891</v>
      </c>
      <c r="G4901">
        <f t="shared" si="56"/>
        <v>1</v>
      </c>
    </row>
    <row r="4902" spans="1:7" x14ac:dyDescent="0.3">
      <c r="A4902" t="s">
        <v>8888</v>
      </c>
      <c r="B4902" t="s">
        <v>8889</v>
      </c>
      <c r="C4902" t="s">
        <v>8890</v>
      </c>
      <c r="E4902">
        <v>4901</v>
      </c>
      <c r="F4902" t="s">
        <v>8888</v>
      </c>
      <c r="G4902">
        <f t="shared" si="56"/>
        <v>1</v>
      </c>
    </row>
    <row r="4903" spans="1:7" x14ac:dyDescent="0.3">
      <c r="A4903" t="s">
        <v>8885</v>
      </c>
      <c r="B4903" t="s">
        <v>8886</v>
      </c>
      <c r="C4903" t="s">
        <v>8887</v>
      </c>
      <c r="E4903">
        <v>4902</v>
      </c>
      <c r="F4903" t="s">
        <v>8885</v>
      </c>
      <c r="G4903">
        <f t="shared" si="56"/>
        <v>1</v>
      </c>
    </row>
    <row r="4904" spans="1:7" x14ac:dyDescent="0.3">
      <c r="A4904" t="s">
        <v>8882</v>
      </c>
      <c r="B4904" t="s">
        <v>8883</v>
      </c>
      <c r="C4904" t="s">
        <v>8884</v>
      </c>
      <c r="E4904">
        <v>4903</v>
      </c>
      <c r="F4904" t="s">
        <v>8882</v>
      </c>
      <c r="G4904">
        <f t="shared" si="56"/>
        <v>1</v>
      </c>
    </row>
    <row r="4905" spans="1:7" x14ac:dyDescent="0.3">
      <c r="A4905" t="s">
        <v>8879</v>
      </c>
      <c r="B4905" t="s">
        <v>8880</v>
      </c>
      <c r="C4905" t="s">
        <v>8881</v>
      </c>
      <c r="E4905">
        <v>4904</v>
      </c>
      <c r="F4905" t="s">
        <v>8879</v>
      </c>
      <c r="G4905">
        <f t="shared" si="56"/>
        <v>1</v>
      </c>
    </row>
    <row r="4906" spans="1:7" x14ac:dyDescent="0.3">
      <c r="A4906" t="s">
        <v>8876</v>
      </c>
      <c r="B4906" t="s">
        <v>8877</v>
      </c>
      <c r="C4906" t="s">
        <v>8878</v>
      </c>
      <c r="E4906">
        <v>4905</v>
      </c>
      <c r="F4906" t="s">
        <v>8876</v>
      </c>
      <c r="G4906">
        <f t="shared" si="56"/>
        <v>1</v>
      </c>
    </row>
    <row r="4907" spans="1:7" x14ac:dyDescent="0.3">
      <c r="A4907" t="s">
        <v>8873</v>
      </c>
      <c r="B4907" t="s">
        <v>8874</v>
      </c>
      <c r="C4907" t="s">
        <v>8875</v>
      </c>
      <c r="E4907">
        <v>4906</v>
      </c>
      <c r="F4907" t="s">
        <v>8873</v>
      </c>
      <c r="G4907">
        <f t="shared" si="56"/>
        <v>1</v>
      </c>
    </row>
    <row r="4908" spans="1:7" x14ac:dyDescent="0.3">
      <c r="A4908" t="s">
        <v>8870</v>
      </c>
      <c r="B4908" t="s">
        <v>8871</v>
      </c>
      <c r="C4908" t="s">
        <v>8872</v>
      </c>
      <c r="E4908">
        <v>4907</v>
      </c>
      <c r="F4908" t="s">
        <v>8870</v>
      </c>
      <c r="G4908">
        <f t="shared" si="56"/>
        <v>1</v>
      </c>
    </row>
    <row r="4909" spans="1:7" x14ac:dyDescent="0.3">
      <c r="A4909" t="s">
        <v>8867</v>
      </c>
      <c r="B4909" t="s">
        <v>8868</v>
      </c>
      <c r="C4909" t="s">
        <v>8869</v>
      </c>
      <c r="E4909">
        <v>4908</v>
      </c>
      <c r="F4909" t="s">
        <v>8867</v>
      </c>
      <c r="G4909">
        <f t="shared" si="56"/>
        <v>1</v>
      </c>
    </row>
    <row r="4910" spans="1:7" x14ac:dyDescent="0.3">
      <c r="A4910" t="s">
        <v>8864</v>
      </c>
      <c r="B4910" t="s">
        <v>8865</v>
      </c>
      <c r="C4910" t="s">
        <v>8866</v>
      </c>
      <c r="E4910">
        <v>4909</v>
      </c>
      <c r="F4910" t="s">
        <v>8864</v>
      </c>
      <c r="G4910">
        <f t="shared" si="56"/>
        <v>1</v>
      </c>
    </row>
    <row r="4911" spans="1:7" x14ac:dyDescent="0.3">
      <c r="A4911" t="s">
        <v>8861</v>
      </c>
      <c r="B4911" t="s">
        <v>8862</v>
      </c>
      <c r="C4911" t="s">
        <v>8863</v>
      </c>
      <c r="E4911">
        <v>4910</v>
      </c>
      <c r="F4911" t="s">
        <v>8861</v>
      </c>
      <c r="G4911">
        <f t="shared" si="56"/>
        <v>1</v>
      </c>
    </row>
    <row r="4912" spans="1:7" x14ac:dyDescent="0.3">
      <c r="A4912" t="s">
        <v>8858</v>
      </c>
      <c r="B4912" t="s">
        <v>8859</v>
      </c>
      <c r="C4912" t="s">
        <v>8860</v>
      </c>
      <c r="E4912">
        <v>4911</v>
      </c>
      <c r="F4912" t="s">
        <v>8858</v>
      </c>
      <c r="G4912">
        <f t="shared" si="56"/>
        <v>1</v>
      </c>
    </row>
    <row r="4913" spans="1:7" x14ac:dyDescent="0.3">
      <c r="A4913" t="s">
        <v>8855</v>
      </c>
      <c r="B4913" t="s">
        <v>8856</v>
      </c>
      <c r="C4913" t="s">
        <v>8857</v>
      </c>
      <c r="E4913">
        <v>4912</v>
      </c>
      <c r="F4913" t="s">
        <v>8855</v>
      </c>
      <c r="G4913">
        <f t="shared" si="56"/>
        <v>1</v>
      </c>
    </row>
    <row r="4914" spans="1:7" x14ac:dyDescent="0.3">
      <c r="A4914" t="s">
        <v>8852</v>
      </c>
      <c r="B4914" t="s">
        <v>8853</v>
      </c>
      <c r="C4914" t="s">
        <v>8854</v>
      </c>
      <c r="E4914">
        <v>4913</v>
      </c>
      <c r="F4914" t="s">
        <v>8852</v>
      </c>
      <c r="G4914">
        <f t="shared" si="56"/>
        <v>1</v>
      </c>
    </row>
    <row r="4915" spans="1:7" x14ac:dyDescent="0.3">
      <c r="A4915" t="s">
        <v>8849</v>
      </c>
      <c r="B4915" t="s">
        <v>8850</v>
      </c>
      <c r="C4915" t="s">
        <v>8851</v>
      </c>
      <c r="E4915">
        <v>4914</v>
      </c>
      <c r="F4915" t="s">
        <v>8849</v>
      </c>
      <c r="G4915">
        <f t="shared" si="56"/>
        <v>1</v>
      </c>
    </row>
    <row r="4916" spans="1:7" x14ac:dyDescent="0.3">
      <c r="A4916" t="s">
        <v>8846</v>
      </c>
      <c r="B4916" t="s">
        <v>8847</v>
      </c>
      <c r="C4916" t="s">
        <v>8848</v>
      </c>
      <c r="E4916">
        <v>4915</v>
      </c>
      <c r="F4916" t="s">
        <v>8846</v>
      </c>
      <c r="G4916">
        <f t="shared" si="56"/>
        <v>1</v>
      </c>
    </row>
    <row r="4917" spans="1:7" x14ac:dyDescent="0.3">
      <c r="A4917" t="s">
        <v>8843</v>
      </c>
      <c r="B4917" t="s">
        <v>8844</v>
      </c>
      <c r="C4917" t="s">
        <v>8845</v>
      </c>
      <c r="E4917">
        <v>4916</v>
      </c>
      <c r="F4917" t="s">
        <v>8843</v>
      </c>
      <c r="G4917">
        <f t="shared" si="56"/>
        <v>1</v>
      </c>
    </row>
    <row r="4918" spans="1:7" x14ac:dyDescent="0.3">
      <c r="A4918" t="s">
        <v>8840</v>
      </c>
      <c r="B4918" t="s">
        <v>8841</v>
      </c>
      <c r="C4918" t="s">
        <v>8842</v>
      </c>
      <c r="E4918">
        <v>4917</v>
      </c>
      <c r="F4918" t="s">
        <v>8840</v>
      </c>
      <c r="G4918">
        <f t="shared" si="56"/>
        <v>1</v>
      </c>
    </row>
    <row r="4919" spans="1:7" x14ac:dyDescent="0.3">
      <c r="A4919" t="s">
        <v>8837</v>
      </c>
      <c r="B4919" t="s">
        <v>8838</v>
      </c>
      <c r="C4919" t="s">
        <v>8839</v>
      </c>
      <c r="E4919">
        <v>4918</v>
      </c>
      <c r="F4919" t="s">
        <v>8837</v>
      </c>
      <c r="G4919">
        <f t="shared" si="56"/>
        <v>1</v>
      </c>
    </row>
    <row r="4920" spans="1:7" x14ac:dyDescent="0.3">
      <c r="A4920" t="s">
        <v>8834</v>
      </c>
      <c r="B4920" t="s">
        <v>8835</v>
      </c>
      <c r="C4920" t="s">
        <v>8836</v>
      </c>
      <c r="E4920">
        <v>4919</v>
      </c>
      <c r="F4920" t="s">
        <v>8834</v>
      </c>
      <c r="G4920">
        <f t="shared" si="56"/>
        <v>1</v>
      </c>
    </row>
    <row r="4921" spans="1:7" x14ac:dyDescent="0.3">
      <c r="A4921" t="s">
        <v>8831</v>
      </c>
      <c r="B4921" t="s">
        <v>8832</v>
      </c>
      <c r="C4921" t="s">
        <v>8833</v>
      </c>
      <c r="E4921">
        <v>4920</v>
      </c>
      <c r="F4921" t="s">
        <v>8831</v>
      </c>
      <c r="G4921">
        <f t="shared" si="56"/>
        <v>1</v>
      </c>
    </row>
    <row r="4922" spans="1:7" x14ac:dyDescent="0.3">
      <c r="A4922" t="s">
        <v>8828</v>
      </c>
      <c r="B4922" t="s">
        <v>8829</v>
      </c>
      <c r="C4922" t="s">
        <v>8830</v>
      </c>
      <c r="E4922">
        <v>4921</v>
      </c>
      <c r="F4922" t="s">
        <v>8828</v>
      </c>
      <c r="G4922">
        <f t="shared" si="56"/>
        <v>1</v>
      </c>
    </row>
    <row r="4923" spans="1:7" x14ac:dyDescent="0.3">
      <c r="A4923" t="s">
        <v>8825</v>
      </c>
      <c r="B4923" t="s">
        <v>8826</v>
      </c>
      <c r="C4923" t="s">
        <v>8827</v>
      </c>
      <c r="E4923">
        <v>4922</v>
      </c>
      <c r="F4923" t="s">
        <v>8825</v>
      </c>
      <c r="G4923">
        <f t="shared" si="56"/>
        <v>1</v>
      </c>
    </row>
    <row r="4924" spans="1:7" x14ac:dyDescent="0.3">
      <c r="A4924" t="s">
        <v>8822</v>
      </c>
      <c r="B4924" t="s">
        <v>8823</v>
      </c>
      <c r="C4924" t="s">
        <v>8824</v>
      </c>
      <c r="E4924">
        <v>4923</v>
      </c>
      <c r="F4924" t="s">
        <v>8822</v>
      </c>
      <c r="G4924">
        <f t="shared" si="56"/>
        <v>1</v>
      </c>
    </row>
    <row r="4925" spans="1:7" x14ac:dyDescent="0.3">
      <c r="A4925" t="s">
        <v>8819</v>
      </c>
      <c r="B4925" t="s">
        <v>8820</v>
      </c>
      <c r="C4925" t="s">
        <v>8821</v>
      </c>
      <c r="E4925">
        <v>4924</v>
      </c>
      <c r="F4925" t="s">
        <v>8819</v>
      </c>
      <c r="G4925">
        <f t="shared" si="56"/>
        <v>1</v>
      </c>
    </row>
    <row r="4926" spans="1:7" x14ac:dyDescent="0.3">
      <c r="A4926" t="s">
        <v>8816</v>
      </c>
      <c r="B4926" t="s">
        <v>8817</v>
      </c>
      <c r="C4926" t="s">
        <v>8818</v>
      </c>
      <c r="E4926">
        <v>4925</v>
      </c>
      <c r="F4926" t="s">
        <v>8816</v>
      </c>
      <c r="G4926">
        <f t="shared" si="56"/>
        <v>1</v>
      </c>
    </row>
    <row r="4927" spans="1:7" x14ac:dyDescent="0.3">
      <c r="A4927" t="s">
        <v>8813</v>
      </c>
      <c r="B4927" t="s">
        <v>8814</v>
      </c>
      <c r="C4927" t="s">
        <v>8815</v>
      </c>
      <c r="E4927">
        <v>4926</v>
      </c>
      <c r="F4927" t="s">
        <v>8813</v>
      </c>
      <c r="G4927">
        <f t="shared" si="56"/>
        <v>1</v>
      </c>
    </row>
    <row r="4928" spans="1:7" x14ac:dyDescent="0.3">
      <c r="A4928" t="s">
        <v>8810</v>
      </c>
      <c r="B4928" t="s">
        <v>8811</v>
      </c>
      <c r="C4928" t="s">
        <v>8812</v>
      </c>
      <c r="E4928">
        <v>4927</v>
      </c>
      <c r="F4928" t="s">
        <v>8810</v>
      </c>
      <c r="G4928">
        <f t="shared" si="56"/>
        <v>1</v>
      </c>
    </row>
    <row r="4929" spans="1:7" x14ac:dyDescent="0.3">
      <c r="A4929" t="s">
        <v>8807</v>
      </c>
      <c r="B4929" t="s">
        <v>8808</v>
      </c>
      <c r="C4929" t="s">
        <v>8809</v>
      </c>
      <c r="E4929">
        <v>4928</v>
      </c>
      <c r="F4929" t="s">
        <v>8807</v>
      </c>
      <c r="G4929">
        <f t="shared" si="56"/>
        <v>1</v>
      </c>
    </row>
    <row r="4930" spans="1:7" x14ac:dyDescent="0.3">
      <c r="A4930" t="s">
        <v>8804</v>
      </c>
      <c r="B4930" t="s">
        <v>8805</v>
      </c>
      <c r="C4930" t="s">
        <v>8806</v>
      </c>
      <c r="E4930">
        <v>4929</v>
      </c>
      <c r="F4930" t="s">
        <v>8804</v>
      </c>
      <c r="G4930">
        <f t="shared" si="56"/>
        <v>1</v>
      </c>
    </row>
    <row r="4931" spans="1:7" x14ac:dyDescent="0.3">
      <c r="A4931" t="s">
        <v>8801</v>
      </c>
      <c r="B4931" t="s">
        <v>8802</v>
      </c>
      <c r="C4931" t="s">
        <v>8803</v>
      </c>
      <c r="E4931">
        <v>4930</v>
      </c>
      <c r="F4931" t="s">
        <v>8801</v>
      </c>
      <c r="G4931">
        <f t="shared" si="56"/>
        <v>1</v>
      </c>
    </row>
    <row r="4932" spans="1:7" x14ac:dyDescent="0.3">
      <c r="A4932" t="s">
        <v>8798</v>
      </c>
      <c r="B4932" t="s">
        <v>8799</v>
      </c>
      <c r="C4932" t="s">
        <v>8800</v>
      </c>
      <c r="E4932">
        <v>4931</v>
      </c>
      <c r="F4932" t="s">
        <v>8798</v>
      </c>
      <c r="G4932">
        <f t="shared" ref="G4932:G4995" si="57">_xlfn.IFS(F4932=A4932,1,F4932&lt;&gt;A4932,0)</f>
        <v>1</v>
      </c>
    </row>
    <row r="4933" spans="1:7" x14ac:dyDescent="0.3">
      <c r="A4933" t="s">
        <v>8795</v>
      </c>
      <c r="B4933" t="s">
        <v>8796</v>
      </c>
      <c r="C4933" t="s">
        <v>8797</v>
      </c>
      <c r="E4933">
        <v>4932</v>
      </c>
      <c r="F4933" t="s">
        <v>8795</v>
      </c>
      <c r="G4933">
        <f t="shared" si="57"/>
        <v>1</v>
      </c>
    </row>
    <row r="4934" spans="1:7" x14ac:dyDescent="0.3">
      <c r="A4934" t="s">
        <v>8792</v>
      </c>
      <c r="B4934" t="s">
        <v>8793</v>
      </c>
      <c r="C4934" t="s">
        <v>8794</v>
      </c>
      <c r="E4934">
        <v>4933</v>
      </c>
      <c r="F4934" t="s">
        <v>8792</v>
      </c>
      <c r="G4934">
        <f t="shared" si="57"/>
        <v>1</v>
      </c>
    </row>
    <row r="4935" spans="1:7" x14ac:dyDescent="0.3">
      <c r="A4935" t="s">
        <v>8789</v>
      </c>
      <c r="B4935" t="s">
        <v>8790</v>
      </c>
      <c r="C4935" t="s">
        <v>8791</v>
      </c>
      <c r="E4935">
        <v>4934</v>
      </c>
      <c r="F4935" t="s">
        <v>8789</v>
      </c>
      <c r="G4935">
        <f t="shared" si="57"/>
        <v>1</v>
      </c>
    </row>
    <row r="4936" spans="1:7" x14ac:dyDescent="0.3">
      <c r="A4936" t="s">
        <v>8786</v>
      </c>
      <c r="B4936" t="s">
        <v>8787</v>
      </c>
      <c r="C4936" t="s">
        <v>8788</v>
      </c>
      <c r="E4936">
        <v>4935</v>
      </c>
      <c r="F4936" t="s">
        <v>8786</v>
      </c>
      <c r="G4936">
        <f t="shared" si="57"/>
        <v>1</v>
      </c>
    </row>
    <row r="4937" spans="1:7" x14ac:dyDescent="0.3">
      <c r="A4937" t="s">
        <v>8783</v>
      </c>
      <c r="B4937" t="s">
        <v>8784</v>
      </c>
      <c r="C4937" t="s">
        <v>8785</v>
      </c>
      <c r="E4937">
        <v>4936</v>
      </c>
      <c r="F4937" t="s">
        <v>8783</v>
      </c>
      <c r="G4937">
        <f t="shared" si="57"/>
        <v>1</v>
      </c>
    </row>
    <row r="4938" spans="1:7" x14ac:dyDescent="0.3">
      <c r="A4938" t="s">
        <v>8780</v>
      </c>
      <c r="B4938" t="s">
        <v>8781</v>
      </c>
      <c r="C4938" t="s">
        <v>8782</v>
      </c>
      <c r="E4938">
        <v>4937</v>
      </c>
      <c r="F4938" t="s">
        <v>8780</v>
      </c>
      <c r="G4938">
        <f t="shared" si="57"/>
        <v>1</v>
      </c>
    </row>
    <row r="4939" spans="1:7" x14ac:dyDescent="0.3">
      <c r="A4939" t="s">
        <v>8777</v>
      </c>
      <c r="B4939" t="s">
        <v>8778</v>
      </c>
      <c r="C4939" t="s">
        <v>8779</v>
      </c>
      <c r="E4939">
        <v>4938</v>
      </c>
      <c r="F4939" t="s">
        <v>8777</v>
      </c>
      <c r="G4939">
        <f t="shared" si="57"/>
        <v>1</v>
      </c>
    </row>
    <row r="4940" spans="1:7" x14ac:dyDescent="0.3">
      <c r="A4940" t="s">
        <v>8774</v>
      </c>
      <c r="B4940" t="s">
        <v>8775</v>
      </c>
      <c r="C4940" t="s">
        <v>8776</v>
      </c>
      <c r="E4940">
        <v>4939</v>
      </c>
      <c r="F4940" t="s">
        <v>8774</v>
      </c>
      <c r="G4940">
        <f t="shared" si="57"/>
        <v>1</v>
      </c>
    </row>
    <row r="4941" spans="1:7" x14ac:dyDescent="0.3">
      <c r="A4941" t="s">
        <v>8771</v>
      </c>
      <c r="B4941" t="s">
        <v>8772</v>
      </c>
      <c r="C4941" t="s">
        <v>8773</v>
      </c>
      <c r="E4941">
        <v>4940</v>
      </c>
      <c r="F4941" t="s">
        <v>8771</v>
      </c>
      <c r="G4941">
        <f t="shared" si="57"/>
        <v>1</v>
      </c>
    </row>
    <row r="4942" spans="1:7" x14ac:dyDescent="0.3">
      <c r="A4942" t="s">
        <v>8768</v>
      </c>
      <c r="B4942" t="s">
        <v>8769</v>
      </c>
      <c r="C4942" t="s">
        <v>8770</v>
      </c>
      <c r="E4942">
        <v>4941</v>
      </c>
      <c r="F4942" t="s">
        <v>8768</v>
      </c>
      <c r="G4942">
        <f t="shared" si="57"/>
        <v>1</v>
      </c>
    </row>
    <row r="4943" spans="1:7" x14ac:dyDescent="0.3">
      <c r="A4943" t="s">
        <v>8765</v>
      </c>
      <c r="B4943" t="s">
        <v>8766</v>
      </c>
      <c r="C4943" t="s">
        <v>8767</v>
      </c>
      <c r="E4943">
        <v>4942</v>
      </c>
      <c r="F4943" t="s">
        <v>8765</v>
      </c>
      <c r="G4943">
        <f t="shared" si="57"/>
        <v>1</v>
      </c>
    </row>
    <row r="4944" spans="1:7" x14ac:dyDescent="0.3">
      <c r="A4944" t="s">
        <v>8762</v>
      </c>
      <c r="B4944" t="s">
        <v>8763</v>
      </c>
      <c r="C4944" t="s">
        <v>8764</v>
      </c>
      <c r="E4944">
        <v>4943</v>
      </c>
      <c r="F4944" t="s">
        <v>8762</v>
      </c>
      <c r="G4944">
        <f t="shared" si="57"/>
        <v>1</v>
      </c>
    </row>
    <row r="4945" spans="1:7" x14ac:dyDescent="0.3">
      <c r="A4945" t="s">
        <v>8759</v>
      </c>
      <c r="B4945" t="s">
        <v>8760</v>
      </c>
      <c r="C4945" t="s">
        <v>8761</v>
      </c>
      <c r="E4945">
        <v>4944</v>
      </c>
      <c r="F4945" t="s">
        <v>8759</v>
      </c>
      <c r="G4945">
        <f t="shared" si="57"/>
        <v>1</v>
      </c>
    </row>
    <row r="4946" spans="1:7" x14ac:dyDescent="0.3">
      <c r="A4946" t="s">
        <v>8756</v>
      </c>
      <c r="B4946" t="s">
        <v>8757</v>
      </c>
      <c r="C4946" t="s">
        <v>8758</v>
      </c>
      <c r="E4946">
        <v>4945</v>
      </c>
      <c r="F4946" t="s">
        <v>8756</v>
      </c>
      <c r="G4946">
        <f t="shared" si="57"/>
        <v>1</v>
      </c>
    </row>
    <row r="4947" spans="1:7" x14ac:dyDescent="0.3">
      <c r="A4947" t="s">
        <v>8753</v>
      </c>
      <c r="B4947" t="s">
        <v>8754</v>
      </c>
      <c r="C4947" t="s">
        <v>8755</v>
      </c>
      <c r="E4947">
        <v>4946</v>
      </c>
      <c r="F4947" t="s">
        <v>8753</v>
      </c>
      <c r="G4947">
        <f t="shared" si="57"/>
        <v>1</v>
      </c>
    </row>
    <row r="4948" spans="1:7" x14ac:dyDescent="0.3">
      <c r="A4948" t="s">
        <v>8750</v>
      </c>
      <c r="B4948" t="s">
        <v>8751</v>
      </c>
      <c r="C4948" t="s">
        <v>8752</v>
      </c>
      <c r="E4948">
        <v>4947</v>
      </c>
      <c r="F4948" t="s">
        <v>8750</v>
      </c>
      <c r="G4948">
        <f t="shared" si="57"/>
        <v>1</v>
      </c>
    </row>
    <row r="4949" spans="1:7" x14ac:dyDescent="0.3">
      <c r="A4949" t="s">
        <v>8747</v>
      </c>
      <c r="B4949" t="s">
        <v>8748</v>
      </c>
      <c r="C4949" t="s">
        <v>8749</v>
      </c>
      <c r="E4949">
        <v>4948</v>
      </c>
      <c r="F4949" t="s">
        <v>8747</v>
      </c>
      <c r="G4949">
        <f t="shared" si="57"/>
        <v>1</v>
      </c>
    </row>
    <row r="4950" spans="1:7" x14ac:dyDescent="0.3">
      <c r="A4950" t="s">
        <v>8744</v>
      </c>
      <c r="B4950" t="s">
        <v>8745</v>
      </c>
      <c r="C4950" t="s">
        <v>8746</v>
      </c>
      <c r="E4950">
        <v>4949</v>
      </c>
      <c r="F4950" t="s">
        <v>8744</v>
      </c>
      <c r="G4950">
        <f t="shared" si="57"/>
        <v>1</v>
      </c>
    </row>
    <row r="4951" spans="1:7" x14ac:dyDescent="0.3">
      <c r="A4951" t="s">
        <v>8741</v>
      </c>
      <c r="B4951" t="s">
        <v>8742</v>
      </c>
      <c r="C4951" t="s">
        <v>8743</v>
      </c>
      <c r="E4951">
        <v>4950</v>
      </c>
      <c r="F4951" t="s">
        <v>8741</v>
      </c>
      <c r="G4951">
        <f t="shared" si="57"/>
        <v>1</v>
      </c>
    </row>
    <row r="4952" spans="1:7" x14ac:dyDescent="0.3">
      <c r="A4952" t="s">
        <v>8738</v>
      </c>
      <c r="B4952" t="s">
        <v>8739</v>
      </c>
      <c r="C4952" t="s">
        <v>8740</v>
      </c>
      <c r="E4952">
        <v>4951</v>
      </c>
      <c r="F4952" t="s">
        <v>8738</v>
      </c>
      <c r="G4952">
        <f t="shared" si="57"/>
        <v>1</v>
      </c>
    </row>
    <row r="4953" spans="1:7" x14ac:dyDescent="0.3">
      <c r="A4953" t="s">
        <v>8735</v>
      </c>
      <c r="B4953" t="s">
        <v>8736</v>
      </c>
      <c r="C4953" t="s">
        <v>8737</v>
      </c>
      <c r="E4953">
        <v>4952</v>
      </c>
      <c r="F4953" t="s">
        <v>8735</v>
      </c>
      <c r="G4953">
        <f t="shared" si="57"/>
        <v>1</v>
      </c>
    </row>
    <row r="4954" spans="1:7" x14ac:dyDescent="0.3">
      <c r="A4954" t="s">
        <v>8732</v>
      </c>
      <c r="B4954" t="s">
        <v>8733</v>
      </c>
      <c r="C4954" t="s">
        <v>8734</v>
      </c>
      <c r="E4954">
        <v>4953</v>
      </c>
      <c r="F4954" t="s">
        <v>8732</v>
      </c>
      <c r="G4954">
        <f t="shared" si="57"/>
        <v>1</v>
      </c>
    </row>
    <row r="4955" spans="1:7" x14ac:dyDescent="0.3">
      <c r="A4955" t="s">
        <v>8729</v>
      </c>
      <c r="B4955" t="s">
        <v>8730</v>
      </c>
      <c r="C4955" t="s">
        <v>8731</v>
      </c>
      <c r="E4955">
        <v>4954</v>
      </c>
      <c r="F4955" t="s">
        <v>8729</v>
      </c>
      <c r="G4955">
        <f t="shared" si="57"/>
        <v>1</v>
      </c>
    </row>
    <row r="4956" spans="1:7" x14ac:dyDescent="0.3">
      <c r="A4956" t="s">
        <v>8726</v>
      </c>
      <c r="B4956" t="s">
        <v>8727</v>
      </c>
      <c r="C4956" t="s">
        <v>8728</v>
      </c>
      <c r="E4956">
        <v>4955</v>
      </c>
      <c r="F4956" t="s">
        <v>8726</v>
      </c>
      <c r="G4956">
        <f t="shared" si="57"/>
        <v>1</v>
      </c>
    </row>
    <row r="4957" spans="1:7" x14ac:dyDescent="0.3">
      <c r="A4957" t="s">
        <v>8723</v>
      </c>
      <c r="B4957" t="s">
        <v>8724</v>
      </c>
      <c r="C4957" t="s">
        <v>8725</v>
      </c>
      <c r="E4957">
        <v>4956</v>
      </c>
      <c r="F4957" t="s">
        <v>8723</v>
      </c>
      <c r="G4957">
        <f t="shared" si="57"/>
        <v>1</v>
      </c>
    </row>
    <row r="4958" spans="1:7" x14ac:dyDescent="0.3">
      <c r="A4958" t="s">
        <v>8720</v>
      </c>
      <c r="B4958" t="s">
        <v>8721</v>
      </c>
      <c r="C4958" t="s">
        <v>8722</v>
      </c>
      <c r="E4958">
        <v>4957</v>
      </c>
      <c r="F4958" t="s">
        <v>8720</v>
      </c>
      <c r="G4958">
        <f t="shared" si="57"/>
        <v>1</v>
      </c>
    </row>
    <row r="4959" spans="1:7" x14ac:dyDescent="0.3">
      <c r="A4959" t="s">
        <v>8717</v>
      </c>
      <c r="B4959" t="s">
        <v>8718</v>
      </c>
      <c r="C4959" t="s">
        <v>8719</v>
      </c>
      <c r="E4959">
        <v>4958</v>
      </c>
      <c r="F4959" t="s">
        <v>8717</v>
      </c>
      <c r="G4959">
        <f t="shared" si="57"/>
        <v>1</v>
      </c>
    </row>
    <row r="4960" spans="1:7" x14ac:dyDescent="0.3">
      <c r="A4960" t="s">
        <v>8714</v>
      </c>
      <c r="B4960" t="s">
        <v>8715</v>
      </c>
      <c r="C4960" t="s">
        <v>8716</v>
      </c>
      <c r="E4960">
        <v>4959</v>
      </c>
      <c r="F4960" t="s">
        <v>8714</v>
      </c>
      <c r="G4960">
        <f t="shared" si="57"/>
        <v>1</v>
      </c>
    </row>
    <row r="4961" spans="1:7" x14ac:dyDescent="0.3">
      <c r="A4961" t="s">
        <v>8711</v>
      </c>
      <c r="B4961" t="s">
        <v>8712</v>
      </c>
      <c r="C4961" t="s">
        <v>8713</v>
      </c>
      <c r="E4961">
        <v>4960</v>
      </c>
      <c r="F4961" t="s">
        <v>8711</v>
      </c>
      <c r="G4961">
        <f t="shared" si="57"/>
        <v>1</v>
      </c>
    </row>
    <row r="4962" spans="1:7" x14ac:dyDescent="0.3">
      <c r="A4962" t="s">
        <v>8708</v>
      </c>
      <c r="B4962" t="s">
        <v>8709</v>
      </c>
      <c r="C4962" t="s">
        <v>8710</v>
      </c>
      <c r="E4962">
        <v>4961</v>
      </c>
      <c r="F4962" t="s">
        <v>8708</v>
      </c>
      <c r="G4962">
        <f t="shared" si="57"/>
        <v>1</v>
      </c>
    </row>
    <row r="4963" spans="1:7" x14ac:dyDescent="0.3">
      <c r="A4963" t="s">
        <v>8705</v>
      </c>
      <c r="B4963" t="s">
        <v>8706</v>
      </c>
      <c r="C4963" t="s">
        <v>8707</v>
      </c>
      <c r="E4963">
        <v>4962</v>
      </c>
      <c r="F4963" t="s">
        <v>8705</v>
      </c>
      <c r="G4963">
        <f t="shared" si="57"/>
        <v>1</v>
      </c>
    </row>
    <row r="4964" spans="1:7" x14ac:dyDescent="0.3">
      <c r="A4964" t="s">
        <v>8702</v>
      </c>
      <c r="B4964" t="s">
        <v>8703</v>
      </c>
      <c r="C4964" t="s">
        <v>8704</v>
      </c>
      <c r="E4964">
        <v>4963</v>
      </c>
      <c r="F4964" t="s">
        <v>8702</v>
      </c>
      <c r="G4964">
        <f t="shared" si="57"/>
        <v>1</v>
      </c>
    </row>
    <row r="4965" spans="1:7" x14ac:dyDescent="0.3">
      <c r="A4965" t="s">
        <v>8699</v>
      </c>
      <c r="B4965" t="s">
        <v>8700</v>
      </c>
      <c r="C4965" t="s">
        <v>8701</v>
      </c>
      <c r="E4965">
        <v>4964</v>
      </c>
      <c r="F4965" t="s">
        <v>8699</v>
      </c>
      <c r="G4965">
        <f t="shared" si="57"/>
        <v>1</v>
      </c>
    </row>
    <row r="4966" spans="1:7" x14ac:dyDescent="0.3">
      <c r="A4966" t="s">
        <v>8696</v>
      </c>
      <c r="B4966" t="s">
        <v>8697</v>
      </c>
      <c r="C4966" t="s">
        <v>8698</v>
      </c>
      <c r="E4966">
        <v>4965</v>
      </c>
      <c r="F4966" t="s">
        <v>8696</v>
      </c>
      <c r="G4966">
        <f t="shared" si="57"/>
        <v>1</v>
      </c>
    </row>
    <row r="4967" spans="1:7" x14ac:dyDescent="0.3">
      <c r="A4967" t="s">
        <v>8693</v>
      </c>
      <c r="B4967" t="s">
        <v>8694</v>
      </c>
      <c r="C4967" t="s">
        <v>8695</v>
      </c>
      <c r="E4967">
        <v>4966</v>
      </c>
      <c r="F4967" t="s">
        <v>8693</v>
      </c>
      <c r="G4967">
        <f t="shared" si="57"/>
        <v>1</v>
      </c>
    </row>
    <row r="4968" spans="1:7" x14ac:dyDescent="0.3">
      <c r="A4968" t="s">
        <v>8690</v>
      </c>
      <c r="B4968" t="s">
        <v>8691</v>
      </c>
      <c r="C4968" t="s">
        <v>8692</v>
      </c>
      <c r="E4968">
        <v>4967</v>
      </c>
      <c r="F4968" t="s">
        <v>8690</v>
      </c>
      <c r="G4968">
        <f t="shared" si="57"/>
        <v>1</v>
      </c>
    </row>
    <row r="4969" spans="1:7" x14ac:dyDescent="0.3">
      <c r="A4969" t="s">
        <v>8687</v>
      </c>
      <c r="B4969" t="s">
        <v>8688</v>
      </c>
      <c r="C4969" t="s">
        <v>8689</v>
      </c>
      <c r="E4969">
        <v>4968</v>
      </c>
      <c r="F4969" t="s">
        <v>8687</v>
      </c>
      <c r="G4969">
        <f t="shared" si="57"/>
        <v>1</v>
      </c>
    </row>
    <row r="4970" spans="1:7" x14ac:dyDescent="0.3">
      <c r="A4970" t="s">
        <v>8684</v>
      </c>
      <c r="B4970" t="s">
        <v>8685</v>
      </c>
      <c r="C4970" t="s">
        <v>8686</v>
      </c>
      <c r="E4970">
        <v>4969</v>
      </c>
      <c r="F4970" t="s">
        <v>8684</v>
      </c>
      <c r="G4970">
        <f t="shared" si="57"/>
        <v>1</v>
      </c>
    </row>
    <row r="4971" spans="1:7" x14ac:dyDescent="0.3">
      <c r="A4971" t="s">
        <v>8681</v>
      </c>
      <c r="B4971" t="s">
        <v>8682</v>
      </c>
      <c r="C4971" t="s">
        <v>8683</v>
      </c>
      <c r="E4971">
        <v>4970</v>
      </c>
      <c r="F4971" t="s">
        <v>8681</v>
      </c>
      <c r="G4971">
        <f t="shared" si="57"/>
        <v>1</v>
      </c>
    </row>
    <row r="4972" spans="1:7" x14ac:dyDescent="0.3">
      <c r="A4972" t="s">
        <v>8678</v>
      </c>
      <c r="B4972" t="s">
        <v>8679</v>
      </c>
      <c r="C4972" t="s">
        <v>8680</v>
      </c>
      <c r="E4972">
        <v>4971</v>
      </c>
      <c r="F4972" t="s">
        <v>8678</v>
      </c>
      <c r="G4972">
        <f t="shared" si="57"/>
        <v>1</v>
      </c>
    </row>
    <row r="4973" spans="1:7" x14ac:dyDescent="0.3">
      <c r="A4973" t="s">
        <v>8675</v>
      </c>
      <c r="B4973" t="s">
        <v>8676</v>
      </c>
      <c r="C4973" t="s">
        <v>8677</v>
      </c>
      <c r="E4973">
        <v>4972</v>
      </c>
      <c r="F4973" t="s">
        <v>8675</v>
      </c>
      <c r="G4973">
        <f t="shared" si="57"/>
        <v>1</v>
      </c>
    </row>
    <row r="4974" spans="1:7" x14ac:dyDescent="0.3">
      <c r="A4974" t="s">
        <v>8672</v>
      </c>
      <c r="B4974" t="s">
        <v>8673</v>
      </c>
      <c r="C4974" t="s">
        <v>8674</v>
      </c>
      <c r="E4974">
        <v>4973</v>
      </c>
      <c r="F4974" t="s">
        <v>8672</v>
      </c>
      <c r="G4974">
        <f t="shared" si="57"/>
        <v>1</v>
      </c>
    </row>
    <row r="4975" spans="1:7" x14ac:dyDescent="0.3">
      <c r="A4975" t="s">
        <v>8669</v>
      </c>
      <c r="B4975" t="s">
        <v>8670</v>
      </c>
      <c r="C4975" t="s">
        <v>8671</v>
      </c>
      <c r="E4975">
        <v>4974</v>
      </c>
      <c r="F4975" t="s">
        <v>8669</v>
      </c>
      <c r="G4975">
        <f t="shared" si="57"/>
        <v>1</v>
      </c>
    </row>
    <row r="4976" spans="1:7" x14ac:dyDescent="0.3">
      <c r="A4976" t="s">
        <v>8666</v>
      </c>
      <c r="B4976" t="s">
        <v>8667</v>
      </c>
      <c r="C4976" t="s">
        <v>8668</v>
      </c>
      <c r="E4976">
        <v>4975</v>
      </c>
      <c r="F4976" t="s">
        <v>8666</v>
      </c>
      <c r="G4976">
        <f t="shared" si="57"/>
        <v>1</v>
      </c>
    </row>
    <row r="4977" spans="1:7" x14ac:dyDescent="0.3">
      <c r="A4977" t="s">
        <v>8663</v>
      </c>
      <c r="B4977" t="s">
        <v>8664</v>
      </c>
      <c r="C4977" t="s">
        <v>8665</v>
      </c>
      <c r="E4977">
        <v>4976</v>
      </c>
      <c r="F4977" t="s">
        <v>8663</v>
      </c>
      <c r="G4977">
        <f t="shared" si="57"/>
        <v>1</v>
      </c>
    </row>
    <row r="4978" spans="1:7" x14ac:dyDescent="0.3">
      <c r="A4978" t="s">
        <v>8660</v>
      </c>
      <c r="B4978" t="s">
        <v>8661</v>
      </c>
      <c r="C4978" t="s">
        <v>8662</v>
      </c>
      <c r="E4978">
        <v>4977</v>
      </c>
      <c r="F4978" t="s">
        <v>8660</v>
      </c>
      <c r="G4978">
        <f t="shared" si="57"/>
        <v>1</v>
      </c>
    </row>
    <row r="4979" spans="1:7" x14ac:dyDescent="0.3">
      <c r="A4979" t="s">
        <v>8657</v>
      </c>
      <c r="B4979" t="s">
        <v>8658</v>
      </c>
      <c r="C4979" t="s">
        <v>8659</v>
      </c>
      <c r="E4979">
        <v>4978</v>
      </c>
      <c r="F4979" t="s">
        <v>8657</v>
      </c>
      <c r="G4979">
        <f t="shared" si="57"/>
        <v>1</v>
      </c>
    </row>
    <row r="4980" spans="1:7" x14ac:dyDescent="0.3">
      <c r="A4980" t="s">
        <v>8654</v>
      </c>
      <c r="B4980" t="s">
        <v>8655</v>
      </c>
      <c r="C4980" t="s">
        <v>8656</v>
      </c>
      <c r="E4980">
        <v>4979</v>
      </c>
      <c r="F4980" t="s">
        <v>8654</v>
      </c>
      <c r="G4980">
        <f t="shared" si="57"/>
        <v>1</v>
      </c>
    </row>
    <row r="4981" spans="1:7" x14ac:dyDescent="0.3">
      <c r="A4981" t="s">
        <v>8651</v>
      </c>
      <c r="B4981" t="s">
        <v>8652</v>
      </c>
      <c r="C4981" t="s">
        <v>8653</v>
      </c>
      <c r="E4981">
        <v>4980</v>
      </c>
      <c r="F4981" t="s">
        <v>8651</v>
      </c>
      <c r="G4981">
        <f t="shared" si="57"/>
        <v>1</v>
      </c>
    </row>
    <row r="4982" spans="1:7" x14ac:dyDescent="0.3">
      <c r="A4982" t="s">
        <v>8648</v>
      </c>
      <c r="B4982" t="s">
        <v>8649</v>
      </c>
      <c r="C4982" t="s">
        <v>8650</v>
      </c>
      <c r="E4982">
        <v>4981</v>
      </c>
      <c r="F4982" t="s">
        <v>8648</v>
      </c>
      <c r="G4982">
        <f t="shared" si="57"/>
        <v>1</v>
      </c>
    </row>
    <row r="4983" spans="1:7" x14ac:dyDescent="0.3">
      <c r="A4983" t="s">
        <v>8645</v>
      </c>
      <c r="B4983" t="s">
        <v>8646</v>
      </c>
      <c r="C4983" t="s">
        <v>8647</v>
      </c>
      <c r="E4983">
        <v>4982</v>
      </c>
      <c r="F4983" t="s">
        <v>8645</v>
      </c>
      <c r="G4983">
        <f t="shared" si="57"/>
        <v>1</v>
      </c>
    </row>
    <row r="4984" spans="1:7" x14ac:dyDescent="0.3">
      <c r="A4984" t="s">
        <v>8642</v>
      </c>
      <c r="B4984" t="s">
        <v>8643</v>
      </c>
      <c r="C4984" t="s">
        <v>8644</v>
      </c>
      <c r="E4984">
        <v>4983</v>
      </c>
      <c r="F4984" t="s">
        <v>8642</v>
      </c>
      <c r="G4984">
        <f t="shared" si="57"/>
        <v>1</v>
      </c>
    </row>
    <row r="4985" spans="1:7" x14ac:dyDescent="0.3">
      <c r="A4985" t="s">
        <v>8639</v>
      </c>
      <c r="B4985" t="s">
        <v>8640</v>
      </c>
      <c r="C4985" t="s">
        <v>8641</v>
      </c>
      <c r="E4985">
        <v>4984</v>
      </c>
      <c r="F4985" t="s">
        <v>8639</v>
      </c>
      <c r="G4985">
        <f t="shared" si="57"/>
        <v>1</v>
      </c>
    </row>
    <row r="4986" spans="1:7" x14ac:dyDescent="0.3">
      <c r="A4986" t="s">
        <v>8636</v>
      </c>
      <c r="B4986" t="s">
        <v>8637</v>
      </c>
      <c r="C4986" t="s">
        <v>8638</v>
      </c>
      <c r="E4986">
        <v>4985</v>
      </c>
      <c r="F4986" t="s">
        <v>8636</v>
      </c>
      <c r="G4986">
        <f t="shared" si="57"/>
        <v>1</v>
      </c>
    </row>
    <row r="4987" spans="1:7" x14ac:dyDescent="0.3">
      <c r="A4987" t="s">
        <v>8633</v>
      </c>
      <c r="B4987" t="s">
        <v>8634</v>
      </c>
      <c r="C4987" t="s">
        <v>8635</v>
      </c>
      <c r="E4987">
        <v>4986</v>
      </c>
      <c r="F4987" t="s">
        <v>8633</v>
      </c>
      <c r="G4987">
        <f t="shared" si="57"/>
        <v>1</v>
      </c>
    </row>
    <row r="4988" spans="1:7" x14ac:dyDescent="0.3">
      <c r="A4988" t="s">
        <v>8630</v>
      </c>
      <c r="B4988" t="s">
        <v>8631</v>
      </c>
      <c r="C4988" t="s">
        <v>8632</v>
      </c>
      <c r="E4988">
        <v>4987</v>
      </c>
      <c r="F4988" t="s">
        <v>8630</v>
      </c>
      <c r="G4988">
        <f t="shared" si="57"/>
        <v>1</v>
      </c>
    </row>
    <row r="4989" spans="1:7" x14ac:dyDescent="0.3">
      <c r="A4989" t="s">
        <v>8627</v>
      </c>
      <c r="B4989" t="s">
        <v>8628</v>
      </c>
      <c r="C4989" t="s">
        <v>8629</v>
      </c>
      <c r="E4989">
        <v>4988</v>
      </c>
      <c r="F4989" t="s">
        <v>8627</v>
      </c>
      <c r="G4989">
        <f t="shared" si="57"/>
        <v>1</v>
      </c>
    </row>
    <row r="4990" spans="1:7" x14ac:dyDescent="0.3">
      <c r="A4990" t="s">
        <v>8624</v>
      </c>
      <c r="B4990" t="s">
        <v>8625</v>
      </c>
      <c r="C4990" t="s">
        <v>8626</v>
      </c>
      <c r="E4990">
        <v>4989</v>
      </c>
      <c r="F4990" t="s">
        <v>8624</v>
      </c>
      <c r="G4990">
        <f t="shared" si="57"/>
        <v>1</v>
      </c>
    </row>
    <row r="4991" spans="1:7" x14ac:dyDescent="0.3">
      <c r="A4991" t="s">
        <v>8621</v>
      </c>
      <c r="B4991" t="s">
        <v>8622</v>
      </c>
      <c r="C4991" t="s">
        <v>8623</v>
      </c>
      <c r="E4991">
        <v>4990</v>
      </c>
      <c r="F4991" t="s">
        <v>8621</v>
      </c>
      <c r="G4991">
        <f t="shared" si="57"/>
        <v>1</v>
      </c>
    </row>
    <row r="4992" spans="1:7" x14ac:dyDescent="0.3">
      <c r="A4992" t="s">
        <v>8618</v>
      </c>
      <c r="B4992" t="s">
        <v>8619</v>
      </c>
      <c r="C4992" t="s">
        <v>8620</v>
      </c>
      <c r="E4992">
        <v>4991</v>
      </c>
      <c r="F4992" t="s">
        <v>8618</v>
      </c>
      <c r="G4992">
        <f t="shared" si="57"/>
        <v>1</v>
      </c>
    </row>
    <row r="4993" spans="1:7" x14ac:dyDescent="0.3">
      <c r="A4993" t="s">
        <v>8615</v>
      </c>
      <c r="B4993" t="s">
        <v>8616</v>
      </c>
      <c r="C4993" t="s">
        <v>8617</v>
      </c>
      <c r="E4993">
        <v>4992</v>
      </c>
      <c r="F4993" t="s">
        <v>8615</v>
      </c>
      <c r="G4993">
        <f t="shared" si="57"/>
        <v>1</v>
      </c>
    </row>
    <row r="4994" spans="1:7" x14ac:dyDescent="0.3">
      <c r="A4994" t="s">
        <v>8612</v>
      </c>
      <c r="B4994" t="s">
        <v>8613</v>
      </c>
      <c r="C4994" t="s">
        <v>8614</v>
      </c>
      <c r="E4994">
        <v>4993</v>
      </c>
      <c r="F4994" t="s">
        <v>8612</v>
      </c>
      <c r="G4994">
        <f t="shared" si="57"/>
        <v>1</v>
      </c>
    </row>
    <row r="4995" spans="1:7" x14ac:dyDescent="0.3">
      <c r="A4995" t="s">
        <v>8609</v>
      </c>
      <c r="B4995" t="s">
        <v>8610</v>
      </c>
      <c r="C4995" t="s">
        <v>8611</v>
      </c>
      <c r="E4995">
        <v>4994</v>
      </c>
      <c r="F4995" t="s">
        <v>8609</v>
      </c>
      <c r="G4995">
        <f t="shared" si="57"/>
        <v>1</v>
      </c>
    </row>
    <row r="4996" spans="1:7" x14ac:dyDescent="0.3">
      <c r="A4996" t="s">
        <v>8606</v>
      </c>
      <c r="B4996" t="s">
        <v>8607</v>
      </c>
      <c r="C4996" t="s">
        <v>8608</v>
      </c>
      <c r="E4996">
        <v>4995</v>
      </c>
      <c r="F4996" t="s">
        <v>8606</v>
      </c>
      <c r="G4996">
        <f t="shared" ref="G4996:G5059" si="58">_xlfn.IFS(F4996=A4996,1,F4996&lt;&gt;A4996,0)</f>
        <v>1</v>
      </c>
    </row>
    <row r="4997" spans="1:7" x14ac:dyDescent="0.3">
      <c r="A4997" t="s">
        <v>8603</v>
      </c>
      <c r="B4997" t="s">
        <v>8604</v>
      </c>
      <c r="C4997" t="s">
        <v>8605</v>
      </c>
      <c r="E4997">
        <v>4996</v>
      </c>
      <c r="F4997" t="s">
        <v>8603</v>
      </c>
      <c r="G4997">
        <f t="shared" si="58"/>
        <v>1</v>
      </c>
    </row>
    <row r="4998" spans="1:7" x14ac:dyDescent="0.3">
      <c r="A4998" t="s">
        <v>8600</v>
      </c>
      <c r="B4998" t="s">
        <v>8601</v>
      </c>
      <c r="C4998" t="s">
        <v>8602</v>
      </c>
      <c r="E4998">
        <v>4997</v>
      </c>
      <c r="F4998" t="s">
        <v>8600</v>
      </c>
      <c r="G4998">
        <f t="shared" si="58"/>
        <v>1</v>
      </c>
    </row>
    <row r="4999" spans="1:7" x14ac:dyDescent="0.3">
      <c r="A4999" t="s">
        <v>8597</v>
      </c>
      <c r="B4999" t="s">
        <v>8598</v>
      </c>
      <c r="C4999" t="s">
        <v>8599</v>
      </c>
      <c r="E4999">
        <v>4998</v>
      </c>
      <c r="F4999" t="s">
        <v>8597</v>
      </c>
      <c r="G4999">
        <f t="shared" si="58"/>
        <v>1</v>
      </c>
    </row>
    <row r="5000" spans="1:7" x14ac:dyDescent="0.3">
      <c r="A5000" t="s">
        <v>8594</v>
      </c>
      <c r="B5000" t="s">
        <v>8595</v>
      </c>
      <c r="C5000" t="s">
        <v>8596</v>
      </c>
      <c r="E5000">
        <v>4999</v>
      </c>
      <c r="F5000" t="s">
        <v>8594</v>
      </c>
      <c r="G5000">
        <f t="shared" si="58"/>
        <v>1</v>
      </c>
    </row>
    <row r="5001" spans="1:7" x14ac:dyDescent="0.3">
      <c r="A5001" t="s">
        <v>8591</v>
      </c>
      <c r="B5001" t="s">
        <v>8592</v>
      </c>
      <c r="C5001" t="s">
        <v>8593</v>
      </c>
      <c r="E5001">
        <v>5000</v>
      </c>
      <c r="F5001" t="s">
        <v>8591</v>
      </c>
      <c r="G5001">
        <f t="shared" si="58"/>
        <v>1</v>
      </c>
    </row>
    <row r="5002" spans="1:7" x14ac:dyDescent="0.3">
      <c r="A5002" t="s">
        <v>8588</v>
      </c>
      <c r="B5002" t="s">
        <v>8589</v>
      </c>
      <c r="C5002" t="s">
        <v>8590</v>
      </c>
      <c r="E5002">
        <v>5001</v>
      </c>
      <c r="F5002" t="s">
        <v>8588</v>
      </c>
      <c r="G5002">
        <f t="shared" si="58"/>
        <v>1</v>
      </c>
    </row>
    <row r="5003" spans="1:7" x14ac:dyDescent="0.3">
      <c r="A5003" t="s">
        <v>8585</v>
      </c>
      <c r="B5003" t="s">
        <v>8586</v>
      </c>
      <c r="C5003" t="s">
        <v>8587</v>
      </c>
      <c r="E5003">
        <v>5002</v>
      </c>
      <c r="F5003" t="s">
        <v>8585</v>
      </c>
      <c r="G5003">
        <f t="shared" si="58"/>
        <v>1</v>
      </c>
    </row>
    <row r="5004" spans="1:7" x14ac:dyDescent="0.3">
      <c r="A5004" t="s">
        <v>8582</v>
      </c>
      <c r="B5004" t="s">
        <v>8583</v>
      </c>
      <c r="C5004" t="s">
        <v>8584</v>
      </c>
      <c r="E5004">
        <v>5003</v>
      </c>
      <c r="F5004" t="s">
        <v>8582</v>
      </c>
      <c r="G5004">
        <f t="shared" si="58"/>
        <v>1</v>
      </c>
    </row>
    <row r="5005" spans="1:7" x14ac:dyDescent="0.3">
      <c r="A5005" t="s">
        <v>8579</v>
      </c>
      <c r="B5005" t="s">
        <v>8580</v>
      </c>
      <c r="C5005" t="s">
        <v>8581</v>
      </c>
      <c r="E5005">
        <v>5004</v>
      </c>
      <c r="F5005" t="s">
        <v>8579</v>
      </c>
      <c r="G5005">
        <f t="shared" si="58"/>
        <v>1</v>
      </c>
    </row>
    <row r="5006" spans="1:7" x14ac:dyDescent="0.3">
      <c r="A5006" t="s">
        <v>8576</v>
      </c>
      <c r="B5006" t="s">
        <v>8577</v>
      </c>
      <c r="C5006" t="s">
        <v>8578</v>
      </c>
      <c r="E5006">
        <v>5005</v>
      </c>
      <c r="F5006" t="s">
        <v>8576</v>
      </c>
      <c r="G5006">
        <f t="shared" si="58"/>
        <v>1</v>
      </c>
    </row>
    <row r="5007" spans="1:7" x14ac:dyDescent="0.3">
      <c r="A5007" t="s">
        <v>8573</v>
      </c>
      <c r="B5007" t="s">
        <v>8574</v>
      </c>
      <c r="C5007" t="s">
        <v>8575</v>
      </c>
      <c r="E5007">
        <v>5006</v>
      </c>
      <c r="F5007" t="s">
        <v>8573</v>
      </c>
      <c r="G5007">
        <f t="shared" si="58"/>
        <v>1</v>
      </c>
    </row>
    <row r="5008" spans="1:7" x14ac:dyDescent="0.3">
      <c r="A5008" t="s">
        <v>8570</v>
      </c>
      <c r="B5008" t="s">
        <v>8571</v>
      </c>
      <c r="C5008" t="s">
        <v>8572</v>
      </c>
      <c r="E5008">
        <v>5007</v>
      </c>
      <c r="F5008" t="s">
        <v>8570</v>
      </c>
      <c r="G5008">
        <f t="shared" si="58"/>
        <v>1</v>
      </c>
    </row>
    <row r="5009" spans="1:7" x14ac:dyDescent="0.3">
      <c r="A5009" t="s">
        <v>8567</v>
      </c>
      <c r="B5009" t="s">
        <v>8568</v>
      </c>
      <c r="C5009" t="s">
        <v>8569</v>
      </c>
      <c r="E5009">
        <v>5008</v>
      </c>
      <c r="F5009" t="s">
        <v>8567</v>
      </c>
      <c r="G5009">
        <f t="shared" si="58"/>
        <v>1</v>
      </c>
    </row>
    <row r="5010" spans="1:7" x14ac:dyDescent="0.3">
      <c r="A5010" t="s">
        <v>8564</v>
      </c>
      <c r="B5010" t="s">
        <v>8565</v>
      </c>
      <c r="C5010" t="s">
        <v>8566</v>
      </c>
      <c r="E5010">
        <v>5009</v>
      </c>
      <c r="F5010" t="s">
        <v>8564</v>
      </c>
      <c r="G5010">
        <f t="shared" si="58"/>
        <v>1</v>
      </c>
    </row>
    <row r="5011" spans="1:7" x14ac:dyDescent="0.3">
      <c r="A5011" t="s">
        <v>8561</v>
      </c>
      <c r="B5011" t="s">
        <v>8562</v>
      </c>
      <c r="C5011" t="s">
        <v>8563</v>
      </c>
      <c r="E5011">
        <v>5010</v>
      </c>
      <c r="F5011" t="s">
        <v>8561</v>
      </c>
      <c r="G5011">
        <f t="shared" si="58"/>
        <v>1</v>
      </c>
    </row>
    <row r="5012" spans="1:7" x14ac:dyDescent="0.3">
      <c r="A5012" t="s">
        <v>8558</v>
      </c>
      <c r="B5012" t="s">
        <v>8559</v>
      </c>
      <c r="C5012" t="s">
        <v>8560</v>
      </c>
      <c r="E5012">
        <v>5011</v>
      </c>
      <c r="F5012" t="s">
        <v>8558</v>
      </c>
      <c r="G5012">
        <f t="shared" si="58"/>
        <v>1</v>
      </c>
    </row>
    <row r="5013" spans="1:7" x14ac:dyDescent="0.3">
      <c r="A5013" t="s">
        <v>8555</v>
      </c>
      <c r="B5013" t="s">
        <v>8556</v>
      </c>
      <c r="C5013" t="s">
        <v>8557</v>
      </c>
      <c r="E5013">
        <v>5012</v>
      </c>
      <c r="F5013" t="s">
        <v>8555</v>
      </c>
      <c r="G5013">
        <f t="shared" si="58"/>
        <v>1</v>
      </c>
    </row>
    <row r="5014" spans="1:7" x14ac:dyDescent="0.3">
      <c r="A5014" t="s">
        <v>8552</v>
      </c>
      <c r="B5014" t="s">
        <v>8553</v>
      </c>
      <c r="C5014" t="s">
        <v>8554</v>
      </c>
      <c r="E5014">
        <v>5013</v>
      </c>
      <c r="F5014" t="s">
        <v>8552</v>
      </c>
      <c r="G5014">
        <f t="shared" si="58"/>
        <v>1</v>
      </c>
    </row>
    <row r="5015" spans="1:7" x14ac:dyDescent="0.3">
      <c r="A5015" t="s">
        <v>8549</v>
      </c>
      <c r="B5015" t="s">
        <v>8550</v>
      </c>
      <c r="C5015" t="s">
        <v>8551</v>
      </c>
      <c r="E5015">
        <v>5014</v>
      </c>
      <c r="F5015" t="s">
        <v>8549</v>
      </c>
      <c r="G5015">
        <f t="shared" si="58"/>
        <v>1</v>
      </c>
    </row>
    <row r="5016" spans="1:7" x14ac:dyDescent="0.3">
      <c r="A5016" t="s">
        <v>8546</v>
      </c>
      <c r="B5016" t="s">
        <v>8547</v>
      </c>
      <c r="C5016" t="s">
        <v>8548</v>
      </c>
      <c r="E5016">
        <v>5015</v>
      </c>
      <c r="F5016" t="s">
        <v>8546</v>
      </c>
      <c r="G5016">
        <f t="shared" si="58"/>
        <v>1</v>
      </c>
    </row>
    <row r="5017" spans="1:7" x14ac:dyDescent="0.3">
      <c r="A5017" t="s">
        <v>8543</v>
      </c>
      <c r="B5017" t="s">
        <v>8544</v>
      </c>
      <c r="C5017" t="s">
        <v>8545</v>
      </c>
      <c r="E5017">
        <v>5016</v>
      </c>
      <c r="F5017" t="s">
        <v>8543</v>
      </c>
      <c r="G5017">
        <f t="shared" si="58"/>
        <v>1</v>
      </c>
    </row>
    <row r="5018" spans="1:7" x14ac:dyDescent="0.3">
      <c r="A5018" t="s">
        <v>8540</v>
      </c>
      <c r="B5018" t="s">
        <v>8541</v>
      </c>
      <c r="C5018" t="s">
        <v>8542</v>
      </c>
      <c r="E5018">
        <v>5017</v>
      </c>
      <c r="F5018" t="s">
        <v>8540</v>
      </c>
      <c r="G5018">
        <f t="shared" si="58"/>
        <v>1</v>
      </c>
    </row>
    <row r="5019" spans="1:7" x14ac:dyDescent="0.3">
      <c r="A5019" t="s">
        <v>8537</v>
      </c>
      <c r="B5019" t="s">
        <v>8538</v>
      </c>
      <c r="C5019" t="s">
        <v>8539</v>
      </c>
      <c r="E5019">
        <v>5018</v>
      </c>
      <c r="F5019" t="s">
        <v>8537</v>
      </c>
      <c r="G5019">
        <f t="shared" si="58"/>
        <v>1</v>
      </c>
    </row>
    <row r="5020" spans="1:7" x14ac:dyDescent="0.3">
      <c r="A5020" t="s">
        <v>8534</v>
      </c>
      <c r="B5020" t="s">
        <v>8535</v>
      </c>
      <c r="C5020" t="s">
        <v>8536</v>
      </c>
      <c r="E5020">
        <v>5019</v>
      </c>
      <c r="F5020" t="s">
        <v>8534</v>
      </c>
      <c r="G5020">
        <f t="shared" si="58"/>
        <v>1</v>
      </c>
    </row>
    <row r="5021" spans="1:7" x14ac:dyDescent="0.3">
      <c r="A5021" t="s">
        <v>8531</v>
      </c>
      <c r="B5021" t="s">
        <v>8532</v>
      </c>
      <c r="C5021" t="s">
        <v>8533</v>
      </c>
      <c r="E5021">
        <v>5020</v>
      </c>
      <c r="F5021" t="s">
        <v>8531</v>
      </c>
      <c r="G5021">
        <f t="shared" si="58"/>
        <v>1</v>
      </c>
    </row>
    <row r="5022" spans="1:7" x14ac:dyDescent="0.3">
      <c r="A5022" t="s">
        <v>8528</v>
      </c>
      <c r="B5022" t="s">
        <v>8529</v>
      </c>
      <c r="C5022" t="s">
        <v>8530</v>
      </c>
      <c r="E5022">
        <v>5021</v>
      </c>
      <c r="F5022" t="s">
        <v>8528</v>
      </c>
      <c r="G5022">
        <f t="shared" si="58"/>
        <v>1</v>
      </c>
    </row>
    <row r="5023" spans="1:7" x14ac:dyDescent="0.3">
      <c r="A5023" t="s">
        <v>8525</v>
      </c>
      <c r="B5023" t="s">
        <v>8526</v>
      </c>
      <c r="C5023" t="s">
        <v>8527</v>
      </c>
      <c r="E5023">
        <v>5022</v>
      </c>
      <c r="F5023" t="s">
        <v>8525</v>
      </c>
      <c r="G5023">
        <f t="shared" si="58"/>
        <v>1</v>
      </c>
    </row>
    <row r="5024" spans="1:7" x14ac:dyDescent="0.3">
      <c r="A5024" t="s">
        <v>8522</v>
      </c>
      <c r="B5024" t="s">
        <v>8523</v>
      </c>
      <c r="C5024" t="s">
        <v>8524</v>
      </c>
      <c r="E5024">
        <v>5023</v>
      </c>
      <c r="F5024" t="s">
        <v>8522</v>
      </c>
      <c r="G5024">
        <f t="shared" si="58"/>
        <v>1</v>
      </c>
    </row>
    <row r="5025" spans="1:7" x14ac:dyDescent="0.3">
      <c r="A5025" t="s">
        <v>8519</v>
      </c>
      <c r="B5025" t="s">
        <v>8520</v>
      </c>
      <c r="C5025" t="s">
        <v>8521</v>
      </c>
      <c r="E5025">
        <v>5024</v>
      </c>
      <c r="F5025" t="s">
        <v>8519</v>
      </c>
      <c r="G5025">
        <f t="shared" si="58"/>
        <v>1</v>
      </c>
    </row>
    <row r="5026" spans="1:7" x14ac:dyDescent="0.3">
      <c r="A5026" t="s">
        <v>8516</v>
      </c>
      <c r="B5026" t="s">
        <v>8517</v>
      </c>
      <c r="C5026" t="s">
        <v>8518</v>
      </c>
      <c r="E5026">
        <v>5025</v>
      </c>
      <c r="F5026" t="s">
        <v>8516</v>
      </c>
      <c r="G5026">
        <f t="shared" si="58"/>
        <v>1</v>
      </c>
    </row>
    <row r="5027" spans="1:7" x14ac:dyDescent="0.3">
      <c r="A5027" t="s">
        <v>8513</v>
      </c>
      <c r="B5027" t="s">
        <v>8514</v>
      </c>
      <c r="C5027" t="s">
        <v>8515</v>
      </c>
      <c r="E5027">
        <v>5026</v>
      </c>
      <c r="F5027" t="s">
        <v>8513</v>
      </c>
      <c r="G5027">
        <f t="shared" si="58"/>
        <v>1</v>
      </c>
    </row>
    <row r="5028" spans="1:7" x14ac:dyDescent="0.3">
      <c r="A5028" t="s">
        <v>8510</v>
      </c>
      <c r="B5028" t="s">
        <v>8511</v>
      </c>
      <c r="C5028" t="s">
        <v>8512</v>
      </c>
      <c r="E5028">
        <v>5027</v>
      </c>
      <c r="F5028" t="s">
        <v>8510</v>
      </c>
      <c r="G5028">
        <f t="shared" si="58"/>
        <v>1</v>
      </c>
    </row>
    <row r="5029" spans="1:7" x14ac:dyDescent="0.3">
      <c r="A5029" t="s">
        <v>8507</v>
      </c>
      <c r="B5029" t="s">
        <v>8508</v>
      </c>
      <c r="C5029" t="s">
        <v>8509</v>
      </c>
      <c r="E5029">
        <v>5028</v>
      </c>
      <c r="F5029" t="s">
        <v>8507</v>
      </c>
      <c r="G5029">
        <f t="shared" si="58"/>
        <v>1</v>
      </c>
    </row>
    <row r="5030" spans="1:7" x14ac:dyDescent="0.3">
      <c r="A5030" t="s">
        <v>8504</v>
      </c>
      <c r="B5030" t="s">
        <v>8505</v>
      </c>
      <c r="C5030" t="s">
        <v>8506</v>
      </c>
      <c r="E5030">
        <v>5029</v>
      </c>
      <c r="F5030" t="s">
        <v>8504</v>
      </c>
      <c r="G5030">
        <f t="shared" si="58"/>
        <v>1</v>
      </c>
    </row>
    <row r="5031" spans="1:7" x14ac:dyDescent="0.3">
      <c r="A5031" t="s">
        <v>8501</v>
      </c>
      <c r="B5031" t="s">
        <v>8502</v>
      </c>
      <c r="C5031" t="s">
        <v>8503</v>
      </c>
      <c r="E5031">
        <v>5030</v>
      </c>
      <c r="F5031" t="s">
        <v>8501</v>
      </c>
      <c r="G5031">
        <f t="shared" si="58"/>
        <v>1</v>
      </c>
    </row>
    <row r="5032" spans="1:7" x14ac:dyDescent="0.3">
      <c r="A5032" t="s">
        <v>8498</v>
      </c>
      <c r="B5032" t="s">
        <v>8499</v>
      </c>
      <c r="C5032" t="s">
        <v>8500</v>
      </c>
      <c r="E5032">
        <v>5031</v>
      </c>
      <c r="F5032" t="s">
        <v>8498</v>
      </c>
      <c r="G5032">
        <f t="shared" si="58"/>
        <v>1</v>
      </c>
    </row>
    <row r="5033" spans="1:7" x14ac:dyDescent="0.3">
      <c r="A5033" t="s">
        <v>8495</v>
      </c>
      <c r="B5033" t="s">
        <v>8496</v>
      </c>
      <c r="C5033" t="s">
        <v>8497</v>
      </c>
      <c r="E5033">
        <v>5032</v>
      </c>
      <c r="F5033" t="s">
        <v>8495</v>
      </c>
      <c r="G5033">
        <f t="shared" si="58"/>
        <v>1</v>
      </c>
    </row>
    <row r="5034" spans="1:7" x14ac:dyDescent="0.3">
      <c r="A5034" t="s">
        <v>8492</v>
      </c>
      <c r="B5034" t="s">
        <v>8493</v>
      </c>
      <c r="C5034" t="s">
        <v>8494</v>
      </c>
      <c r="E5034">
        <v>5033</v>
      </c>
      <c r="F5034" t="s">
        <v>8492</v>
      </c>
      <c r="G5034">
        <f t="shared" si="58"/>
        <v>1</v>
      </c>
    </row>
    <row r="5035" spans="1:7" x14ac:dyDescent="0.3">
      <c r="A5035" t="s">
        <v>8489</v>
      </c>
      <c r="B5035" t="s">
        <v>8490</v>
      </c>
      <c r="C5035" t="s">
        <v>8491</v>
      </c>
      <c r="E5035">
        <v>5034</v>
      </c>
      <c r="F5035" t="s">
        <v>8489</v>
      </c>
      <c r="G5035">
        <f t="shared" si="58"/>
        <v>1</v>
      </c>
    </row>
    <row r="5036" spans="1:7" x14ac:dyDescent="0.3">
      <c r="A5036" t="s">
        <v>8486</v>
      </c>
      <c r="B5036" t="s">
        <v>8487</v>
      </c>
      <c r="C5036" t="s">
        <v>8488</v>
      </c>
      <c r="E5036">
        <v>5035</v>
      </c>
      <c r="F5036" t="s">
        <v>8486</v>
      </c>
      <c r="G5036">
        <f t="shared" si="58"/>
        <v>1</v>
      </c>
    </row>
    <row r="5037" spans="1:7" x14ac:dyDescent="0.3">
      <c r="A5037" t="s">
        <v>8483</v>
      </c>
      <c r="B5037" t="s">
        <v>8484</v>
      </c>
      <c r="C5037" t="s">
        <v>8485</v>
      </c>
      <c r="E5037">
        <v>5036</v>
      </c>
      <c r="F5037" t="s">
        <v>8483</v>
      </c>
      <c r="G5037">
        <f t="shared" si="58"/>
        <v>1</v>
      </c>
    </row>
    <row r="5038" spans="1:7" x14ac:dyDescent="0.3">
      <c r="A5038" t="s">
        <v>8480</v>
      </c>
      <c r="B5038" t="s">
        <v>8481</v>
      </c>
      <c r="C5038" t="s">
        <v>8482</v>
      </c>
      <c r="E5038">
        <v>5037</v>
      </c>
      <c r="F5038" t="s">
        <v>8480</v>
      </c>
      <c r="G5038">
        <f t="shared" si="58"/>
        <v>1</v>
      </c>
    </row>
    <row r="5039" spans="1:7" x14ac:dyDescent="0.3">
      <c r="A5039" t="s">
        <v>8477</v>
      </c>
      <c r="B5039" t="s">
        <v>8478</v>
      </c>
      <c r="C5039" t="s">
        <v>8479</v>
      </c>
      <c r="E5039">
        <v>5038</v>
      </c>
      <c r="F5039" t="s">
        <v>8477</v>
      </c>
      <c r="G5039">
        <f t="shared" si="58"/>
        <v>1</v>
      </c>
    </row>
    <row r="5040" spans="1:7" x14ac:dyDescent="0.3">
      <c r="A5040" t="s">
        <v>8474</v>
      </c>
      <c r="B5040" t="s">
        <v>8475</v>
      </c>
      <c r="C5040" t="s">
        <v>8476</v>
      </c>
      <c r="E5040">
        <v>5039</v>
      </c>
      <c r="F5040" t="s">
        <v>8474</v>
      </c>
      <c r="G5040">
        <f t="shared" si="58"/>
        <v>1</v>
      </c>
    </row>
    <row r="5041" spans="1:7" x14ac:dyDescent="0.3">
      <c r="A5041" t="s">
        <v>8471</v>
      </c>
      <c r="B5041" t="s">
        <v>8472</v>
      </c>
      <c r="C5041" t="s">
        <v>8473</v>
      </c>
      <c r="E5041">
        <v>5040</v>
      </c>
      <c r="F5041" t="s">
        <v>8471</v>
      </c>
      <c r="G5041">
        <f t="shared" si="58"/>
        <v>1</v>
      </c>
    </row>
    <row r="5042" spans="1:7" x14ac:dyDescent="0.3">
      <c r="A5042" t="s">
        <v>8468</v>
      </c>
      <c r="B5042" t="s">
        <v>8469</v>
      </c>
      <c r="C5042" t="s">
        <v>8470</v>
      </c>
      <c r="E5042">
        <v>5041</v>
      </c>
      <c r="F5042" t="s">
        <v>8468</v>
      </c>
      <c r="G5042">
        <f t="shared" si="58"/>
        <v>1</v>
      </c>
    </row>
    <row r="5043" spans="1:7" x14ac:dyDescent="0.3">
      <c r="A5043" t="s">
        <v>8465</v>
      </c>
      <c r="B5043" t="s">
        <v>8466</v>
      </c>
      <c r="C5043" t="s">
        <v>8467</v>
      </c>
      <c r="E5043">
        <v>5042</v>
      </c>
      <c r="F5043" t="s">
        <v>8465</v>
      </c>
      <c r="G5043">
        <f t="shared" si="58"/>
        <v>1</v>
      </c>
    </row>
    <row r="5044" spans="1:7" x14ac:dyDescent="0.3">
      <c r="A5044" t="s">
        <v>8462</v>
      </c>
      <c r="B5044" t="s">
        <v>8463</v>
      </c>
      <c r="C5044" t="s">
        <v>8464</v>
      </c>
      <c r="E5044">
        <v>5043</v>
      </c>
      <c r="F5044" t="s">
        <v>8462</v>
      </c>
      <c r="G5044">
        <f t="shared" si="58"/>
        <v>1</v>
      </c>
    </row>
    <row r="5045" spans="1:7" x14ac:dyDescent="0.3">
      <c r="A5045" t="s">
        <v>8459</v>
      </c>
      <c r="B5045" t="s">
        <v>8460</v>
      </c>
      <c r="C5045" t="s">
        <v>8461</v>
      </c>
      <c r="E5045">
        <v>5044</v>
      </c>
      <c r="F5045" t="s">
        <v>8459</v>
      </c>
      <c r="G5045">
        <f t="shared" si="58"/>
        <v>1</v>
      </c>
    </row>
    <row r="5046" spans="1:7" x14ac:dyDescent="0.3">
      <c r="A5046" t="s">
        <v>8456</v>
      </c>
      <c r="B5046" t="s">
        <v>8457</v>
      </c>
      <c r="C5046" t="s">
        <v>8458</v>
      </c>
      <c r="E5046">
        <v>5045</v>
      </c>
      <c r="F5046" t="s">
        <v>8456</v>
      </c>
      <c r="G5046">
        <f t="shared" si="58"/>
        <v>1</v>
      </c>
    </row>
    <row r="5047" spans="1:7" x14ac:dyDescent="0.3">
      <c r="A5047" t="s">
        <v>8453</v>
      </c>
      <c r="B5047" t="s">
        <v>8454</v>
      </c>
      <c r="C5047" t="s">
        <v>8455</v>
      </c>
      <c r="E5047">
        <v>5046</v>
      </c>
      <c r="F5047" t="s">
        <v>8453</v>
      </c>
      <c r="G5047">
        <f t="shared" si="58"/>
        <v>1</v>
      </c>
    </row>
    <row r="5048" spans="1:7" x14ac:dyDescent="0.3">
      <c r="A5048" t="s">
        <v>8450</v>
      </c>
      <c r="B5048" t="s">
        <v>8451</v>
      </c>
      <c r="C5048" t="s">
        <v>8452</v>
      </c>
      <c r="E5048">
        <v>5047</v>
      </c>
      <c r="F5048" t="s">
        <v>8450</v>
      </c>
      <c r="G5048">
        <f t="shared" si="58"/>
        <v>1</v>
      </c>
    </row>
    <row r="5049" spans="1:7" x14ac:dyDescent="0.3">
      <c r="A5049" t="s">
        <v>8447</v>
      </c>
      <c r="B5049" t="s">
        <v>8448</v>
      </c>
      <c r="C5049" t="s">
        <v>8449</v>
      </c>
      <c r="E5049">
        <v>5048</v>
      </c>
      <c r="F5049" t="s">
        <v>8447</v>
      </c>
      <c r="G5049">
        <f t="shared" si="58"/>
        <v>1</v>
      </c>
    </row>
    <row r="5050" spans="1:7" x14ac:dyDescent="0.3">
      <c r="A5050" t="s">
        <v>8444</v>
      </c>
      <c r="B5050" t="s">
        <v>8445</v>
      </c>
      <c r="C5050" t="s">
        <v>8446</v>
      </c>
      <c r="E5050">
        <v>5049</v>
      </c>
      <c r="F5050" t="s">
        <v>8444</v>
      </c>
      <c r="G5050">
        <f t="shared" si="58"/>
        <v>1</v>
      </c>
    </row>
    <row r="5051" spans="1:7" x14ac:dyDescent="0.3">
      <c r="A5051" t="s">
        <v>8441</v>
      </c>
      <c r="B5051" t="s">
        <v>8442</v>
      </c>
      <c r="C5051" t="s">
        <v>8443</v>
      </c>
      <c r="E5051">
        <v>5050</v>
      </c>
      <c r="F5051" t="s">
        <v>8441</v>
      </c>
      <c r="G5051">
        <f t="shared" si="58"/>
        <v>1</v>
      </c>
    </row>
    <row r="5052" spans="1:7" x14ac:dyDescent="0.3">
      <c r="A5052" t="s">
        <v>8438</v>
      </c>
      <c r="B5052" t="s">
        <v>8439</v>
      </c>
      <c r="C5052" t="s">
        <v>8440</v>
      </c>
      <c r="E5052">
        <v>5051</v>
      </c>
      <c r="F5052" t="s">
        <v>8438</v>
      </c>
      <c r="G5052">
        <f t="shared" si="58"/>
        <v>1</v>
      </c>
    </row>
    <row r="5053" spans="1:7" x14ac:dyDescent="0.3">
      <c r="A5053" t="s">
        <v>8435</v>
      </c>
      <c r="B5053" t="s">
        <v>8436</v>
      </c>
      <c r="C5053" t="s">
        <v>8437</v>
      </c>
      <c r="E5053">
        <v>5052</v>
      </c>
      <c r="F5053" t="s">
        <v>8435</v>
      </c>
      <c r="G5053">
        <f t="shared" si="58"/>
        <v>1</v>
      </c>
    </row>
    <row r="5054" spans="1:7" x14ac:dyDescent="0.3">
      <c r="A5054" t="s">
        <v>8432</v>
      </c>
      <c r="B5054" t="s">
        <v>8433</v>
      </c>
      <c r="C5054" t="s">
        <v>8434</v>
      </c>
      <c r="E5054">
        <v>5053</v>
      </c>
      <c r="F5054" t="s">
        <v>8432</v>
      </c>
      <c r="G5054">
        <f t="shared" si="58"/>
        <v>1</v>
      </c>
    </row>
    <row r="5055" spans="1:7" x14ac:dyDescent="0.3">
      <c r="A5055" t="s">
        <v>8429</v>
      </c>
      <c r="B5055" t="s">
        <v>8430</v>
      </c>
      <c r="C5055" t="s">
        <v>8431</v>
      </c>
      <c r="E5055">
        <v>5054</v>
      </c>
      <c r="F5055" t="s">
        <v>8429</v>
      </c>
      <c r="G5055">
        <f t="shared" si="58"/>
        <v>1</v>
      </c>
    </row>
    <row r="5056" spans="1:7" x14ac:dyDescent="0.3">
      <c r="A5056" t="s">
        <v>8426</v>
      </c>
      <c r="B5056" t="s">
        <v>8427</v>
      </c>
      <c r="C5056" t="s">
        <v>8428</v>
      </c>
      <c r="E5056">
        <v>5055</v>
      </c>
      <c r="F5056" t="s">
        <v>8426</v>
      </c>
      <c r="G5056">
        <f t="shared" si="58"/>
        <v>1</v>
      </c>
    </row>
    <row r="5057" spans="1:7" x14ac:dyDescent="0.3">
      <c r="A5057" t="s">
        <v>8423</v>
      </c>
      <c r="B5057" t="s">
        <v>8424</v>
      </c>
      <c r="C5057" t="s">
        <v>8425</v>
      </c>
      <c r="E5057">
        <v>5056</v>
      </c>
      <c r="F5057" t="s">
        <v>8423</v>
      </c>
      <c r="G5057">
        <f t="shared" si="58"/>
        <v>1</v>
      </c>
    </row>
    <row r="5058" spans="1:7" x14ac:dyDescent="0.3">
      <c r="A5058" t="s">
        <v>8420</v>
      </c>
      <c r="B5058" t="s">
        <v>8421</v>
      </c>
      <c r="C5058" t="s">
        <v>8422</v>
      </c>
      <c r="E5058">
        <v>5057</v>
      </c>
      <c r="F5058" t="s">
        <v>8420</v>
      </c>
      <c r="G5058">
        <f t="shared" si="58"/>
        <v>1</v>
      </c>
    </row>
    <row r="5059" spans="1:7" x14ac:dyDescent="0.3">
      <c r="A5059" t="s">
        <v>8417</v>
      </c>
      <c r="B5059" t="s">
        <v>8418</v>
      </c>
      <c r="C5059" t="s">
        <v>8419</v>
      </c>
      <c r="E5059">
        <v>5058</v>
      </c>
      <c r="F5059" t="s">
        <v>8417</v>
      </c>
      <c r="G5059">
        <f t="shared" si="58"/>
        <v>1</v>
      </c>
    </row>
    <row r="5060" spans="1:7" x14ac:dyDescent="0.3">
      <c r="A5060" t="s">
        <v>8414</v>
      </c>
      <c r="B5060" t="s">
        <v>8415</v>
      </c>
      <c r="C5060" t="s">
        <v>8416</v>
      </c>
      <c r="E5060">
        <v>5059</v>
      </c>
      <c r="F5060" t="s">
        <v>8414</v>
      </c>
      <c r="G5060">
        <f t="shared" ref="G5060:G5123" si="59">_xlfn.IFS(F5060=A5060,1,F5060&lt;&gt;A5060,0)</f>
        <v>1</v>
      </c>
    </row>
    <row r="5061" spans="1:7" x14ac:dyDescent="0.3">
      <c r="A5061" t="s">
        <v>8411</v>
      </c>
      <c r="B5061" t="s">
        <v>8412</v>
      </c>
      <c r="C5061" t="s">
        <v>8413</v>
      </c>
      <c r="E5061">
        <v>5060</v>
      </c>
      <c r="F5061" t="s">
        <v>8411</v>
      </c>
      <c r="G5061">
        <f t="shared" si="59"/>
        <v>1</v>
      </c>
    </row>
    <row r="5062" spans="1:7" x14ac:dyDescent="0.3">
      <c r="A5062" t="s">
        <v>8408</v>
      </c>
      <c r="B5062" t="s">
        <v>8409</v>
      </c>
      <c r="C5062" t="s">
        <v>8410</v>
      </c>
      <c r="E5062">
        <v>5061</v>
      </c>
      <c r="F5062" t="s">
        <v>8408</v>
      </c>
      <c r="G5062">
        <f t="shared" si="59"/>
        <v>1</v>
      </c>
    </row>
    <row r="5063" spans="1:7" x14ac:dyDescent="0.3">
      <c r="A5063" t="s">
        <v>8405</v>
      </c>
      <c r="B5063" t="s">
        <v>8406</v>
      </c>
      <c r="C5063" t="s">
        <v>8407</v>
      </c>
      <c r="E5063">
        <v>5062</v>
      </c>
      <c r="F5063" t="s">
        <v>8405</v>
      </c>
      <c r="G5063">
        <f t="shared" si="59"/>
        <v>1</v>
      </c>
    </row>
    <row r="5064" spans="1:7" x14ac:dyDescent="0.3">
      <c r="A5064" t="s">
        <v>8402</v>
      </c>
      <c r="B5064" t="s">
        <v>8403</v>
      </c>
      <c r="C5064" t="s">
        <v>8404</v>
      </c>
      <c r="E5064">
        <v>5063</v>
      </c>
      <c r="F5064" t="s">
        <v>8402</v>
      </c>
      <c r="G5064">
        <f t="shared" si="59"/>
        <v>1</v>
      </c>
    </row>
    <row r="5065" spans="1:7" x14ac:dyDescent="0.3">
      <c r="A5065" t="s">
        <v>8399</v>
      </c>
      <c r="B5065" t="s">
        <v>8400</v>
      </c>
      <c r="C5065" t="s">
        <v>8401</v>
      </c>
      <c r="E5065">
        <v>5064</v>
      </c>
      <c r="F5065" t="s">
        <v>8399</v>
      </c>
      <c r="G5065">
        <f t="shared" si="59"/>
        <v>1</v>
      </c>
    </row>
    <row r="5066" spans="1:7" x14ac:dyDescent="0.3">
      <c r="A5066" t="s">
        <v>8396</v>
      </c>
      <c r="B5066" t="s">
        <v>8397</v>
      </c>
      <c r="C5066" t="s">
        <v>8398</v>
      </c>
      <c r="E5066">
        <v>5065</v>
      </c>
      <c r="F5066" t="s">
        <v>8396</v>
      </c>
      <c r="G5066">
        <f t="shared" si="59"/>
        <v>1</v>
      </c>
    </row>
    <row r="5067" spans="1:7" x14ac:dyDescent="0.3">
      <c r="A5067" t="s">
        <v>8393</v>
      </c>
      <c r="B5067" t="s">
        <v>8394</v>
      </c>
      <c r="C5067" t="s">
        <v>8395</v>
      </c>
      <c r="E5067">
        <v>5066</v>
      </c>
      <c r="F5067" t="s">
        <v>8393</v>
      </c>
      <c r="G5067">
        <f t="shared" si="59"/>
        <v>1</v>
      </c>
    </row>
    <row r="5068" spans="1:7" x14ac:dyDescent="0.3">
      <c r="A5068" t="s">
        <v>8390</v>
      </c>
      <c r="B5068" t="s">
        <v>8391</v>
      </c>
      <c r="C5068" t="s">
        <v>8392</v>
      </c>
      <c r="E5068">
        <v>5067</v>
      </c>
      <c r="F5068" t="s">
        <v>8390</v>
      </c>
      <c r="G5068">
        <f t="shared" si="59"/>
        <v>1</v>
      </c>
    </row>
    <row r="5069" spans="1:7" x14ac:dyDescent="0.3">
      <c r="A5069" t="s">
        <v>8387</v>
      </c>
      <c r="B5069" t="s">
        <v>8388</v>
      </c>
      <c r="C5069" t="s">
        <v>8389</v>
      </c>
      <c r="E5069">
        <v>5068</v>
      </c>
      <c r="F5069" t="s">
        <v>8387</v>
      </c>
      <c r="G5069">
        <f t="shared" si="59"/>
        <v>1</v>
      </c>
    </row>
    <row r="5070" spans="1:7" x14ac:dyDescent="0.3">
      <c r="A5070" t="s">
        <v>8384</v>
      </c>
      <c r="B5070" t="s">
        <v>8385</v>
      </c>
      <c r="C5070" t="s">
        <v>8386</v>
      </c>
      <c r="E5070">
        <v>5069</v>
      </c>
      <c r="F5070" t="s">
        <v>8384</v>
      </c>
      <c r="G5070">
        <f t="shared" si="59"/>
        <v>1</v>
      </c>
    </row>
    <row r="5071" spans="1:7" x14ac:dyDescent="0.3">
      <c r="A5071" t="s">
        <v>8381</v>
      </c>
      <c r="B5071" t="s">
        <v>8382</v>
      </c>
      <c r="C5071" t="s">
        <v>8383</v>
      </c>
      <c r="E5071">
        <v>5070</v>
      </c>
      <c r="F5071" t="s">
        <v>8381</v>
      </c>
      <c r="G5071">
        <f t="shared" si="59"/>
        <v>1</v>
      </c>
    </row>
    <row r="5072" spans="1:7" x14ac:dyDescent="0.3">
      <c r="A5072" t="s">
        <v>8378</v>
      </c>
      <c r="B5072" t="s">
        <v>8379</v>
      </c>
      <c r="C5072" t="s">
        <v>8380</v>
      </c>
      <c r="E5072">
        <v>5071</v>
      </c>
      <c r="F5072" t="s">
        <v>8378</v>
      </c>
      <c r="G5072">
        <f t="shared" si="59"/>
        <v>1</v>
      </c>
    </row>
    <row r="5073" spans="1:7" x14ac:dyDescent="0.3">
      <c r="A5073" t="s">
        <v>8375</v>
      </c>
      <c r="B5073" t="s">
        <v>8376</v>
      </c>
      <c r="C5073" t="s">
        <v>8377</v>
      </c>
      <c r="E5073">
        <v>5072</v>
      </c>
      <c r="F5073" t="s">
        <v>8375</v>
      </c>
      <c r="G5073">
        <f t="shared" si="59"/>
        <v>1</v>
      </c>
    </row>
    <row r="5074" spans="1:7" x14ac:dyDescent="0.3">
      <c r="A5074" t="s">
        <v>8372</v>
      </c>
      <c r="B5074" t="s">
        <v>8373</v>
      </c>
      <c r="C5074" t="s">
        <v>8374</v>
      </c>
      <c r="E5074">
        <v>5073</v>
      </c>
      <c r="F5074" t="s">
        <v>8372</v>
      </c>
      <c r="G5074">
        <f t="shared" si="59"/>
        <v>1</v>
      </c>
    </row>
    <row r="5075" spans="1:7" x14ac:dyDescent="0.3">
      <c r="A5075" t="s">
        <v>8369</v>
      </c>
      <c r="B5075" t="s">
        <v>8370</v>
      </c>
      <c r="C5075" t="s">
        <v>8371</v>
      </c>
      <c r="E5075">
        <v>5074</v>
      </c>
      <c r="F5075" t="s">
        <v>8369</v>
      </c>
      <c r="G5075">
        <f t="shared" si="59"/>
        <v>1</v>
      </c>
    </row>
    <row r="5076" spans="1:7" x14ac:dyDescent="0.3">
      <c r="A5076" t="s">
        <v>8366</v>
      </c>
      <c r="B5076" t="s">
        <v>8367</v>
      </c>
      <c r="C5076" t="s">
        <v>8368</v>
      </c>
      <c r="E5076">
        <v>5075</v>
      </c>
      <c r="F5076" t="s">
        <v>8366</v>
      </c>
      <c r="G5076">
        <f t="shared" si="59"/>
        <v>1</v>
      </c>
    </row>
    <row r="5077" spans="1:7" x14ac:dyDescent="0.3">
      <c r="A5077" t="s">
        <v>8363</v>
      </c>
      <c r="B5077" t="s">
        <v>8364</v>
      </c>
      <c r="C5077" t="s">
        <v>8365</v>
      </c>
      <c r="E5077">
        <v>5076</v>
      </c>
      <c r="F5077" t="s">
        <v>8363</v>
      </c>
      <c r="G5077">
        <f t="shared" si="59"/>
        <v>1</v>
      </c>
    </row>
    <row r="5078" spans="1:7" x14ac:dyDescent="0.3">
      <c r="A5078" t="s">
        <v>8360</v>
      </c>
      <c r="B5078" t="s">
        <v>8361</v>
      </c>
      <c r="C5078" t="s">
        <v>8362</v>
      </c>
      <c r="E5078">
        <v>5077</v>
      </c>
      <c r="F5078" t="s">
        <v>8360</v>
      </c>
      <c r="G5078">
        <f t="shared" si="59"/>
        <v>1</v>
      </c>
    </row>
    <row r="5079" spans="1:7" x14ac:dyDescent="0.3">
      <c r="A5079" t="s">
        <v>8357</v>
      </c>
      <c r="B5079" t="s">
        <v>8358</v>
      </c>
      <c r="C5079" t="s">
        <v>8359</v>
      </c>
      <c r="E5079">
        <v>5078</v>
      </c>
      <c r="F5079" t="s">
        <v>8357</v>
      </c>
      <c r="G5079">
        <f t="shared" si="59"/>
        <v>1</v>
      </c>
    </row>
    <row r="5080" spans="1:7" x14ac:dyDescent="0.3">
      <c r="A5080" t="s">
        <v>8354</v>
      </c>
      <c r="B5080" t="s">
        <v>8355</v>
      </c>
      <c r="C5080" t="s">
        <v>8356</v>
      </c>
      <c r="E5080">
        <v>5079</v>
      </c>
      <c r="F5080" t="s">
        <v>8354</v>
      </c>
      <c r="G5080">
        <f t="shared" si="59"/>
        <v>1</v>
      </c>
    </row>
    <row r="5081" spans="1:7" x14ac:dyDescent="0.3">
      <c r="A5081" t="s">
        <v>8351</v>
      </c>
      <c r="B5081" t="s">
        <v>8352</v>
      </c>
      <c r="C5081" t="s">
        <v>8353</v>
      </c>
      <c r="E5081">
        <v>5080</v>
      </c>
      <c r="F5081" t="s">
        <v>8351</v>
      </c>
      <c r="G5081">
        <f t="shared" si="59"/>
        <v>1</v>
      </c>
    </row>
    <row r="5082" spans="1:7" x14ac:dyDescent="0.3">
      <c r="A5082" t="s">
        <v>8348</v>
      </c>
      <c r="B5082" t="s">
        <v>8349</v>
      </c>
      <c r="C5082" t="s">
        <v>8350</v>
      </c>
      <c r="E5082">
        <v>5081</v>
      </c>
      <c r="F5082" t="s">
        <v>8348</v>
      </c>
      <c r="G5082">
        <f t="shared" si="59"/>
        <v>1</v>
      </c>
    </row>
    <row r="5083" spans="1:7" x14ac:dyDescent="0.3">
      <c r="A5083" t="s">
        <v>8345</v>
      </c>
      <c r="B5083" t="s">
        <v>8346</v>
      </c>
      <c r="C5083" t="s">
        <v>8347</v>
      </c>
      <c r="E5083">
        <v>5082</v>
      </c>
      <c r="F5083" t="s">
        <v>8345</v>
      </c>
      <c r="G5083">
        <f t="shared" si="59"/>
        <v>1</v>
      </c>
    </row>
    <row r="5084" spans="1:7" x14ac:dyDescent="0.3">
      <c r="A5084" t="s">
        <v>8342</v>
      </c>
      <c r="B5084" t="s">
        <v>8343</v>
      </c>
      <c r="C5084" t="s">
        <v>8344</v>
      </c>
      <c r="E5084">
        <v>5083</v>
      </c>
      <c r="F5084" t="s">
        <v>8342</v>
      </c>
      <c r="G5084">
        <f t="shared" si="59"/>
        <v>1</v>
      </c>
    </row>
    <row r="5085" spans="1:7" x14ac:dyDescent="0.3">
      <c r="A5085" t="s">
        <v>8339</v>
      </c>
      <c r="B5085" t="s">
        <v>8340</v>
      </c>
      <c r="C5085" t="s">
        <v>8341</v>
      </c>
      <c r="E5085">
        <v>5084</v>
      </c>
      <c r="F5085" t="s">
        <v>8339</v>
      </c>
      <c r="G5085">
        <f t="shared" si="59"/>
        <v>1</v>
      </c>
    </row>
    <row r="5086" spans="1:7" x14ac:dyDescent="0.3">
      <c r="A5086" t="s">
        <v>8336</v>
      </c>
      <c r="B5086" t="s">
        <v>8337</v>
      </c>
      <c r="C5086" t="s">
        <v>8338</v>
      </c>
      <c r="E5086">
        <v>5085</v>
      </c>
      <c r="F5086" t="s">
        <v>8336</v>
      </c>
      <c r="G5086">
        <f t="shared" si="59"/>
        <v>1</v>
      </c>
    </row>
    <row r="5087" spans="1:7" x14ac:dyDescent="0.3">
      <c r="A5087" t="s">
        <v>8333</v>
      </c>
      <c r="B5087" t="s">
        <v>8334</v>
      </c>
      <c r="C5087" t="s">
        <v>8335</v>
      </c>
      <c r="E5087">
        <v>5086</v>
      </c>
      <c r="F5087" t="s">
        <v>8333</v>
      </c>
      <c r="G5087">
        <f t="shared" si="59"/>
        <v>1</v>
      </c>
    </row>
    <row r="5088" spans="1:7" x14ac:dyDescent="0.3">
      <c r="A5088" t="s">
        <v>8330</v>
      </c>
      <c r="B5088" t="s">
        <v>8331</v>
      </c>
      <c r="C5088" t="s">
        <v>8332</v>
      </c>
      <c r="E5088">
        <v>5087</v>
      </c>
      <c r="F5088" t="s">
        <v>8330</v>
      </c>
      <c r="G5088">
        <f t="shared" si="59"/>
        <v>1</v>
      </c>
    </row>
    <row r="5089" spans="1:7" x14ac:dyDescent="0.3">
      <c r="A5089" t="s">
        <v>8327</v>
      </c>
      <c r="B5089" t="s">
        <v>8328</v>
      </c>
      <c r="C5089" t="s">
        <v>8329</v>
      </c>
      <c r="E5089">
        <v>5088</v>
      </c>
      <c r="F5089" t="s">
        <v>8327</v>
      </c>
      <c r="G5089">
        <f t="shared" si="59"/>
        <v>1</v>
      </c>
    </row>
    <row r="5090" spans="1:7" x14ac:dyDescent="0.3">
      <c r="A5090" t="s">
        <v>8324</v>
      </c>
      <c r="B5090" t="s">
        <v>8325</v>
      </c>
      <c r="C5090" t="s">
        <v>8326</v>
      </c>
      <c r="E5090">
        <v>5089</v>
      </c>
      <c r="F5090" t="s">
        <v>8324</v>
      </c>
      <c r="G5090">
        <f t="shared" si="59"/>
        <v>1</v>
      </c>
    </row>
    <row r="5091" spans="1:7" x14ac:dyDescent="0.3">
      <c r="A5091" t="s">
        <v>8321</v>
      </c>
      <c r="B5091" t="s">
        <v>8322</v>
      </c>
      <c r="C5091" t="s">
        <v>8323</v>
      </c>
      <c r="E5091">
        <v>5090</v>
      </c>
      <c r="F5091" t="s">
        <v>8321</v>
      </c>
      <c r="G5091">
        <f t="shared" si="59"/>
        <v>1</v>
      </c>
    </row>
    <row r="5092" spans="1:7" x14ac:dyDescent="0.3">
      <c r="A5092" t="s">
        <v>8318</v>
      </c>
      <c r="B5092" t="s">
        <v>8319</v>
      </c>
      <c r="C5092" t="s">
        <v>8320</v>
      </c>
      <c r="E5092">
        <v>5091</v>
      </c>
      <c r="F5092" t="s">
        <v>8318</v>
      </c>
      <c r="G5092">
        <f t="shared" si="59"/>
        <v>1</v>
      </c>
    </row>
    <row r="5093" spans="1:7" x14ac:dyDescent="0.3">
      <c r="A5093" t="s">
        <v>8315</v>
      </c>
      <c r="B5093" t="s">
        <v>8316</v>
      </c>
      <c r="C5093" t="s">
        <v>8317</v>
      </c>
      <c r="E5093">
        <v>5092</v>
      </c>
      <c r="F5093" t="s">
        <v>8315</v>
      </c>
      <c r="G5093">
        <f t="shared" si="59"/>
        <v>1</v>
      </c>
    </row>
    <row r="5094" spans="1:7" x14ac:dyDescent="0.3">
      <c r="A5094" t="s">
        <v>8312</v>
      </c>
      <c r="B5094" t="s">
        <v>8313</v>
      </c>
      <c r="C5094" t="s">
        <v>8314</v>
      </c>
      <c r="E5094">
        <v>5093</v>
      </c>
      <c r="F5094" t="s">
        <v>8312</v>
      </c>
      <c r="G5094">
        <f t="shared" si="59"/>
        <v>1</v>
      </c>
    </row>
    <row r="5095" spans="1:7" x14ac:dyDescent="0.3">
      <c r="A5095" t="s">
        <v>8309</v>
      </c>
      <c r="B5095" t="s">
        <v>8310</v>
      </c>
      <c r="C5095" t="s">
        <v>8311</v>
      </c>
      <c r="E5095">
        <v>5094</v>
      </c>
      <c r="F5095" t="s">
        <v>8309</v>
      </c>
      <c r="G5095">
        <f t="shared" si="59"/>
        <v>1</v>
      </c>
    </row>
    <row r="5096" spans="1:7" x14ac:dyDescent="0.3">
      <c r="A5096" t="s">
        <v>8306</v>
      </c>
      <c r="B5096" t="s">
        <v>8307</v>
      </c>
      <c r="C5096" t="s">
        <v>8308</v>
      </c>
      <c r="E5096">
        <v>5095</v>
      </c>
      <c r="F5096" t="s">
        <v>8306</v>
      </c>
      <c r="G5096">
        <f t="shared" si="59"/>
        <v>1</v>
      </c>
    </row>
    <row r="5097" spans="1:7" x14ac:dyDescent="0.3">
      <c r="A5097" t="s">
        <v>8303</v>
      </c>
      <c r="B5097" t="s">
        <v>8304</v>
      </c>
      <c r="C5097" t="s">
        <v>8305</v>
      </c>
      <c r="E5097">
        <v>5096</v>
      </c>
      <c r="F5097" t="s">
        <v>8303</v>
      </c>
      <c r="G5097">
        <f t="shared" si="59"/>
        <v>1</v>
      </c>
    </row>
    <row r="5098" spans="1:7" x14ac:dyDescent="0.3">
      <c r="A5098" t="s">
        <v>8300</v>
      </c>
      <c r="B5098" t="s">
        <v>8301</v>
      </c>
      <c r="C5098" t="s">
        <v>8302</v>
      </c>
      <c r="E5098">
        <v>5097</v>
      </c>
      <c r="F5098" t="s">
        <v>8300</v>
      </c>
      <c r="G5098">
        <f t="shared" si="59"/>
        <v>1</v>
      </c>
    </row>
    <row r="5099" spans="1:7" x14ac:dyDescent="0.3">
      <c r="A5099" t="s">
        <v>8297</v>
      </c>
      <c r="B5099" t="s">
        <v>8298</v>
      </c>
      <c r="C5099" t="s">
        <v>8299</v>
      </c>
      <c r="E5099">
        <v>5098</v>
      </c>
      <c r="F5099" t="s">
        <v>8297</v>
      </c>
      <c r="G5099">
        <f t="shared" si="59"/>
        <v>1</v>
      </c>
    </row>
    <row r="5100" spans="1:7" x14ac:dyDescent="0.3">
      <c r="A5100" t="s">
        <v>8294</v>
      </c>
      <c r="B5100" t="s">
        <v>8295</v>
      </c>
      <c r="C5100" t="s">
        <v>8296</v>
      </c>
      <c r="E5100">
        <v>5099</v>
      </c>
      <c r="F5100" t="s">
        <v>8294</v>
      </c>
      <c r="G5100">
        <f t="shared" si="59"/>
        <v>1</v>
      </c>
    </row>
    <row r="5101" spans="1:7" x14ac:dyDescent="0.3">
      <c r="A5101" t="s">
        <v>8291</v>
      </c>
      <c r="B5101" t="s">
        <v>8292</v>
      </c>
      <c r="C5101" t="s">
        <v>8293</v>
      </c>
      <c r="E5101">
        <v>5100</v>
      </c>
      <c r="F5101" t="s">
        <v>8291</v>
      </c>
      <c r="G5101">
        <f t="shared" si="59"/>
        <v>1</v>
      </c>
    </row>
    <row r="5102" spans="1:7" x14ac:dyDescent="0.3">
      <c r="A5102" t="s">
        <v>8288</v>
      </c>
      <c r="B5102" t="s">
        <v>8289</v>
      </c>
      <c r="C5102" t="s">
        <v>8290</v>
      </c>
      <c r="E5102">
        <v>5101</v>
      </c>
      <c r="F5102" t="s">
        <v>8288</v>
      </c>
      <c r="G5102">
        <f t="shared" si="59"/>
        <v>1</v>
      </c>
    </row>
    <row r="5103" spans="1:7" x14ac:dyDescent="0.3">
      <c r="A5103" t="s">
        <v>8285</v>
      </c>
      <c r="B5103" t="s">
        <v>8286</v>
      </c>
      <c r="C5103" t="s">
        <v>8287</v>
      </c>
      <c r="E5103">
        <v>5102</v>
      </c>
      <c r="F5103" t="s">
        <v>8285</v>
      </c>
      <c r="G5103">
        <f t="shared" si="59"/>
        <v>1</v>
      </c>
    </row>
    <row r="5104" spans="1:7" x14ac:dyDescent="0.3">
      <c r="A5104" t="s">
        <v>8276</v>
      </c>
      <c r="B5104" t="s">
        <v>8277</v>
      </c>
      <c r="C5104" t="s">
        <v>8278</v>
      </c>
      <c r="E5104">
        <v>5103</v>
      </c>
      <c r="F5104" t="s">
        <v>8276</v>
      </c>
      <c r="G5104">
        <f t="shared" si="59"/>
        <v>1</v>
      </c>
    </row>
    <row r="5105" spans="1:7" x14ac:dyDescent="0.3">
      <c r="A5105" t="s">
        <v>8273</v>
      </c>
      <c r="B5105" t="s">
        <v>8274</v>
      </c>
      <c r="C5105" t="s">
        <v>8275</v>
      </c>
      <c r="E5105">
        <v>5104</v>
      </c>
      <c r="F5105" t="s">
        <v>8273</v>
      </c>
      <c r="G5105">
        <f t="shared" si="59"/>
        <v>1</v>
      </c>
    </row>
    <row r="5106" spans="1:7" x14ac:dyDescent="0.3">
      <c r="A5106" t="s">
        <v>8270</v>
      </c>
      <c r="B5106" t="s">
        <v>8271</v>
      </c>
      <c r="C5106" t="s">
        <v>8272</v>
      </c>
      <c r="E5106">
        <v>5105</v>
      </c>
      <c r="F5106" t="s">
        <v>8270</v>
      </c>
      <c r="G5106">
        <f t="shared" si="59"/>
        <v>1</v>
      </c>
    </row>
    <row r="5107" spans="1:7" x14ac:dyDescent="0.3">
      <c r="A5107" t="s">
        <v>8267</v>
      </c>
      <c r="B5107" t="s">
        <v>8268</v>
      </c>
      <c r="C5107" t="s">
        <v>8269</v>
      </c>
      <c r="E5107">
        <v>5106</v>
      </c>
      <c r="F5107" t="s">
        <v>8267</v>
      </c>
      <c r="G5107">
        <f t="shared" si="59"/>
        <v>1</v>
      </c>
    </row>
    <row r="5108" spans="1:7" x14ac:dyDescent="0.3">
      <c r="A5108" t="s">
        <v>8264</v>
      </c>
      <c r="B5108" t="s">
        <v>8265</v>
      </c>
      <c r="C5108" t="s">
        <v>8266</v>
      </c>
      <c r="E5108">
        <v>5107</v>
      </c>
      <c r="F5108" t="s">
        <v>8264</v>
      </c>
      <c r="G5108">
        <f t="shared" si="59"/>
        <v>1</v>
      </c>
    </row>
    <row r="5109" spans="1:7" x14ac:dyDescent="0.3">
      <c r="A5109" t="s">
        <v>8261</v>
      </c>
      <c r="B5109" t="s">
        <v>8262</v>
      </c>
      <c r="C5109" t="s">
        <v>8263</v>
      </c>
      <c r="E5109">
        <v>5108</v>
      </c>
      <c r="F5109" t="s">
        <v>8261</v>
      </c>
      <c r="G5109">
        <f t="shared" si="59"/>
        <v>1</v>
      </c>
    </row>
    <row r="5110" spans="1:7" x14ac:dyDescent="0.3">
      <c r="A5110" t="s">
        <v>8258</v>
      </c>
      <c r="B5110" t="s">
        <v>8259</v>
      </c>
      <c r="C5110" t="s">
        <v>8260</v>
      </c>
      <c r="E5110">
        <v>5109</v>
      </c>
      <c r="F5110" t="s">
        <v>8258</v>
      </c>
      <c r="G5110">
        <f t="shared" si="59"/>
        <v>1</v>
      </c>
    </row>
    <row r="5111" spans="1:7" x14ac:dyDescent="0.3">
      <c r="A5111" t="s">
        <v>8255</v>
      </c>
      <c r="B5111" t="s">
        <v>8256</v>
      </c>
      <c r="C5111" t="s">
        <v>8257</v>
      </c>
      <c r="E5111">
        <v>5110</v>
      </c>
      <c r="F5111" t="s">
        <v>8255</v>
      </c>
      <c r="G5111">
        <f t="shared" si="59"/>
        <v>1</v>
      </c>
    </row>
    <row r="5112" spans="1:7" x14ac:dyDescent="0.3">
      <c r="A5112" t="s">
        <v>8252</v>
      </c>
      <c r="B5112" t="s">
        <v>8253</v>
      </c>
      <c r="C5112" t="s">
        <v>8254</v>
      </c>
      <c r="E5112">
        <v>5111</v>
      </c>
      <c r="F5112" t="s">
        <v>8252</v>
      </c>
      <c r="G5112">
        <f t="shared" si="59"/>
        <v>1</v>
      </c>
    </row>
    <row r="5113" spans="1:7" x14ac:dyDescent="0.3">
      <c r="A5113" t="s">
        <v>8249</v>
      </c>
      <c r="B5113" t="s">
        <v>8250</v>
      </c>
      <c r="C5113" t="s">
        <v>8251</v>
      </c>
      <c r="E5113">
        <v>5112</v>
      </c>
      <c r="F5113" t="s">
        <v>8249</v>
      </c>
      <c r="G5113">
        <f t="shared" si="59"/>
        <v>1</v>
      </c>
    </row>
    <row r="5114" spans="1:7" x14ac:dyDescent="0.3">
      <c r="A5114" t="s">
        <v>8246</v>
      </c>
      <c r="B5114" t="s">
        <v>8247</v>
      </c>
      <c r="C5114" t="s">
        <v>8248</v>
      </c>
      <c r="E5114">
        <v>5113</v>
      </c>
      <c r="F5114" t="s">
        <v>8246</v>
      </c>
      <c r="G5114">
        <f t="shared" si="59"/>
        <v>1</v>
      </c>
    </row>
    <row r="5115" spans="1:7" x14ac:dyDescent="0.3">
      <c r="A5115" t="s">
        <v>8243</v>
      </c>
      <c r="B5115" t="s">
        <v>8244</v>
      </c>
      <c r="C5115" t="s">
        <v>8245</v>
      </c>
      <c r="E5115">
        <v>5114</v>
      </c>
      <c r="F5115" t="s">
        <v>8243</v>
      </c>
      <c r="G5115">
        <f t="shared" si="59"/>
        <v>1</v>
      </c>
    </row>
    <row r="5116" spans="1:7" x14ac:dyDescent="0.3">
      <c r="A5116" t="s">
        <v>8240</v>
      </c>
      <c r="B5116" t="s">
        <v>8241</v>
      </c>
      <c r="C5116" t="s">
        <v>8242</v>
      </c>
      <c r="E5116">
        <v>5115</v>
      </c>
      <c r="F5116" t="s">
        <v>8240</v>
      </c>
      <c r="G5116">
        <f t="shared" si="59"/>
        <v>1</v>
      </c>
    </row>
    <row r="5117" spans="1:7" x14ac:dyDescent="0.3">
      <c r="A5117" t="s">
        <v>8237</v>
      </c>
      <c r="B5117" t="s">
        <v>8238</v>
      </c>
      <c r="C5117" t="s">
        <v>8239</v>
      </c>
      <c r="E5117">
        <v>5116</v>
      </c>
      <c r="F5117" t="s">
        <v>8237</v>
      </c>
      <c r="G5117">
        <f t="shared" si="59"/>
        <v>1</v>
      </c>
    </row>
    <row r="5118" spans="1:7" x14ac:dyDescent="0.3">
      <c r="A5118" t="s">
        <v>8234</v>
      </c>
      <c r="B5118" t="s">
        <v>8235</v>
      </c>
      <c r="C5118" t="s">
        <v>8236</v>
      </c>
      <c r="E5118">
        <v>5117</v>
      </c>
      <c r="F5118" t="s">
        <v>8234</v>
      </c>
      <c r="G5118">
        <f t="shared" si="59"/>
        <v>1</v>
      </c>
    </row>
    <row r="5119" spans="1:7" x14ac:dyDescent="0.3">
      <c r="A5119" t="s">
        <v>8231</v>
      </c>
      <c r="B5119" t="s">
        <v>8232</v>
      </c>
      <c r="C5119" t="s">
        <v>8233</v>
      </c>
      <c r="E5119">
        <v>5118</v>
      </c>
      <c r="F5119" t="s">
        <v>8231</v>
      </c>
      <c r="G5119">
        <f t="shared" si="59"/>
        <v>1</v>
      </c>
    </row>
    <row r="5120" spans="1:7" x14ac:dyDescent="0.3">
      <c r="A5120" t="s">
        <v>8228</v>
      </c>
      <c r="B5120" t="s">
        <v>8229</v>
      </c>
      <c r="C5120" t="s">
        <v>8230</v>
      </c>
      <c r="E5120">
        <v>5119</v>
      </c>
      <c r="F5120" t="s">
        <v>8228</v>
      </c>
      <c r="G5120">
        <f t="shared" si="59"/>
        <v>1</v>
      </c>
    </row>
    <row r="5121" spans="1:7" x14ac:dyDescent="0.3">
      <c r="A5121" t="s">
        <v>8225</v>
      </c>
      <c r="B5121" t="s">
        <v>8226</v>
      </c>
      <c r="C5121" t="s">
        <v>8227</v>
      </c>
      <c r="E5121">
        <v>5120</v>
      </c>
      <c r="F5121" t="s">
        <v>8225</v>
      </c>
      <c r="G5121">
        <f t="shared" si="59"/>
        <v>1</v>
      </c>
    </row>
    <row r="5122" spans="1:7" x14ac:dyDescent="0.3">
      <c r="A5122" t="s">
        <v>8222</v>
      </c>
      <c r="B5122" t="s">
        <v>8223</v>
      </c>
      <c r="C5122" t="s">
        <v>8224</v>
      </c>
      <c r="E5122">
        <v>5121</v>
      </c>
      <c r="F5122" t="s">
        <v>8222</v>
      </c>
      <c r="G5122">
        <f t="shared" si="59"/>
        <v>1</v>
      </c>
    </row>
    <row r="5123" spans="1:7" x14ac:dyDescent="0.3">
      <c r="A5123" t="s">
        <v>8219</v>
      </c>
      <c r="B5123" t="s">
        <v>8220</v>
      </c>
      <c r="C5123" t="s">
        <v>8221</v>
      </c>
      <c r="E5123">
        <v>5122</v>
      </c>
      <c r="F5123" t="s">
        <v>8219</v>
      </c>
      <c r="G5123">
        <f t="shared" si="59"/>
        <v>1</v>
      </c>
    </row>
    <row r="5124" spans="1:7" x14ac:dyDescent="0.3">
      <c r="A5124" t="s">
        <v>8216</v>
      </c>
      <c r="B5124" t="s">
        <v>8217</v>
      </c>
      <c r="C5124" t="s">
        <v>8218</v>
      </c>
      <c r="E5124">
        <v>5123</v>
      </c>
      <c r="F5124" t="s">
        <v>8216</v>
      </c>
      <c r="G5124">
        <f t="shared" ref="G5124:G5187" si="60">_xlfn.IFS(F5124=A5124,1,F5124&lt;&gt;A5124,0)</f>
        <v>1</v>
      </c>
    </row>
    <row r="5125" spans="1:7" x14ac:dyDescent="0.3">
      <c r="A5125" t="s">
        <v>8213</v>
      </c>
      <c r="B5125" t="s">
        <v>8214</v>
      </c>
      <c r="C5125" t="s">
        <v>8215</v>
      </c>
      <c r="E5125">
        <v>5124</v>
      </c>
      <c r="F5125" t="s">
        <v>8213</v>
      </c>
      <c r="G5125">
        <f t="shared" si="60"/>
        <v>1</v>
      </c>
    </row>
    <row r="5126" spans="1:7" x14ac:dyDescent="0.3">
      <c r="A5126" t="s">
        <v>8210</v>
      </c>
      <c r="B5126" t="s">
        <v>8211</v>
      </c>
      <c r="C5126" t="s">
        <v>8212</v>
      </c>
      <c r="E5126">
        <v>5125</v>
      </c>
      <c r="F5126" t="s">
        <v>8210</v>
      </c>
      <c r="G5126">
        <f t="shared" si="60"/>
        <v>1</v>
      </c>
    </row>
    <row r="5127" spans="1:7" x14ac:dyDescent="0.3">
      <c r="A5127" t="s">
        <v>8207</v>
      </c>
      <c r="B5127" t="s">
        <v>8208</v>
      </c>
      <c r="C5127" t="s">
        <v>8209</v>
      </c>
      <c r="E5127">
        <v>5126</v>
      </c>
      <c r="F5127" t="s">
        <v>8207</v>
      </c>
      <c r="G5127">
        <f t="shared" si="60"/>
        <v>1</v>
      </c>
    </row>
    <row r="5128" spans="1:7" x14ac:dyDescent="0.3">
      <c r="A5128" t="s">
        <v>8204</v>
      </c>
      <c r="B5128" t="s">
        <v>8205</v>
      </c>
      <c r="C5128" t="s">
        <v>8206</v>
      </c>
      <c r="E5128">
        <v>5127</v>
      </c>
      <c r="F5128" t="s">
        <v>8204</v>
      </c>
      <c r="G5128">
        <f t="shared" si="60"/>
        <v>1</v>
      </c>
    </row>
    <row r="5129" spans="1:7" x14ac:dyDescent="0.3">
      <c r="A5129" t="s">
        <v>8201</v>
      </c>
      <c r="B5129" t="s">
        <v>8202</v>
      </c>
      <c r="C5129" t="s">
        <v>8203</v>
      </c>
      <c r="E5129">
        <v>5128</v>
      </c>
      <c r="F5129" t="s">
        <v>8201</v>
      </c>
      <c r="G5129">
        <f t="shared" si="60"/>
        <v>1</v>
      </c>
    </row>
    <row r="5130" spans="1:7" x14ac:dyDescent="0.3">
      <c r="A5130" t="s">
        <v>8198</v>
      </c>
      <c r="B5130" t="s">
        <v>8199</v>
      </c>
      <c r="C5130" t="s">
        <v>8200</v>
      </c>
      <c r="E5130">
        <v>5129</v>
      </c>
      <c r="F5130" t="s">
        <v>8198</v>
      </c>
      <c r="G5130">
        <f t="shared" si="60"/>
        <v>1</v>
      </c>
    </row>
    <row r="5131" spans="1:7" x14ac:dyDescent="0.3">
      <c r="A5131" t="s">
        <v>8195</v>
      </c>
      <c r="B5131" t="s">
        <v>8196</v>
      </c>
      <c r="C5131" t="s">
        <v>8197</v>
      </c>
      <c r="E5131">
        <v>5130</v>
      </c>
      <c r="F5131" t="s">
        <v>8195</v>
      </c>
      <c r="G5131">
        <f t="shared" si="60"/>
        <v>1</v>
      </c>
    </row>
    <row r="5132" spans="1:7" x14ac:dyDescent="0.3">
      <c r="A5132" t="s">
        <v>8192</v>
      </c>
      <c r="B5132" t="s">
        <v>8193</v>
      </c>
      <c r="C5132" t="s">
        <v>8194</v>
      </c>
      <c r="E5132">
        <v>5131</v>
      </c>
      <c r="F5132" t="s">
        <v>8192</v>
      </c>
      <c r="G5132">
        <f t="shared" si="60"/>
        <v>1</v>
      </c>
    </row>
    <row r="5133" spans="1:7" x14ac:dyDescent="0.3">
      <c r="A5133" t="s">
        <v>8189</v>
      </c>
      <c r="B5133" t="s">
        <v>8190</v>
      </c>
      <c r="C5133" t="s">
        <v>8191</v>
      </c>
      <c r="E5133">
        <v>5132</v>
      </c>
      <c r="F5133" t="s">
        <v>8189</v>
      </c>
      <c r="G5133">
        <f t="shared" si="60"/>
        <v>1</v>
      </c>
    </row>
    <row r="5134" spans="1:7" x14ac:dyDescent="0.3">
      <c r="A5134" t="s">
        <v>8186</v>
      </c>
      <c r="B5134" t="s">
        <v>8187</v>
      </c>
      <c r="C5134" t="s">
        <v>8188</v>
      </c>
      <c r="E5134">
        <v>5133</v>
      </c>
      <c r="F5134" t="s">
        <v>8186</v>
      </c>
      <c r="G5134">
        <f t="shared" si="60"/>
        <v>1</v>
      </c>
    </row>
    <row r="5135" spans="1:7" x14ac:dyDescent="0.3">
      <c r="A5135" t="s">
        <v>8183</v>
      </c>
      <c r="B5135" t="s">
        <v>8184</v>
      </c>
      <c r="C5135" t="s">
        <v>8185</v>
      </c>
      <c r="E5135">
        <v>5134</v>
      </c>
      <c r="F5135" t="s">
        <v>8183</v>
      </c>
      <c r="G5135">
        <f t="shared" si="60"/>
        <v>1</v>
      </c>
    </row>
    <row r="5136" spans="1:7" x14ac:dyDescent="0.3">
      <c r="A5136" t="s">
        <v>8180</v>
      </c>
      <c r="B5136" t="s">
        <v>8181</v>
      </c>
      <c r="C5136" t="s">
        <v>8182</v>
      </c>
      <c r="E5136">
        <v>5135</v>
      </c>
      <c r="F5136" t="s">
        <v>8180</v>
      </c>
      <c r="G5136">
        <f t="shared" si="60"/>
        <v>1</v>
      </c>
    </row>
    <row r="5137" spans="1:7" x14ac:dyDescent="0.3">
      <c r="A5137" t="s">
        <v>8177</v>
      </c>
      <c r="B5137" t="s">
        <v>8178</v>
      </c>
      <c r="C5137" t="s">
        <v>8179</v>
      </c>
      <c r="E5137">
        <v>5136</v>
      </c>
      <c r="F5137" t="s">
        <v>8177</v>
      </c>
      <c r="G5137">
        <f t="shared" si="60"/>
        <v>1</v>
      </c>
    </row>
    <row r="5138" spans="1:7" x14ac:dyDescent="0.3">
      <c r="A5138" t="s">
        <v>8174</v>
      </c>
      <c r="B5138" t="s">
        <v>8175</v>
      </c>
      <c r="C5138" t="s">
        <v>8176</v>
      </c>
      <c r="E5138">
        <v>5137</v>
      </c>
      <c r="F5138" t="s">
        <v>8174</v>
      </c>
      <c r="G5138">
        <f t="shared" si="60"/>
        <v>1</v>
      </c>
    </row>
    <row r="5139" spans="1:7" x14ac:dyDescent="0.3">
      <c r="A5139" t="s">
        <v>8171</v>
      </c>
      <c r="B5139" t="s">
        <v>8172</v>
      </c>
      <c r="C5139" t="s">
        <v>8173</v>
      </c>
      <c r="E5139">
        <v>5138</v>
      </c>
      <c r="F5139" t="s">
        <v>8171</v>
      </c>
      <c r="G5139">
        <f t="shared" si="60"/>
        <v>1</v>
      </c>
    </row>
    <row r="5140" spans="1:7" x14ac:dyDescent="0.3">
      <c r="A5140" t="s">
        <v>8168</v>
      </c>
      <c r="B5140" t="s">
        <v>8169</v>
      </c>
      <c r="C5140" t="s">
        <v>8170</v>
      </c>
      <c r="E5140">
        <v>5139</v>
      </c>
      <c r="F5140" t="s">
        <v>8168</v>
      </c>
      <c r="G5140">
        <f t="shared" si="60"/>
        <v>1</v>
      </c>
    </row>
    <row r="5141" spans="1:7" x14ac:dyDescent="0.3">
      <c r="A5141" t="s">
        <v>8165</v>
      </c>
      <c r="B5141" t="s">
        <v>8166</v>
      </c>
      <c r="C5141" t="s">
        <v>8167</v>
      </c>
      <c r="E5141">
        <v>5140</v>
      </c>
      <c r="F5141" t="s">
        <v>8165</v>
      </c>
      <c r="G5141">
        <f t="shared" si="60"/>
        <v>1</v>
      </c>
    </row>
    <row r="5142" spans="1:7" x14ac:dyDescent="0.3">
      <c r="A5142" t="s">
        <v>8162</v>
      </c>
      <c r="B5142" t="s">
        <v>8163</v>
      </c>
      <c r="C5142" t="s">
        <v>8164</v>
      </c>
      <c r="E5142">
        <v>5141</v>
      </c>
      <c r="F5142" t="s">
        <v>8162</v>
      </c>
      <c r="G5142">
        <f t="shared" si="60"/>
        <v>1</v>
      </c>
    </row>
    <row r="5143" spans="1:7" x14ac:dyDescent="0.3">
      <c r="A5143" t="s">
        <v>8159</v>
      </c>
      <c r="B5143" t="s">
        <v>8160</v>
      </c>
      <c r="C5143" t="s">
        <v>8161</v>
      </c>
      <c r="E5143">
        <v>5142</v>
      </c>
      <c r="F5143" t="s">
        <v>8159</v>
      </c>
      <c r="G5143">
        <f t="shared" si="60"/>
        <v>1</v>
      </c>
    </row>
    <row r="5144" spans="1:7" x14ac:dyDescent="0.3">
      <c r="A5144" t="s">
        <v>8156</v>
      </c>
      <c r="B5144" t="s">
        <v>8157</v>
      </c>
      <c r="C5144" t="s">
        <v>8158</v>
      </c>
      <c r="E5144">
        <v>5143</v>
      </c>
      <c r="F5144" t="s">
        <v>8156</v>
      </c>
      <c r="G5144">
        <f t="shared" si="60"/>
        <v>1</v>
      </c>
    </row>
    <row r="5145" spans="1:7" x14ac:dyDescent="0.3">
      <c r="A5145" t="s">
        <v>8153</v>
      </c>
      <c r="B5145" t="s">
        <v>8154</v>
      </c>
      <c r="C5145" t="s">
        <v>8155</v>
      </c>
      <c r="E5145">
        <v>5144</v>
      </c>
      <c r="F5145" t="s">
        <v>8153</v>
      </c>
      <c r="G5145">
        <f t="shared" si="60"/>
        <v>1</v>
      </c>
    </row>
    <row r="5146" spans="1:7" x14ac:dyDescent="0.3">
      <c r="A5146" t="s">
        <v>8150</v>
      </c>
      <c r="B5146" t="s">
        <v>8151</v>
      </c>
      <c r="C5146" t="s">
        <v>8152</v>
      </c>
      <c r="E5146">
        <v>5145</v>
      </c>
      <c r="F5146" t="s">
        <v>8150</v>
      </c>
      <c r="G5146">
        <f t="shared" si="60"/>
        <v>1</v>
      </c>
    </row>
    <row r="5147" spans="1:7" x14ac:dyDescent="0.3">
      <c r="A5147" t="s">
        <v>8147</v>
      </c>
      <c r="B5147" t="s">
        <v>8148</v>
      </c>
      <c r="C5147" t="s">
        <v>8149</v>
      </c>
      <c r="E5147">
        <v>5146</v>
      </c>
      <c r="F5147" t="s">
        <v>8147</v>
      </c>
      <c r="G5147">
        <f t="shared" si="60"/>
        <v>1</v>
      </c>
    </row>
    <row r="5148" spans="1:7" x14ac:dyDescent="0.3">
      <c r="A5148" t="s">
        <v>8144</v>
      </c>
      <c r="B5148" t="s">
        <v>8145</v>
      </c>
      <c r="C5148" t="s">
        <v>8146</v>
      </c>
      <c r="E5148">
        <v>5147</v>
      </c>
      <c r="F5148" t="s">
        <v>8144</v>
      </c>
      <c r="G5148">
        <f t="shared" si="60"/>
        <v>1</v>
      </c>
    </row>
    <row r="5149" spans="1:7" x14ac:dyDescent="0.3">
      <c r="A5149" t="s">
        <v>8141</v>
      </c>
      <c r="B5149" t="s">
        <v>8142</v>
      </c>
      <c r="C5149" t="s">
        <v>8143</v>
      </c>
      <c r="E5149">
        <v>5148</v>
      </c>
      <c r="F5149" t="s">
        <v>8141</v>
      </c>
      <c r="G5149">
        <f t="shared" si="60"/>
        <v>1</v>
      </c>
    </row>
    <row r="5150" spans="1:7" x14ac:dyDescent="0.3">
      <c r="A5150" t="s">
        <v>8138</v>
      </c>
      <c r="B5150" t="s">
        <v>8139</v>
      </c>
      <c r="C5150" t="s">
        <v>8140</v>
      </c>
      <c r="E5150">
        <v>5149</v>
      </c>
      <c r="F5150" t="s">
        <v>8138</v>
      </c>
      <c r="G5150">
        <f t="shared" si="60"/>
        <v>1</v>
      </c>
    </row>
    <row r="5151" spans="1:7" x14ac:dyDescent="0.3">
      <c r="A5151" t="s">
        <v>8135</v>
      </c>
      <c r="B5151" t="s">
        <v>8136</v>
      </c>
      <c r="C5151" t="s">
        <v>8137</v>
      </c>
      <c r="E5151">
        <v>5150</v>
      </c>
      <c r="F5151" t="s">
        <v>8135</v>
      </c>
      <c r="G5151">
        <f t="shared" si="60"/>
        <v>1</v>
      </c>
    </row>
    <row r="5152" spans="1:7" x14ac:dyDescent="0.3">
      <c r="A5152" t="s">
        <v>8132</v>
      </c>
      <c r="B5152" t="s">
        <v>8133</v>
      </c>
      <c r="C5152" t="s">
        <v>8134</v>
      </c>
      <c r="E5152">
        <v>5151</v>
      </c>
      <c r="F5152" t="s">
        <v>8132</v>
      </c>
      <c r="G5152">
        <f t="shared" si="60"/>
        <v>1</v>
      </c>
    </row>
    <row r="5153" spans="1:7" x14ac:dyDescent="0.3">
      <c r="A5153" t="s">
        <v>8129</v>
      </c>
      <c r="B5153" t="s">
        <v>8130</v>
      </c>
      <c r="C5153" t="s">
        <v>8131</v>
      </c>
      <c r="E5153">
        <v>5152</v>
      </c>
      <c r="F5153" t="s">
        <v>8129</v>
      </c>
      <c r="G5153">
        <f t="shared" si="60"/>
        <v>1</v>
      </c>
    </row>
    <row r="5154" spans="1:7" x14ac:dyDescent="0.3">
      <c r="A5154" t="s">
        <v>8126</v>
      </c>
      <c r="B5154" t="s">
        <v>8127</v>
      </c>
      <c r="C5154" t="s">
        <v>8128</v>
      </c>
      <c r="E5154">
        <v>5153</v>
      </c>
      <c r="F5154" t="s">
        <v>8126</v>
      </c>
      <c r="G5154">
        <f t="shared" si="60"/>
        <v>1</v>
      </c>
    </row>
    <row r="5155" spans="1:7" x14ac:dyDescent="0.3">
      <c r="A5155" t="s">
        <v>8123</v>
      </c>
      <c r="B5155" t="s">
        <v>8124</v>
      </c>
      <c r="C5155" t="s">
        <v>8125</v>
      </c>
      <c r="E5155">
        <v>5154</v>
      </c>
      <c r="F5155" t="s">
        <v>8123</v>
      </c>
      <c r="G5155">
        <f t="shared" si="60"/>
        <v>1</v>
      </c>
    </row>
    <row r="5156" spans="1:7" x14ac:dyDescent="0.3">
      <c r="A5156" t="s">
        <v>8120</v>
      </c>
      <c r="B5156" t="s">
        <v>8121</v>
      </c>
      <c r="C5156" t="s">
        <v>8122</v>
      </c>
      <c r="E5156">
        <v>5155</v>
      </c>
      <c r="F5156" t="s">
        <v>8120</v>
      </c>
      <c r="G5156">
        <f t="shared" si="60"/>
        <v>1</v>
      </c>
    </row>
    <row r="5157" spans="1:7" x14ac:dyDescent="0.3">
      <c r="A5157" t="s">
        <v>8117</v>
      </c>
      <c r="B5157" t="s">
        <v>8118</v>
      </c>
      <c r="C5157" t="s">
        <v>8119</v>
      </c>
      <c r="E5157">
        <v>5156</v>
      </c>
      <c r="F5157" t="s">
        <v>8117</v>
      </c>
      <c r="G5157">
        <f t="shared" si="60"/>
        <v>1</v>
      </c>
    </row>
    <row r="5158" spans="1:7" x14ac:dyDescent="0.3">
      <c r="A5158" t="s">
        <v>8114</v>
      </c>
      <c r="B5158" t="s">
        <v>8115</v>
      </c>
      <c r="C5158" t="s">
        <v>8116</v>
      </c>
      <c r="E5158">
        <v>5157</v>
      </c>
      <c r="F5158" t="s">
        <v>8114</v>
      </c>
      <c r="G5158">
        <f t="shared" si="60"/>
        <v>1</v>
      </c>
    </row>
    <row r="5159" spans="1:7" x14ac:dyDescent="0.3">
      <c r="A5159" t="s">
        <v>8111</v>
      </c>
      <c r="B5159" t="s">
        <v>8112</v>
      </c>
      <c r="C5159" t="s">
        <v>8113</v>
      </c>
      <c r="E5159">
        <v>5158</v>
      </c>
      <c r="F5159" t="s">
        <v>8111</v>
      </c>
      <c r="G5159">
        <f t="shared" si="60"/>
        <v>1</v>
      </c>
    </row>
    <row r="5160" spans="1:7" x14ac:dyDescent="0.3">
      <c r="A5160" t="s">
        <v>8108</v>
      </c>
      <c r="B5160" t="s">
        <v>8109</v>
      </c>
      <c r="C5160" t="s">
        <v>8110</v>
      </c>
      <c r="E5160">
        <v>5159</v>
      </c>
      <c r="F5160" t="s">
        <v>8108</v>
      </c>
      <c r="G5160">
        <f t="shared" si="60"/>
        <v>1</v>
      </c>
    </row>
    <row r="5161" spans="1:7" x14ac:dyDescent="0.3">
      <c r="A5161" t="s">
        <v>8105</v>
      </c>
      <c r="B5161" t="s">
        <v>8106</v>
      </c>
      <c r="C5161" t="s">
        <v>8107</v>
      </c>
      <c r="E5161">
        <v>5160</v>
      </c>
      <c r="F5161" t="s">
        <v>8105</v>
      </c>
      <c r="G5161">
        <f t="shared" si="60"/>
        <v>1</v>
      </c>
    </row>
    <row r="5162" spans="1:7" x14ac:dyDescent="0.3">
      <c r="A5162" t="s">
        <v>8102</v>
      </c>
      <c r="B5162" t="s">
        <v>8103</v>
      </c>
      <c r="C5162" t="s">
        <v>8104</v>
      </c>
      <c r="E5162">
        <v>5161</v>
      </c>
      <c r="F5162" t="s">
        <v>8102</v>
      </c>
      <c r="G5162">
        <f t="shared" si="60"/>
        <v>1</v>
      </c>
    </row>
    <row r="5163" spans="1:7" x14ac:dyDescent="0.3">
      <c r="A5163" t="s">
        <v>8099</v>
      </c>
      <c r="B5163" t="s">
        <v>8100</v>
      </c>
      <c r="C5163" t="s">
        <v>8101</v>
      </c>
      <c r="E5163">
        <v>5162</v>
      </c>
      <c r="F5163" t="s">
        <v>8099</v>
      </c>
      <c r="G5163">
        <f t="shared" si="60"/>
        <v>1</v>
      </c>
    </row>
    <row r="5164" spans="1:7" x14ac:dyDescent="0.3">
      <c r="A5164" t="s">
        <v>8096</v>
      </c>
      <c r="B5164" t="s">
        <v>8097</v>
      </c>
      <c r="C5164" t="s">
        <v>8098</v>
      </c>
      <c r="E5164">
        <v>5163</v>
      </c>
      <c r="F5164" t="s">
        <v>8096</v>
      </c>
      <c r="G5164">
        <f t="shared" si="60"/>
        <v>1</v>
      </c>
    </row>
    <row r="5165" spans="1:7" x14ac:dyDescent="0.3">
      <c r="A5165" t="s">
        <v>8093</v>
      </c>
      <c r="B5165" t="s">
        <v>8094</v>
      </c>
      <c r="C5165" t="s">
        <v>8095</v>
      </c>
      <c r="E5165">
        <v>5164</v>
      </c>
      <c r="F5165" t="s">
        <v>8093</v>
      </c>
      <c r="G5165">
        <f t="shared" si="60"/>
        <v>1</v>
      </c>
    </row>
    <row r="5166" spans="1:7" x14ac:dyDescent="0.3">
      <c r="A5166" t="s">
        <v>8090</v>
      </c>
      <c r="B5166" t="s">
        <v>8091</v>
      </c>
      <c r="C5166" t="s">
        <v>8092</v>
      </c>
      <c r="E5166">
        <v>5165</v>
      </c>
      <c r="F5166" t="s">
        <v>8090</v>
      </c>
      <c r="G5166">
        <f t="shared" si="60"/>
        <v>1</v>
      </c>
    </row>
    <row r="5167" spans="1:7" x14ac:dyDescent="0.3">
      <c r="A5167" t="s">
        <v>8087</v>
      </c>
      <c r="B5167" t="s">
        <v>8088</v>
      </c>
      <c r="C5167" t="s">
        <v>8089</v>
      </c>
      <c r="E5167">
        <v>5166</v>
      </c>
      <c r="F5167" t="s">
        <v>8087</v>
      </c>
      <c r="G5167">
        <f t="shared" si="60"/>
        <v>1</v>
      </c>
    </row>
    <row r="5168" spans="1:7" x14ac:dyDescent="0.3">
      <c r="A5168" t="s">
        <v>8084</v>
      </c>
      <c r="B5168" t="s">
        <v>8085</v>
      </c>
      <c r="C5168" t="s">
        <v>8086</v>
      </c>
      <c r="E5168">
        <v>5167</v>
      </c>
      <c r="F5168" t="s">
        <v>8084</v>
      </c>
      <c r="G5168">
        <f t="shared" si="60"/>
        <v>1</v>
      </c>
    </row>
    <row r="5169" spans="1:7" x14ac:dyDescent="0.3">
      <c r="A5169" t="s">
        <v>8081</v>
      </c>
      <c r="B5169" t="s">
        <v>8082</v>
      </c>
      <c r="C5169" t="s">
        <v>8083</v>
      </c>
      <c r="E5169">
        <v>5168</v>
      </c>
      <c r="F5169" t="s">
        <v>8081</v>
      </c>
      <c r="G5169">
        <f t="shared" si="60"/>
        <v>1</v>
      </c>
    </row>
    <row r="5170" spans="1:7" x14ac:dyDescent="0.3">
      <c r="A5170" t="s">
        <v>8078</v>
      </c>
      <c r="B5170" t="s">
        <v>8079</v>
      </c>
      <c r="C5170" t="s">
        <v>8080</v>
      </c>
      <c r="E5170">
        <v>5169</v>
      </c>
      <c r="F5170" t="s">
        <v>8078</v>
      </c>
      <c r="G5170">
        <f t="shared" si="60"/>
        <v>1</v>
      </c>
    </row>
    <row r="5171" spans="1:7" x14ac:dyDescent="0.3">
      <c r="A5171" t="s">
        <v>8075</v>
      </c>
      <c r="B5171" t="s">
        <v>8076</v>
      </c>
      <c r="C5171" t="s">
        <v>8077</v>
      </c>
      <c r="E5171">
        <v>5170</v>
      </c>
      <c r="F5171" t="s">
        <v>8075</v>
      </c>
      <c r="G5171">
        <f t="shared" si="60"/>
        <v>1</v>
      </c>
    </row>
    <row r="5172" spans="1:7" x14ac:dyDescent="0.3">
      <c r="A5172" t="s">
        <v>8072</v>
      </c>
      <c r="B5172" t="s">
        <v>8073</v>
      </c>
      <c r="C5172" t="s">
        <v>8074</v>
      </c>
      <c r="E5172">
        <v>5171</v>
      </c>
      <c r="F5172" t="s">
        <v>8072</v>
      </c>
      <c r="G5172">
        <f t="shared" si="60"/>
        <v>1</v>
      </c>
    </row>
    <row r="5173" spans="1:7" x14ac:dyDescent="0.3">
      <c r="A5173" t="s">
        <v>8069</v>
      </c>
      <c r="B5173" t="s">
        <v>8070</v>
      </c>
      <c r="C5173" t="s">
        <v>8071</v>
      </c>
      <c r="E5173">
        <v>5172</v>
      </c>
      <c r="F5173" t="s">
        <v>8069</v>
      </c>
      <c r="G5173">
        <f t="shared" si="60"/>
        <v>1</v>
      </c>
    </row>
    <row r="5174" spans="1:7" x14ac:dyDescent="0.3">
      <c r="A5174" t="s">
        <v>8066</v>
      </c>
      <c r="B5174" t="s">
        <v>8067</v>
      </c>
      <c r="C5174" t="s">
        <v>8068</v>
      </c>
      <c r="E5174">
        <v>5173</v>
      </c>
      <c r="F5174" t="s">
        <v>8066</v>
      </c>
      <c r="G5174">
        <f t="shared" si="60"/>
        <v>1</v>
      </c>
    </row>
    <row r="5175" spans="1:7" x14ac:dyDescent="0.3">
      <c r="A5175" t="s">
        <v>8063</v>
      </c>
      <c r="B5175" t="s">
        <v>8064</v>
      </c>
      <c r="C5175" t="s">
        <v>8065</v>
      </c>
      <c r="E5175">
        <v>5174</v>
      </c>
      <c r="F5175" t="s">
        <v>8063</v>
      </c>
      <c r="G5175">
        <f t="shared" si="60"/>
        <v>1</v>
      </c>
    </row>
    <row r="5176" spans="1:7" x14ac:dyDescent="0.3">
      <c r="A5176" t="s">
        <v>8060</v>
      </c>
      <c r="B5176" t="s">
        <v>8061</v>
      </c>
      <c r="C5176" t="s">
        <v>8062</v>
      </c>
      <c r="E5176">
        <v>5175</v>
      </c>
      <c r="F5176" t="s">
        <v>8060</v>
      </c>
      <c r="G5176">
        <f t="shared" si="60"/>
        <v>1</v>
      </c>
    </row>
    <row r="5177" spans="1:7" x14ac:dyDescent="0.3">
      <c r="A5177" t="s">
        <v>8057</v>
      </c>
      <c r="B5177" t="s">
        <v>8058</v>
      </c>
      <c r="C5177" t="s">
        <v>8059</v>
      </c>
      <c r="E5177">
        <v>5176</v>
      </c>
      <c r="F5177" t="s">
        <v>8057</v>
      </c>
      <c r="G5177">
        <f t="shared" si="60"/>
        <v>1</v>
      </c>
    </row>
    <row r="5178" spans="1:7" x14ac:dyDescent="0.3">
      <c r="A5178" t="s">
        <v>8054</v>
      </c>
      <c r="B5178" t="s">
        <v>8055</v>
      </c>
      <c r="C5178" t="s">
        <v>8056</v>
      </c>
      <c r="E5178">
        <v>5177</v>
      </c>
      <c r="F5178" t="s">
        <v>8054</v>
      </c>
      <c r="G5178">
        <f t="shared" si="60"/>
        <v>1</v>
      </c>
    </row>
    <row r="5179" spans="1:7" x14ac:dyDescent="0.3">
      <c r="A5179" t="s">
        <v>8051</v>
      </c>
      <c r="B5179" t="s">
        <v>8052</v>
      </c>
      <c r="C5179" t="s">
        <v>8053</v>
      </c>
      <c r="E5179">
        <v>5178</v>
      </c>
      <c r="F5179" t="s">
        <v>8051</v>
      </c>
      <c r="G5179">
        <f t="shared" si="60"/>
        <v>1</v>
      </c>
    </row>
    <row r="5180" spans="1:7" x14ac:dyDescent="0.3">
      <c r="A5180" t="s">
        <v>8048</v>
      </c>
      <c r="B5180" t="s">
        <v>8049</v>
      </c>
      <c r="C5180" t="s">
        <v>8050</v>
      </c>
      <c r="E5180">
        <v>5179</v>
      </c>
      <c r="F5180" t="s">
        <v>8048</v>
      </c>
      <c r="G5180">
        <f t="shared" si="60"/>
        <v>1</v>
      </c>
    </row>
    <row r="5181" spans="1:7" x14ac:dyDescent="0.3">
      <c r="A5181" t="s">
        <v>8045</v>
      </c>
      <c r="B5181" t="s">
        <v>8046</v>
      </c>
      <c r="C5181" t="s">
        <v>8047</v>
      </c>
      <c r="E5181">
        <v>5180</v>
      </c>
      <c r="F5181" t="s">
        <v>8045</v>
      </c>
      <c r="G5181">
        <f t="shared" si="60"/>
        <v>1</v>
      </c>
    </row>
    <row r="5182" spans="1:7" x14ac:dyDescent="0.3">
      <c r="A5182" t="s">
        <v>8042</v>
      </c>
      <c r="B5182" t="s">
        <v>8043</v>
      </c>
      <c r="C5182" t="s">
        <v>8044</v>
      </c>
      <c r="E5182">
        <v>5181</v>
      </c>
      <c r="F5182" t="s">
        <v>8042</v>
      </c>
      <c r="G5182">
        <f t="shared" si="60"/>
        <v>1</v>
      </c>
    </row>
    <row r="5183" spans="1:7" x14ac:dyDescent="0.3">
      <c r="A5183" t="s">
        <v>8039</v>
      </c>
      <c r="B5183" t="s">
        <v>8040</v>
      </c>
      <c r="C5183" t="s">
        <v>8041</v>
      </c>
      <c r="E5183">
        <v>5182</v>
      </c>
      <c r="F5183" t="s">
        <v>8039</v>
      </c>
      <c r="G5183">
        <f t="shared" si="60"/>
        <v>1</v>
      </c>
    </row>
    <row r="5184" spans="1:7" x14ac:dyDescent="0.3">
      <c r="A5184" t="s">
        <v>8036</v>
      </c>
      <c r="B5184" t="s">
        <v>8037</v>
      </c>
      <c r="C5184" t="s">
        <v>8038</v>
      </c>
      <c r="E5184">
        <v>5183</v>
      </c>
      <c r="F5184" t="s">
        <v>8036</v>
      </c>
      <c r="G5184">
        <f t="shared" si="60"/>
        <v>1</v>
      </c>
    </row>
    <row r="5185" spans="1:7" x14ac:dyDescent="0.3">
      <c r="A5185" t="s">
        <v>8033</v>
      </c>
      <c r="B5185" t="s">
        <v>8034</v>
      </c>
      <c r="C5185" t="s">
        <v>8035</v>
      </c>
      <c r="E5185">
        <v>5184</v>
      </c>
      <c r="F5185" t="s">
        <v>8033</v>
      </c>
      <c r="G5185">
        <f t="shared" si="60"/>
        <v>1</v>
      </c>
    </row>
    <row r="5186" spans="1:7" x14ac:dyDescent="0.3">
      <c r="A5186" t="s">
        <v>8030</v>
      </c>
      <c r="B5186" t="s">
        <v>8031</v>
      </c>
      <c r="C5186" t="s">
        <v>8032</v>
      </c>
      <c r="E5186">
        <v>5185</v>
      </c>
      <c r="F5186" t="s">
        <v>8030</v>
      </c>
      <c r="G5186">
        <f t="shared" si="60"/>
        <v>1</v>
      </c>
    </row>
    <row r="5187" spans="1:7" x14ac:dyDescent="0.3">
      <c r="A5187" t="s">
        <v>8027</v>
      </c>
      <c r="B5187" t="s">
        <v>8028</v>
      </c>
      <c r="C5187" t="s">
        <v>8029</v>
      </c>
      <c r="E5187">
        <v>5186</v>
      </c>
      <c r="F5187" t="s">
        <v>8027</v>
      </c>
      <c r="G5187">
        <f t="shared" si="60"/>
        <v>1</v>
      </c>
    </row>
    <row r="5188" spans="1:7" x14ac:dyDescent="0.3">
      <c r="A5188" t="s">
        <v>8024</v>
      </c>
      <c r="B5188" t="s">
        <v>8025</v>
      </c>
      <c r="C5188" t="s">
        <v>8026</v>
      </c>
      <c r="E5188">
        <v>5187</v>
      </c>
      <c r="F5188" t="s">
        <v>8024</v>
      </c>
      <c r="G5188">
        <f t="shared" ref="G5188:G5251" si="61">_xlfn.IFS(F5188=A5188,1,F5188&lt;&gt;A5188,0)</f>
        <v>1</v>
      </c>
    </row>
    <row r="5189" spans="1:7" x14ac:dyDescent="0.3">
      <c r="A5189" t="s">
        <v>8021</v>
      </c>
      <c r="B5189" t="s">
        <v>8022</v>
      </c>
      <c r="C5189" t="s">
        <v>8023</v>
      </c>
      <c r="E5189">
        <v>5188</v>
      </c>
      <c r="F5189" t="s">
        <v>8021</v>
      </c>
      <c r="G5189">
        <f t="shared" si="61"/>
        <v>1</v>
      </c>
    </row>
    <row r="5190" spans="1:7" x14ac:dyDescent="0.3">
      <c r="A5190" t="s">
        <v>8018</v>
      </c>
      <c r="B5190" t="s">
        <v>8019</v>
      </c>
      <c r="C5190" t="s">
        <v>8020</v>
      </c>
      <c r="E5190">
        <v>5189</v>
      </c>
      <c r="F5190" t="s">
        <v>8018</v>
      </c>
      <c r="G5190">
        <f t="shared" si="61"/>
        <v>1</v>
      </c>
    </row>
    <row r="5191" spans="1:7" x14ac:dyDescent="0.3">
      <c r="A5191" t="s">
        <v>8015</v>
      </c>
      <c r="B5191" t="s">
        <v>8016</v>
      </c>
      <c r="C5191" t="s">
        <v>8017</v>
      </c>
      <c r="E5191">
        <v>5190</v>
      </c>
      <c r="F5191" t="s">
        <v>8015</v>
      </c>
      <c r="G5191">
        <f t="shared" si="61"/>
        <v>1</v>
      </c>
    </row>
    <row r="5192" spans="1:7" x14ac:dyDescent="0.3">
      <c r="A5192" t="s">
        <v>8012</v>
      </c>
      <c r="B5192" t="s">
        <v>8013</v>
      </c>
      <c r="C5192" t="s">
        <v>8014</v>
      </c>
      <c r="E5192">
        <v>5191</v>
      </c>
      <c r="F5192" t="s">
        <v>8012</v>
      </c>
      <c r="G5192">
        <f t="shared" si="61"/>
        <v>1</v>
      </c>
    </row>
    <row r="5193" spans="1:7" x14ac:dyDescent="0.3">
      <c r="A5193" t="s">
        <v>8009</v>
      </c>
      <c r="B5193" t="s">
        <v>8010</v>
      </c>
      <c r="C5193" t="s">
        <v>8011</v>
      </c>
      <c r="E5193">
        <v>5192</v>
      </c>
      <c r="F5193" t="s">
        <v>8009</v>
      </c>
      <c r="G5193">
        <f t="shared" si="61"/>
        <v>1</v>
      </c>
    </row>
    <row r="5194" spans="1:7" x14ac:dyDescent="0.3">
      <c r="A5194" t="s">
        <v>8006</v>
      </c>
      <c r="B5194" t="s">
        <v>8007</v>
      </c>
      <c r="C5194" t="s">
        <v>8008</v>
      </c>
      <c r="E5194">
        <v>5193</v>
      </c>
      <c r="F5194" t="s">
        <v>8006</v>
      </c>
      <c r="G5194">
        <f t="shared" si="61"/>
        <v>1</v>
      </c>
    </row>
    <row r="5195" spans="1:7" x14ac:dyDescent="0.3">
      <c r="A5195" t="s">
        <v>8003</v>
      </c>
      <c r="B5195" t="s">
        <v>8004</v>
      </c>
      <c r="C5195" t="s">
        <v>8005</v>
      </c>
      <c r="E5195">
        <v>5194</v>
      </c>
      <c r="F5195" t="s">
        <v>8003</v>
      </c>
      <c r="G5195">
        <f t="shared" si="61"/>
        <v>1</v>
      </c>
    </row>
    <row r="5196" spans="1:7" x14ac:dyDescent="0.3">
      <c r="A5196" t="s">
        <v>8000</v>
      </c>
      <c r="B5196" t="s">
        <v>8001</v>
      </c>
      <c r="C5196" t="s">
        <v>8002</v>
      </c>
      <c r="E5196">
        <v>5195</v>
      </c>
      <c r="F5196" t="s">
        <v>8000</v>
      </c>
      <c r="G5196">
        <f t="shared" si="61"/>
        <v>1</v>
      </c>
    </row>
    <row r="5197" spans="1:7" x14ac:dyDescent="0.3">
      <c r="A5197" t="s">
        <v>7997</v>
      </c>
      <c r="B5197" t="s">
        <v>7998</v>
      </c>
      <c r="C5197" t="s">
        <v>7999</v>
      </c>
      <c r="E5197">
        <v>5196</v>
      </c>
      <c r="F5197" t="s">
        <v>7997</v>
      </c>
      <c r="G5197">
        <f t="shared" si="61"/>
        <v>1</v>
      </c>
    </row>
    <row r="5198" spans="1:7" x14ac:dyDescent="0.3">
      <c r="A5198" t="s">
        <v>7994</v>
      </c>
      <c r="B5198" t="s">
        <v>7995</v>
      </c>
      <c r="C5198" t="s">
        <v>7996</v>
      </c>
      <c r="E5198">
        <v>5197</v>
      </c>
      <c r="F5198" t="s">
        <v>7994</v>
      </c>
      <c r="G5198">
        <f t="shared" si="61"/>
        <v>1</v>
      </c>
    </row>
    <row r="5199" spans="1:7" x14ac:dyDescent="0.3">
      <c r="A5199" t="s">
        <v>7991</v>
      </c>
      <c r="B5199" t="s">
        <v>7992</v>
      </c>
      <c r="C5199" t="s">
        <v>7993</v>
      </c>
      <c r="E5199">
        <v>5198</v>
      </c>
      <c r="F5199" t="s">
        <v>7991</v>
      </c>
      <c r="G5199">
        <f t="shared" si="61"/>
        <v>1</v>
      </c>
    </row>
    <row r="5200" spans="1:7" x14ac:dyDescent="0.3">
      <c r="A5200" t="s">
        <v>7988</v>
      </c>
      <c r="B5200" t="s">
        <v>7989</v>
      </c>
      <c r="C5200" t="s">
        <v>7990</v>
      </c>
      <c r="E5200">
        <v>5199</v>
      </c>
      <c r="F5200" t="s">
        <v>7988</v>
      </c>
      <c r="G5200">
        <f t="shared" si="61"/>
        <v>1</v>
      </c>
    </row>
    <row r="5201" spans="1:7" x14ac:dyDescent="0.3">
      <c r="A5201" t="s">
        <v>7985</v>
      </c>
      <c r="B5201" t="s">
        <v>7986</v>
      </c>
      <c r="C5201" t="s">
        <v>7987</v>
      </c>
      <c r="E5201">
        <v>5200</v>
      </c>
      <c r="F5201" t="s">
        <v>7985</v>
      </c>
      <c r="G5201">
        <f t="shared" si="61"/>
        <v>1</v>
      </c>
    </row>
    <row r="5202" spans="1:7" x14ac:dyDescent="0.3">
      <c r="A5202" t="s">
        <v>7982</v>
      </c>
      <c r="B5202" t="s">
        <v>7983</v>
      </c>
      <c r="C5202" t="s">
        <v>7984</v>
      </c>
      <c r="E5202">
        <v>5201</v>
      </c>
      <c r="F5202" t="s">
        <v>7982</v>
      </c>
      <c r="G5202">
        <f t="shared" si="61"/>
        <v>1</v>
      </c>
    </row>
    <row r="5203" spans="1:7" x14ac:dyDescent="0.3">
      <c r="A5203" t="s">
        <v>7979</v>
      </c>
      <c r="B5203" t="s">
        <v>7980</v>
      </c>
      <c r="C5203" t="s">
        <v>7981</v>
      </c>
      <c r="E5203">
        <v>5202</v>
      </c>
      <c r="F5203" t="s">
        <v>7979</v>
      </c>
      <c r="G5203">
        <f t="shared" si="61"/>
        <v>1</v>
      </c>
    </row>
    <row r="5204" spans="1:7" x14ac:dyDescent="0.3">
      <c r="A5204" t="s">
        <v>7976</v>
      </c>
      <c r="B5204" t="s">
        <v>7977</v>
      </c>
      <c r="C5204" t="s">
        <v>7978</v>
      </c>
      <c r="E5204">
        <v>5203</v>
      </c>
      <c r="F5204" t="s">
        <v>7976</v>
      </c>
      <c r="G5204">
        <f t="shared" si="61"/>
        <v>1</v>
      </c>
    </row>
    <row r="5205" spans="1:7" x14ac:dyDescent="0.3">
      <c r="A5205" t="s">
        <v>7973</v>
      </c>
      <c r="B5205" t="s">
        <v>7974</v>
      </c>
      <c r="C5205" t="s">
        <v>7975</v>
      </c>
      <c r="E5205">
        <v>5204</v>
      </c>
      <c r="F5205" t="s">
        <v>7973</v>
      </c>
      <c r="G5205">
        <f t="shared" si="61"/>
        <v>1</v>
      </c>
    </row>
    <row r="5206" spans="1:7" x14ac:dyDescent="0.3">
      <c r="A5206" t="s">
        <v>7970</v>
      </c>
      <c r="B5206" t="s">
        <v>7971</v>
      </c>
      <c r="C5206" t="s">
        <v>7972</v>
      </c>
      <c r="E5206">
        <v>5205</v>
      </c>
      <c r="F5206" t="s">
        <v>7970</v>
      </c>
      <c r="G5206">
        <f t="shared" si="61"/>
        <v>1</v>
      </c>
    </row>
    <row r="5207" spans="1:7" x14ac:dyDescent="0.3">
      <c r="A5207" t="s">
        <v>7967</v>
      </c>
      <c r="B5207" t="s">
        <v>7968</v>
      </c>
      <c r="C5207" t="s">
        <v>7969</v>
      </c>
      <c r="E5207">
        <v>5206</v>
      </c>
      <c r="F5207" t="s">
        <v>7967</v>
      </c>
      <c r="G5207">
        <f t="shared" si="61"/>
        <v>1</v>
      </c>
    </row>
    <row r="5208" spans="1:7" x14ac:dyDescent="0.3">
      <c r="A5208" t="s">
        <v>7964</v>
      </c>
      <c r="B5208" t="s">
        <v>7965</v>
      </c>
      <c r="C5208" t="s">
        <v>7966</v>
      </c>
      <c r="E5208">
        <v>5207</v>
      </c>
      <c r="F5208" t="s">
        <v>7964</v>
      </c>
      <c r="G5208">
        <f t="shared" si="61"/>
        <v>1</v>
      </c>
    </row>
    <row r="5209" spans="1:7" x14ac:dyDescent="0.3">
      <c r="A5209" t="s">
        <v>7961</v>
      </c>
      <c r="B5209" t="s">
        <v>7962</v>
      </c>
      <c r="C5209" t="s">
        <v>7963</v>
      </c>
      <c r="E5209">
        <v>5208</v>
      </c>
      <c r="F5209" t="s">
        <v>7961</v>
      </c>
      <c r="G5209">
        <f t="shared" si="61"/>
        <v>1</v>
      </c>
    </row>
    <row r="5210" spans="1:7" x14ac:dyDescent="0.3">
      <c r="A5210" t="s">
        <v>7958</v>
      </c>
      <c r="B5210" t="s">
        <v>7959</v>
      </c>
      <c r="C5210" t="s">
        <v>7960</v>
      </c>
      <c r="E5210">
        <v>5209</v>
      </c>
      <c r="F5210" t="s">
        <v>7958</v>
      </c>
      <c r="G5210">
        <f t="shared" si="61"/>
        <v>1</v>
      </c>
    </row>
    <row r="5211" spans="1:7" x14ac:dyDescent="0.3">
      <c r="A5211" t="s">
        <v>7955</v>
      </c>
      <c r="B5211" t="s">
        <v>7956</v>
      </c>
      <c r="C5211" t="s">
        <v>7957</v>
      </c>
      <c r="E5211">
        <v>5210</v>
      </c>
      <c r="F5211" t="s">
        <v>7955</v>
      </c>
      <c r="G5211">
        <f t="shared" si="61"/>
        <v>1</v>
      </c>
    </row>
    <row r="5212" spans="1:7" x14ac:dyDescent="0.3">
      <c r="A5212" t="s">
        <v>7952</v>
      </c>
      <c r="B5212" t="s">
        <v>7953</v>
      </c>
      <c r="C5212" t="s">
        <v>7954</v>
      </c>
      <c r="E5212">
        <v>5211</v>
      </c>
      <c r="F5212" t="s">
        <v>7952</v>
      </c>
      <c r="G5212">
        <f t="shared" si="61"/>
        <v>1</v>
      </c>
    </row>
    <row r="5213" spans="1:7" x14ac:dyDescent="0.3">
      <c r="A5213" t="s">
        <v>7949</v>
      </c>
      <c r="B5213" t="s">
        <v>7950</v>
      </c>
      <c r="C5213" t="s">
        <v>7951</v>
      </c>
      <c r="E5213">
        <v>5212</v>
      </c>
      <c r="F5213" t="s">
        <v>7949</v>
      </c>
      <c r="G5213">
        <f t="shared" si="61"/>
        <v>1</v>
      </c>
    </row>
    <row r="5214" spans="1:7" x14ac:dyDescent="0.3">
      <c r="A5214" t="s">
        <v>7946</v>
      </c>
      <c r="B5214" t="s">
        <v>7947</v>
      </c>
      <c r="C5214" t="s">
        <v>7948</v>
      </c>
      <c r="E5214">
        <v>5213</v>
      </c>
      <c r="F5214" t="s">
        <v>7946</v>
      </c>
      <c r="G5214">
        <f t="shared" si="61"/>
        <v>1</v>
      </c>
    </row>
    <row r="5215" spans="1:7" x14ac:dyDescent="0.3">
      <c r="A5215" t="s">
        <v>7943</v>
      </c>
      <c r="B5215" t="s">
        <v>7944</v>
      </c>
      <c r="C5215" t="s">
        <v>7945</v>
      </c>
      <c r="E5215">
        <v>5214</v>
      </c>
      <c r="F5215" t="s">
        <v>7943</v>
      </c>
      <c r="G5215">
        <f t="shared" si="61"/>
        <v>1</v>
      </c>
    </row>
    <row r="5216" spans="1:7" x14ac:dyDescent="0.3">
      <c r="A5216" t="s">
        <v>7940</v>
      </c>
      <c r="B5216" t="s">
        <v>7941</v>
      </c>
      <c r="C5216" t="s">
        <v>7942</v>
      </c>
      <c r="E5216">
        <v>5215</v>
      </c>
      <c r="F5216" t="s">
        <v>7940</v>
      </c>
      <c r="G5216">
        <f t="shared" si="61"/>
        <v>1</v>
      </c>
    </row>
    <row r="5217" spans="1:7" x14ac:dyDescent="0.3">
      <c r="A5217" t="s">
        <v>7937</v>
      </c>
      <c r="B5217" t="s">
        <v>7938</v>
      </c>
      <c r="C5217" t="s">
        <v>7939</v>
      </c>
      <c r="E5217">
        <v>5216</v>
      </c>
      <c r="F5217" t="s">
        <v>7937</v>
      </c>
      <c r="G5217">
        <f t="shared" si="61"/>
        <v>1</v>
      </c>
    </row>
    <row r="5218" spans="1:7" x14ac:dyDescent="0.3">
      <c r="A5218" t="s">
        <v>7934</v>
      </c>
      <c r="B5218" t="s">
        <v>7935</v>
      </c>
      <c r="C5218" t="s">
        <v>7936</v>
      </c>
      <c r="E5218">
        <v>5217</v>
      </c>
      <c r="F5218" t="s">
        <v>7934</v>
      </c>
      <c r="G5218">
        <f t="shared" si="61"/>
        <v>1</v>
      </c>
    </row>
    <row r="5219" spans="1:7" x14ac:dyDescent="0.3">
      <c r="A5219" t="s">
        <v>7931</v>
      </c>
      <c r="B5219" t="s">
        <v>7932</v>
      </c>
      <c r="C5219" t="s">
        <v>7933</v>
      </c>
      <c r="E5219">
        <v>5218</v>
      </c>
      <c r="F5219" t="s">
        <v>7931</v>
      </c>
      <c r="G5219">
        <f t="shared" si="61"/>
        <v>1</v>
      </c>
    </row>
    <row r="5220" spans="1:7" x14ac:dyDescent="0.3">
      <c r="A5220" t="s">
        <v>7928</v>
      </c>
      <c r="B5220" t="s">
        <v>7929</v>
      </c>
      <c r="C5220" t="s">
        <v>7930</v>
      </c>
      <c r="E5220">
        <v>5219</v>
      </c>
      <c r="F5220" t="s">
        <v>7928</v>
      </c>
      <c r="G5220">
        <f t="shared" si="61"/>
        <v>1</v>
      </c>
    </row>
    <row r="5221" spans="1:7" x14ac:dyDescent="0.3">
      <c r="A5221" t="s">
        <v>7925</v>
      </c>
      <c r="B5221" t="s">
        <v>7926</v>
      </c>
      <c r="C5221" t="s">
        <v>7927</v>
      </c>
      <c r="E5221">
        <v>5220</v>
      </c>
      <c r="F5221" t="s">
        <v>7925</v>
      </c>
      <c r="G5221">
        <f t="shared" si="61"/>
        <v>1</v>
      </c>
    </row>
    <row r="5222" spans="1:7" x14ac:dyDescent="0.3">
      <c r="A5222" t="s">
        <v>7922</v>
      </c>
      <c r="B5222" t="s">
        <v>7923</v>
      </c>
      <c r="C5222" t="s">
        <v>7924</v>
      </c>
      <c r="E5222">
        <v>5221</v>
      </c>
      <c r="F5222" t="s">
        <v>7922</v>
      </c>
      <c r="G5222">
        <f t="shared" si="61"/>
        <v>1</v>
      </c>
    </row>
    <row r="5223" spans="1:7" x14ac:dyDescent="0.3">
      <c r="A5223" t="s">
        <v>7919</v>
      </c>
      <c r="B5223" t="s">
        <v>7920</v>
      </c>
      <c r="C5223" t="s">
        <v>7921</v>
      </c>
      <c r="E5223">
        <v>5222</v>
      </c>
      <c r="F5223" t="s">
        <v>7919</v>
      </c>
      <c r="G5223">
        <f t="shared" si="61"/>
        <v>1</v>
      </c>
    </row>
    <row r="5224" spans="1:7" x14ac:dyDescent="0.3">
      <c r="A5224" t="s">
        <v>7916</v>
      </c>
      <c r="B5224" t="s">
        <v>7917</v>
      </c>
      <c r="C5224" t="s">
        <v>7918</v>
      </c>
      <c r="E5224">
        <v>5223</v>
      </c>
      <c r="F5224" t="s">
        <v>7916</v>
      </c>
      <c r="G5224">
        <f t="shared" si="61"/>
        <v>1</v>
      </c>
    </row>
    <row r="5225" spans="1:7" x14ac:dyDescent="0.3">
      <c r="A5225" t="s">
        <v>7913</v>
      </c>
      <c r="B5225" t="s">
        <v>7914</v>
      </c>
      <c r="C5225" t="s">
        <v>7915</v>
      </c>
      <c r="E5225">
        <v>5224</v>
      </c>
      <c r="F5225" t="s">
        <v>7913</v>
      </c>
      <c r="G5225">
        <f t="shared" si="61"/>
        <v>1</v>
      </c>
    </row>
    <row r="5226" spans="1:7" x14ac:dyDescent="0.3">
      <c r="A5226" t="s">
        <v>7910</v>
      </c>
      <c r="B5226" t="s">
        <v>7911</v>
      </c>
      <c r="C5226" t="s">
        <v>7912</v>
      </c>
      <c r="E5226">
        <v>5225</v>
      </c>
      <c r="F5226" t="s">
        <v>7910</v>
      </c>
      <c r="G5226">
        <f t="shared" si="61"/>
        <v>1</v>
      </c>
    </row>
    <row r="5227" spans="1:7" x14ac:dyDescent="0.3">
      <c r="A5227" t="s">
        <v>7907</v>
      </c>
      <c r="B5227" t="s">
        <v>7908</v>
      </c>
      <c r="C5227" t="s">
        <v>7909</v>
      </c>
      <c r="E5227">
        <v>5226</v>
      </c>
      <c r="F5227" t="s">
        <v>7907</v>
      </c>
      <c r="G5227">
        <f t="shared" si="61"/>
        <v>1</v>
      </c>
    </row>
    <row r="5228" spans="1:7" x14ac:dyDescent="0.3">
      <c r="A5228" t="s">
        <v>7904</v>
      </c>
      <c r="B5228" t="s">
        <v>7905</v>
      </c>
      <c r="C5228" t="s">
        <v>7906</v>
      </c>
      <c r="E5228">
        <v>5227</v>
      </c>
      <c r="F5228" t="s">
        <v>7904</v>
      </c>
      <c r="G5228">
        <f t="shared" si="61"/>
        <v>1</v>
      </c>
    </row>
    <row r="5229" spans="1:7" x14ac:dyDescent="0.3">
      <c r="A5229" t="s">
        <v>7901</v>
      </c>
      <c r="B5229" t="s">
        <v>7902</v>
      </c>
      <c r="C5229" t="s">
        <v>7903</v>
      </c>
      <c r="E5229">
        <v>5228</v>
      </c>
      <c r="F5229" t="s">
        <v>7901</v>
      </c>
      <c r="G5229">
        <f t="shared" si="61"/>
        <v>1</v>
      </c>
    </row>
    <row r="5230" spans="1:7" x14ac:dyDescent="0.3">
      <c r="A5230" t="s">
        <v>7898</v>
      </c>
      <c r="B5230" t="s">
        <v>7899</v>
      </c>
      <c r="C5230" t="s">
        <v>7900</v>
      </c>
      <c r="E5230">
        <v>5229</v>
      </c>
      <c r="F5230" t="s">
        <v>7898</v>
      </c>
      <c r="G5230">
        <f t="shared" si="61"/>
        <v>1</v>
      </c>
    </row>
    <row r="5231" spans="1:7" x14ac:dyDescent="0.3">
      <c r="A5231" t="s">
        <v>7895</v>
      </c>
      <c r="B5231" t="s">
        <v>7896</v>
      </c>
      <c r="C5231" t="s">
        <v>7897</v>
      </c>
      <c r="E5231">
        <v>5230</v>
      </c>
      <c r="F5231" t="s">
        <v>7895</v>
      </c>
      <c r="G5231">
        <f t="shared" si="61"/>
        <v>1</v>
      </c>
    </row>
    <row r="5232" spans="1:7" x14ac:dyDescent="0.3">
      <c r="A5232" t="s">
        <v>7892</v>
      </c>
      <c r="B5232" t="s">
        <v>7893</v>
      </c>
      <c r="C5232" t="s">
        <v>7894</v>
      </c>
      <c r="E5232">
        <v>5231</v>
      </c>
      <c r="F5232" t="s">
        <v>7892</v>
      </c>
      <c r="G5232">
        <f t="shared" si="61"/>
        <v>1</v>
      </c>
    </row>
    <row r="5233" spans="1:7" x14ac:dyDescent="0.3">
      <c r="A5233" t="s">
        <v>7889</v>
      </c>
      <c r="B5233" t="s">
        <v>7890</v>
      </c>
      <c r="C5233" t="s">
        <v>7891</v>
      </c>
      <c r="E5233">
        <v>5232</v>
      </c>
      <c r="F5233" t="s">
        <v>7889</v>
      </c>
      <c r="G5233">
        <f t="shared" si="61"/>
        <v>1</v>
      </c>
    </row>
    <row r="5234" spans="1:7" x14ac:dyDescent="0.3">
      <c r="A5234" t="s">
        <v>7886</v>
      </c>
      <c r="B5234" t="s">
        <v>7887</v>
      </c>
      <c r="C5234" t="s">
        <v>7888</v>
      </c>
      <c r="E5234">
        <v>5233</v>
      </c>
      <c r="F5234" t="s">
        <v>7886</v>
      </c>
      <c r="G5234">
        <f t="shared" si="61"/>
        <v>1</v>
      </c>
    </row>
    <row r="5235" spans="1:7" x14ac:dyDescent="0.3">
      <c r="A5235" t="s">
        <v>7883</v>
      </c>
      <c r="B5235" t="s">
        <v>7884</v>
      </c>
      <c r="C5235" t="s">
        <v>7885</v>
      </c>
      <c r="E5235">
        <v>5234</v>
      </c>
      <c r="F5235" t="s">
        <v>7883</v>
      </c>
      <c r="G5235">
        <f t="shared" si="61"/>
        <v>1</v>
      </c>
    </row>
    <row r="5236" spans="1:7" x14ac:dyDescent="0.3">
      <c r="A5236" t="s">
        <v>7880</v>
      </c>
      <c r="B5236" t="s">
        <v>7881</v>
      </c>
      <c r="C5236" t="s">
        <v>7882</v>
      </c>
      <c r="E5236">
        <v>5235</v>
      </c>
      <c r="F5236" t="s">
        <v>7880</v>
      </c>
      <c r="G5236">
        <f t="shared" si="61"/>
        <v>1</v>
      </c>
    </row>
    <row r="5237" spans="1:7" x14ac:dyDescent="0.3">
      <c r="A5237" t="s">
        <v>7877</v>
      </c>
      <c r="B5237" t="s">
        <v>7878</v>
      </c>
      <c r="C5237" t="s">
        <v>7879</v>
      </c>
      <c r="E5237">
        <v>5236</v>
      </c>
      <c r="F5237" t="s">
        <v>7877</v>
      </c>
      <c r="G5237">
        <f t="shared" si="61"/>
        <v>1</v>
      </c>
    </row>
    <row r="5238" spans="1:7" x14ac:dyDescent="0.3">
      <c r="A5238" t="s">
        <v>7874</v>
      </c>
      <c r="B5238" t="s">
        <v>7875</v>
      </c>
      <c r="C5238" t="s">
        <v>7876</v>
      </c>
      <c r="E5238">
        <v>5237</v>
      </c>
      <c r="F5238" t="s">
        <v>7874</v>
      </c>
      <c r="G5238">
        <f t="shared" si="61"/>
        <v>1</v>
      </c>
    </row>
    <row r="5239" spans="1:7" x14ac:dyDescent="0.3">
      <c r="A5239" t="s">
        <v>7871</v>
      </c>
      <c r="B5239" t="s">
        <v>7872</v>
      </c>
      <c r="C5239" t="s">
        <v>7873</v>
      </c>
      <c r="E5239">
        <v>5238</v>
      </c>
      <c r="F5239" t="s">
        <v>7871</v>
      </c>
      <c r="G5239">
        <f t="shared" si="61"/>
        <v>1</v>
      </c>
    </row>
    <row r="5240" spans="1:7" x14ac:dyDescent="0.3">
      <c r="A5240" t="s">
        <v>7868</v>
      </c>
      <c r="B5240" t="s">
        <v>7869</v>
      </c>
      <c r="C5240" t="s">
        <v>7870</v>
      </c>
      <c r="E5240">
        <v>5239</v>
      </c>
      <c r="F5240" t="s">
        <v>7868</v>
      </c>
      <c r="G5240">
        <f t="shared" si="61"/>
        <v>1</v>
      </c>
    </row>
    <row r="5241" spans="1:7" x14ac:dyDescent="0.3">
      <c r="A5241" t="s">
        <v>7865</v>
      </c>
      <c r="B5241" t="s">
        <v>7866</v>
      </c>
      <c r="C5241" t="s">
        <v>7867</v>
      </c>
      <c r="E5241">
        <v>5240</v>
      </c>
      <c r="F5241" t="s">
        <v>7865</v>
      </c>
      <c r="G5241">
        <f t="shared" si="61"/>
        <v>1</v>
      </c>
    </row>
    <row r="5242" spans="1:7" x14ac:dyDescent="0.3">
      <c r="A5242" t="s">
        <v>7862</v>
      </c>
      <c r="B5242" t="s">
        <v>7863</v>
      </c>
      <c r="C5242" t="s">
        <v>7864</v>
      </c>
      <c r="E5242">
        <v>5241</v>
      </c>
      <c r="F5242" t="s">
        <v>7862</v>
      </c>
      <c r="G5242">
        <f t="shared" si="61"/>
        <v>1</v>
      </c>
    </row>
    <row r="5243" spans="1:7" x14ac:dyDescent="0.3">
      <c r="A5243" t="s">
        <v>7859</v>
      </c>
      <c r="B5243" t="s">
        <v>7860</v>
      </c>
      <c r="C5243" t="s">
        <v>7861</v>
      </c>
      <c r="E5243">
        <v>5242</v>
      </c>
      <c r="F5243" t="s">
        <v>7859</v>
      </c>
      <c r="G5243">
        <f t="shared" si="61"/>
        <v>1</v>
      </c>
    </row>
    <row r="5244" spans="1:7" x14ac:dyDescent="0.3">
      <c r="A5244" t="s">
        <v>7856</v>
      </c>
      <c r="B5244" t="s">
        <v>7857</v>
      </c>
      <c r="C5244" t="s">
        <v>7858</v>
      </c>
      <c r="E5244">
        <v>5243</v>
      </c>
      <c r="F5244" t="s">
        <v>7856</v>
      </c>
      <c r="G5244">
        <f t="shared" si="61"/>
        <v>1</v>
      </c>
    </row>
    <row r="5245" spans="1:7" x14ac:dyDescent="0.3">
      <c r="A5245" t="s">
        <v>7853</v>
      </c>
      <c r="B5245" t="s">
        <v>7854</v>
      </c>
      <c r="C5245" t="s">
        <v>7855</v>
      </c>
      <c r="E5245">
        <v>5244</v>
      </c>
      <c r="F5245" t="s">
        <v>7853</v>
      </c>
      <c r="G5245">
        <f t="shared" si="61"/>
        <v>1</v>
      </c>
    </row>
    <row r="5246" spans="1:7" x14ac:dyDescent="0.3">
      <c r="A5246" t="s">
        <v>7850</v>
      </c>
      <c r="B5246" t="s">
        <v>7851</v>
      </c>
      <c r="C5246" t="s">
        <v>7852</v>
      </c>
      <c r="E5246">
        <v>5245</v>
      </c>
      <c r="F5246" t="s">
        <v>7850</v>
      </c>
      <c r="G5246">
        <f t="shared" si="61"/>
        <v>1</v>
      </c>
    </row>
    <row r="5247" spans="1:7" x14ac:dyDescent="0.3">
      <c r="A5247" t="s">
        <v>7847</v>
      </c>
      <c r="B5247" t="s">
        <v>7848</v>
      </c>
      <c r="C5247" t="s">
        <v>7849</v>
      </c>
      <c r="E5247">
        <v>5246</v>
      </c>
      <c r="F5247" t="s">
        <v>7847</v>
      </c>
      <c r="G5247">
        <f t="shared" si="61"/>
        <v>1</v>
      </c>
    </row>
    <row r="5248" spans="1:7" x14ac:dyDescent="0.3">
      <c r="A5248" t="s">
        <v>7844</v>
      </c>
      <c r="B5248" t="s">
        <v>7845</v>
      </c>
      <c r="C5248" t="s">
        <v>7846</v>
      </c>
      <c r="E5248">
        <v>5247</v>
      </c>
      <c r="F5248" t="s">
        <v>7844</v>
      </c>
      <c r="G5248">
        <f t="shared" si="61"/>
        <v>1</v>
      </c>
    </row>
    <row r="5249" spans="1:7" x14ac:dyDescent="0.3">
      <c r="A5249" t="s">
        <v>7841</v>
      </c>
      <c r="B5249" t="s">
        <v>7842</v>
      </c>
      <c r="C5249" t="s">
        <v>7843</v>
      </c>
      <c r="E5249">
        <v>5248</v>
      </c>
      <c r="F5249" t="s">
        <v>7841</v>
      </c>
      <c r="G5249">
        <f t="shared" si="61"/>
        <v>1</v>
      </c>
    </row>
    <row r="5250" spans="1:7" x14ac:dyDescent="0.3">
      <c r="A5250" t="s">
        <v>7838</v>
      </c>
      <c r="B5250" t="s">
        <v>7839</v>
      </c>
      <c r="C5250" t="s">
        <v>7840</v>
      </c>
      <c r="E5250">
        <v>5249</v>
      </c>
      <c r="F5250" t="s">
        <v>7838</v>
      </c>
      <c r="G5250">
        <f t="shared" si="61"/>
        <v>1</v>
      </c>
    </row>
    <row r="5251" spans="1:7" x14ac:dyDescent="0.3">
      <c r="A5251" t="s">
        <v>7835</v>
      </c>
      <c r="B5251" t="s">
        <v>7836</v>
      </c>
      <c r="C5251" t="s">
        <v>7837</v>
      </c>
      <c r="E5251">
        <v>5250</v>
      </c>
      <c r="F5251" t="s">
        <v>7835</v>
      </c>
      <c r="G5251">
        <f t="shared" si="61"/>
        <v>1</v>
      </c>
    </row>
    <row r="5252" spans="1:7" x14ac:dyDescent="0.3">
      <c r="A5252" t="s">
        <v>7832</v>
      </c>
      <c r="B5252" t="s">
        <v>7833</v>
      </c>
      <c r="C5252" t="s">
        <v>7834</v>
      </c>
      <c r="E5252">
        <v>5251</v>
      </c>
      <c r="F5252" t="s">
        <v>7832</v>
      </c>
      <c r="G5252">
        <f t="shared" ref="G5252:G5315" si="62">_xlfn.IFS(F5252=A5252,1,F5252&lt;&gt;A5252,0)</f>
        <v>1</v>
      </c>
    </row>
    <row r="5253" spans="1:7" x14ac:dyDescent="0.3">
      <c r="A5253" t="s">
        <v>7829</v>
      </c>
      <c r="B5253" t="s">
        <v>7830</v>
      </c>
      <c r="C5253" t="s">
        <v>7831</v>
      </c>
      <c r="E5253">
        <v>5252</v>
      </c>
      <c r="F5253" t="s">
        <v>7829</v>
      </c>
      <c r="G5253">
        <f t="shared" si="62"/>
        <v>1</v>
      </c>
    </row>
    <row r="5254" spans="1:7" x14ac:dyDescent="0.3">
      <c r="A5254" t="s">
        <v>7826</v>
      </c>
      <c r="B5254" t="s">
        <v>7827</v>
      </c>
      <c r="C5254" t="s">
        <v>7828</v>
      </c>
      <c r="E5254">
        <v>5253</v>
      </c>
      <c r="F5254" t="s">
        <v>7826</v>
      </c>
      <c r="G5254">
        <f t="shared" si="62"/>
        <v>1</v>
      </c>
    </row>
    <row r="5255" spans="1:7" x14ac:dyDescent="0.3">
      <c r="A5255" t="s">
        <v>7823</v>
      </c>
      <c r="B5255" t="s">
        <v>7824</v>
      </c>
      <c r="C5255" t="s">
        <v>7825</v>
      </c>
      <c r="E5255">
        <v>5254</v>
      </c>
      <c r="F5255" t="s">
        <v>7823</v>
      </c>
      <c r="G5255">
        <f t="shared" si="62"/>
        <v>1</v>
      </c>
    </row>
    <row r="5256" spans="1:7" x14ac:dyDescent="0.3">
      <c r="A5256" t="s">
        <v>7820</v>
      </c>
      <c r="B5256" t="s">
        <v>7821</v>
      </c>
      <c r="C5256" t="s">
        <v>7822</v>
      </c>
      <c r="E5256">
        <v>5255</v>
      </c>
      <c r="F5256" t="s">
        <v>7820</v>
      </c>
      <c r="G5256">
        <f t="shared" si="62"/>
        <v>1</v>
      </c>
    </row>
    <row r="5257" spans="1:7" x14ac:dyDescent="0.3">
      <c r="A5257" t="s">
        <v>7817</v>
      </c>
      <c r="B5257" t="s">
        <v>7818</v>
      </c>
      <c r="C5257" t="s">
        <v>7819</v>
      </c>
      <c r="E5257">
        <v>5256</v>
      </c>
      <c r="F5257" t="s">
        <v>7817</v>
      </c>
      <c r="G5257">
        <f t="shared" si="62"/>
        <v>1</v>
      </c>
    </row>
    <row r="5258" spans="1:7" x14ac:dyDescent="0.3">
      <c r="A5258" t="s">
        <v>7814</v>
      </c>
      <c r="B5258" t="s">
        <v>7815</v>
      </c>
      <c r="C5258" t="s">
        <v>7816</v>
      </c>
      <c r="E5258">
        <v>5257</v>
      </c>
      <c r="F5258" t="s">
        <v>7814</v>
      </c>
      <c r="G5258">
        <f t="shared" si="62"/>
        <v>1</v>
      </c>
    </row>
    <row r="5259" spans="1:7" x14ac:dyDescent="0.3">
      <c r="A5259" t="s">
        <v>7811</v>
      </c>
      <c r="B5259" t="s">
        <v>7812</v>
      </c>
      <c r="C5259" t="s">
        <v>7813</v>
      </c>
      <c r="E5259">
        <v>5258</v>
      </c>
      <c r="F5259" t="s">
        <v>7811</v>
      </c>
      <c r="G5259">
        <f t="shared" si="62"/>
        <v>1</v>
      </c>
    </row>
    <row r="5260" spans="1:7" x14ac:dyDescent="0.3">
      <c r="A5260" t="s">
        <v>7808</v>
      </c>
      <c r="B5260" t="s">
        <v>7809</v>
      </c>
      <c r="C5260" t="s">
        <v>7810</v>
      </c>
      <c r="E5260">
        <v>5259</v>
      </c>
      <c r="F5260" t="s">
        <v>7808</v>
      </c>
      <c r="G5260">
        <f t="shared" si="62"/>
        <v>1</v>
      </c>
    </row>
    <row r="5261" spans="1:7" x14ac:dyDescent="0.3">
      <c r="A5261" t="s">
        <v>7805</v>
      </c>
      <c r="B5261" t="s">
        <v>7806</v>
      </c>
      <c r="C5261" t="s">
        <v>7807</v>
      </c>
      <c r="E5261">
        <v>5260</v>
      </c>
      <c r="F5261" t="s">
        <v>7805</v>
      </c>
      <c r="G5261">
        <f t="shared" si="62"/>
        <v>1</v>
      </c>
    </row>
    <row r="5262" spans="1:7" x14ac:dyDescent="0.3">
      <c r="A5262" t="s">
        <v>7802</v>
      </c>
      <c r="B5262" t="s">
        <v>7803</v>
      </c>
      <c r="C5262" t="s">
        <v>7804</v>
      </c>
      <c r="E5262">
        <v>5261</v>
      </c>
      <c r="F5262" t="s">
        <v>7802</v>
      </c>
      <c r="G5262">
        <f t="shared" si="62"/>
        <v>1</v>
      </c>
    </row>
    <row r="5263" spans="1:7" x14ac:dyDescent="0.3">
      <c r="A5263" t="s">
        <v>7799</v>
      </c>
      <c r="B5263" t="s">
        <v>7800</v>
      </c>
      <c r="C5263" t="s">
        <v>7801</v>
      </c>
      <c r="E5263">
        <v>5262</v>
      </c>
      <c r="F5263" t="s">
        <v>7799</v>
      </c>
      <c r="G5263">
        <f t="shared" si="62"/>
        <v>1</v>
      </c>
    </row>
    <row r="5264" spans="1:7" x14ac:dyDescent="0.3">
      <c r="A5264" t="s">
        <v>7796</v>
      </c>
      <c r="B5264" t="s">
        <v>7797</v>
      </c>
      <c r="C5264" t="s">
        <v>7798</v>
      </c>
      <c r="E5264">
        <v>5263</v>
      </c>
      <c r="F5264" t="s">
        <v>7796</v>
      </c>
      <c r="G5264">
        <f t="shared" si="62"/>
        <v>1</v>
      </c>
    </row>
    <row r="5265" spans="1:7" x14ac:dyDescent="0.3">
      <c r="A5265" t="s">
        <v>7793</v>
      </c>
      <c r="B5265" t="s">
        <v>7794</v>
      </c>
      <c r="C5265" t="s">
        <v>7795</v>
      </c>
      <c r="E5265">
        <v>5264</v>
      </c>
      <c r="F5265" t="s">
        <v>7793</v>
      </c>
      <c r="G5265">
        <f t="shared" si="62"/>
        <v>1</v>
      </c>
    </row>
    <row r="5266" spans="1:7" x14ac:dyDescent="0.3">
      <c r="A5266" t="s">
        <v>7790</v>
      </c>
      <c r="B5266" t="s">
        <v>7791</v>
      </c>
      <c r="C5266" t="s">
        <v>7792</v>
      </c>
      <c r="E5266">
        <v>5265</v>
      </c>
      <c r="F5266" t="s">
        <v>7790</v>
      </c>
      <c r="G5266">
        <f t="shared" si="62"/>
        <v>1</v>
      </c>
    </row>
    <row r="5267" spans="1:7" x14ac:dyDescent="0.3">
      <c r="A5267" t="s">
        <v>7787</v>
      </c>
      <c r="B5267" t="s">
        <v>7788</v>
      </c>
      <c r="C5267" t="s">
        <v>7789</v>
      </c>
      <c r="E5267">
        <v>5266</v>
      </c>
      <c r="F5267" t="s">
        <v>7787</v>
      </c>
      <c r="G5267">
        <f t="shared" si="62"/>
        <v>1</v>
      </c>
    </row>
    <row r="5268" spans="1:7" x14ac:dyDescent="0.3">
      <c r="A5268" t="s">
        <v>7784</v>
      </c>
      <c r="B5268" t="s">
        <v>7785</v>
      </c>
      <c r="C5268" t="s">
        <v>7786</v>
      </c>
      <c r="E5268">
        <v>5267</v>
      </c>
      <c r="F5268" t="s">
        <v>7784</v>
      </c>
      <c r="G5268">
        <f t="shared" si="62"/>
        <v>1</v>
      </c>
    </row>
    <row r="5269" spans="1:7" x14ac:dyDescent="0.3">
      <c r="A5269" t="s">
        <v>7781</v>
      </c>
      <c r="B5269" t="s">
        <v>7782</v>
      </c>
      <c r="C5269" t="s">
        <v>7783</v>
      </c>
      <c r="E5269">
        <v>5268</v>
      </c>
      <c r="F5269" t="s">
        <v>7781</v>
      </c>
      <c r="G5269">
        <f t="shared" si="62"/>
        <v>1</v>
      </c>
    </row>
    <row r="5270" spans="1:7" x14ac:dyDescent="0.3">
      <c r="A5270" t="s">
        <v>7778</v>
      </c>
      <c r="B5270" t="s">
        <v>7779</v>
      </c>
      <c r="C5270" t="s">
        <v>7780</v>
      </c>
      <c r="E5270">
        <v>5269</v>
      </c>
      <c r="F5270" t="s">
        <v>7778</v>
      </c>
      <c r="G5270">
        <f t="shared" si="62"/>
        <v>1</v>
      </c>
    </row>
    <row r="5271" spans="1:7" x14ac:dyDescent="0.3">
      <c r="A5271" t="s">
        <v>7775</v>
      </c>
      <c r="B5271" t="s">
        <v>7776</v>
      </c>
      <c r="C5271" t="s">
        <v>7777</v>
      </c>
      <c r="E5271">
        <v>5270</v>
      </c>
      <c r="F5271" t="s">
        <v>7775</v>
      </c>
      <c r="G5271">
        <f t="shared" si="62"/>
        <v>1</v>
      </c>
    </row>
    <row r="5272" spans="1:7" x14ac:dyDescent="0.3">
      <c r="A5272" t="s">
        <v>7772</v>
      </c>
      <c r="B5272" t="s">
        <v>7773</v>
      </c>
      <c r="C5272" t="s">
        <v>7774</v>
      </c>
      <c r="E5272">
        <v>5271</v>
      </c>
      <c r="F5272" t="s">
        <v>7772</v>
      </c>
      <c r="G5272">
        <f t="shared" si="62"/>
        <v>1</v>
      </c>
    </row>
    <row r="5273" spans="1:7" x14ac:dyDescent="0.3">
      <c r="A5273" t="s">
        <v>7769</v>
      </c>
      <c r="B5273" t="s">
        <v>7770</v>
      </c>
      <c r="C5273" t="s">
        <v>7771</v>
      </c>
      <c r="E5273">
        <v>5272</v>
      </c>
      <c r="F5273" t="s">
        <v>7769</v>
      </c>
      <c r="G5273">
        <f t="shared" si="62"/>
        <v>1</v>
      </c>
    </row>
    <row r="5274" spans="1:7" x14ac:dyDescent="0.3">
      <c r="A5274" t="s">
        <v>7766</v>
      </c>
      <c r="B5274" t="s">
        <v>7767</v>
      </c>
      <c r="C5274" t="s">
        <v>7768</v>
      </c>
      <c r="E5274">
        <v>5273</v>
      </c>
      <c r="F5274" t="s">
        <v>7766</v>
      </c>
      <c r="G5274">
        <f t="shared" si="62"/>
        <v>1</v>
      </c>
    </row>
    <row r="5275" spans="1:7" x14ac:dyDescent="0.3">
      <c r="A5275" t="s">
        <v>7763</v>
      </c>
      <c r="B5275" t="s">
        <v>7764</v>
      </c>
      <c r="C5275" t="s">
        <v>7765</v>
      </c>
      <c r="E5275">
        <v>5274</v>
      </c>
      <c r="F5275" t="s">
        <v>7763</v>
      </c>
      <c r="G5275">
        <f t="shared" si="62"/>
        <v>1</v>
      </c>
    </row>
    <row r="5276" spans="1:7" x14ac:dyDescent="0.3">
      <c r="A5276" t="s">
        <v>7760</v>
      </c>
      <c r="B5276" t="s">
        <v>7761</v>
      </c>
      <c r="C5276" t="s">
        <v>7762</v>
      </c>
      <c r="E5276">
        <v>5275</v>
      </c>
      <c r="F5276" t="s">
        <v>7760</v>
      </c>
      <c r="G5276">
        <f t="shared" si="62"/>
        <v>1</v>
      </c>
    </row>
    <row r="5277" spans="1:7" x14ac:dyDescent="0.3">
      <c r="A5277" t="s">
        <v>7757</v>
      </c>
      <c r="B5277" t="s">
        <v>7758</v>
      </c>
      <c r="C5277" t="s">
        <v>7759</v>
      </c>
      <c r="E5277">
        <v>5276</v>
      </c>
      <c r="F5277" t="s">
        <v>7757</v>
      </c>
      <c r="G5277">
        <f t="shared" si="62"/>
        <v>1</v>
      </c>
    </row>
    <row r="5278" spans="1:7" x14ac:dyDescent="0.3">
      <c r="A5278" t="s">
        <v>7754</v>
      </c>
      <c r="B5278" t="s">
        <v>7755</v>
      </c>
      <c r="C5278" t="s">
        <v>7756</v>
      </c>
      <c r="E5278">
        <v>5277</v>
      </c>
      <c r="F5278" t="s">
        <v>7754</v>
      </c>
      <c r="G5278">
        <f t="shared" si="62"/>
        <v>1</v>
      </c>
    </row>
    <row r="5279" spans="1:7" x14ac:dyDescent="0.3">
      <c r="A5279" t="s">
        <v>7751</v>
      </c>
      <c r="B5279" t="s">
        <v>7752</v>
      </c>
      <c r="C5279" t="s">
        <v>7753</v>
      </c>
      <c r="E5279">
        <v>5278</v>
      </c>
      <c r="F5279" t="s">
        <v>7751</v>
      </c>
      <c r="G5279">
        <f t="shared" si="62"/>
        <v>1</v>
      </c>
    </row>
    <row r="5280" spans="1:7" x14ac:dyDescent="0.3">
      <c r="A5280" t="s">
        <v>7748</v>
      </c>
      <c r="B5280" t="s">
        <v>7749</v>
      </c>
      <c r="C5280" t="s">
        <v>7750</v>
      </c>
      <c r="E5280">
        <v>5279</v>
      </c>
      <c r="F5280" t="s">
        <v>7748</v>
      </c>
      <c r="G5280">
        <f t="shared" si="62"/>
        <v>1</v>
      </c>
    </row>
    <row r="5281" spans="1:7" x14ac:dyDescent="0.3">
      <c r="A5281" t="s">
        <v>7745</v>
      </c>
      <c r="B5281" t="s">
        <v>7746</v>
      </c>
      <c r="C5281" t="s">
        <v>7747</v>
      </c>
      <c r="E5281">
        <v>5280</v>
      </c>
      <c r="F5281" t="s">
        <v>7745</v>
      </c>
      <c r="G5281">
        <f t="shared" si="62"/>
        <v>1</v>
      </c>
    </row>
    <row r="5282" spans="1:7" x14ac:dyDescent="0.3">
      <c r="A5282" t="s">
        <v>7742</v>
      </c>
      <c r="B5282" t="s">
        <v>7743</v>
      </c>
      <c r="C5282" t="s">
        <v>7744</v>
      </c>
      <c r="E5282">
        <v>5281</v>
      </c>
      <c r="F5282" t="s">
        <v>7742</v>
      </c>
      <c r="G5282">
        <f t="shared" si="62"/>
        <v>1</v>
      </c>
    </row>
    <row r="5283" spans="1:7" x14ac:dyDescent="0.3">
      <c r="A5283" t="s">
        <v>7739</v>
      </c>
      <c r="B5283" t="s">
        <v>7740</v>
      </c>
      <c r="C5283" t="s">
        <v>7741</v>
      </c>
      <c r="E5283">
        <v>5282</v>
      </c>
      <c r="F5283" t="s">
        <v>7739</v>
      </c>
      <c r="G5283">
        <f t="shared" si="62"/>
        <v>1</v>
      </c>
    </row>
    <row r="5284" spans="1:7" x14ac:dyDescent="0.3">
      <c r="A5284" t="s">
        <v>7736</v>
      </c>
      <c r="B5284" t="s">
        <v>7737</v>
      </c>
      <c r="C5284" t="s">
        <v>7738</v>
      </c>
      <c r="E5284">
        <v>5283</v>
      </c>
      <c r="F5284" t="s">
        <v>7736</v>
      </c>
      <c r="G5284">
        <f t="shared" si="62"/>
        <v>1</v>
      </c>
    </row>
    <row r="5285" spans="1:7" x14ac:dyDescent="0.3">
      <c r="A5285" t="s">
        <v>7733</v>
      </c>
      <c r="B5285" t="s">
        <v>7734</v>
      </c>
      <c r="C5285" t="s">
        <v>7735</v>
      </c>
      <c r="E5285">
        <v>5284</v>
      </c>
      <c r="F5285" t="s">
        <v>7733</v>
      </c>
      <c r="G5285">
        <f t="shared" si="62"/>
        <v>1</v>
      </c>
    </row>
    <row r="5286" spans="1:7" x14ac:dyDescent="0.3">
      <c r="A5286" t="s">
        <v>7730</v>
      </c>
      <c r="B5286" t="s">
        <v>7731</v>
      </c>
      <c r="C5286" t="s">
        <v>7732</v>
      </c>
      <c r="E5286">
        <v>5285</v>
      </c>
      <c r="F5286" t="s">
        <v>7730</v>
      </c>
      <c r="G5286">
        <f t="shared" si="62"/>
        <v>1</v>
      </c>
    </row>
    <row r="5287" spans="1:7" x14ac:dyDescent="0.3">
      <c r="A5287" t="s">
        <v>7727</v>
      </c>
      <c r="B5287" t="s">
        <v>7728</v>
      </c>
      <c r="C5287" t="s">
        <v>7729</v>
      </c>
      <c r="E5287">
        <v>5286</v>
      </c>
      <c r="F5287" t="s">
        <v>7727</v>
      </c>
      <c r="G5287">
        <f t="shared" si="62"/>
        <v>1</v>
      </c>
    </row>
    <row r="5288" spans="1:7" x14ac:dyDescent="0.3">
      <c r="A5288" t="s">
        <v>7724</v>
      </c>
      <c r="B5288" t="s">
        <v>7725</v>
      </c>
      <c r="C5288" t="s">
        <v>7726</v>
      </c>
      <c r="E5288">
        <v>5287</v>
      </c>
      <c r="F5288" t="s">
        <v>7724</v>
      </c>
      <c r="G5288">
        <f t="shared" si="62"/>
        <v>1</v>
      </c>
    </row>
    <row r="5289" spans="1:7" x14ac:dyDescent="0.3">
      <c r="A5289" t="s">
        <v>7721</v>
      </c>
      <c r="B5289" t="s">
        <v>7722</v>
      </c>
      <c r="C5289" t="s">
        <v>7723</v>
      </c>
      <c r="E5289">
        <v>5288</v>
      </c>
      <c r="F5289" t="s">
        <v>7721</v>
      </c>
      <c r="G5289">
        <f t="shared" si="62"/>
        <v>1</v>
      </c>
    </row>
    <row r="5290" spans="1:7" x14ac:dyDescent="0.3">
      <c r="A5290" t="s">
        <v>7718</v>
      </c>
      <c r="B5290" t="s">
        <v>7719</v>
      </c>
      <c r="C5290" t="s">
        <v>7720</v>
      </c>
      <c r="E5290">
        <v>5289</v>
      </c>
      <c r="F5290" t="s">
        <v>7718</v>
      </c>
      <c r="G5290">
        <f t="shared" si="62"/>
        <v>1</v>
      </c>
    </row>
    <row r="5291" spans="1:7" x14ac:dyDescent="0.3">
      <c r="A5291" t="s">
        <v>7715</v>
      </c>
      <c r="B5291" t="s">
        <v>7716</v>
      </c>
      <c r="C5291" t="s">
        <v>7717</v>
      </c>
      <c r="E5291">
        <v>5290</v>
      </c>
      <c r="F5291" t="s">
        <v>7715</v>
      </c>
      <c r="G5291">
        <f t="shared" si="62"/>
        <v>1</v>
      </c>
    </row>
    <row r="5292" spans="1:7" x14ac:dyDescent="0.3">
      <c r="A5292" t="s">
        <v>7712</v>
      </c>
      <c r="B5292" t="s">
        <v>7713</v>
      </c>
      <c r="C5292" t="s">
        <v>7714</v>
      </c>
      <c r="E5292">
        <v>5291</v>
      </c>
      <c r="F5292" t="s">
        <v>7712</v>
      </c>
      <c r="G5292">
        <f t="shared" si="62"/>
        <v>1</v>
      </c>
    </row>
    <row r="5293" spans="1:7" x14ac:dyDescent="0.3">
      <c r="A5293" t="s">
        <v>7709</v>
      </c>
      <c r="B5293" t="s">
        <v>7710</v>
      </c>
      <c r="C5293" t="s">
        <v>7711</v>
      </c>
      <c r="E5293">
        <v>5292</v>
      </c>
      <c r="F5293" t="s">
        <v>7709</v>
      </c>
      <c r="G5293">
        <f t="shared" si="62"/>
        <v>1</v>
      </c>
    </row>
    <row r="5294" spans="1:7" x14ac:dyDescent="0.3">
      <c r="A5294" t="s">
        <v>7706</v>
      </c>
      <c r="B5294" t="s">
        <v>7707</v>
      </c>
      <c r="C5294" t="s">
        <v>7708</v>
      </c>
      <c r="E5294">
        <v>5293</v>
      </c>
      <c r="F5294" t="s">
        <v>7706</v>
      </c>
      <c r="G5294">
        <f t="shared" si="62"/>
        <v>1</v>
      </c>
    </row>
    <row r="5295" spans="1:7" x14ac:dyDescent="0.3">
      <c r="A5295" t="s">
        <v>7703</v>
      </c>
      <c r="B5295" t="s">
        <v>7704</v>
      </c>
      <c r="C5295" t="s">
        <v>7705</v>
      </c>
      <c r="E5295">
        <v>5294</v>
      </c>
      <c r="F5295" t="s">
        <v>7703</v>
      </c>
      <c r="G5295">
        <f t="shared" si="62"/>
        <v>1</v>
      </c>
    </row>
    <row r="5296" spans="1:7" x14ac:dyDescent="0.3">
      <c r="A5296" t="s">
        <v>7700</v>
      </c>
      <c r="B5296" t="s">
        <v>7701</v>
      </c>
      <c r="C5296" t="s">
        <v>7702</v>
      </c>
      <c r="E5296">
        <v>5295</v>
      </c>
      <c r="F5296" t="s">
        <v>7700</v>
      </c>
      <c r="G5296">
        <f t="shared" si="62"/>
        <v>1</v>
      </c>
    </row>
    <row r="5297" spans="1:7" x14ac:dyDescent="0.3">
      <c r="A5297" t="s">
        <v>7697</v>
      </c>
      <c r="B5297" t="s">
        <v>7698</v>
      </c>
      <c r="C5297" t="s">
        <v>7699</v>
      </c>
      <c r="E5297">
        <v>5296</v>
      </c>
      <c r="F5297" t="s">
        <v>7697</v>
      </c>
      <c r="G5297">
        <f t="shared" si="62"/>
        <v>1</v>
      </c>
    </row>
    <row r="5298" spans="1:7" x14ac:dyDescent="0.3">
      <c r="A5298" t="s">
        <v>7694</v>
      </c>
      <c r="B5298" t="s">
        <v>7695</v>
      </c>
      <c r="C5298" t="s">
        <v>7696</v>
      </c>
      <c r="E5298">
        <v>5297</v>
      </c>
      <c r="F5298" t="s">
        <v>7694</v>
      </c>
      <c r="G5298">
        <f t="shared" si="62"/>
        <v>1</v>
      </c>
    </row>
    <row r="5299" spans="1:7" x14ac:dyDescent="0.3">
      <c r="A5299" t="s">
        <v>7691</v>
      </c>
      <c r="B5299" t="s">
        <v>7692</v>
      </c>
      <c r="C5299" t="s">
        <v>7693</v>
      </c>
      <c r="E5299">
        <v>5298</v>
      </c>
      <c r="F5299" t="s">
        <v>7691</v>
      </c>
      <c r="G5299">
        <f t="shared" si="62"/>
        <v>1</v>
      </c>
    </row>
    <row r="5300" spans="1:7" x14ac:dyDescent="0.3">
      <c r="A5300" t="s">
        <v>7688</v>
      </c>
      <c r="B5300" t="s">
        <v>7689</v>
      </c>
      <c r="C5300" t="s">
        <v>7690</v>
      </c>
      <c r="E5300">
        <v>5299</v>
      </c>
      <c r="F5300" t="s">
        <v>7688</v>
      </c>
      <c r="G5300">
        <f t="shared" si="62"/>
        <v>1</v>
      </c>
    </row>
    <row r="5301" spans="1:7" x14ac:dyDescent="0.3">
      <c r="A5301" t="s">
        <v>7685</v>
      </c>
      <c r="B5301" t="s">
        <v>7686</v>
      </c>
      <c r="C5301" t="s">
        <v>7687</v>
      </c>
      <c r="E5301">
        <v>5300</v>
      </c>
      <c r="F5301" t="s">
        <v>7685</v>
      </c>
      <c r="G5301">
        <f t="shared" si="62"/>
        <v>1</v>
      </c>
    </row>
    <row r="5302" spans="1:7" x14ac:dyDescent="0.3">
      <c r="A5302" t="s">
        <v>7682</v>
      </c>
      <c r="B5302" t="s">
        <v>7683</v>
      </c>
      <c r="C5302" t="s">
        <v>7684</v>
      </c>
      <c r="E5302">
        <v>5301</v>
      </c>
      <c r="F5302" t="s">
        <v>7682</v>
      </c>
      <c r="G5302">
        <f t="shared" si="62"/>
        <v>1</v>
      </c>
    </row>
    <row r="5303" spans="1:7" x14ac:dyDescent="0.3">
      <c r="A5303" t="s">
        <v>7679</v>
      </c>
      <c r="B5303" t="s">
        <v>7680</v>
      </c>
      <c r="C5303" t="s">
        <v>7681</v>
      </c>
      <c r="E5303">
        <v>5302</v>
      </c>
      <c r="F5303" t="s">
        <v>7679</v>
      </c>
      <c r="G5303">
        <f t="shared" si="62"/>
        <v>1</v>
      </c>
    </row>
    <row r="5304" spans="1:7" x14ac:dyDescent="0.3">
      <c r="A5304" t="s">
        <v>7676</v>
      </c>
      <c r="B5304" t="s">
        <v>7677</v>
      </c>
      <c r="C5304" t="s">
        <v>7678</v>
      </c>
      <c r="E5304">
        <v>5303</v>
      </c>
      <c r="F5304" t="s">
        <v>7676</v>
      </c>
      <c r="G5304">
        <f t="shared" si="62"/>
        <v>1</v>
      </c>
    </row>
    <row r="5305" spans="1:7" x14ac:dyDescent="0.3">
      <c r="A5305" t="s">
        <v>7673</v>
      </c>
      <c r="B5305" t="s">
        <v>7674</v>
      </c>
      <c r="C5305" t="s">
        <v>7675</v>
      </c>
      <c r="E5305">
        <v>5304</v>
      </c>
      <c r="F5305" t="s">
        <v>7673</v>
      </c>
      <c r="G5305">
        <f t="shared" si="62"/>
        <v>1</v>
      </c>
    </row>
    <row r="5306" spans="1:7" x14ac:dyDescent="0.3">
      <c r="A5306" t="s">
        <v>7670</v>
      </c>
      <c r="B5306" t="s">
        <v>7671</v>
      </c>
      <c r="C5306" t="s">
        <v>7672</v>
      </c>
      <c r="E5306">
        <v>5305</v>
      </c>
      <c r="F5306" t="s">
        <v>7670</v>
      </c>
      <c r="G5306">
        <f t="shared" si="62"/>
        <v>1</v>
      </c>
    </row>
    <row r="5307" spans="1:7" x14ac:dyDescent="0.3">
      <c r="A5307" t="s">
        <v>7667</v>
      </c>
      <c r="B5307" t="s">
        <v>7668</v>
      </c>
      <c r="C5307" t="s">
        <v>7669</v>
      </c>
      <c r="E5307">
        <v>5306</v>
      </c>
      <c r="F5307" t="s">
        <v>7667</v>
      </c>
      <c r="G5307">
        <f t="shared" si="62"/>
        <v>1</v>
      </c>
    </row>
    <row r="5308" spans="1:7" x14ac:dyDescent="0.3">
      <c r="A5308" t="s">
        <v>7664</v>
      </c>
      <c r="B5308" t="s">
        <v>7665</v>
      </c>
      <c r="C5308" t="s">
        <v>7666</v>
      </c>
      <c r="E5308">
        <v>5307</v>
      </c>
      <c r="F5308" t="s">
        <v>7664</v>
      </c>
      <c r="G5308">
        <f t="shared" si="62"/>
        <v>1</v>
      </c>
    </row>
    <row r="5309" spans="1:7" x14ac:dyDescent="0.3">
      <c r="A5309" t="s">
        <v>7661</v>
      </c>
      <c r="B5309" t="s">
        <v>7662</v>
      </c>
      <c r="C5309" t="s">
        <v>7663</v>
      </c>
      <c r="E5309">
        <v>5308</v>
      </c>
      <c r="F5309" t="s">
        <v>7661</v>
      </c>
      <c r="G5309">
        <f t="shared" si="62"/>
        <v>1</v>
      </c>
    </row>
    <row r="5310" spans="1:7" x14ac:dyDescent="0.3">
      <c r="A5310" t="s">
        <v>7658</v>
      </c>
      <c r="B5310" t="s">
        <v>7659</v>
      </c>
      <c r="C5310" t="s">
        <v>7660</v>
      </c>
      <c r="E5310">
        <v>5309</v>
      </c>
      <c r="F5310" t="s">
        <v>7658</v>
      </c>
      <c r="G5310">
        <f t="shared" si="62"/>
        <v>1</v>
      </c>
    </row>
    <row r="5311" spans="1:7" x14ac:dyDescent="0.3">
      <c r="A5311" t="s">
        <v>7655</v>
      </c>
      <c r="B5311" t="s">
        <v>7656</v>
      </c>
      <c r="C5311" t="s">
        <v>7657</v>
      </c>
      <c r="E5311">
        <v>5310</v>
      </c>
      <c r="F5311" t="s">
        <v>7655</v>
      </c>
      <c r="G5311">
        <f t="shared" si="62"/>
        <v>1</v>
      </c>
    </row>
    <row r="5312" spans="1:7" x14ac:dyDescent="0.3">
      <c r="A5312" t="s">
        <v>7652</v>
      </c>
      <c r="B5312" t="s">
        <v>7653</v>
      </c>
      <c r="C5312" t="s">
        <v>7654</v>
      </c>
      <c r="E5312">
        <v>5311</v>
      </c>
      <c r="F5312" t="s">
        <v>7652</v>
      </c>
      <c r="G5312">
        <f t="shared" si="62"/>
        <v>1</v>
      </c>
    </row>
    <row r="5313" spans="1:7" x14ac:dyDescent="0.3">
      <c r="A5313" t="s">
        <v>7649</v>
      </c>
      <c r="B5313" t="s">
        <v>7650</v>
      </c>
      <c r="C5313" t="s">
        <v>7651</v>
      </c>
      <c r="E5313">
        <v>5312</v>
      </c>
      <c r="F5313" t="s">
        <v>7649</v>
      </c>
      <c r="G5313">
        <f t="shared" si="62"/>
        <v>1</v>
      </c>
    </row>
    <row r="5314" spans="1:7" x14ac:dyDescent="0.3">
      <c r="A5314" t="s">
        <v>7646</v>
      </c>
      <c r="B5314" t="s">
        <v>7647</v>
      </c>
      <c r="C5314" t="s">
        <v>7648</v>
      </c>
      <c r="E5314">
        <v>5313</v>
      </c>
      <c r="F5314" t="s">
        <v>7646</v>
      </c>
      <c r="G5314">
        <f t="shared" si="62"/>
        <v>1</v>
      </c>
    </row>
    <row r="5315" spans="1:7" x14ac:dyDescent="0.3">
      <c r="A5315" t="s">
        <v>7643</v>
      </c>
      <c r="B5315" t="s">
        <v>7644</v>
      </c>
      <c r="C5315" t="s">
        <v>7645</v>
      </c>
      <c r="E5315">
        <v>5314</v>
      </c>
      <c r="F5315" t="s">
        <v>7643</v>
      </c>
      <c r="G5315">
        <f t="shared" si="62"/>
        <v>1</v>
      </c>
    </row>
    <row r="5316" spans="1:7" x14ac:dyDescent="0.3">
      <c r="A5316" t="s">
        <v>7640</v>
      </c>
      <c r="B5316" t="s">
        <v>7641</v>
      </c>
      <c r="C5316" t="s">
        <v>7642</v>
      </c>
      <c r="E5316">
        <v>5315</v>
      </c>
      <c r="F5316" t="s">
        <v>7640</v>
      </c>
      <c r="G5316">
        <f t="shared" ref="G5316:G5379" si="63">_xlfn.IFS(F5316=A5316,1,F5316&lt;&gt;A5316,0)</f>
        <v>1</v>
      </c>
    </row>
    <row r="5317" spans="1:7" x14ac:dyDescent="0.3">
      <c r="A5317" t="s">
        <v>7637</v>
      </c>
      <c r="B5317" t="s">
        <v>7638</v>
      </c>
      <c r="C5317" t="s">
        <v>7639</v>
      </c>
      <c r="E5317">
        <v>5316</v>
      </c>
      <c r="F5317" t="s">
        <v>7637</v>
      </c>
      <c r="G5317">
        <f t="shared" si="63"/>
        <v>1</v>
      </c>
    </row>
    <row r="5318" spans="1:7" x14ac:dyDescent="0.3">
      <c r="A5318" t="s">
        <v>7634</v>
      </c>
      <c r="B5318" t="s">
        <v>7635</v>
      </c>
      <c r="C5318" t="s">
        <v>7636</v>
      </c>
      <c r="E5318">
        <v>5317</v>
      </c>
      <c r="F5318" t="s">
        <v>7634</v>
      </c>
      <c r="G5318">
        <f t="shared" si="63"/>
        <v>1</v>
      </c>
    </row>
    <row r="5319" spans="1:7" x14ac:dyDescent="0.3">
      <c r="A5319" t="s">
        <v>7631</v>
      </c>
      <c r="B5319" t="s">
        <v>7632</v>
      </c>
      <c r="C5319" t="s">
        <v>7633</v>
      </c>
      <c r="E5319">
        <v>5318</v>
      </c>
      <c r="F5319" t="s">
        <v>7631</v>
      </c>
      <c r="G5319">
        <f t="shared" si="63"/>
        <v>1</v>
      </c>
    </row>
    <row r="5320" spans="1:7" x14ac:dyDescent="0.3">
      <c r="A5320" t="s">
        <v>7628</v>
      </c>
      <c r="B5320" t="s">
        <v>7629</v>
      </c>
      <c r="C5320" t="s">
        <v>7630</v>
      </c>
      <c r="E5320">
        <v>5319</v>
      </c>
      <c r="F5320" t="s">
        <v>7628</v>
      </c>
      <c r="G5320">
        <f t="shared" si="63"/>
        <v>1</v>
      </c>
    </row>
    <row r="5321" spans="1:7" x14ac:dyDescent="0.3">
      <c r="A5321" t="s">
        <v>7625</v>
      </c>
      <c r="B5321" t="s">
        <v>7626</v>
      </c>
      <c r="C5321" t="s">
        <v>7627</v>
      </c>
      <c r="E5321">
        <v>5320</v>
      </c>
      <c r="F5321" t="s">
        <v>7625</v>
      </c>
      <c r="G5321">
        <f t="shared" si="63"/>
        <v>1</v>
      </c>
    </row>
    <row r="5322" spans="1:7" x14ac:dyDescent="0.3">
      <c r="A5322" t="s">
        <v>7622</v>
      </c>
      <c r="B5322" t="s">
        <v>7623</v>
      </c>
      <c r="C5322" t="s">
        <v>7624</v>
      </c>
      <c r="E5322">
        <v>5321</v>
      </c>
      <c r="F5322" t="s">
        <v>7622</v>
      </c>
      <c r="G5322">
        <f t="shared" si="63"/>
        <v>1</v>
      </c>
    </row>
    <row r="5323" spans="1:7" x14ac:dyDescent="0.3">
      <c r="A5323" t="s">
        <v>7619</v>
      </c>
      <c r="B5323" t="s">
        <v>7620</v>
      </c>
      <c r="C5323" t="s">
        <v>7621</v>
      </c>
      <c r="E5323">
        <v>5322</v>
      </c>
      <c r="F5323" t="s">
        <v>7619</v>
      </c>
      <c r="G5323">
        <f t="shared" si="63"/>
        <v>1</v>
      </c>
    </row>
    <row r="5324" spans="1:7" x14ac:dyDescent="0.3">
      <c r="A5324" t="s">
        <v>7616</v>
      </c>
      <c r="B5324" t="s">
        <v>7617</v>
      </c>
      <c r="C5324" t="s">
        <v>7618</v>
      </c>
      <c r="E5324">
        <v>5323</v>
      </c>
      <c r="F5324" t="s">
        <v>7616</v>
      </c>
      <c r="G5324">
        <f t="shared" si="63"/>
        <v>1</v>
      </c>
    </row>
    <row r="5325" spans="1:7" x14ac:dyDescent="0.3">
      <c r="A5325" t="s">
        <v>7613</v>
      </c>
      <c r="B5325" t="s">
        <v>7614</v>
      </c>
      <c r="C5325" t="s">
        <v>7615</v>
      </c>
      <c r="E5325">
        <v>5324</v>
      </c>
      <c r="F5325" t="s">
        <v>7613</v>
      </c>
      <c r="G5325">
        <f t="shared" si="63"/>
        <v>1</v>
      </c>
    </row>
    <row r="5326" spans="1:7" x14ac:dyDescent="0.3">
      <c r="A5326" t="s">
        <v>7610</v>
      </c>
      <c r="B5326" t="s">
        <v>7611</v>
      </c>
      <c r="C5326" t="s">
        <v>7612</v>
      </c>
      <c r="E5326">
        <v>5325</v>
      </c>
      <c r="F5326" t="s">
        <v>7610</v>
      </c>
      <c r="G5326">
        <f t="shared" si="63"/>
        <v>1</v>
      </c>
    </row>
    <row r="5327" spans="1:7" x14ac:dyDescent="0.3">
      <c r="A5327" t="s">
        <v>7607</v>
      </c>
      <c r="B5327" t="s">
        <v>7608</v>
      </c>
      <c r="C5327" t="s">
        <v>7609</v>
      </c>
      <c r="E5327">
        <v>5326</v>
      </c>
      <c r="F5327" t="s">
        <v>7607</v>
      </c>
      <c r="G5327">
        <f t="shared" si="63"/>
        <v>1</v>
      </c>
    </row>
    <row r="5328" spans="1:7" x14ac:dyDescent="0.3">
      <c r="A5328" t="s">
        <v>7604</v>
      </c>
      <c r="B5328" t="s">
        <v>7605</v>
      </c>
      <c r="C5328" t="s">
        <v>7606</v>
      </c>
      <c r="E5328">
        <v>5327</v>
      </c>
      <c r="F5328" t="s">
        <v>7604</v>
      </c>
      <c r="G5328">
        <f t="shared" si="63"/>
        <v>1</v>
      </c>
    </row>
    <row r="5329" spans="1:7" x14ac:dyDescent="0.3">
      <c r="A5329" t="s">
        <v>7601</v>
      </c>
      <c r="B5329" t="s">
        <v>7602</v>
      </c>
      <c r="C5329" t="s">
        <v>7603</v>
      </c>
      <c r="E5329">
        <v>5328</v>
      </c>
      <c r="F5329" t="s">
        <v>7601</v>
      </c>
      <c r="G5329">
        <f t="shared" si="63"/>
        <v>1</v>
      </c>
    </row>
    <row r="5330" spans="1:7" x14ac:dyDescent="0.3">
      <c r="A5330" t="s">
        <v>7598</v>
      </c>
      <c r="B5330" t="s">
        <v>7599</v>
      </c>
      <c r="C5330" t="s">
        <v>7600</v>
      </c>
      <c r="E5330">
        <v>5329</v>
      </c>
      <c r="F5330" t="s">
        <v>7598</v>
      </c>
      <c r="G5330">
        <f t="shared" si="63"/>
        <v>1</v>
      </c>
    </row>
    <row r="5331" spans="1:7" x14ac:dyDescent="0.3">
      <c r="A5331" t="s">
        <v>7595</v>
      </c>
      <c r="B5331" t="s">
        <v>7596</v>
      </c>
      <c r="C5331" t="s">
        <v>7597</v>
      </c>
      <c r="E5331">
        <v>5330</v>
      </c>
      <c r="F5331" t="s">
        <v>7595</v>
      </c>
      <c r="G5331">
        <f t="shared" si="63"/>
        <v>1</v>
      </c>
    </row>
    <row r="5332" spans="1:7" x14ac:dyDescent="0.3">
      <c r="A5332" t="s">
        <v>7592</v>
      </c>
      <c r="B5332" t="s">
        <v>7593</v>
      </c>
      <c r="C5332" t="s">
        <v>7594</v>
      </c>
      <c r="E5332">
        <v>5331</v>
      </c>
      <c r="F5332" t="s">
        <v>7592</v>
      </c>
      <c r="G5332">
        <f t="shared" si="63"/>
        <v>1</v>
      </c>
    </row>
    <row r="5333" spans="1:7" x14ac:dyDescent="0.3">
      <c r="A5333" t="s">
        <v>7589</v>
      </c>
      <c r="B5333" t="s">
        <v>7590</v>
      </c>
      <c r="C5333" t="s">
        <v>7591</v>
      </c>
      <c r="E5333">
        <v>5332</v>
      </c>
      <c r="F5333" t="s">
        <v>7589</v>
      </c>
      <c r="G5333">
        <f t="shared" si="63"/>
        <v>1</v>
      </c>
    </row>
    <row r="5334" spans="1:7" x14ac:dyDescent="0.3">
      <c r="A5334" t="s">
        <v>7586</v>
      </c>
      <c r="B5334" t="s">
        <v>7587</v>
      </c>
      <c r="C5334" t="s">
        <v>7588</v>
      </c>
      <c r="E5334">
        <v>5333</v>
      </c>
      <c r="F5334" t="s">
        <v>7586</v>
      </c>
      <c r="G5334">
        <f t="shared" si="63"/>
        <v>1</v>
      </c>
    </row>
    <row r="5335" spans="1:7" x14ac:dyDescent="0.3">
      <c r="A5335" t="s">
        <v>7583</v>
      </c>
      <c r="B5335" t="s">
        <v>7584</v>
      </c>
      <c r="C5335" t="s">
        <v>7585</v>
      </c>
      <c r="E5335">
        <v>5334</v>
      </c>
      <c r="F5335" t="s">
        <v>7583</v>
      </c>
      <c r="G5335">
        <f t="shared" si="63"/>
        <v>1</v>
      </c>
    </row>
    <row r="5336" spans="1:7" x14ac:dyDescent="0.3">
      <c r="A5336" t="s">
        <v>7580</v>
      </c>
      <c r="B5336" t="s">
        <v>7581</v>
      </c>
      <c r="C5336" t="s">
        <v>7582</v>
      </c>
      <c r="E5336">
        <v>5335</v>
      </c>
      <c r="F5336" t="s">
        <v>7580</v>
      </c>
      <c r="G5336">
        <f t="shared" si="63"/>
        <v>1</v>
      </c>
    </row>
    <row r="5337" spans="1:7" x14ac:dyDescent="0.3">
      <c r="A5337" t="s">
        <v>7577</v>
      </c>
      <c r="B5337" t="s">
        <v>7578</v>
      </c>
      <c r="C5337" t="s">
        <v>7579</v>
      </c>
      <c r="E5337">
        <v>5336</v>
      </c>
      <c r="F5337" t="s">
        <v>7577</v>
      </c>
      <c r="G5337">
        <f t="shared" si="63"/>
        <v>1</v>
      </c>
    </row>
    <row r="5338" spans="1:7" x14ac:dyDescent="0.3">
      <c r="A5338" t="s">
        <v>7574</v>
      </c>
      <c r="B5338" t="s">
        <v>7575</v>
      </c>
      <c r="C5338" t="s">
        <v>7576</v>
      </c>
      <c r="E5338">
        <v>5337</v>
      </c>
      <c r="F5338" t="s">
        <v>7574</v>
      </c>
      <c r="G5338">
        <f t="shared" si="63"/>
        <v>1</v>
      </c>
    </row>
    <row r="5339" spans="1:7" x14ac:dyDescent="0.3">
      <c r="A5339" t="s">
        <v>7571</v>
      </c>
      <c r="B5339" t="s">
        <v>7572</v>
      </c>
      <c r="C5339" t="s">
        <v>7573</v>
      </c>
      <c r="E5339">
        <v>5338</v>
      </c>
      <c r="F5339" t="s">
        <v>7571</v>
      </c>
      <c r="G5339">
        <f t="shared" si="63"/>
        <v>1</v>
      </c>
    </row>
    <row r="5340" spans="1:7" x14ac:dyDescent="0.3">
      <c r="A5340" t="s">
        <v>7568</v>
      </c>
      <c r="B5340" t="s">
        <v>7569</v>
      </c>
      <c r="C5340" t="s">
        <v>7570</v>
      </c>
      <c r="E5340">
        <v>5339</v>
      </c>
      <c r="F5340" t="s">
        <v>7568</v>
      </c>
      <c r="G5340">
        <f t="shared" si="63"/>
        <v>1</v>
      </c>
    </row>
    <row r="5341" spans="1:7" x14ac:dyDescent="0.3">
      <c r="A5341" t="s">
        <v>7565</v>
      </c>
      <c r="B5341" t="s">
        <v>7566</v>
      </c>
      <c r="C5341" t="s">
        <v>7567</v>
      </c>
      <c r="E5341">
        <v>5340</v>
      </c>
      <c r="F5341" t="s">
        <v>7565</v>
      </c>
      <c r="G5341">
        <f t="shared" si="63"/>
        <v>1</v>
      </c>
    </row>
    <row r="5342" spans="1:7" x14ac:dyDescent="0.3">
      <c r="A5342" t="s">
        <v>7562</v>
      </c>
      <c r="B5342" t="s">
        <v>7563</v>
      </c>
      <c r="C5342" t="s">
        <v>7564</v>
      </c>
      <c r="E5342">
        <v>5341</v>
      </c>
      <c r="F5342" t="s">
        <v>7562</v>
      </c>
      <c r="G5342">
        <f t="shared" si="63"/>
        <v>1</v>
      </c>
    </row>
    <row r="5343" spans="1:7" x14ac:dyDescent="0.3">
      <c r="A5343" t="s">
        <v>7559</v>
      </c>
      <c r="B5343" t="s">
        <v>7560</v>
      </c>
      <c r="C5343" t="s">
        <v>7561</v>
      </c>
      <c r="E5343">
        <v>5342</v>
      </c>
      <c r="F5343" t="s">
        <v>7559</v>
      </c>
      <c r="G5343">
        <f t="shared" si="63"/>
        <v>1</v>
      </c>
    </row>
    <row r="5344" spans="1:7" x14ac:dyDescent="0.3">
      <c r="A5344" t="s">
        <v>7556</v>
      </c>
      <c r="B5344" t="s">
        <v>7557</v>
      </c>
      <c r="C5344" t="s">
        <v>7558</v>
      </c>
      <c r="E5344">
        <v>5343</v>
      </c>
      <c r="F5344" t="s">
        <v>7556</v>
      </c>
      <c r="G5344">
        <f t="shared" si="63"/>
        <v>1</v>
      </c>
    </row>
    <row r="5345" spans="1:7" x14ac:dyDescent="0.3">
      <c r="A5345" t="s">
        <v>7553</v>
      </c>
      <c r="B5345" t="s">
        <v>7554</v>
      </c>
      <c r="C5345" t="s">
        <v>7555</v>
      </c>
      <c r="E5345">
        <v>5344</v>
      </c>
      <c r="F5345" t="s">
        <v>7553</v>
      </c>
      <c r="G5345">
        <f t="shared" si="63"/>
        <v>1</v>
      </c>
    </row>
    <row r="5346" spans="1:7" x14ac:dyDescent="0.3">
      <c r="A5346" t="s">
        <v>7550</v>
      </c>
      <c r="B5346" t="s">
        <v>7551</v>
      </c>
      <c r="C5346" t="s">
        <v>7552</v>
      </c>
      <c r="E5346">
        <v>5345</v>
      </c>
      <c r="F5346" t="s">
        <v>7550</v>
      </c>
      <c r="G5346">
        <f t="shared" si="63"/>
        <v>1</v>
      </c>
    </row>
    <row r="5347" spans="1:7" x14ac:dyDescent="0.3">
      <c r="A5347" t="s">
        <v>7547</v>
      </c>
      <c r="B5347" t="s">
        <v>7548</v>
      </c>
      <c r="C5347" t="s">
        <v>7549</v>
      </c>
      <c r="E5347">
        <v>5346</v>
      </c>
      <c r="F5347" t="s">
        <v>7547</v>
      </c>
      <c r="G5347">
        <f t="shared" si="63"/>
        <v>1</v>
      </c>
    </row>
    <row r="5348" spans="1:7" x14ac:dyDescent="0.3">
      <c r="A5348" t="s">
        <v>7544</v>
      </c>
      <c r="B5348" t="s">
        <v>7545</v>
      </c>
      <c r="C5348" t="s">
        <v>7546</v>
      </c>
      <c r="E5348">
        <v>5347</v>
      </c>
      <c r="F5348" t="s">
        <v>7544</v>
      </c>
      <c r="G5348">
        <f t="shared" si="63"/>
        <v>1</v>
      </c>
    </row>
    <row r="5349" spans="1:7" x14ac:dyDescent="0.3">
      <c r="A5349" t="s">
        <v>7541</v>
      </c>
      <c r="B5349" t="s">
        <v>7542</v>
      </c>
      <c r="C5349" t="s">
        <v>7543</v>
      </c>
      <c r="E5349">
        <v>5348</v>
      </c>
      <c r="F5349" t="s">
        <v>7541</v>
      </c>
      <c r="G5349">
        <f t="shared" si="63"/>
        <v>1</v>
      </c>
    </row>
    <row r="5350" spans="1:7" x14ac:dyDescent="0.3">
      <c r="A5350" t="s">
        <v>7538</v>
      </c>
      <c r="B5350" t="s">
        <v>7539</v>
      </c>
      <c r="C5350" t="s">
        <v>7540</v>
      </c>
      <c r="E5350">
        <v>5349</v>
      </c>
      <c r="F5350" t="s">
        <v>7538</v>
      </c>
      <c r="G5350">
        <f t="shared" si="63"/>
        <v>1</v>
      </c>
    </row>
    <row r="5351" spans="1:7" x14ac:dyDescent="0.3">
      <c r="A5351" t="s">
        <v>7535</v>
      </c>
      <c r="B5351" t="s">
        <v>7536</v>
      </c>
      <c r="C5351" t="s">
        <v>7537</v>
      </c>
      <c r="E5351">
        <v>5350</v>
      </c>
      <c r="F5351" t="s">
        <v>7535</v>
      </c>
      <c r="G5351">
        <f t="shared" si="63"/>
        <v>1</v>
      </c>
    </row>
    <row r="5352" spans="1:7" x14ac:dyDescent="0.3">
      <c r="A5352" t="s">
        <v>7532</v>
      </c>
      <c r="B5352" t="s">
        <v>7533</v>
      </c>
      <c r="C5352" t="s">
        <v>7534</v>
      </c>
      <c r="E5352">
        <v>5351</v>
      </c>
      <c r="F5352" t="s">
        <v>7532</v>
      </c>
      <c r="G5352">
        <f t="shared" si="63"/>
        <v>1</v>
      </c>
    </row>
    <row r="5353" spans="1:7" x14ac:dyDescent="0.3">
      <c r="A5353" t="s">
        <v>7529</v>
      </c>
      <c r="B5353" t="s">
        <v>7530</v>
      </c>
      <c r="C5353" t="s">
        <v>7531</v>
      </c>
      <c r="E5353">
        <v>5352</v>
      </c>
      <c r="F5353" t="s">
        <v>7529</v>
      </c>
      <c r="G5353">
        <f t="shared" si="63"/>
        <v>1</v>
      </c>
    </row>
    <row r="5354" spans="1:7" x14ac:dyDescent="0.3">
      <c r="A5354" t="s">
        <v>7526</v>
      </c>
      <c r="B5354" t="s">
        <v>7527</v>
      </c>
      <c r="C5354" t="s">
        <v>7528</v>
      </c>
      <c r="E5354">
        <v>5353</v>
      </c>
      <c r="F5354" t="s">
        <v>7526</v>
      </c>
      <c r="G5354">
        <f t="shared" si="63"/>
        <v>1</v>
      </c>
    </row>
    <row r="5355" spans="1:7" x14ac:dyDescent="0.3">
      <c r="A5355" t="s">
        <v>7523</v>
      </c>
      <c r="B5355" t="s">
        <v>7524</v>
      </c>
      <c r="C5355" t="s">
        <v>7525</v>
      </c>
      <c r="E5355">
        <v>5354</v>
      </c>
      <c r="F5355" t="s">
        <v>7523</v>
      </c>
      <c r="G5355">
        <f t="shared" si="63"/>
        <v>1</v>
      </c>
    </row>
    <row r="5356" spans="1:7" x14ac:dyDescent="0.3">
      <c r="A5356" t="s">
        <v>7520</v>
      </c>
      <c r="B5356" t="s">
        <v>7521</v>
      </c>
      <c r="C5356" t="s">
        <v>7522</v>
      </c>
      <c r="E5356">
        <v>5355</v>
      </c>
      <c r="F5356" t="s">
        <v>7520</v>
      </c>
      <c r="G5356">
        <f t="shared" si="63"/>
        <v>1</v>
      </c>
    </row>
    <row r="5357" spans="1:7" x14ac:dyDescent="0.3">
      <c r="A5357" t="s">
        <v>7517</v>
      </c>
      <c r="B5357" t="s">
        <v>7518</v>
      </c>
      <c r="C5357" t="s">
        <v>7519</v>
      </c>
      <c r="E5357">
        <v>5356</v>
      </c>
      <c r="F5357" t="s">
        <v>7517</v>
      </c>
      <c r="G5357">
        <f t="shared" si="63"/>
        <v>1</v>
      </c>
    </row>
    <row r="5358" spans="1:7" x14ac:dyDescent="0.3">
      <c r="A5358" t="s">
        <v>7514</v>
      </c>
      <c r="B5358" t="s">
        <v>7515</v>
      </c>
      <c r="C5358" t="s">
        <v>7516</v>
      </c>
      <c r="E5358">
        <v>5357</v>
      </c>
      <c r="F5358" t="s">
        <v>7514</v>
      </c>
      <c r="G5358">
        <f t="shared" si="63"/>
        <v>1</v>
      </c>
    </row>
    <row r="5359" spans="1:7" x14ac:dyDescent="0.3">
      <c r="A5359" t="s">
        <v>7511</v>
      </c>
      <c r="B5359" t="s">
        <v>7512</v>
      </c>
      <c r="C5359" t="s">
        <v>7513</v>
      </c>
      <c r="E5359">
        <v>5358</v>
      </c>
      <c r="F5359" t="s">
        <v>7511</v>
      </c>
      <c r="G5359">
        <f t="shared" si="63"/>
        <v>1</v>
      </c>
    </row>
    <row r="5360" spans="1:7" x14ac:dyDescent="0.3">
      <c r="A5360" t="s">
        <v>7508</v>
      </c>
      <c r="B5360" t="s">
        <v>7509</v>
      </c>
      <c r="C5360" t="s">
        <v>7510</v>
      </c>
      <c r="E5360">
        <v>5359</v>
      </c>
      <c r="F5360" t="s">
        <v>7508</v>
      </c>
      <c r="G5360">
        <f t="shared" si="63"/>
        <v>1</v>
      </c>
    </row>
    <row r="5361" spans="1:7" x14ac:dyDescent="0.3">
      <c r="A5361" t="s">
        <v>7505</v>
      </c>
      <c r="B5361" t="s">
        <v>7506</v>
      </c>
      <c r="C5361" t="s">
        <v>7507</v>
      </c>
      <c r="E5361">
        <v>5360</v>
      </c>
      <c r="F5361" t="s">
        <v>7505</v>
      </c>
      <c r="G5361">
        <f t="shared" si="63"/>
        <v>1</v>
      </c>
    </row>
    <row r="5362" spans="1:7" x14ac:dyDescent="0.3">
      <c r="A5362" t="s">
        <v>7502</v>
      </c>
      <c r="B5362" t="s">
        <v>7503</v>
      </c>
      <c r="C5362" t="s">
        <v>7504</v>
      </c>
      <c r="E5362">
        <v>5361</v>
      </c>
      <c r="F5362" t="s">
        <v>7502</v>
      </c>
      <c r="G5362">
        <f t="shared" si="63"/>
        <v>1</v>
      </c>
    </row>
    <row r="5363" spans="1:7" x14ac:dyDescent="0.3">
      <c r="A5363" t="s">
        <v>7499</v>
      </c>
      <c r="B5363" t="s">
        <v>7500</v>
      </c>
      <c r="C5363" t="s">
        <v>7501</v>
      </c>
      <c r="E5363">
        <v>5362</v>
      </c>
      <c r="F5363" t="s">
        <v>7499</v>
      </c>
      <c r="G5363">
        <f t="shared" si="63"/>
        <v>1</v>
      </c>
    </row>
    <row r="5364" spans="1:7" x14ac:dyDescent="0.3">
      <c r="A5364" t="s">
        <v>7496</v>
      </c>
      <c r="B5364" t="s">
        <v>7497</v>
      </c>
      <c r="C5364" t="s">
        <v>7498</v>
      </c>
      <c r="E5364">
        <v>5363</v>
      </c>
      <c r="F5364" t="s">
        <v>7496</v>
      </c>
      <c r="G5364">
        <f t="shared" si="63"/>
        <v>1</v>
      </c>
    </row>
    <row r="5365" spans="1:7" x14ac:dyDescent="0.3">
      <c r="A5365" t="s">
        <v>7493</v>
      </c>
      <c r="B5365" t="s">
        <v>7494</v>
      </c>
      <c r="C5365" t="s">
        <v>7495</v>
      </c>
      <c r="E5365">
        <v>5364</v>
      </c>
      <c r="F5365" t="s">
        <v>7493</v>
      </c>
      <c r="G5365">
        <f t="shared" si="63"/>
        <v>1</v>
      </c>
    </row>
    <row r="5366" spans="1:7" x14ac:dyDescent="0.3">
      <c r="A5366" t="s">
        <v>7490</v>
      </c>
      <c r="B5366" t="s">
        <v>7491</v>
      </c>
      <c r="C5366" t="s">
        <v>7492</v>
      </c>
      <c r="E5366">
        <v>5365</v>
      </c>
      <c r="F5366" t="s">
        <v>7490</v>
      </c>
      <c r="G5366">
        <f t="shared" si="63"/>
        <v>1</v>
      </c>
    </row>
    <row r="5367" spans="1:7" x14ac:dyDescent="0.3">
      <c r="A5367" t="s">
        <v>7487</v>
      </c>
      <c r="B5367" t="s">
        <v>7488</v>
      </c>
      <c r="C5367" t="s">
        <v>7489</v>
      </c>
      <c r="E5367">
        <v>5366</v>
      </c>
      <c r="F5367" t="s">
        <v>7487</v>
      </c>
      <c r="G5367">
        <f t="shared" si="63"/>
        <v>1</v>
      </c>
    </row>
    <row r="5368" spans="1:7" x14ac:dyDescent="0.3">
      <c r="A5368" t="s">
        <v>7484</v>
      </c>
      <c r="B5368" t="s">
        <v>7485</v>
      </c>
      <c r="C5368" t="s">
        <v>7486</v>
      </c>
      <c r="E5368">
        <v>5367</v>
      </c>
      <c r="F5368" t="s">
        <v>7484</v>
      </c>
      <c r="G5368">
        <f t="shared" si="63"/>
        <v>1</v>
      </c>
    </row>
    <row r="5369" spans="1:7" x14ac:dyDescent="0.3">
      <c r="A5369" t="s">
        <v>7481</v>
      </c>
      <c r="B5369" t="s">
        <v>7482</v>
      </c>
      <c r="C5369" t="s">
        <v>7483</v>
      </c>
      <c r="E5369">
        <v>5368</v>
      </c>
      <c r="F5369" t="s">
        <v>7481</v>
      </c>
      <c r="G5369">
        <f t="shared" si="63"/>
        <v>1</v>
      </c>
    </row>
    <row r="5370" spans="1:7" x14ac:dyDescent="0.3">
      <c r="A5370" t="s">
        <v>7478</v>
      </c>
      <c r="B5370" t="s">
        <v>7479</v>
      </c>
      <c r="C5370" t="s">
        <v>7480</v>
      </c>
      <c r="E5370">
        <v>5369</v>
      </c>
      <c r="F5370" t="s">
        <v>7478</v>
      </c>
      <c r="G5370">
        <f t="shared" si="63"/>
        <v>1</v>
      </c>
    </row>
    <row r="5371" spans="1:7" x14ac:dyDescent="0.3">
      <c r="A5371" t="s">
        <v>7475</v>
      </c>
      <c r="B5371" t="s">
        <v>7476</v>
      </c>
      <c r="C5371" t="s">
        <v>7477</v>
      </c>
      <c r="E5371">
        <v>5370</v>
      </c>
      <c r="F5371" t="s">
        <v>7475</v>
      </c>
      <c r="G5371">
        <f t="shared" si="63"/>
        <v>1</v>
      </c>
    </row>
    <row r="5372" spans="1:7" x14ac:dyDescent="0.3">
      <c r="A5372" t="s">
        <v>7472</v>
      </c>
      <c r="B5372" t="s">
        <v>7473</v>
      </c>
      <c r="C5372" t="s">
        <v>7474</v>
      </c>
      <c r="E5372">
        <v>5371</v>
      </c>
      <c r="F5372" t="s">
        <v>7472</v>
      </c>
      <c r="G5372">
        <f t="shared" si="63"/>
        <v>1</v>
      </c>
    </row>
    <row r="5373" spans="1:7" x14ac:dyDescent="0.3">
      <c r="A5373" t="s">
        <v>7469</v>
      </c>
      <c r="B5373" t="s">
        <v>7470</v>
      </c>
      <c r="C5373" t="s">
        <v>7471</v>
      </c>
      <c r="E5373">
        <v>5372</v>
      </c>
      <c r="F5373" t="s">
        <v>7469</v>
      </c>
      <c r="G5373">
        <f t="shared" si="63"/>
        <v>1</v>
      </c>
    </row>
    <row r="5374" spans="1:7" x14ac:dyDescent="0.3">
      <c r="A5374" t="s">
        <v>7466</v>
      </c>
      <c r="B5374" t="s">
        <v>7467</v>
      </c>
      <c r="C5374" t="s">
        <v>7468</v>
      </c>
      <c r="E5374">
        <v>5373</v>
      </c>
      <c r="F5374" t="s">
        <v>7466</v>
      </c>
      <c r="G5374">
        <f t="shared" si="63"/>
        <v>1</v>
      </c>
    </row>
    <row r="5375" spans="1:7" x14ac:dyDescent="0.3">
      <c r="A5375" t="s">
        <v>7463</v>
      </c>
      <c r="B5375" t="s">
        <v>7464</v>
      </c>
      <c r="C5375" t="s">
        <v>7465</v>
      </c>
      <c r="E5375">
        <v>5374</v>
      </c>
      <c r="F5375" t="s">
        <v>7463</v>
      </c>
      <c r="G5375">
        <f t="shared" si="63"/>
        <v>1</v>
      </c>
    </row>
    <row r="5376" spans="1:7" x14ac:dyDescent="0.3">
      <c r="A5376" t="s">
        <v>7460</v>
      </c>
      <c r="B5376" t="s">
        <v>7461</v>
      </c>
      <c r="C5376" t="s">
        <v>7462</v>
      </c>
      <c r="E5376">
        <v>5375</v>
      </c>
      <c r="F5376" t="s">
        <v>7460</v>
      </c>
      <c r="G5376">
        <f t="shared" si="63"/>
        <v>1</v>
      </c>
    </row>
    <row r="5377" spans="1:7" x14ac:dyDescent="0.3">
      <c r="A5377" t="s">
        <v>7457</v>
      </c>
      <c r="B5377" t="s">
        <v>7458</v>
      </c>
      <c r="C5377" t="s">
        <v>7459</v>
      </c>
      <c r="E5377">
        <v>5376</v>
      </c>
      <c r="F5377" t="s">
        <v>7457</v>
      </c>
      <c r="G5377">
        <f t="shared" si="63"/>
        <v>1</v>
      </c>
    </row>
    <row r="5378" spans="1:7" x14ac:dyDescent="0.3">
      <c r="A5378" t="s">
        <v>7454</v>
      </c>
      <c r="B5378" t="s">
        <v>7455</v>
      </c>
      <c r="C5378" t="s">
        <v>7456</v>
      </c>
      <c r="E5378">
        <v>5377</v>
      </c>
      <c r="F5378" t="s">
        <v>7454</v>
      </c>
      <c r="G5378">
        <f t="shared" si="63"/>
        <v>1</v>
      </c>
    </row>
    <row r="5379" spans="1:7" x14ac:dyDescent="0.3">
      <c r="A5379" t="s">
        <v>7451</v>
      </c>
      <c r="B5379" t="s">
        <v>7452</v>
      </c>
      <c r="C5379" t="s">
        <v>7453</v>
      </c>
      <c r="E5379">
        <v>5378</v>
      </c>
      <c r="F5379" t="s">
        <v>7451</v>
      </c>
      <c r="G5379">
        <f t="shared" si="63"/>
        <v>1</v>
      </c>
    </row>
    <row r="5380" spans="1:7" x14ac:dyDescent="0.3">
      <c r="A5380" t="s">
        <v>7448</v>
      </c>
      <c r="B5380" t="s">
        <v>7449</v>
      </c>
      <c r="C5380" t="s">
        <v>7450</v>
      </c>
      <c r="E5380">
        <v>5379</v>
      </c>
      <c r="F5380" t="s">
        <v>7448</v>
      </c>
      <c r="G5380">
        <f t="shared" ref="G5380:G5443" si="64">_xlfn.IFS(F5380=A5380,1,F5380&lt;&gt;A5380,0)</f>
        <v>1</v>
      </c>
    </row>
    <row r="5381" spans="1:7" x14ac:dyDescent="0.3">
      <c r="A5381" t="s">
        <v>7445</v>
      </c>
      <c r="B5381" t="s">
        <v>7446</v>
      </c>
      <c r="C5381" t="s">
        <v>7447</v>
      </c>
      <c r="E5381">
        <v>5380</v>
      </c>
      <c r="F5381" t="s">
        <v>7445</v>
      </c>
      <c r="G5381">
        <f t="shared" si="64"/>
        <v>1</v>
      </c>
    </row>
    <row r="5382" spans="1:7" x14ac:dyDescent="0.3">
      <c r="A5382" t="s">
        <v>7442</v>
      </c>
      <c r="B5382" t="s">
        <v>7443</v>
      </c>
      <c r="C5382" t="s">
        <v>7444</v>
      </c>
      <c r="E5382">
        <v>5381</v>
      </c>
      <c r="F5382" t="s">
        <v>7442</v>
      </c>
      <c r="G5382">
        <f t="shared" si="64"/>
        <v>1</v>
      </c>
    </row>
    <row r="5383" spans="1:7" x14ac:dyDescent="0.3">
      <c r="A5383" t="s">
        <v>7439</v>
      </c>
      <c r="B5383" t="s">
        <v>7440</v>
      </c>
      <c r="C5383" t="s">
        <v>7441</v>
      </c>
      <c r="E5383">
        <v>5382</v>
      </c>
      <c r="F5383" t="s">
        <v>7439</v>
      </c>
      <c r="G5383">
        <f t="shared" si="64"/>
        <v>1</v>
      </c>
    </row>
    <row r="5384" spans="1:7" x14ac:dyDescent="0.3">
      <c r="A5384" t="s">
        <v>7436</v>
      </c>
      <c r="B5384" t="s">
        <v>7437</v>
      </c>
      <c r="C5384" t="s">
        <v>7438</v>
      </c>
      <c r="E5384">
        <v>5383</v>
      </c>
      <c r="F5384" t="s">
        <v>7436</v>
      </c>
      <c r="G5384">
        <f t="shared" si="64"/>
        <v>1</v>
      </c>
    </row>
    <row r="5385" spans="1:7" x14ac:dyDescent="0.3">
      <c r="A5385" t="s">
        <v>7433</v>
      </c>
      <c r="B5385" t="s">
        <v>7434</v>
      </c>
      <c r="C5385" t="s">
        <v>7435</v>
      </c>
      <c r="E5385">
        <v>5384</v>
      </c>
      <c r="F5385" t="s">
        <v>7433</v>
      </c>
      <c r="G5385">
        <f t="shared" si="64"/>
        <v>1</v>
      </c>
    </row>
    <row r="5386" spans="1:7" x14ac:dyDescent="0.3">
      <c r="A5386" t="s">
        <v>7430</v>
      </c>
      <c r="B5386" t="s">
        <v>7431</v>
      </c>
      <c r="C5386" t="s">
        <v>7432</v>
      </c>
      <c r="E5386">
        <v>5385</v>
      </c>
      <c r="F5386" t="s">
        <v>7430</v>
      </c>
      <c r="G5386">
        <f t="shared" si="64"/>
        <v>1</v>
      </c>
    </row>
    <row r="5387" spans="1:7" x14ac:dyDescent="0.3">
      <c r="A5387" t="s">
        <v>7427</v>
      </c>
      <c r="B5387" t="s">
        <v>7428</v>
      </c>
      <c r="C5387" t="s">
        <v>7429</v>
      </c>
      <c r="E5387">
        <v>5386</v>
      </c>
      <c r="F5387" t="s">
        <v>7427</v>
      </c>
      <c r="G5387">
        <f t="shared" si="64"/>
        <v>1</v>
      </c>
    </row>
    <row r="5388" spans="1:7" x14ac:dyDescent="0.3">
      <c r="A5388" t="s">
        <v>7424</v>
      </c>
      <c r="B5388" t="s">
        <v>7425</v>
      </c>
      <c r="C5388" t="s">
        <v>7426</v>
      </c>
      <c r="E5388">
        <v>5387</v>
      </c>
      <c r="F5388" t="s">
        <v>7424</v>
      </c>
      <c r="G5388">
        <f t="shared" si="64"/>
        <v>1</v>
      </c>
    </row>
    <row r="5389" spans="1:7" x14ac:dyDescent="0.3">
      <c r="A5389" t="s">
        <v>7421</v>
      </c>
      <c r="B5389" t="s">
        <v>7422</v>
      </c>
      <c r="C5389" t="s">
        <v>7423</v>
      </c>
      <c r="E5389">
        <v>5388</v>
      </c>
      <c r="F5389" t="s">
        <v>7421</v>
      </c>
      <c r="G5389">
        <f t="shared" si="64"/>
        <v>1</v>
      </c>
    </row>
    <row r="5390" spans="1:7" x14ac:dyDescent="0.3">
      <c r="A5390" t="s">
        <v>7418</v>
      </c>
      <c r="B5390" t="s">
        <v>7419</v>
      </c>
      <c r="C5390" t="s">
        <v>7420</v>
      </c>
      <c r="E5390">
        <v>5389</v>
      </c>
      <c r="F5390" t="s">
        <v>7418</v>
      </c>
      <c r="G5390">
        <f t="shared" si="64"/>
        <v>1</v>
      </c>
    </row>
    <row r="5391" spans="1:7" x14ac:dyDescent="0.3">
      <c r="A5391" t="s">
        <v>7415</v>
      </c>
      <c r="B5391" t="s">
        <v>7416</v>
      </c>
      <c r="C5391" t="s">
        <v>7417</v>
      </c>
      <c r="E5391">
        <v>5390</v>
      </c>
      <c r="F5391" t="s">
        <v>7415</v>
      </c>
      <c r="G5391">
        <f t="shared" si="64"/>
        <v>1</v>
      </c>
    </row>
    <row r="5392" spans="1:7" x14ac:dyDescent="0.3">
      <c r="A5392" t="s">
        <v>7412</v>
      </c>
      <c r="B5392" t="s">
        <v>7413</v>
      </c>
      <c r="C5392" t="s">
        <v>7414</v>
      </c>
      <c r="E5392">
        <v>5391</v>
      </c>
      <c r="F5392" t="s">
        <v>7412</v>
      </c>
      <c r="G5392">
        <f t="shared" si="64"/>
        <v>1</v>
      </c>
    </row>
    <row r="5393" spans="1:7" x14ac:dyDescent="0.3">
      <c r="A5393" t="s">
        <v>7409</v>
      </c>
      <c r="B5393" t="s">
        <v>7410</v>
      </c>
      <c r="C5393" t="s">
        <v>7411</v>
      </c>
      <c r="E5393">
        <v>5392</v>
      </c>
      <c r="F5393" t="s">
        <v>7409</v>
      </c>
      <c r="G5393">
        <f t="shared" si="64"/>
        <v>1</v>
      </c>
    </row>
    <row r="5394" spans="1:7" x14ac:dyDescent="0.3">
      <c r="A5394" t="s">
        <v>7406</v>
      </c>
      <c r="B5394" t="s">
        <v>7407</v>
      </c>
      <c r="C5394" t="s">
        <v>7408</v>
      </c>
      <c r="E5394">
        <v>5393</v>
      </c>
      <c r="F5394" t="s">
        <v>7406</v>
      </c>
      <c r="G5394">
        <f t="shared" si="64"/>
        <v>1</v>
      </c>
    </row>
    <row r="5395" spans="1:7" x14ac:dyDescent="0.3">
      <c r="A5395" t="s">
        <v>7403</v>
      </c>
      <c r="B5395" t="s">
        <v>7404</v>
      </c>
      <c r="C5395" t="s">
        <v>7405</v>
      </c>
      <c r="E5395">
        <v>5394</v>
      </c>
      <c r="F5395" t="s">
        <v>7403</v>
      </c>
      <c r="G5395">
        <f t="shared" si="64"/>
        <v>1</v>
      </c>
    </row>
    <row r="5396" spans="1:7" x14ac:dyDescent="0.3">
      <c r="A5396" t="s">
        <v>7400</v>
      </c>
      <c r="B5396" t="s">
        <v>7401</v>
      </c>
      <c r="C5396" t="s">
        <v>7402</v>
      </c>
      <c r="E5396">
        <v>5395</v>
      </c>
      <c r="F5396" t="s">
        <v>7400</v>
      </c>
      <c r="G5396">
        <f t="shared" si="64"/>
        <v>1</v>
      </c>
    </row>
    <row r="5397" spans="1:7" x14ac:dyDescent="0.3">
      <c r="A5397" t="s">
        <v>7397</v>
      </c>
      <c r="B5397" t="s">
        <v>7398</v>
      </c>
      <c r="C5397" t="s">
        <v>7399</v>
      </c>
      <c r="E5397">
        <v>5396</v>
      </c>
      <c r="F5397" t="s">
        <v>7397</v>
      </c>
      <c r="G5397">
        <f t="shared" si="64"/>
        <v>1</v>
      </c>
    </row>
    <row r="5398" spans="1:7" x14ac:dyDescent="0.3">
      <c r="A5398" t="s">
        <v>7394</v>
      </c>
      <c r="B5398" t="s">
        <v>7395</v>
      </c>
      <c r="C5398" t="s">
        <v>7396</v>
      </c>
      <c r="E5398">
        <v>5397</v>
      </c>
      <c r="F5398" t="s">
        <v>7394</v>
      </c>
      <c r="G5398">
        <f t="shared" si="64"/>
        <v>1</v>
      </c>
    </row>
    <row r="5399" spans="1:7" x14ac:dyDescent="0.3">
      <c r="A5399" t="s">
        <v>7391</v>
      </c>
      <c r="B5399" t="s">
        <v>7392</v>
      </c>
      <c r="C5399" t="s">
        <v>7393</v>
      </c>
      <c r="E5399">
        <v>5398</v>
      </c>
      <c r="F5399" t="s">
        <v>7391</v>
      </c>
      <c r="G5399">
        <f t="shared" si="64"/>
        <v>1</v>
      </c>
    </row>
    <row r="5400" spans="1:7" x14ac:dyDescent="0.3">
      <c r="A5400" t="s">
        <v>7388</v>
      </c>
      <c r="B5400" t="s">
        <v>7389</v>
      </c>
      <c r="C5400" t="s">
        <v>7390</v>
      </c>
      <c r="E5400">
        <v>5399</v>
      </c>
      <c r="F5400" t="s">
        <v>7388</v>
      </c>
      <c r="G5400">
        <f t="shared" si="64"/>
        <v>1</v>
      </c>
    </row>
    <row r="5401" spans="1:7" x14ac:dyDescent="0.3">
      <c r="A5401" t="s">
        <v>7385</v>
      </c>
      <c r="B5401" t="s">
        <v>7386</v>
      </c>
      <c r="C5401" t="s">
        <v>7387</v>
      </c>
      <c r="E5401">
        <v>5400</v>
      </c>
      <c r="F5401" t="s">
        <v>7385</v>
      </c>
      <c r="G5401">
        <f t="shared" si="64"/>
        <v>1</v>
      </c>
    </row>
    <row r="5402" spans="1:7" x14ac:dyDescent="0.3">
      <c r="A5402" t="s">
        <v>7382</v>
      </c>
      <c r="B5402" t="s">
        <v>7383</v>
      </c>
      <c r="C5402" t="s">
        <v>7384</v>
      </c>
      <c r="E5402">
        <v>5401</v>
      </c>
      <c r="F5402" t="s">
        <v>7382</v>
      </c>
      <c r="G5402">
        <f t="shared" si="64"/>
        <v>1</v>
      </c>
    </row>
    <row r="5403" spans="1:7" x14ac:dyDescent="0.3">
      <c r="A5403" t="s">
        <v>7379</v>
      </c>
      <c r="B5403" t="s">
        <v>7380</v>
      </c>
      <c r="C5403" t="s">
        <v>7381</v>
      </c>
      <c r="E5403">
        <v>5402</v>
      </c>
      <c r="F5403" t="s">
        <v>7379</v>
      </c>
      <c r="G5403">
        <f t="shared" si="64"/>
        <v>1</v>
      </c>
    </row>
    <row r="5404" spans="1:7" x14ac:dyDescent="0.3">
      <c r="A5404" t="s">
        <v>7376</v>
      </c>
      <c r="B5404" t="s">
        <v>7377</v>
      </c>
      <c r="C5404" t="s">
        <v>7378</v>
      </c>
      <c r="E5404">
        <v>5403</v>
      </c>
      <c r="F5404" t="s">
        <v>7376</v>
      </c>
      <c r="G5404">
        <f t="shared" si="64"/>
        <v>1</v>
      </c>
    </row>
    <row r="5405" spans="1:7" x14ac:dyDescent="0.3">
      <c r="A5405" t="s">
        <v>7373</v>
      </c>
      <c r="B5405" t="s">
        <v>7374</v>
      </c>
      <c r="C5405" t="s">
        <v>7375</v>
      </c>
      <c r="E5405">
        <v>5404</v>
      </c>
      <c r="F5405" t="s">
        <v>7373</v>
      </c>
      <c r="G5405">
        <f t="shared" si="64"/>
        <v>1</v>
      </c>
    </row>
    <row r="5406" spans="1:7" x14ac:dyDescent="0.3">
      <c r="A5406" t="s">
        <v>7370</v>
      </c>
      <c r="B5406" t="s">
        <v>7371</v>
      </c>
      <c r="C5406" t="s">
        <v>7372</v>
      </c>
      <c r="E5406">
        <v>5405</v>
      </c>
      <c r="F5406" t="s">
        <v>7370</v>
      </c>
      <c r="G5406">
        <f t="shared" si="64"/>
        <v>1</v>
      </c>
    </row>
    <row r="5407" spans="1:7" x14ac:dyDescent="0.3">
      <c r="A5407" t="s">
        <v>7367</v>
      </c>
      <c r="B5407" t="s">
        <v>7368</v>
      </c>
      <c r="C5407" t="s">
        <v>7369</v>
      </c>
      <c r="E5407">
        <v>5406</v>
      </c>
      <c r="F5407" t="s">
        <v>7367</v>
      </c>
      <c r="G5407">
        <f t="shared" si="64"/>
        <v>1</v>
      </c>
    </row>
    <row r="5408" spans="1:7" x14ac:dyDescent="0.3">
      <c r="A5408" t="s">
        <v>7364</v>
      </c>
      <c r="B5408" t="s">
        <v>7365</v>
      </c>
      <c r="C5408" t="s">
        <v>7366</v>
      </c>
      <c r="E5408">
        <v>5407</v>
      </c>
      <c r="F5408" t="s">
        <v>7364</v>
      </c>
      <c r="G5408">
        <f t="shared" si="64"/>
        <v>1</v>
      </c>
    </row>
    <row r="5409" spans="1:7" x14ac:dyDescent="0.3">
      <c r="A5409" t="s">
        <v>7361</v>
      </c>
      <c r="B5409" t="s">
        <v>7362</v>
      </c>
      <c r="C5409" t="s">
        <v>7363</v>
      </c>
      <c r="E5409">
        <v>5408</v>
      </c>
      <c r="F5409" t="s">
        <v>7361</v>
      </c>
      <c r="G5409">
        <f t="shared" si="64"/>
        <v>1</v>
      </c>
    </row>
    <row r="5410" spans="1:7" x14ac:dyDescent="0.3">
      <c r="A5410" t="s">
        <v>7358</v>
      </c>
      <c r="B5410" t="s">
        <v>7359</v>
      </c>
      <c r="C5410" t="s">
        <v>7360</v>
      </c>
      <c r="E5410">
        <v>5409</v>
      </c>
      <c r="F5410" t="s">
        <v>7358</v>
      </c>
      <c r="G5410">
        <f t="shared" si="64"/>
        <v>1</v>
      </c>
    </row>
    <row r="5411" spans="1:7" x14ac:dyDescent="0.3">
      <c r="A5411" t="s">
        <v>7355</v>
      </c>
      <c r="B5411" t="s">
        <v>7356</v>
      </c>
      <c r="C5411" t="s">
        <v>7357</v>
      </c>
      <c r="E5411">
        <v>5410</v>
      </c>
      <c r="F5411" t="s">
        <v>7355</v>
      </c>
      <c r="G5411">
        <f t="shared" si="64"/>
        <v>1</v>
      </c>
    </row>
    <row r="5412" spans="1:7" x14ac:dyDescent="0.3">
      <c r="A5412" t="s">
        <v>7352</v>
      </c>
      <c r="B5412" t="s">
        <v>7353</v>
      </c>
      <c r="C5412" t="s">
        <v>7354</v>
      </c>
      <c r="E5412">
        <v>5411</v>
      </c>
      <c r="F5412" t="s">
        <v>7352</v>
      </c>
      <c r="G5412">
        <f t="shared" si="64"/>
        <v>1</v>
      </c>
    </row>
    <row r="5413" spans="1:7" x14ac:dyDescent="0.3">
      <c r="A5413" t="s">
        <v>7349</v>
      </c>
      <c r="B5413" t="s">
        <v>7350</v>
      </c>
      <c r="C5413" t="s">
        <v>7351</v>
      </c>
      <c r="E5413">
        <v>5412</v>
      </c>
      <c r="F5413" t="s">
        <v>7349</v>
      </c>
      <c r="G5413">
        <f t="shared" si="64"/>
        <v>1</v>
      </c>
    </row>
    <row r="5414" spans="1:7" x14ac:dyDescent="0.3">
      <c r="A5414" t="s">
        <v>7346</v>
      </c>
      <c r="B5414" t="s">
        <v>7347</v>
      </c>
      <c r="C5414" t="s">
        <v>7348</v>
      </c>
      <c r="E5414">
        <v>5413</v>
      </c>
      <c r="F5414" t="s">
        <v>7346</v>
      </c>
      <c r="G5414">
        <f t="shared" si="64"/>
        <v>1</v>
      </c>
    </row>
    <row r="5415" spans="1:7" x14ac:dyDescent="0.3">
      <c r="A5415" t="s">
        <v>7343</v>
      </c>
      <c r="B5415" t="s">
        <v>7344</v>
      </c>
      <c r="C5415" t="s">
        <v>7345</v>
      </c>
      <c r="E5415">
        <v>5414</v>
      </c>
      <c r="F5415" t="s">
        <v>7343</v>
      </c>
      <c r="G5415">
        <f t="shared" si="64"/>
        <v>1</v>
      </c>
    </row>
    <row r="5416" spans="1:7" x14ac:dyDescent="0.3">
      <c r="A5416" t="s">
        <v>7340</v>
      </c>
      <c r="B5416" t="s">
        <v>7341</v>
      </c>
      <c r="C5416" t="s">
        <v>7342</v>
      </c>
      <c r="E5416">
        <v>5415</v>
      </c>
      <c r="F5416" t="s">
        <v>7340</v>
      </c>
      <c r="G5416">
        <f t="shared" si="64"/>
        <v>1</v>
      </c>
    </row>
    <row r="5417" spans="1:7" x14ac:dyDescent="0.3">
      <c r="A5417" t="s">
        <v>7337</v>
      </c>
      <c r="B5417" t="s">
        <v>7338</v>
      </c>
      <c r="C5417" t="s">
        <v>7339</v>
      </c>
      <c r="E5417">
        <v>5416</v>
      </c>
      <c r="F5417" t="s">
        <v>7337</v>
      </c>
      <c r="G5417">
        <f t="shared" si="64"/>
        <v>1</v>
      </c>
    </row>
    <row r="5418" spans="1:7" x14ac:dyDescent="0.3">
      <c r="A5418" t="s">
        <v>7334</v>
      </c>
      <c r="B5418" t="s">
        <v>7335</v>
      </c>
      <c r="C5418" t="s">
        <v>7336</v>
      </c>
      <c r="E5418">
        <v>5417</v>
      </c>
      <c r="F5418" t="s">
        <v>7334</v>
      </c>
      <c r="G5418">
        <f t="shared" si="64"/>
        <v>1</v>
      </c>
    </row>
    <row r="5419" spans="1:7" x14ac:dyDescent="0.3">
      <c r="A5419" t="s">
        <v>7331</v>
      </c>
      <c r="B5419" t="s">
        <v>7332</v>
      </c>
      <c r="C5419" t="s">
        <v>7333</v>
      </c>
      <c r="E5419">
        <v>5418</v>
      </c>
      <c r="F5419" t="s">
        <v>7331</v>
      </c>
      <c r="G5419">
        <f t="shared" si="64"/>
        <v>1</v>
      </c>
    </row>
    <row r="5420" spans="1:7" x14ac:dyDescent="0.3">
      <c r="A5420" t="s">
        <v>7328</v>
      </c>
      <c r="B5420" t="s">
        <v>7329</v>
      </c>
      <c r="C5420" t="s">
        <v>7330</v>
      </c>
      <c r="E5420">
        <v>5419</v>
      </c>
      <c r="F5420" t="s">
        <v>7328</v>
      </c>
      <c r="G5420">
        <f t="shared" si="64"/>
        <v>1</v>
      </c>
    </row>
    <row r="5421" spans="1:7" x14ac:dyDescent="0.3">
      <c r="A5421" t="s">
        <v>7325</v>
      </c>
      <c r="B5421" t="s">
        <v>7326</v>
      </c>
      <c r="C5421" t="s">
        <v>7327</v>
      </c>
      <c r="E5421">
        <v>5420</v>
      </c>
      <c r="F5421" t="s">
        <v>7325</v>
      </c>
      <c r="G5421">
        <f t="shared" si="64"/>
        <v>1</v>
      </c>
    </row>
    <row r="5422" spans="1:7" x14ac:dyDescent="0.3">
      <c r="A5422" t="s">
        <v>7322</v>
      </c>
      <c r="B5422" t="s">
        <v>7323</v>
      </c>
      <c r="C5422" t="s">
        <v>7324</v>
      </c>
      <c r="E5422">
        <v>5421</v>
      </c>
      <c r="F5422" t="s">
        <v>7322</v>
      </c>
      <c r="G5422">
        <f t="shared" si="64"/>
        <v>1</v>
      </c>
    </row>
    <row r="5423" spans="1:7" x14ac:dyDescent="0.3">
      <c r="A5423" t="s">
        <v>7319</v>
      </c>
      <c r="B5423" t="s">
        <v>7320</v>
      </c>
      <c r="C5423" t="s">
        <v>7321</v>
      </c>
      <c r="E5423">
        <v>5422</v>
      </c>
      <c r="F5423" t="s">
        <v>7319</v>
      </c>
      <c r="G5423">
        <f t="shared" si="64"/>
        <v>1</v>
      </c>
    </row>
    <row r="5424" spans="1:7" x14ac:dyDescent="0.3">
      <c r="A5424" t="s">
        <v>7316</v>
      </c>
      <c r="B5424" t="s">
        <v>7317</v>
      </c>
      <c r="C5424" t="s">
        <v>7318</v>
      </c>
      <c r="E5424">
        <v>5423</v>
      </c>
      <c r="F5424" t="s">
        <v>7316</v>
      </c>
      <c r="G5424">
        <f t="shared" si="64"/>
        <v>1</v>
      </c>
    </row>
    <row r="5425" spans="1:7" x14ac:dyDescent="0.3">
      <c r="A5425" t="s">
        <v>7313</v>
      </c>
      <c r="B5425" t="s">
        <v>7314</v>
      </c>
      <c r="C5425" t="s">
        <v>7315</v>
      </c>
      <c r="E5425">
        <v>5424</v>
      </c>
      <c r="F5425" t="s">
        <v>7313</v>
      </c>
      <c r="G5425">
        <f t="shared" si="64"/>
        <v>1</v>
      </c>
    </row>
    <row r="5426" spans="1:7" x14ac:dyDescent="0.3">
      <c r="A5426" t="s">
        <v>7310</v>
      </c>
      <c r="B5426" t="s">
        <v>7311</v>
      </c>
      <c r="C5426" t="s">
        <v>7312</v>
      </c>
      <c r="E5426">
        <v>5425</v>
      </c>
      <c r="F5426" t="s">
        <v>7310</v>
      </c>
      <c r="G5426">
        <f t="shared" si="64"/>
        <v>1</v>
      </c>
    </row>
    <row r="5427" spans="1:7" x14ac:dyDescent="0.3">
      <c r="A5427" t="s">
        <v>7307</v>
      </c>
      <c r="B5427" t="s">
        <v>7308</v>
      </c>
      <c r="C5427" t="s">
        <v>7309</v>
      </c>
      <c r="E5427">
        <v>5426</v>
      </c>
      <c r="F5427" t="s">
        <v>7307</v>
      </c>
      <c r="G5427">
        <f t="shared" si="64"/>
        <v>1</v>
      </c>
    </row>
    <row r="5428" spans="1:7" x14ac:dyDescent="0.3">
      <c r="A5428" t="s">
        <v>7304</v>
      </c>
      <c r="B5428" t="s">
        <v>7305</v>
      </c>
      <c r="C5428" t="s">
        <v>7306</v>
      </c>
      <c r="E5428">
        <v>5427</v>
      </c>
      <c r="F5428" t="s">
        <v>7304</v>
      </c>
      <c r="G5428">
        <f t="shared" si="64"/>
        <v>1</v>
      </c>
    </row>
    <row r="5429" spans="1:7" x14ac:dyDescent="0.3">
      <c r="A5429" t="s">
        <v>7301</v>
      </c>
      <c r="B5429" t="s">
        <v>7302</v>
      </c>
      <c r="C5429" t="s">
        <v>7303</v>
      </c>
      <c r="E5429">
        <v>5428</v>
      </c>
      <c r="F5429" t="s">
        <v>7301</v>
      </c>
      <c r="G5429">
        <f t="shared" si="64"/>
        <v>1</v>
      </c>
    </row>
    <row r="5430" spans="1:7" x14ac:dyDescent="0.3">
      <c r="A5430" t="s">
        <v>7298</v>
      </c>
      <c r="B5430" t="s">
        <v>7299</v>
      </c>
      <c r="C5430" t="s">
        <v>7300</v>
      </c>
      <c r="E5430">
        <v>5429</v>
      </c>
      <c r="F5430" t="s">
        <v>7298</v>
      </c>
      <c r="G5430">
        <f t="shared" si="64"/>
        <v>1</v>
      </c>
    </row>
    <row r="5431" spans="1:7" x14ac:dyDescent="0.3">
      <c r="A5431" t="s">
        <v>7295</v>
      </c>
      <c r="B5431" t="s">
        <v>7296</v>
      </c>
      <c r="C5431" t="s">
        <v>7297</v>
      </c>
      <c r="E5431">
        <v>5430</v>
      </c>
      <c r="F5431" t="s">
        <v>7295</v>
      </c>
      <c r="G5431">
        <f t="shared" si="64"/>
        <v>1</v>
      </c>
    </row>
    <row r="5432" spans="1:7" x14ac:dyDescent="0.3">
      <c r="A5432" t="s">
        <v>7292</v>
      </c>
      <c r="B5432" t="s">
        <v>7293</v>
      </c>
      <c r="C5432" t="s">
        <v>7294</v>
      </c>
      <c r="E5432">
        <v>5431</v>
      </c>
      <c r="F5432" t="s">
        <v>7292</v>
      </c>
      <c r="G5432">
        <f t="shared" si="64"/>
        <v>1</v>
      </c>
    </row>
    <row r="5433" spans="1:7" x14ac:dyDescent="0.3">
      <c r="A5433" t="s">
        <v>7289</v>
      </c>
      <c r="B5433" t="s">
        <v>7290</v>
      </c>
      <c r="C5433" t="s">
        <v>7291</v>
      </c>
      <c r="E5433">
        <v>5432</v>
      </c>
      <c r="F5433" t="s">
        <v>7289</v>
      </c>
      <c r="G5433">
        <f t="shared" si="64"/>
        <v>1</v>
      </c>
    </row>
    <row r="5434" spans="1:7" x14ac:dyDescent="0.3">
      <c r="A5434" t="s">
        <v>7286</v>
      </c>
      <c r="B5434" t="s">
        <v>7287</v>
      </c>
      <c r="C5434" t="s">
        <v>7288</v>
      </c>
      <c r="E5434">
        <v>5433</v>
      </c>
      <c r="F5434" t="s">
        <v>7286</v>
      </c>
      <c r="G5434">
        <f t="shared" si="64"/>
        <v>1</v>
      </c>
    </row>
    <row r="5435" spans="1:7" x14ac:dyDescent="0.3">
      <c r="A5435" t="s">
        <v>7283</v>
      </c>
      <c r="B5435" t="s">
        <v>7284</v>
      </c>
      <c r="C5435" t="s">
        <v>7285</v>
      </c>
      <c r="E5435">
        <v>5434</v>
      </c>
      <c r="F5435" t="s">
        <v>7283</v>
      </c>
      <c r="G5435">
        <f t="shared" si="64"/>
        <v>1</v>
      </c>
    </row>
    <row r="5436" spans="1:7" x14ac:dyDescent="0.3">
      <c r="A5436" t="s">
        <v>7280</v>
      </c>
      <c r="B5436" t="s">
        <v>7281</v>
      </c>
      <c r="C5436" t="s">
        <v>7282</v>
      </c>
      <c r="E5436">
        <v>5435</v>
      </c>
      <c r="F5436" t="s">
        <v>7280</v>
      </c>
      <c r="G5436">
        <f t="shared" si="64"/>
        <v>1</v>
      </c>
    </row>
    <row r="5437" spans="1:7" x14ac:dyDescent="0.3">
      <c r="A5437" t="s">
        <v>7277</v>
      </c>
      <c r="B5437" t="s">
        <v>7278</v>
      </c>
      <c r="C5437" t="s">
        <v>7279</v>
      </c>
      <c r="E5437">
        <v>5436</v>
      </c>
      <c r="F5437" t="s">
        <v>7277</v>
      </c>
      <c r="G5437">
        <f t="shared" si="64"/>
        <v>1</v>
      </c>
    </row>
    <row r="5438" spans="1:7" x14ac:dyDescent="0.3">
      <c r="A5438" t="s">
        <v>7274</v>
      </c>
      <c r="B5438" t="s">
        <v>7275</v>
      </c>
      <c r="C5438" t="s">
        <v>7276</v>
      </c>
      <c r="E5438">
        <v>5437</v>
      </c>
      <c r="F5438" t="s">
        <v>7274</v>
      </c>
      <c r="G5438">
        <f t="shared" si="64"/>
        <v>1</v>
      </c>
    </row>
    <row r="5439" spans="1:7" x14ac:dyDescent="0.3">
      <c r="A5439" t="s">
        <v>7271</v>
      </c>
      <c r="B5439" t="s">
        <v>7272</v>
      </c>
      <c r="C5439" t="s">
        <v>7273</v>
      </c>
      <c r="E5439">
        <v>5438</v>
      </c>
      <c r="F5439" t="s">
        <v>7271</v>
      </c>
      <c r="G5439">
        <f t="shared" si="64"/>
        <v>1</v>
      </c>
    </row>
    <row r="5440" spans="1:7" x14ac:dyDescent="0.3">
      <c r="A5440" t="s">
        <v>7268</v>
      </c>
      <c r="B5440" t="s">
        <v>7269</v>
      </c>
      <c r="C5440" t="s">
        <v>7270</v>
      </c>
      <c r="E5440">
        <v>5439</v>
      </c>
      <c r="F5440" t="s">
        <v>7268</v>
      </c>
      <c r="G5440">
        <f t="shared" si="64"/>
        <v>1</v>
      </c>
    </row>
    <row r="5441" spans="1:7" x14ac:dyDescent="0.3">
      <c r="A5441" t="s">
        <v>7265</v>
      </c>
      <c r="B5441" t="s">
        <v>7266</v>
      </c>
      <c r="C5441" t="s">
        <v>7267</v>
      </c>
      <c r="E5441">
        <v>5440</v>
      </c>
      <c r="F5441" t="s">
        <v>7265</v>
      </c>
      <c r="G5441">
        <f t="shared" si="64"/>
        <v>1</v>
      </c>
    </row>
    <row r="5442" spans="1:7" x14ac:dyDescent="0.3">
      <c r="A5442" t="s">
        <v>7262</v>
      </c>
      <c r="B5442" t="s">
        <v>7263</v>
      </c>
      <c r="C5442" t="s">
        <v>7264</v>
      </c>
      <c r="E5442">
        <v>5441</v>
      </c>
      <c r="F5442" t="s">
        <v>7262</v>
      </c>
      <c r="G5442">
        <f t="shared" si="64"/>
        <v>1</v>
      </c>
    </row>
    <row r="5443" spans="1:7" x14ac:dyDescent="0.3">
      <c r="A5443" t="s">
        <v>7259</v>
      </c>
      <c r="B5443" t="s">
        <v>7260</v>
      </c>
      <c r="C5443" t="s">
        <v>7261</v>
      </c>
      <c r="E5443">
        <v>5442</v>
      </c>
      <c r="F5443" t="s">
        <v>7259</v>
      </c>
      <c r="G5443">
        <f t="shared" si="64"/>
        <v>1</v>
      </c>
    </row>
    <row r="5444" spans="1:7" x14ac:dyDescent="0.3">
      <c r="A5444" t="s">
        <v>7256</v>
      </c>
      <c r="B5444" t="s">
        <v>7257</v>
      </c>
      <c r="C5444" t="s">
        <v>7258</v>
      </c>
      <c r="E5444">
        <v>5443</v>
      </c>
      <c r="F5444" t="s">
        <v>7256</v>
      </c>
      <c r="G5444">
        <f t="shared" ref="G5444:G5507" si="65">_xlfn.IFS(F5444=A5444,1,F5444&lt;&gt;A5444,0)</f>
        <v>1</v>
      </c>
    </row>
    <row r="5445" spans="1:7" x14ac:dyDescent="0.3">
      <c r="A5445" t="s">
        <v>7253</v>
      </c>
      <c r="B5445" t="s">
        <v>7254</v>
      </c>
      <c r="C5445" t="s">
        <v>7255</v>
      </c>
      <c r="E5445">
        <v>5444</v>
      </c>
      <c r="F5445" t="s">
        <v>7253</v>
      </c>
      <c r="G5445">
        <f t="shared" si="65"/>
        <v>1</v>
      </c>
    </row>
    <row r="5446" spans="1:7" x14ac:dyDescent="0.3">
      <c r="A5446" t="s">
        <v>7250</v>
      </c>
      <c r="B5446" t="s">
        <v>7251</v>
      </c>
      <c r="C5446" t="s">
        <v>7252</v>
      </c>
      <c r="E5446">
        <v>5445</v>
      </c>
      <c r="F5446" t="s">
        <v>7250</v>
      </c>
      <c r="G5446">
        <f t="shared" si="65"/>
        <v>1</v>
      </c>
    </row>
    <row r="5447" spans="1:7" x14ac:dyDescent="0.3">
      <c r="A5447" t="s">
        <v>7247</v>
      </c>
      <c r="B5447" t="s">
        <v>7248</v>
      </c>
      <c r="C5447" t="s">
        <v>7249</v>
      </c>
      <c r="E5447">
        <v>5446</v>
      </c>
      <c r="F5447" t="s">
        <v>7247</v>
      </c>
      <c r="G5447">
        <f t="shared" si="65"/>
        <v>1</v>
      </c>
    </row>
    <row r="5448" spans="1:7" x14ac:dyDescent="0.3">
      <c r="A5448" t="s">
        <v>7244</v>
      </c>
      <c r="B5448" t="s">
        <v>7245</v>
      </c>
      <c r="C5448" t="s">
        <v>7246</v>
      </c>
      <c r="E5448">
        <v>5447</v>
      </c>
      <c r="F5448" t="s">
        <v>7244</v>
      </c>
      <c r="G5448">
        <f t="shared" si="65"/>
        <v>1</v>
      </c>
    </row>
    <row r="5449" spans="1:7" x14ac:dyDescent="0.3">
      <c r="A5449" t="s">
        <v>7241</v>
      </c>
      <c r="B5449" t="s">
        <v>7242</v>
      </c>
      <c r="C5449" t="s">
        <v>7243</v>
      </c>
      <c r="E5449">
        <v>5448</v>
      </c>
      <c r="F5449" t="s">
        <v>7241</v>
      </c>
      <c r="G5449">
        <f t="shared" si="65"/>
        <v>1</v>
      </c>
    </row>
    <row r="5450" spans="1:7" x14ac:dyDescent="0.3">
      <c r="A5450" t="s">
        <v>7238</v>
      </c>
      <c r="B5450" t="s">
        <v>7239</v>
      </c>
      <c r="C5450" t="s">
        <v>7240</v>
      </c>
      <c r="E5450">
        <v>5449</v>
      </c>
      <c r="F5450" t="s">
        <v>7238</v>
      </c>
      <c r="G5450">
        <f t="shared" si="65"/>
        <v>1</v>
      </c>
    </row>
    <row r="5451" spans="1:7" x14ac:dyDescent="0.3">
      <c r="A5451" t="s">
        <v>7235</v>
      </c>
      <c r="B5451" t="s">
        <v>7236</v>
      </c>
      <c r="C5451" t="s">
        <v>7237</v>
      </c>
      <c r="E5451">
        <v>5450</v>
      </c>
      <c r="F5451" t="s">
        <v>7235</v>
      </c>
      <c r="G5451">
        <f t="shared" si="65"/>
        <v>1</v>
      </c>
    </row>
    <row r="5452" spans="1:7" x14ac:dyDescent="0.3">
      <c r="A5452" t="s">
        <v>7232</v>
      </c>
      <c r="B5452" t="s">
        <v>7233</v>
      </c>
      <c r="C5452" t="s">
        <v>7234</v>
      </c>
      <c r="E5452">
        <v>5451</v>
      </c>
      <c r="F5452" t="s">
        <v>7232</v>
      </c>
      <c r="G5452">
        <f t="shared" si="65"/>
        <v>1</v>
      </c>
    </row>
    <row r="5453" spans="1:7" x14ac:dyDescent="0.3">
      <c r="A5453" t="s">
        <v>7229</v>
      </c>
      <c r="B5453" t="s">
        <v>7230</v>
      </c>
      <c r="C5453" t="s">
        <v>7231</v>
      </c>
      <c r="E5453">
        <v>5452</v>
      </c>
      <c r="F5453" t="s">
        <v>7229</v>
      </c>
      <c r="G5453">
        <f t="shared" si="65"/>
        <v>1</v>
      </c>
    </row>
    <row r="5454" spans="1:7" x14ac:dyDescent="0.3">
      <c r="A5454" t="s">
        <v>7226</v>
      </c>
      <c r="B5454" t="s">
        <v>7227</v>
      </c>
      <c r="C5454" t="s">
        <v>7228</v>
      </c>
      <c r="E5454">
        <v>5453</v>
      </c>
      <c r="F5454" t="s">
        <v>7226</v>
      </c>
      <c r="G5454">
        <f t="shared" si="65"/>
        <v>1</v>
      </c>
    </row>
    <row r="5455" spans="1:7" x14ac:dyDescent="0.3">
      <c r="A5455" t="s">
        <v>7223</v>
      </c>
      <c r="B5455" t="s">
        <v>7224</v>
      </c>
      <c r="C5455" t="s">
        <v>7225</v>
      </c>
      <c r="E5455">
        <v>5454</v>
      </c>
      <c r="F5455" t="s">
        <v>7223</v>
      </c>
      <c r="G5455">
        <f t="shared" si="65"/>
        <v>1</v>
      </c>
    </row>
    <row r="5456" spans="1:7" x14ac:dyDescent="0.3">
      <c r="A5456" t="s">
        <v>7220</v>
      </c>
      <c r="B5456" t="s">
        <v>7221</v>
      </c>
      <c r="C5456" t="s">
        <v>7222</v>
      </c>
      <c r="E5456">
        <v>5455</v>
      </c>
      <c r="F5456" t="s">
        <v>7220</v>
      </c>
      <c r="G5456">
        <f t="shared" si="65"/>
        <v>1</v>
      </c>
    </row>
    <row r="5457" spans="1:7" x14ac:dyDescent="0.3">
      <c r="A5457" t="s">
        <v>7217</v>
      </c>
      <c r="B5457" t="s">
        <v>7218</v>
      </c>
      <c r="C5457" t="s">
        <v>7219</v>
      </c>
      <c r="E5457">
        <v>5456</v>
      </c>
      <c r="F5457" t="s">
        <v>7217</v>
      </c>
      <c r="G5457">
        <f t="shared" si="65"/>
        <v>1</v>
      </c>
    </row>
    <row r="5458" spans="1:7" x14ac:dyDescent="0.3">
      <c r="A5458" t="s">
        <v>7214</v>
      </c>
      <c r="B5458" t="s">
        <v>7215</v>
      </c>
      <c r="C5458" t="s">
        <v>7216</v>
      </c>
      <c r="E5458">
        <v>5457</v>
      </c>
      <c r="F5458" t="s">
        <v>7214</v>
      </c>
      <c r="G5458">
        <f t="shared" si="65"/>
        <v>1</v>
      </c>
    </row>
    <row r="5459" spans="1:7" x14ac:dyDescent="0.3">
      <c r="A5459" t="s">
        <v>7211</v>
      </c>
      <c r="B5459" t="s">
        <v>7212</v>
      </c>
      <c r="C5459" t="s">
        <v>7213</v>
      </c>
      <c r="E5459">
        <v>5458</v>
      </c>
      <c r="F5459" t="s">
        <v>7211</v>
      </c>
      <c r="G5459">
        <f t="shared" si="65"/>
        <v>1</v>
      </c>
    </row>
    <row r="5460" spans="1:7" x14ac:dyDescent="0.3">
      <c r="A5460" t="s">
        <v>7208</v>
      </c>
      <c r="B5460" t="s">
        <v>7209</v>
      </c>
      <c r="C5460" t="s">
        <v>7210</v>
      </c>
      <c r="E5460">
        <v>5459</v>
      </c>
      <c r="F5460" t="s">
        <v>7208</v>
      </c>
      <c r="G5460">
        <f t="shared" si="65"/>
        <v>1</v>
      </c>
    </row>
    <row r="5461" spans="1:7" x14ac:dyDescent="0.3">
      <c r="A5461" t="s">
        <v>7205</v>
      </c>
      <c r="B5461" t="s">
        <v>7206</v>
      </c>
      <c r="C5461" t="s">
        <v>7207</v>
      </c>
      <c r="E5461">
        <v>5460</v>
      </c>
      <c r="F5461" t="s">
        <v>7205</v>
      </c>
      <c r="G5461">
        <f t="shared" si="65"/>
        <v>1</v>
      </c>
    </row>
    <row r="5462" spans="1:7" x14ac:dyDescent="0.3">
      <c r="A5462" t="s">
        <v>7202</v>
      </c>
      <c r="B5462" t="s">
        <v>7203</v>
      </c>
      <c r="C5462" t="s">
        <v>7204</v>
      </c>
      <c r="E5462">
        <v>5461</v>
      </c>
      <c r="F5462" t="s">
        <v>7202</v>
      </c>
      <c r="G5462">
        <f t="shared" si="65"/>
        <v>1</v>
      </c>
    </row>
    <row r="5463" spans="1:7" x14ac:dyDescent="0.3">
      <c r="A5463" t="s">
        <v>7199</v>
      </c>
      <c r="B5463" t="s">
        <v>7200</v>
      </c>
      <c r="C5463" t="s">
        <v>7201</v>
      </c>
      <c r="E5463">
        <v>5462</v>
      </c>
      <c r="F5463" t="s">
        <v>7199</v>
      </c>
      <c r="G5463">
        <f t="shared" si="65"/>
        <v>1</v>
      </c>
    </row>
    <row r="5464" spans="1:7" x14ac:dyDescent="0.3">
      <c r="A5464" t="s">
        <v>7196</v>
      </c>
      <c r="B5464" t="s">
        <v>7197</v>
      </c>
      <c r="C5464" t="s">
        <v>7198</v>
      </c>
      <c r="E5464">
        <v>5463</v>
      </c>
      <c r="F5464" t="s">
        <v>7196</v>
      </c>
      <c r="G5464">
        <f t="shared" si="65"/>
        <v>1</v>
      </c>
    </row>
    <row r="5465" spans="1:7" x14ac:dyDescent="0.3">
      <c r="A5465" t="s">
        <v>7193</v>
      </c>
      <c r="B5465" t="s">
        <v>7194</v>
      </c>
      <c r="C5465" t="s">
        <v>7195</v>
      </c>
      <c r="E5465">
        <v>5464</v>
      </c>
      <c r="F5465" t="s">
        <v>7193</v>
      </c>
      <c r="G5465">
        <f t="shared" si="65"/>
        <v>1</v>
      </c>
    </row>
    <row r="5466" spans="1:7" x14ac:dyDescent="0.3">
      <c r="A5466" t="s">
        <v>7190</v>
      </c>
      <c r="B5466" t="s">
        <v>7191</v>
      </c>
      <c r="C5466" t="s">
        <v>7192</v>
      </c>
      <c r="E5466">
        <v>5465</v>
      </c>
      <c r="F5466" t="s">
        <v>7190</v>
      </c>
      <c r="G5466">
        <f t="shared" si="65"/>
        <v>1</v>
      </c>
    </row>
    <row r="5467" spans="1:7" x14ac:dyDescent="0.3">
      <c r="A5467" t="s">
        <v>7187</v>
      </c>
      <c r="B5467" t="s">
        <v>7188</v>
      </c>
      <c r="C5467" t="s">
        <v>7189</v>
      </c>
      <c r="E5467">
        <v>5466</v>
      </c>
      <c r="F5467" t="s">
        <v>7187</v>
      </c>
      <c r="G5467">
        <f t="shared" si="65"/>
        <v>1</v>
      </c>
    </row>
    <row r="5468" spans="1:7" x14ac:dyDescent="0.3">
      <c r="A5468" t="s">
        <v>7184</v>
      </c>
      <c r="B5468" t="s">
        <v>7185</v>
      </c>
      <c r="C5468" t="s">
        <v>7186</v>
      </c>
      <c r="E5468">
        <v>5467</v>
      </c>
      <c r="F5468" t="s">
        <v>7184</v>
      </c>
      <c r="G5468">
        <f t="shared" si="65"/>
        <v>1</v>
      </c>
    </row>
    <row r="5469" spans="1:7" x14ac:dyDescent="0.3">
      <c r="A5469" t="s">
        <v>7181</v>
      </c>
      <c r="B5469" t="s">
        <v>7182</v>
      </c>
      <c r="C5469" t="s">
        <v>7183</v>
      </c>
      <c r="E5469">
        <v>5468</v>
      </c>
      <c r="F5469" t="s">
        <v>7181</v>
      </c>
      <c r="G5469">
        <f t="shared" si="65"/>
        <v>1</v>
      </c>
    </row>
    <row r="5470" spans="1:7" x14ac:dyDescent="0.3">
      <c r="A5470" t="s">
        <v>7178</v>
      </c>
      <c r="B5470" t="s">
        <v>7179</v>
      </c>
      <c r="C5470" t="s">
        <v>7180</v>
      </c>
      <c r="E5470">
        <v>5469</v>
      </c>
      <c r="F5470" t="s">
        <v>7178</v>
      </c>
      <c r="G5470">
        <f t="shared" si="65"/>
        <v>1</v>
      </c>
    </row>
    <row r="5471" spans="1:7" x14ac:dyDescent="0.3">
      <c r="A5471" t="s">
        <v>7175</v>
      </c>
      <c r="B5471" t="s">
        <v>7176</v>
      </c>
      <c r="C5471" t="s">
        <v>7177</v>
      </c>
      <c r="E5471">
        <v>5470</v>
      </c>
      <c r="F5471" t="s">
        <v>7175</v>
      </c>
      <c r="G5471">
        <f t="shared" si="65"/>
        <v>1</v>
      </c>
    </row>
    <row r="5472" spans="1:7" x14ac:dyDescent="0.3">
      <c r="A5472" t="s">
        <v>7172</v>
      </c>
      <c r="B5472" t="s">
        <v>7173</v>
      </c>
      <c r="C5472" t="s">
        <v>7174</v>
      </c>
      <c r="E5472">
        <v>5471</v>
      </c>
      <c r="F5472" t="s">
        <v>7172</v>
      </c>
      <c r="G5472">
        <f t="shared" si="65"/>
        <v>1</v>
      </c>
    </row>
    <row r="5473" spans="1:7" x14ac:dyDescent="0.3">
      <c r="A5473" t="s">
        <v>7169</v>
      </c>
      <c r="B5473" t="s">
        <v>7170</v>
      </c>
      <c r="C5473" t="s">
        <v>7171</v>
      </c>
      <c r="E5473">
        <v>5472</v>
      </c>
      <c r="F5473" t="s">
        <v>7169</v>
      </c>
      <c r="G5473">
        <f t="shared" si="65"/>
        <v>1</v>
      </c>
    </row>
    <row r="5474" spans="1:7" x14ac:dyDescent="0.3">
      <c r="A5474" t="s">
        <v>7166</v>
      </c>
      <c r="B5474" t="s">
        <v>7167</v>
      </c>
      <c r="C5474" t="s">
        <v>7168</v>
      </c>
      <c r="E5474">
        <v>5473</v>
      </c>
      <c r="F5474" t="s">
        <v>7166</v>
      </c>
      <c r="G5474">
        <f t="shared" si="65"/>
        <v>1</v>
      </c>
    </row>
    <row r="5475" spans="1:7" x14ac:dyDescent="0.3">
      <c r="A5475" t="s">
        <v>7163</v>
      </c>
      <c r="B5475" t="s">
        <v>7164</v>
      </c>
      <c r="C5475" t="s">
        <v>7165</v>
      </c>
      <c r="E5475">
        <v>5474</v>
      </c>
      <c r="F5475" t="s">
        <v>7163</v>
      </c>
      <c r="G5475">
        <f t="shared" si="65"/>
        <v>1</v>
      </c>
    </row>
    <row r="5476" spans="1:7" x14ac:dyDescent="0.3">
      <c r="A5476" t="s">
        <v>7160</v>
      </c>
      <c r="B5476" t="s">
        <v>7161</v>
      </c>
      <c r="C5476" t="s">
        <v>7162</v>
      </c>
      <c r="E5476">
        <v>5475</v>
      </c>
      <c r="F5476" t="s">
        <v>7160</v>
      </c>
      <c r="G5476">
        <f t="shared" si="65"/>
        <v>1</v>
      </c>
    </row>
    <row r="5477" spans="1:7" x14ac:dyDescent="0.3">
      <c r="A5477" t="s">
        <v>7157</v>
      </c>
      <c r="B5477" t="s">
        <v>7158</v>
      </c>
      <c r="C5477" t="s">
        <v>7159</v>
      </c>
      <c r="E5477">
        <v>5476</v>
      </c>
      <c r="F5477" t="s">
        <v>7157</v>
      </c>
      <c r="G5477">
        <f t="shared" si="65"/>
        <v>1</v>
      </c>
    </row>
    <row r="5478" spans="1:7" x14ac:dyDescent="0.3">
      <c r="A5478" t="s">
        <v>7154</v>
      </c>
      <c r="B5478" t="s">
        <v>7155</v>
      </c>
      <c r="C5478" t="s">
        <v>7156</v>
      </c>
      <c r="E5478">
        <v>5477</v>
      </c>
      <c r="F5478" t="s">
        <v>7154</v>
      </c>
      <c r="G5478">
        <f t="shared" si="65"/>
        <v>1</v>
      </c>
    </row>
    <row r="5479" spans="1:7" x14ac:dyDescent="0.3">
      <c r="A5479" t="s">
        <v>7151</v>
      </c>
      <c r="B5479" t="s">
        <v>7152</v>
      </c>
      <c r="C5479" t="s">
        <v>7153</v>
      </c>
      <c r="E5479">
        <v>5478</v>
      </c>
      <c r="F5479" t="s">
        <v>7151</v>
      </c>
      <c r="G5479">
        <f t="shared" si="65"/>
        <v>1</v>
      </c>
    </row>
    <row r="5480" spans="1:7" x14ac:dyDescent="0.3">
      <c r="A5480" t="s">
        <v>7148</v>
      </c>
      <c r="B5480" t="s">
        <v>7149</v>
      </c>
      <c r="C5480" t="s">
        <v>7150</v>
      </c>
      <c r="E5480">
        <v>5479</v>
      </c>
      <c r="F5480" t="s">
        <v>7148</v>
      </c>
      <c r="G5480">
        <f t="shared" si="65"/>
        <v>1</v>
      </c>
    </row>
    <row r="5481" spans="1:7" x14ac:dyDescent="0.3">
      <c r="A5481" t="s">
        <v>7145</v>
      </c>
      <c r="B5481" t="s">
        <v>7146</v>
      </c>
      <c r="C5481" t="s">
        <v>7147</v>
      </c>
      <c r="E5481">
        <v>5480</v>
      </c>
      <c r="F5481" t="s">
        <v>7145</v>
      </c>
      <c r="G5481">
        <f t="shared" si="65"/>
        <v>1</v>
      </c>
    </row>
    <row r="5482" spans="1:7" x14ac:dyDescent="0.3">
      <c r="A5482" t="s">
        <v>7142</v>
      </c>
      <c r="B5482" t="s">
        <v>7143</v>
      </c>
      <c r="C5482" t="s">
        <v>7144</v>
      </c>
      <c r="E5482">
        <v>5481</v>
      </c>
      <c r="F5482" t="s">
        <v>7142</v>
      </c>
      <c r="G5482">
        <f t="shared" si="65"/>
        <v>1</v>
      </c>
    </row>
    <row r="5483" spans="1:7" x14ac:dyDescent="0.3">
      <c r="A5483" t="s">
        <v>7139</v>
      </c>
      <c r="B5483" t="s">
        <v>7140</v>
      </c>
      <c r="C5483" t="s">
        <v>7141</v>
      </c>
      <c r="E5483">
        <v>5482</v>
      </c>
      <c r="F5483" t="s">
        <v>7139</v>
      </c>
      <c r="G5483">
        <f t="shared" si="65"/>
        <v>1</v>
      </c>
    </row>
    <row r="5484" spans="1:7" x14ac:dyDescent="0.3">
      <c r="A5484" t="s">
        <v>7136</v>
      </c>
      <c r="B5484" t="s">
        <v>7137</v>
      </c>
      <c r="C5484" t="s">
        <v>7138</v>
      </c>
      <c r="E5484">
        <v>5483</v>
      </c>
      <c r="F5484" t="s">
        <v>7136</v>
      </c>
      <c r="G5484">
        <f t="shared" si="65"/>
        <v>1</v>
      </c>
    </row>
    <row r="5485" spans="1:7" x14ac:dyDescent="0.3">
      <c r="A5485" t="s">
        <v>7133</v>
      </c>
      <c r="B5485" t="s">
        <v>7134</v>
      </c>
      <c r="C5485" t="s">
        <v>7135</v>
      </c>
      <c r="E5485">
        <v>5484</v>
      </c>
      <c r="F5485" t="s">
        <v>7133</v>
      </c>
      <c r="G5485">
        <f t="shared" si="65"/>
        <v>1</v>
      </c>
    </row>
    <row r="5486" spans="1:7" x14ac:dyDescent="0.3">
      <c r="A5486" t="s">
        <v>7130</v>
      </c>
      <c r="B5486" t="s">
        <v>7131</v>
      </c>
      <c r="C5486" t="s">
        <v>7132</v>
      </c>
      <c r="E5486">
        <v>5485</v>
      </c>
      <c r="F5486" t="s">
        <v>7130</v>
      </c>
      <c r="G5486">
        <f t="shared" si="65"/>
        <v>1</v>
      </c>
    </row>
    <row r="5487" spans="1:7" x14ac:dyDescent="0.3">
      <c r="A5487" t="s">
        <v>7127</v>
      </c>
      <c r="B5487" t="s">
        <v>7128</v>
      </c>
      <c r="C5487" t="s">
        <v>7129</v>
      </c>
      <c r="E5487">
        <v>5486</v>
      </c>
      <c r="F5487" t="s">
        <v>7127</v>
      </c>
      <c r="G5487">
        <f t="shared" si="65"/>
        <v>1</v>
      </c>
    </row>
    <row r="5488" spans="1:7" x14ac:dyDescent="0.3">
      <c r="A5488" t="s">
        <v>7124</v>
      </c>
      <c r="B5488" t="s">
        <v>7125</v>
      </c>
      <c r="C5488" t="s">
        <v>7126</v>
      </c>
      <c r="E5488">
        <v>5487</v>
      </c>
      <c r="F5488" t="s">
        <v>7124</v>
      </c>
      <c r="G5488">
        <f t="shared" si="65"/>
        <v>1</v>
      </c>
    </row>
    <row r="5489" spans="1:7" x14ac:dyDescent="0.3">
      <c r="A5489" t="s">
        <v>7121</v>
      </c>
      <c r="B5489" t="s">
        <v>7122</v>
      </c>
      <c r="C5489" t="s">
        <v>7123</v>
      </c>
      <c r="E5489">
        <v>5488</v>
      </c>
      <c r="F5489" t="s">
        <v>7121</v>
      </c>
      <c r="G5489">
        <f t="shared" si="65"/>
        <v>1</v>
      </c>
    </row>
    <row r="5490" spans="1:7" x14ac:dyDescent="0.3">
      <c r="A5490" t="s">
        <v>7118</v>
      </c>
      <c r="B5490" t="s">
        <v>7119</v>
      </c>
      <c r="C5490" t="s">
        <v>7120</v>
      </c>
      <c r="E5490">
        <v>5489</v>
      </c>
      <c r="F5490" t="s">
        <v>7118</v>
      </c>
      <c r="G5490">
        <f t="shared" si="65"/>
        <v>1</v>
      </c>
    </row>
    <row r="5491" spans="1:7" x14ac:dyDescent="0.3">
      <c r="A5491" t="s">
        <v>7115</v>
      </c>
      <c r="B5491" t="s">
        <v>7116</v>
      </c>
      <c r="C5491" t="s">
        <v>7117</v>
      </c>
      <c r="E5491">
        <v>5490</v>
      </c>
      <c r="F5491" t="s">
        <v>7115</v>
      </c>
      <c r="G5491">
        <f t="shared" si="65"/>
        <v>1</v>
      </c>
    </row>
    <row r="5492" spans="1:7" x14ac:dyDescent="0.3">
      <c r="A5492" t="s">
        <v>7112</v>
      </c>
      <c r="B5492" t="s">
        <v>7113</v>
      </c>
      <c r="C5492" t="s">
        <v>7114</v>
      </c>
      <c r="E5492">
        <v>5491</v>
      </c>
      <c r="F5492" t="s">
        <v>7112</v>
      </c>
      <c r="G5492">
        <f t="shared" si="65"/>
        <v>1</v>
      </c>
    </row>
    <row r="5493" spans="1:7" x14ac:dyDescent="0.3">
      <c r="A5493" t="s">
        <v>7109</v>
      </c>
      <c r="B5493" t="s">
        <v>7110</v>
      </c>
      <c r="C5493" t="s">
        <v>7111</v>
      </c>
      <c r="E5493">
        <v>5492</v>
      </c>
      <c r="F5493" t="s">
        <v>7109</v>
      </c>
      <c r="G5493">
        <f t="shared" si="65"/>
        <v>1</v>
      </c>
    </row>
    <row r="5494" spans="1:7" x14ac:dyDescent="0.3">
      <c r="A5494" t="s">
        <v>7106</v>
      </c>
      <c r="B5494" t="s">
        <v>7107</v>
      </c>
      <c r="C5494" t="s">
        <v>7108</v>
      </c>
      <c r="E5494">
        <v>5493</v>
      </c>
      <c r="F5494" t="s">
        <v>7106</v>
      </c>
      <c r="G5494">
        <f t="shared" si="65"/>
        <v>1</v>
      </c>
    </row>
    <row r="5495" spans="1:7" x14ac:dyDescent="0.3">
      <c r="A5495" t="s">
        <v>7103</v>
      </c>
      <c r="B5495" t="s">
        <v>7104</v>
      </c>
      <c r="C5495" t="s">
        <v>7105</v>
      </c>
      <c r="E5495">
        <v>5494</v>
      </c>
      <c r="F5495" t="s">
        <v>7103</v>
      </c>
      <c r="G5495">
        <f t="shared" si="65"/>
        <v>1</v>
      </c>
    </row>
    <row r="5496" spans="1:7" x14ac:dyDescent="0.3">
      <c r="A5496" t="s">
        <v>7100</v>
      </c>
      <c r="B5496" t="s">
        <v>7101</v>
      </c>
      <c r="C5496" t="s">
        <v>7102</v>
      </c>
      <c r="E5496">
        <v>5495</v>
      </c>
      <c r="F5496" t="s">
        <v>7100</v>
      </c>
      <c r="G5496">
        <f t="shared" si="65"/>
        <v>1</v>
      </c>
    </row>
    <row r="5497" spans="1:7" x14ac:dyDescent="0.3">
      <c r="A5497" t="s">
        <v>7097</v>
      </c>
      <c r="B5497" t="s">
        <v>7098</v>
      </c>
      <c r="C5497" t="s">
        <v>7099</v>
      </c>
      <c r="E5497">
        <v>5496</v>
      </c>
      <c r="F5497" t="s">
        <v>7097</v>
      </c>
      <c r="G5497">
        <f t="shared" si="65"/>
        <v>1</v>
      </c>
    </row>
    <row r="5498" spans="1:7" x14ac:dyDescent="0.3">
      <c r="A5498" t="s">
        <v>7094</v>
      </c>
      <c r="B5498" t="s">
        <v>7095</v>
      </c>
      <c r="C5498" t="s">
        <v>7096</v>
      </c>
      <c r="E5498">
        <v>5497</v>
      </c>
      <c r="F5498" t="s">
        <v>7094</v>
      </c>
      <c r="G5498">
        <f t="shared" si="65"/>
        <v>1</v>
      </c>
    </row>
    <row r="5499" spans="1:7" x14ac:dyDescent="0.3">
      <c r="A5499" t="s">
        <v>7091</v>
      </c>
      <c r="B5499" t="s">
        <v>7092</v>
      </c>
      <c r="C5499" t="s">
        <v>7093</v>
      </c>
      <c r="E5499">
        <v>5498</v>
      </c>
      <c r="F5499" t="s">
        <v>7091</v>
      </c>
      <c r="G5499">
        <f t="shared" si="65"/>
        <v>1</v>
      </c>
    </row>
    <row r="5500" spans="1:7" x14ac:dyDescent="0.3">
      <c r="A5500" t="s">
        <v>7088</v>
      </c>
      <c r="B5500" t="s">
        <v>7089</v>
      </c>
      <c r="C5500" t="s">
        <v>7090</v>
      </c>
      <c r="E5500">
        <v>5499</v>
      </c>
      <c r="F5500" t="s">
        <v>7088</v>
      </c>
      <c r="G5500">
        <f t="shared" si="65"/>
        <v>1</v>
      </c>
    </row>
    <row r="5501" spans="1:7" x14ac:dyDescent="0.3">
      <c r="A5501" t="s">
        <v>7085</v>
      </c>
      <c r="B5501" t="s">
        <v>7086</v>
      </c>
      <c r="C5501" t="s">
        <v>7087</v>
      </c>
      <c r="E5501">
        <v>5500</v>
      </c>
      <c r="F5501" t="s">
        <v>7085</v>
      </c>
      <c r="G5501">
        <f t="shared" si="65"/>
        <v>1</v>
      </c>
    </row>
    <row r="5502" spans="1:7" x14ac:dyDescent="0.3">
      <c r="A5502" t="s">
        <v>7082</v>
      </c>
      <c r="B5502" t="s">
        <v>7083</v>
      </c>
      <c r="C5502" t="s">
        <v>7084</v>
      </c>
      <c r="E5502">
        <v>5501</v>
      </c>
      <c r="F5502" t="s">
        <v>7082</v>
      </c>
      <c r="G5502">
        <f t="shared" si="65"/>
        <v>1</v>
      </c>
    </row>
    <row r="5503" spans="1:7" x14ac:dyDescent="0.3">
      <c r="A5503" t="s">
        <v>7079</v>
      </c>
      <c r="B5503" t="s">
        <v>7080</v>
      </c>
      <c r="C5503" t="s">
        <v>7081</v>
      </c>
      <c r="E5503">
        <v>5502</v>
      </c>
      <c r="F5503" t="s">
        <v>7079</v>
      </c>
      <c r="G5503">
        <f t="shared" si="65"/>
        <v>1</v>
      </c>
    </row>
    <row r="5504" spans="1:7" x14ac:dyDescent="0.3">
      <c r="A5504" t="s">
        <v>7076</v>
      </c>
      <c r="B5504" t="s">
        <v>7077</v>
      </c>
      <c r="C5504" t="s">
        <v>7078</v>
      </c>
      <c r="E5504">
        <v>5503</v>
      </c>
      <c r="F5504" t="s">
        <v>7076</v>
      </c>
      <c r="G5504">
        <f t="shared" si="65"/>
        <v>1</v>
      </c>
    </row>
    <row r="5505" spans="1:7" x14ac:dyDescent="0.3">
      <c r="A5505" t="s">
        <v>7073</v>
      </c>
      <c r="B5505" t="s">
        <v>7074</v>
      </c>
      <c r="C5505" t="s">
        <v>7075</v>
      </c>
      <c r="E5505">
        <v>5504</v>
      </c>
      <c r="F5505" t="s">
        <v>7073</v>
      </c>
      <c r="G5505">
        <f t="shared" si="65"/>
        <v>1</v>
      </c>
    </row>
    <row r="5506" spans="1:7" x14ac:dyDescent="0.3">
      <c r="A5506" t="s">
        <v>7070</v>
      </c>
      <c r="B5506" t="s">
        <v>7071</v>
      </c>
      <c r="C5506" t="s">
        <v>7072</v>
      </c>
      <c r="E5506">
        <v>5505</v>
      </c>
      <c r="F5506" t="s">
        <v>7070</v>
      </c>
      <c r="G5506">
        <f t="shared" si="65"/>
        <v>1</v>
      </c>
    </row>
    <row r="5507" spans="1:7" x14ac:dyDescent="0.3">
      <c r="A5507" t="s">
        <v>7067</v>
      </c>
      <c r="B5507" t="s">
        <v>7068</v>
      </c>
      <c r="C5507" t="s">
        <v>7069</v>
      </c>
      <c r="E5507">
        <v>5506</v>
      </c>
      <c r="F5507" t="s">
        <v>7067</v>
      </c>
      <c r="G5507">
        <f t="shared" si="65"/>
        <v>1</v>
      </c>
    </row>
    <row r="5508" spans="1:7" x14ac:dyDescent="0.3">
      <c r="A5508" t="s">
        <v>7064</v>
      </c>
      <c r="B5508" t="s">
        <v>7065</v>
      </c>
      <c r="C5508" t="s">
        <v>7066</v>
      </c>
      <c r="E5508">
        <v>5507</v>
      </c>
      <c r="F5508" t="s">
        <v>7064</v>
      </c>
      <c r="G5508">
        <f t="shared" ref="G5508:G5571" si="66">_xlfn.IFS(F5508=A5508,1,F5508&lt;&gt;A5508,0)</f>
        <v>1</v>
      </c>
    </row>
    <row r="5509" spans="1:7" x14ac:dyDescent="0.3">
      <c r="A5509" t="s">
        <v>7061</v>
      </c>
      <c r="B5509" t="s">
        <v>7062</v>
      </c>
      <c r="C5509" t="s">
        <v>7063</v>
      </c>
      <c r="E5509">
        <v>5508</v>
      </c>
      <c r="F5509" t="s">
        <v>7061</v>
      </c>
      <c r="G5509">
        <f t="shared" si="66"/>
        <v>1</v>
      </c>
    </row>
    <row r="5510" spans="1:7" x14ac:dyDescent="0.3">
      <c r="A5510" t="s">
        <v>7058</v>
      </c>
      <c r="B5510" t="s">
        <v>7059</v>
      </c>
      <c r="C5510" t="s">
        <v>7060</v>
      </c>
      <c r="E5510">
        <v>5509</v>
      </c>
      <c r="F5510" t="s">
        <v>7058</v>
      </c>
      <c r="G5510">
        <f t="shared" si="66"/>
        <v>1</v>
      </c>
    </row>
    <row r="5511" spans="1:7" x14ac:dyDescent="0.3">
      <c r="A5511" t="s">
        <v>7055</v>
      </c>
      <c r="B5511" t="s">
        <v>7056</v>
      </c>
      <c r="C5511" t="s">
        <v>7057</v>
      </c>
      <c r="E5511">
        <v>5510</v>
      </c>
      <c r="F5511" t="s">
        <v>7055</v>
      </c>
      <c r="G5511">
        <f t="shared" si="66"/>
        <v>1</v>
      </c>
    </row>
    <row r="5512" spans="1:7" x14ac:dyDescent="0.3">
      <c r="A5512" t="s">
        <v>7052</v>
      </c>
      <c r="B5512" t="s">
        <v>7053</v>
      </c>
      <c r="C5512" t="s">
        <v>7054</v>
      </c>
      <c r="E5512">
        <v>5511</v>
      </c>
      <c r="F5512" t="s">
        <v>7052</v>
      </c>
      <c r="G5512">
        <f t="shared" si="66"/>
        <v>1</v>
      </c>
    </row>
    <row r="5513" spans="1:7" x14ac:dyDescent="0.3">
      <c r="A5513" t="s">
        <v>7049</v>
      </c>
      <c r="B5513" t="s">
        <v>7050</v>
      </c>
      <c r="C5513" t="s">
        <v>7051</v>
      </c>
      <c r="E5513">
        <v>5512</v>
      </c>
      <c r="F5513" t="s">
        <v>7049</v>
      </c>
      <c r="G5513">
        <f t="shared" si="66"/>
        <v>1</v>
      </c>
    </row>
    <row r="5514" spans="1:7" x14ac:dyDescent="0.3">
      <c r="A5514" t="s">
        <v>7046</v>
      </c>
      <c r="B5514" t="s">
        <v>7047</v>
      </c>
      <c r="C5514" t="s">
        <v>7048</v>
      </c>
      <c r="E5514">
        <v>5513</v>
      </c>
      <c r="F5514" t="s">
        <v>7046</v>
      </c>
      <c r="G5514">
        <f t="shared" si="66"/>
        <v>1</v>
      </c>
    </row>
    <row r="5515" spans="1:7" x14ac:dyDescent="0.3">
      <c r="A5515" t="s">
        <v>7043</v>
      </c>
      <c r="B5515" t="s">
        <v>7044</v>
      </c>
      <c r="C5515" t="s">
        <v>7045</v>
      </c>
      <c r="E5515">
        <v>5514</v>
      </c>
      <c r="F5515" t="s">
        <v>7043</v>
      </c>
      <c r="G5515">
        <f t="shared" si="66"/>
        <v>1</v>
      </c>
    </row>
    <row r="5516" spans="1:7" x14ac:dyDescent="0.3">
      <c r="A5516" t="s">
        <v>7040</v>
      </c>
      <c r="B5516" t="s">
        <v>7041</v>
      </c>
      <c r="C5516" t="s">
        <v>7042</v>
      </c>
      <c r="E5516">
        <v>5515</v>
      </c>
      <c r="F5516" t="s">
        <v>7040</v>
      </c>
      <c r="G5516">
        <f t="shared" si="66"/>
        <v>1</v>
      </c>
    </row>
    <row r="5517" spans="1:7" x14ac:dyDescent="0.3">
      <c r="A5517" t="s">
        <v>7037</v>
      </c>
      <c r="B5517" t="s">
        <v>7038</v>
      </c>
      <c r="C5517" t="s">
        <v>7039</v>
      </c>
      <c r="E5517">
        <v>5516</v>
      </c>
      <c r="F5517" t="s">
        <v>7037</v>
      </c>
      <c r="G5517">
        <f t="shared" si="66"/>
        <v>1</v>
      </c>
    </row>
    <row r="5518" spans="1:7" x14ac:dyDescent="0.3">
      <c r="A5518" t="s">
        <v>7034</v>
      </c>
      <c r="B5518" t="s">
        <v>7035</v>
      </c>
      <c r="C5518" t="s">
        <v>7036</v>
      </c>
      <c r="E5518">
        <v>5517</v>
      </c>
      <c r="F5518" t="s">
        <v>7034</v>
      </c>
      <c r="G5518">
        <f t="shared" si="66"/>
        <v>1</v>
      </c>
    </row>
    <row r="5519" spans="1:7" x14ac:dyDescent="0.3">
      <c r="A5519" t="s">
        <v>7031</v>
      </c>
      <c r="B5519" t="s">
        <v>7032</v>
      </c>
      <c r="C5519" t="s">
        <v>7033</v>
      </c>
      <c r="E5519">
        <v>5518</v>
      </c>
      <c r="F5519" t="s">
        <v>7031</v>
      </c>
      <c r="G5519">
        <f t="shared" si="66"/>
        <v>1</v>
      </c>
    </row>
    <row r="5520" spans="1:7" x14ac:dyDescent="0.3">
      <c r="A5520" t="s">
        <v>7028</v>
      </c>
      <c r="B5520" t="s">
        <v>7029</v>
      </c>
      <c r="C5520" t="s">
        <v>7030</v>
      </c>
      <c r="E5520">
        <v>5519</v>
      </c>
      <c r="F5520" t="s">
        <v>7028</v>
      </c>
      <c r="G5520">
        <f t="shared" si="66"/>
        <v>1</v>
      </c>
    </row>
    <row r="5521" spans="1:7" x14ac:dyDescent="0.3">
      <c r="A5521" t="s">
        <v>7025</v>
      </c>
      <c r="B5521" t="s">
        <v>7026</v>
      </c>
      <c r="C5521" t="s">
        <v>7027</v>
      </c>
      <c r="E5521">
        <v>5520</v>
      </c>
      <c r="F5521" t="s">
        <v>7025</v>
      </c>
      <c r="G5521">
        <f t="shared" si="66"/>
        <v>1</v>
      </c>
    </row>
    <row r="5522" spans="1:7" x14ac:dyDescent="0.3">
      <c r="A5522" t="s">
        <v>7022</v>
      </c>
      <c r="B5522" t="s">
        <v>7023</v>
      </c>
      <c r="C5522" t="s">
        <v>7024</v>
      </c>
      <c r="E5522">
        <v>5521</v>
      </c>
      <c r="F5522" t="s">
        <v>7022</v>
      </c>
      <c r="G5522">
        <f t="shared" si="66"/>
        <v>1</v>
      </c>
    </row>
    <row r="5523" spans="1:7" x14ac:dyDescent="0.3">
      <c r="A5523" t="s">
        <v>7019</v>
      </c>
      <c r="B5523" t="s">
        <v>7020</v>
      </c>
      <c r="C5523" t="s">
        <v>7021</v>
      </c>
      <c r="E5523">
        <v>5522</v>
      </c>
      <c r="F5523" t="s">
        <v>7019</v>
      </c>
      <c r="G5523">
        <f t="shared" si="66"/>
        <v>1</v>
      </c>
    </row>
    <row r="5524" spans="1:7" x14ac:dyDescent="0.3">
      <c r="A5524" t="s">
        <v>7016</v>
      </c>
      <c r="B5524" t="s">
        <v>7017</v>
      </c>
      <c r="C5524" t="s">
        <v>7018</v>
      </c>
      <c r="E5524">
        <v>5523</v>
      </c>
      <c r="F5524" t="s">
        <v>7016</v>
      </c>
      <c r="G5524">
        <f t="shared" si="66"/>
        <v>1</v>
      </c>
    </row>
    <row r="5525" spans="1:7" x14ac:dyDescent="0.3">
      <c r="A5525" t="s">
        <v>7013</v>
      </c>
      <c r="B5525" t="s">
        <v>7014</v>
      </c>
      <c r="C5525" t="s">
        <v>7015</v>
      </c>
      <c r="E5525">
        <v>5524</v>
      </c>
      <c r="F5525" t="s">
        <v>7013</v>
      </c>
      <c r="G5525">
        <f t="shared" si="66"/>
        <v>1</v>
      </c>
    </row>
    <row r="5526" spans="1:7" x14ac:dyDescent="0.3">
      <c r="A5526" t="s">
        <v>7010</v>
      </c>
      <c r="B5526" t="s">
        <v>7011</v>
      </c>
      <c r="C5526" t="s">
        <v>7012</v>
      </c>
      <c r="E5526">
        <v>5525</v>
      </c>
      <c r="F5526" t="s">
        <v>7010</v>
      </c>
      <c r="G5526">
        <f t="shared" si="66"/>
        <v>1</v>
      </c>
    </row>
    <row r="5527" spans="1:7" x14ac:dyDescent="0.3">
      <c r="A5527" t="s">
        <v>7007</v>
      </c>
      <c r="B5527" t="s">
        <v>7008</v>
      </c>
      <c r="C5527" t="s">
        <v>7009</v>
      </c>
      <c r="E5527">
        <v>5526</v>
      </c>
      <c r="F5527" t="s">
        <v>7007</v>
      </c>
      <c r="G5527">
        <f t="shared" si="66"/>
        <v>1</v>
      </c>
    </row>
    <row r="5528" spans="1:7" x14ac:dyDescent="0.3">
      <c r="A5528" t="s">
        <v>7004</v>
      </c>
      <c r="B5528" t="s">
        <v>7005</v>
      </c>
      <c r="C5528" t="s">
        <v>7006</v>
      </c>
      <c r="E5528">
        <v>5527</v>
      </c>
      <c r="F5528" t="s">
        <v>7004</v>
      </c>
      <c r="G5528">
        <f t="shared" si="66"/>
        <v>1</v>
      </c>
    </row>
    <row r="5529" spans="1:7" x14ac:dyDescent="0.3">
      <c r="A5529" t="s">
        <v>7001</v>
      </c>
      <c r="B5529" t="s">
        <v>7002</v>
      </c>
      <c r="C5529" t="s">
        <v>7003</v>
      </c>
      <c r="E5529">
        <v>5528</v>
      </c>
      <c r="F5529" t="s">
        <v>7001</v>
      </c>
      <c r="G5529">
        <f t="shared" si="66"/>
        <v>1</v>
      </c>
    </row>
    <row r="5530" spans="1:7" x14ac:dyDescent="0.3">
      <c r="A5530" t="s">
        <v>6998</v>
      </c>
      <c r="B5530" t="s">
        <v>6999</v>
      </c>
      <c r="C5530" t="s">
        <v>7000</v>
      </c>
      <c r="E5530">
        <v>5529</v>
      </c>
      <c r="F5530" t="s">
        <v>6998</v>
      </c>
      <c r="G5530">
        <f t="shared" si="66"/>
        <v>1</v>
      </c>
    </row>
    <row r="5531" spans="1:7" x14ac:dyDescent="0.3">
      <c r="A5531" t="s">
        <v>6995</v>
      </c>
      <c r="B5531" t="s">
        <v>6996</v>
      </c>
      <c r="C5531" t="s">
        <v>6997</v>
      </c>
      <c r="E5531">
        <v>5530</v>
      </c>
      <c r="F5531" t="s">
        <v>6995</v>
      </c>
      <c r="G5531">
        <f t="shared" si="66"/>
        <v>1</v>
      </c>
    </row>
    <row r="5532" spans="1:7" x14ac:dyDescent="0.3">
      <c r="A5532" t="s">
        <v>6992</v>
      </c>
      <c r="B5532" t="s">
        <v>6993</v>
      </c>
      <c r="C5532" t="s">
        <v>6994</v>
      </c>
      <c r="E5532">
        <v>5531</v>
      </c>
      <c r="F5532" t="s">
        <v>6992</v>
      </c>
      <c r="G5532">
        <f t="shared" si="66"/>
        <v>1</v>
      </c>
    </row>
    <row r="5533" spans="1:7" x14ac:dyDescent="0.3">
      <c r="A5533" t="s">
        <v>6989</v>
      </c>
      <c r="B5533" t="s">
        <v>6990</v>
      </c>
      <c r="C5533" t="s">
        <v>6991</v>
      </c>
      <c r="E5533">
        <v>5532</v>
      </c>
      <c r="F5533" t="s">
        <v>6989</v>
      </c>
      <c r="G5533">
        <f t="shared" si="66"/>
        <v>1</v>
      </c>
    </row>
    <row r="5534" spans="1:7" x14ac:dyDescent="0.3">
      <c r="A5534" t="s">
        <v>6986</v>
      </c>
      <c r="B5534" t="s">
        <v>6987</v>
      </c>
      <c r="C5534" t="s">
        <v>6988</v>
      </c>
      <c r="E5534">
        <v>5533</v>
      </c>
      <c r="F5534" t="s">
        <v>6986</v>
      </c>
      <c r="G5534">
        <f t="shared" si="66"/>
        <v>1</v>
      </c>
    </row>
    <row r="5535" spans="1:7" x14ac:dyDescent="0.3">
      <c r="A5535" t="s">
        <v>6983</v>
      </c>
      <c r="B5535" t="s">
        <v>6984</v>
      </c>
      <c r="C5535" t="s">
        <v>6985</v>
      </c>
      <c r="E5535">
        <v>5534</v>
      </c>
      <c r="F5535" t="s">
        <v>6983</v>
      </c>
      <c r="G5535">
        <f t="shared" si="66"/>
        <v>1</v>
      </c>
    </row>
    <row r="5536" spans="1:7" x14ac:dyDescent="0.3">
      <c r="A5536" t="s">
        <v>6980</v>
      </c>
      <c r="B5536" t="s">
        <v>6981</v>
      </c>
      <c r="C5536" t="s">
        <v>6982</v>
      </c>
      <c r="E5536">
        <v>5535</v>
      </c>
      <c r="F5536" t="s">
        <v>6980</v>
      </c>
      <c r="G5536">
        <f t="shared" si="66"/>
        <v>1</v>
      </c>
    </row>
    <row r="5537" spans="1:7" x14ac:dyDescent="0.3">
      <c r="A5537" t="s">
        <v>6977</v>
      </c>
      <c r="B5537" t="s">
        <v>6978</v>
      </c>
      <c r="C5537" t="s">
        <v>6979</v>
      </c>
      <c r="E5537">
        <v>5536</v>
      </c>
      <c r="F5537" t="s">
        <v>6977</v>
      </c>
      <c r="G5537">
        <f t="shared" si="66"/>
        <v>1</v>
      </c>
    </row>
    <row r="5538" spans="1:7" x14ac:dyDescent="0.3">
      <c r="A5538" t="s">
        <v>6974</v>
      </c>
      <c r="B5538" t="s">
        <v>6975</v>
      </c>
      <c r="C5538" t="s">
        <v>6976</v>
      </c>
      <c r="E5538">
        <v>5537</v>
      </c>
      <c r="F5538" t="s">
        <v>6974</v>
      </c>
      <c r="G5538">
        <f t="shared" si="66"/>
        <v>1</v>
      </c>
    </row>
    <row r="5539" spans="1:7" x14ac:dyDescent="0.3">
      <c r="A5539" t="s">
        <v>6971</v>
      </c>
      <c r="B5539" t="s">
        <v>6972</v>
      </c>
      <c r="C5539" t="s">
        <v>6973</v>
      </c>
      <c r="E5539">
        <v>5538</v>
      </c>
      <c r="F5539" t="s">
        <v>6971</v>
      </c>
      <c r="G5539">
        <f t="shared" si="66"/>
        <v>1</v>
      </c>
    </row>
    <row r="5540" spans="1:7" x14ac:dyDescent="0.3">
      <c r="A5540" t="s">
        <v>6968</v>
      </c>
      <c r="B5540" t="s">
        <v>6969</v>
      </c>
      <c r="C5540" t="s">
        <v>6970</v>
      </c>
      <c r="E5540">
        <v>5539</v>
      </c>
      <c r="F5540" t="s">
        <v>6968</v>
      </c>
      <c r="G5540">
        <f t="shared" si="66"/>
        <v>1</v>
      </c>
    </row>
    <row r="5541" spans="1:7" x14ac:dyDescent="0.3">
      <c r="A5541" t="s">
        <v>6965</v>
      </c>
      <c r="B5541" t="s">
        <v>6966</v>
      </c>
      <c r="C5541" t="s">
        <v>6967</v>
      </c>
      <c r="E5541">
        <v>5540</v>
      </c>
      <c r="F5541" t="s">
        <v>6965</v>
      </c>
      <c r="G5541">
        <f t="shared" si="66"/>
        <v>1</v>
      </c>
    </row>
    <row r="5542" spans="1:7" x14ac:dyDescent="0.3">
      <c r="A5542" t="s">
        <v>6962</v>
      </c>
      <c r="B5542" t="s">
        <v>6963</v>
      </c>
      <c r="C5542" t="s">
        <v>6964</v>
      </c>
      <c r="E5542">
        <v>5541</v>
      </c>
      <c r="F5542" t="s">
        <v>6962</v>
      </c>
      <c r="G5542">
        <f t="shared" si="66"/>
        <v>1</v>
      </c>
    </row>
    <row r="5543" spans="1:7" x14ac:dyDescent="0.3">
      <c r="A5543" t="s">
        <v>6959</v>
      </c>
      <c r="B5543" t="s">
        <v>6960</v>
      </c>
      <c r="C5543" t="s">
        <v>6961</v>
      </c>
      <c r="E5543">
        <v>5542</v>
      </c>
      <c r="F5543" t="s">
        <v>6959</v>
      </c>
      <c r="G5543">
        <f t="shared" si="66"/>
        <v>1</v>
      </c>
    </row>
    <row r="5544" spans="1:7" x14ac:dyDescent="0.3">
      <c r="A5544" t="s">
        <v>6956</v>
      </c>
      <c r="B5544" t="s">
        <v>6957</v>
      </c>
      <c r="C5544" t="s">
        <v>6958</v>
      </c>
      <c r="E5544">
        <v>5543</v>
      </c>
      <c r="F5544" t="s">
        <v>6956</v>
      </c>
      <c r="G5544">
        <f t="shared" si="66"/>
        <v>1</v>
      </c>
    </row>
    <row r="5545" spans="1:7" x14ac:dyDescent="0.3">
      <c r="A5545" t="s">
        <v>6953</v>
      </c>
      <c r="B5545" t="s">
        <v>6954</v>
      </c>
      <c r="C5545" t="s">
        <v>6955</v>
      </c>
      <c r="E5545">
        <v>5544</v>
      </c>
      <c r="F5545" t="s">
        <v>6953</v>
      </c>
      <c r="G5545">
        <f t="shared" si="66"/>
        <v>1</v>
      </c>
    </row>
    <row r="5546" spans="1:7" x14ac:dyDescent="0.3">
      <c r="A5546" t="s">
        <v>6950</v>
      </c>
      <c r="B5546" t="s">
        <v>6951</v>
      </c>
      <c r="C5546" t="s">
        <v>6952</v>
      </c>
      <c r="E5546">
        <v>5545</v>
      </c>
      <c r="F5546" t="s">
        <v>6950</v>
      </c>
      <c r="G5546">
        <f t="shared" si="66"/>
        <v>1</v>
      </c>
    </row>
    <row r="5547" spans="1:7" x14ac:dyDescent="0.3">
      <c r="A5547" t="s">
        <v>6947</v>
      </c>
      <c r="B5547" t="s">
        <v>6948</v>
      </c>
      <c r="C5547" t="s">
        <v>6949</v>
      </c>
      <c r="E5547">
        <v>5546</v>
      </c>
      <c r="F5547" t="s">
        <v>6947</v>
      </c>
      <c r="G5547">
        <f t="shared" si="66"/>
        <v>1</v>
      </c>
    </row>
    <row r="5548" spans="1:7" x14ac:dyDescent="0.3">
      <c r="A5548" t="s">
        <v>6944</v>
      </c>
      <c r="B5548" t="s">
        <v>6945</v>
      </c>
      <c r="C5548" t="s">
        <v>6946</v>
      </c>
      <c r="E5548">
        <v>5547</v>
      </c>
      <c r="F5548" t="s">
        <v>6944</v>
      </c>
      <c r="G5548">
        <f t="shared" si="66"/>
        <v>1</v>
      </c>
    </row>
    <row r="5549" spans="1:7" x14ac:dyDescent="0.3">
      <c r="A5549" t="s">
        <v>6941</v>
      </c>
      <c r="B5549" t="s">
        <v>6942</v>
      </c>
      <c r="C5549" t="s">
        <v>6943</v>
      </c>
      <c r="E5549">
        <v>5548</v>
      </c>
      <c r="F5549" t="s">
        <v>6941</v>
      </c>
      <c r="G5549">
        <f t="shared" si="66"/>
        <v>1</v>
      </c>
    </row>
    <row r="5550" spans="1:7" x14ac:dyDescent="0.3">
      <c r="A5550" t="s">
        <v>6938</v>
      </c>
      <c r="B5550" t="s">
        <v>6939</v>
      </c>
      <c r="C5550" t="s">
        <v>6940</v>
      </c>
      <c r="E5550">
        <v>5549</v>
      </c>
      <c r="F5550" t="s">
        <v>6938</v>
      </c>
      <c r="G5550">
        <f t="shared" si="66"/>
        <v>1</v>
      </c>
    </row>
    <row r="5551" spans="1:7" x14ac:dyDescent="0.3">
      <c r="A5551" t="s">
        <v>6935</v>
      </c>
      <c r="B5551" t="s">
        <v>6936</v>
      </c>
      <c r="C5551" t="s">
        <v>6937</v>
      </c>
      <c r="E5551">
        <v>5550</v>
      </c>
      <c r="F5551" t="s">
        <v>6935</v>
      </c>
      <c r="G5551">
        <f t="shared" si="66"/>
        <v>1</v>
      </c>
    </row>
    <row r="5552" spans="1:7" x14ac:dyDescent="0.3">
      <c r="A5552" t="s">
        <v>6932</v>
      </c>
      <c r="B5552" t="s">
        <v>6933</v>
      </c>
      <c r="C5552" t="s">
        <v>6934</v>
      </c>
      <c r="E5552">
        <v>5551</v>
      </c>
      <c r="F5552" t="s">
        <v>6932</v>
      </c>
      <c r="G5552">
        <f t="shared" si="66"/>
        <v>1</v>
      </c>
    </row>
    <row r="5553" spans="1:7" x14ac:dyDescent="0.3">
      <c r="A5553" t="s">
        <v>6929</v>
      </c>
      <c r="B5553" t="s">
        <v>6930</v>
      </c>
      <c r="C5553" t="s">
        <v>6931</v>
      </c>
      <c r="E5553">
        <v>5552</v>
      </c>
      <c r="F5553" t="s">
        <v>6929</v>
      </c>
      <c r="G5553">
        <f t="shared" si="66"/>
        <v>1</v>
      </c>
    </row>
    <row r="5554" spans="1:7" x14ac:dyDescent="0.3">
      <c r="A5554" t="s">
        <v>6926</v>
      </c>
      <c r="B5554" t="s">
        <v>6927</v>
      </c>
      <c r="C5554" t="s">
        <v>6928</v>
      </c>
      <c r="E5554">
        <v>5553</v>
      </c>
      <c r="F5554" t="s">
        <v>6926</v>
      </c>
      <c r="G5554">
        <f t="shared" si="66"/>
        <v>1</v>
      </c>
    </row>
    <row r="5555" spans="1:7" x14ac:dyDescent="0.3">
      <c r="A5555" t="s">
        <v>6923</v>
      </c>
      <c r="B5555" t="s">
        <v>6924</v>
      </c>
      <c r="C5555" t="s">
        <v>6925</v>
      </c>
      <c r="E5555">
        <v>5554</v>
      </c>
      <c r="F5555" t="s">
        <v>6923</v>
      </c>
      <c r="G5555">
        <f t="shared" si="66"/>
        <v>1</v>
      </c>
    </row>
    <row r="5556" spans="1:7" x14ac:dyDescent="0.3">
      <c r="A5556" t="s">
        <v>6920</v>
      </c>
      <c r="B5556" t="s">
        <v>6921</v>
      </c>
      <c r="C5556" t="s">
        <v>6922</v>
      </c>
      <c r="E5556">
        <v>5555</v>
      </c>
      <c r="F5556" t="s">
        <v>6920</v>
      </c>
      <c r="G5556">
        <f t="shared" si="66"/>
        <v>1</v>
      </c>
    </row>
    <row r="5557" spans="1:7" x14ac:dyDescent="0.3">
      <c r="A5557" t="s">
        <v>6917</v>
      </c>
      <c r="B5557" t="s">
        <v>6918</v>
      </c>
      <c r="C5557" t="s">
        <v>6919</v>
      </c>
      <c r="E5557">
        <v>5556</v>
      </c>
      <c r="F5557" t="s">
        <v>6917</v>
      </c>
      <c r="G5557">
        <f t="shared" si="66"/>
        <v>1</v>
      </c>
    </row>
    <row r="5558" spans="1:7" x14ac:dyDescent="0.3">
      <c r="A5558" t="s">
        <v>6914</v>
      </c>
      <c r="B5558" t="s">
        <v>6915</v>
      </c>
      <c r="C5558" t="s">
        <v>6916</v>
      </c>
      <c r="E5558">
        <v>5557</v>
      </c>
      <c r="F5558" t="s">
        <v>6914</v>
      </c>
      <c r="G5558">
        <f t="shared" si="66"/>
        <v>1</v>
      </c>
    </row>
    <row r="5559" spans="1:7" x14ac:dyDescent="0.3">
      <c r="A5559" t="s">
        <v>6911</v>
      </c>
      <c r="B5559" t="s">
        <v>6912</v>
      </c>
      <c r="C5559" t="s">
        <v>6913</v>
      </c>
      <c r="E5559">
        <v>5558</v>
      </c>
      <c r="F5559" t="s">
        <v>6911</v>
      </c>
      <c r="G5559">
        <f t="shared" si="66"/>
        <v>1</v>
      </c>
    </row>
    <row r="5560" spans="1:7" x14ac:dyDescent="0.3">
      <c r="A5560" t="s">
        <v>6908</v>
      </c>
      <c r="B5560" t="s">
        <v>6909</v>
      </c>
      <c r="C5560" t="s">
        <v>6910</v>
      </c>
      <c r="E5560">
        <v>5559</v>
      </c>
      <c r="F5560" t="s">
        <v>6908</v>
      </c>
      <c r="G5560">
        <f t="shared" si="66"/>
        <v>1</v>
      </c>
    </row>
    <row r="5561" spans="1:7" x14ac:dyDescent="0.3">
      <c r="A5561" t="s">
        <v>6905</v>
      </c>
      <c r="B5561" t="s">
        <v>6906</v>
      </c>
      <c r="C5561" t="s">
        <v>6907</v>
      </c>
      <c r="E5561">
        <v>5560</v>
      </c>
      <c r="F5561" t="s">
        <v>6905</v>
      </c>
      <c r="G5561">
        <f t="shared" si="66"/>
        <v>1</v>
      </c>
    </row>
    <row r="5562" spans="1:7" x14ac:dyDescent="0.3">
      <c r="A5562" t="s">
        <v>6902</v>
      </c>
      <c r="B5562" t="s">
        <v>6903</v>
      </c>
      <c r="C5562" t="s">
        <v>6904</v>
      </c>
      <c r="E5562">
        <v>5561</v>
      </c>
      <c r="F5562" t="s">
        <v>6902</v>
      </c>
      <c r="G5562">
        <f t="shared" si="66"/>
        <v>1</v>
      </c>
    </row>
    <row r="5563" spans="1:7" x14ac:dyDescent="0.3">
      <c r="A5563" t="s">
        <v>6899</v>
      </c>
      <c r="B5563" t="s">
        <v>6900</v>
      </c>
      <c r="C5563" t="s">
        <v>6901</v>
      </c>
      <c r="E5563">
        <v>5562</v>
      </c>
      <c r="F5563" t="s">
        <v>6899</v>
      </c>
      <c r="G5563">
        <f t="shared" si="66"/>
        <v>1</v>
      </c>
    </row>
    <row r="5564" spans="1:7" x14ac:dyDescent="0.3">
      <c r="A5564" t="s">
        <v>6896</v>
      </c>
      <c r="B5564" t="s">
        <v>6897</v>
      </c>
      <c r="C5564" t="s">
        <v>6898</v>
      </c>
      <c r="E5564">
        <v>5563</v>
      </c>
      <c r="F5564" t="s">
        <v>6896</v>
      </c>
      <c r="G5564">
        <f t="shared" si="66"/>
        <v>1</v>
      </c>
    </row>
    <row r="5565" spans="1:7" x14ac:dyDescent="0.3">
      <c r="A5565" t="s">
        <v>6893</v>
      </c>
      <c r="B5565" t="s">
        <v>6894</v>
      </c>
      <c r="C5565" t="s">
        <v>6895</v>
      </c>
      <c r="E5565">
        <v>5564</v>
      </c>
      <c r="F5565" t="s">
        <v>6893</v>
      </c>
      <c r="G5565">
        <f t="shared" si="66"/>
        <v>1</v>
      </c>
    </row>
    <row r="5566" spans="1:7" x14ac:dyDescent="0.3">
      <c r="A5566" t="s">
        <v>6890</v>
      </c>
      <c r="B5566" t="s">
        <v>6891</v>
      </c>
      <c r="C5566" t="s">
        <v>6892</v>
      </c>
      <c r="E5566">
        <v>5565</v>
      </c>
      <c r="F5566" t="s">
        <v>6890</v>
      </c>
      <c r="G5566">
        <f t="shared" si="66"/>
        <v>1</v>
      </c>
    </row>
    <row r="5567" spans="1:7" x14ac:dyDescent="0.3">
      <c r="A5567" t="s">
        <v>6887</v>
      </c>
      <c r="B5567" t="s">
        <v>6888</v>
      </c>
      <c r="C5567" t="s">
        <v>6889</v>
      </c>
      <c r="E5567">
        <v>5566</v>
      </c>
      <c r="F5567" t="s">
        <v>6887</v>
      </c>
      <c r="G5567">
        <f t="shared" si="66"/>
        <v>1</v>
      </c>
    </row>
    <row r="5568" spans="1:7" x14ac:dyDescent="0.3">
      <c r="A5568" t="s">
        <v>6884</v>
      </c>
      <c r="B5568" t="s">
        <v>6885</v>
      </c>
      <c r="C5568" t="s">
        <v>6886</v>
      </c>
      <c r="E5568">
        <v>5567</v>
      </c>
      <c r="F5568" t="s">
        <v>6884</v>
      </c>
      <c r="G5568">
        <f t="shared" si="66"/>
        <v>1</v>
      </c>
    </row>
    <row r="5569" spans="1:7" x14ac:dyDescent="0.3">
      <c r="A5569" t="s">
        <v>6881</v>
      </c>
      <c r="B5569" t="s">
        <v>6882</v>
      </c>
      <c r="C5569" t="s">
        <v>6883</v>
      </c>
      <c r="E5569">
        <v>5568</v>
      </c>
      <c r="F5569" t="s">
        <v>6881</v>
      </c>
      <c r="G5569">
        <f t="shared" si="66"/>
        <v>1</v>
      </c>
    </row>
    <row r="5570" spans="1:7" x14ac:dyDescent="0.3">
      <c r="A5570" t="s">
        <v>6878</v>
      </c>
      <c r="B5570" t="s">
        <v>6879</v>
      </c>
      <c r="C5570" t="s">
        <v>6880</v>
      </c>
      <c r="E5570">
        <v>5569</v>
      </c>
      <c r="F5570" t="s">
        <v>6878</v>
      </c>
      <c r="G5570">
        <f t="shared" si="66"/>
        <v>1</v>
      </c>
    </row>
    <row r="5571" spans="1:7" x14ac:dyDescent="0.3">
      <c r="A5571" t="s">
        <v>6875</v>
      </c>
      <c r="B5571" t="s">
        <v>6876</v>
      </c>
      <c r="C5571" t="s">
        <v>6877</v>
      </c>
      <c r="E5571">
        <v>5570</v>
      </c>
      <c r="F5571" t="s">
        <v>6875</v>
      </c>
      <c r="G5571">
        <f t="shared" si="66"/>
        <v>1</v>
      </c>
    </row>
    <row r="5572" spans="1:7" x14ac:dyDescent="0.3">
      <c r="A5572" t="s">
        <v>6872</v>
      </c>
      <c r="B5572" t="s">
        <v>6873</v>
      </c>
      <c r="C5572" t="s">
        <v>6874</v>
      </c>
      <c r="E5572">
        <v>5571</v>
      </c>
      <c r="F5572" t="s">
        <v>6872</v>
      </c>
      <c r="G5572">
        <f t="shared" ref="G5572:G5635" si="67">_xlfn.IFS(F5572=A5572,1,F5572&lt;&gt;A5572,0)</f>
        <v>1</v>
      </c>
    </row>
    <row r="5573" spans="1:7" x14ac:dyDescent="0.3">
      <c r="A5573" t="s">
        <v>6869</v>
      </c>
      <c r="B5573" t="s">
        <v>6870</v>
      </c>
      <c r="C5573" t="s">
        <v>6871</v>
      </c>
      <c r="E5573">
        <v>5572</v>
      </c>
      <c r="F5573" t="s">
        <v>6869</v>
      </c>
      <c r="G5573">
        <f t="shared" si="67"/>
        <v>1</v>
      </c>
    </row>
    <row r="5574" spans="1:7" x14ac:dyDescent="0.3">
      <c r="A5574" t="s">
        <v>6866</v>
      </c>
      <c r="B5574" t="s">
        <v>6867</v>
      </c>
      <c r="C5574" t="s">
        <v>6868</v>
      </c>
      <c r="E5574">
        <v>5573</v>
      </c>
      <c r="F5574" t="s">
        <v>6866</v>
      </c>
      <c r="G5574">
        <f t="shared" si="67"/>
        <v>1</v>
      </c>
    </row>
    <row r="5575" spans="1:7" x14ac:dyDescent="0.3">
      <c r="A5575" t="s">
        <v>6863</v>
      </c>
      <c r="B5575" t="s">
        <v>6864</v>
      </c>
      <c r="C5575" t="s">
        <v>6865</v>
      </c>
      <c r="E5575">
        <v>5574</v>
      </c>
      <c r="F5575" t="s">
        <v>6863</v>
      </c>
      <c r="G5575">
        <f t="shared" si="67"/>
        <v>1</v>
      </c>
    </row>
    <row r="5576" spans="1:7" x14ac:dyDescent="0.3">
      <c r="A5576" t="s">
        <v>6860</v>
      </c>
      <c r="B5576" t="s">
        <v>6861</v>
      </c>
      <c r="C5576" t="s">
        <v>6862</v>
      </c>
      <c r="E5576">
        <v>5575</v>
      </c>
      <c r="F5576" t="s">
        <v>6860</v>
      </c>
      <c r="G5576">
        <f t="shared" si="67"/>
        <v>1</v>
      </c>
    </row>
    <row r="5577" spans="1:7" x14ac:dyDescent="0.3">
      <c r="A5577" t="s">
        <v>6857</v>
      </c>
      <c r="B5577" t="s">
        <v>6858</v>
      </c>
      <c r="C5577" t="s">
        <v>6859</v>
      </c>
      <c r="E5577">
        <v>5576</v>
      </c>
      <c r="F5577" t="s">
        <v>6857</v>
      </c>
      <c r="G5577">
        <f t="shared" si="67"/>
        <v>1</v>
      </c>
    </row>
    <row r="5578" spans="1:7" x14ac:dyDescent="0.3">
      <c r="A5578" t="s">
        <v>6854</v>
      </c>
      <c r="B5578" t="s">
        <v>6855</v>
      </c>
      <c r="C5578" t="s">
        <v>6856</v>
      </c>
      <c r="E5578">
        <v>5577</v>
      </c>
      <c r="F5578" t="s">
        <v>6854</v>
      </c>
      <c r="G5578">
        <f t="shared" si="67"/>
        <v>1</v>
      </c>
    </row>
    <row r="5579" spans="1:7" x14ac:dyDescent="0.3">
      <c r="A5579" t="s">
        <v>6851</v>
      </c>
      <c r="B5579" t="s">
        <v>6852</v>
      </c>
      <c r="C5579" t="s">
        <v>6853</v>
      </c>
      <c r="E5579">
        <v>5578</v>
      </c>
      <c r="F5579" t="s">
        <v>6851</v>
      </c>
      <c r="G5579">
        <f t="shared" si="67"/>
        <v>1</v>
      </c>
    </row>
    <row r="5580" spans="1:7" x14ac:dyDescent="0.3">
      <c r="A5580" t="s">
        <v>6848</v>
      </c>
      <c r="B5580" t="s">
        <v>6849</v>
      </c>
      <c r="C5580" t="s">
        <v>6850</v>
      </c>
      <c r="E5580">
        <v>5579</v>
      </c>
      <c r="F5580" t="s">
        <v>6848</v>
      </c>
      <c r="G5580">
        <f t="shared" si="67"/>
        <v>1</v>
      </c>
    </row>
    <row r="5581" spans="1:7" x14ac:dyDescent="0.3">
      <c r="A5581" t="s">
        <v>6845</v>
      </c>
      <c r="B5581" t="s">
        <v>6846</v>
      </c>
      <c r="C5581" t="s">
        <v>6847</v>
      </c>
      <c r="E5581">
        <v>5580</v>
      </c>
      <c r="F5581" t="s">
        <v>6845</v>
      </c>
      <c r="G5581">
        <f t="shared" si="67"/>
        <v>1</v>
      </c>
    </row>
    <row r="5582" spans="1:7" x14ac:dyDescent="0.3">
      <c r="A5582" t="s">
        <v>6842</v>
      </c>
      <c r="B5582" t="s">
        <v>6843</v>
      </c>
      <c r="C5582" t="s">
        <v>6844</v>
      </c>
      <c r="E5582">
        <v>5581</v>
      </c>
      <c r="F5582" t="s">
        <v>6842</v>
      </c>
      <c r="G5582">
        <f t="shared" si="67"/>
        <v>1</v>
      </c>
    </row>
    <row r="5583" spans="1:7" x14ac:dyDescent="0.3">
      <c r="A5583" t="s">
        <v>6839</v>
      </c>
      <c r="B5583" t="s">
        <v>6840</v>
      </c>
      <c r="C5583" t="s">
        <v>6841</v>
      </c>
      <c r="E5583">
        <v>5582</v>
      </c>
      <c r="F5583" t="s">
        <v>6839</v>
      </c>
      <c r="G5583">
        <f t="shared" si="67"/>
        <v>1</v>
      </c>
    </row>
    <row r="5584" spans="1:7" x14ac:dyDescent="0.3">
      <c r="A5584" t="s">
        <v>6836</v>
      </c>
      <c r="B5584" t="s">
        <v>6837</v>
      </c>
      <c r="C5584" t="s">
        <v>6838</v>
      </c>
      <c r="E5584">
        <v>5583</v>
      </c>
      <c r="F5584" t="s">
        <v>6836</v>
      </c>
      <c r="G5584">
        <f t="shared" si="67"/>
        <v>1</v>
      </c>
    </row>
    <row r="5585" spans="1:7" x14ac:dyDescent="0.3">
      <c r="A5585" t="s">
        <v>6833</v>
      </c>
      <c r="B5585" t="s">
        <v>6834</v>
      </c>
      <c r="C5585" t="s">
        <v>6835</v>
      </c>
      <c r="E5585">
        <v>5584</v>
      </c>
      <c r="F5585" t="s">
        <v>6833</v>
      </c>
      <c r="G5585">
        <f t="shared" si="67"/>
        <v>1</v>
      </c>
    </row>
    <row r="5586" spans="1:7" x14ac:dyDescent="0.3">
      <c r="A5586" t="s">
        <v>6830</v>
      </c>
      <c r="B5586" t="s">
        <v>6831</v>
      </c>
      <c r="C5586" t="s">
        <v>6832</v>
      </c>
      <c r="E5586">
        <v>5585</v>
      </c>
      <c r="F5586" t="s">
        <v>6830</v>
      </c>
      <c r="G5586">
        <f t="shared" si="67"/>
        <v>1</v>
      </c>
    </row>
    <row r="5587" spans="1:7" x14ac:dyDescent="0.3">
      <c r="A5587" t="s">
        <v>6827</v>
      </c>
      <c r="B5587" t="s">
        <v>6828</v>
      </c>
      <c r="C5587" t="s">
        <v>6829</v>
      </c>
      <c r="E5587">
        <v>5586</v>
      </c>
      <c r="F5587" t="s">
        <v>6827</v>
      </c>
      <c r="G5587">
        <f t="shared" si="67"/>
        <v>1</v>
      </c>
    </row>
    <row r="5588" spans="1:7" x14ac:dyDescent="0.3">
      <c r="A5588" t="s">
        <v>6824</v>
      </c>
      <c r="B5588" t="s">
        <v>6825</v>
      </c>
      <c r="C5588" t="s">
        <v>6826</v>
      </c>
      <c r="E5588">
        <v>5587</v>
      </c>
      <c r="F5588" t="s">
        <v>6824</v>
      </c>
      <c r="G5588">
        <f t="shared" si="67"/>
        <v>1</v>
      </c>
    </row>
    <row r="5589" spans="1:7" x14ac:dyDescent="0.3">
      <c r="A5589" t="s">
        <v>6821</v>
      </c>
      <c r="B5589" t="s">
        <v>6822</v>
      </c>
      <c r="C5589" t="s">
        <v>6823</v>
      </c>
      <c r="E5589">
        <v>5588</v>
      </c>
      <c r="F5589" t="s">
        <v>6821</v>
      </c>
      <c r="G5589">
        <f t="shared" si="67"/>
        <v>1</v>
      </c>
    </row>
    <row r="5590" spans="1:7" x14ac:dyDescent="0.3">
      <c r="A5590" t="s">
        <v>6818</v>
      </c>
      <c r="B5590" t="s">
        <v>6819</v>
      </c>
      <c r="C5590" t="s">
        <v>6820</v>
      </c>
      <c r="E5590">
        <v>5589</v>
      </c>
      <c r="F5590" t="s">
        <v>6818</v>
      </c>
      <c r="G5590">
        <f t="shared" si="67"/>
        <v>1</v>
      </c>
    </row>
    <row r="5591" spans="1:7" x14ac:dyDescent="0.3">
      <c r="A5591" t="s">
        <v>6815</v>
      </c>
      <c r="B5591" t="s">
        <v>6816</v>
      </c>
      <c r="C5591" t="s">
        <v>6817</v>
      </c>
      <c r="E5591">
        <v>5590</v>
      </c>
      <c r="F5591" t="s">
        <v>6815</v>
      </c>
      <c r="G5591">
        <f t="shared" si="67"/>
        <v>1</v>
      </c>
    </row>
    <row r="5592" spans="1:7" x14ac:dyDescent="0.3">
      <c r="A5592" t="s">
        <v>6812</v>
      </c>
      <c r="B5592" t="s">
        <v>6813</v>
      </c>
      <c r="C5592" t="s">
        <v>6814</v>
      </c>
      <c r="E5592">
        <v>5591</v>
      </c>
      <c r="F5592" t="s">
        <v>6812</v>
      </c>
      <c r="G5592">
        <f t="shared" si="67"/>
        <v>1</v>
      </c>
    </row>
    <row r="5593" spans="1:7" x14ac:dyDescent="0.3">
      <c r="A5593" t="s">
        <v>6809</v>
      </c>
      <c r="B5593" t="s">
        <v>6810</v>
      </c>
      <c r="C5593" t="s">
        <v>6811</v>
      </c>
      <c r="E5593">
        <v>5592</v>
      </c>
      <c r="F5593" t="s">
        <v>6809</v>
      </c>
      <c r="G5593">
        <f t="shared" si="67"/>
        <v>1</v>
      </c>
    </row>
    <row r="5594" spans="1:7" x14ac:dyDescent="0.3">
      <c r="A5594" t="s">
        <v>6806</v>
      </c>
      <c r="B5594" t="s">
        <v>6807</v>
      </c>
      <c r="C5594" t="s">
        <v>6808</v>
      </c>
      <c r="E5594">
        <v>5593</v>
      </c>
      <c r="F5594" t="s">
        <v>6806</v>
      </c>
      <c r="G5594">
        <f t="shared" si="67"/>
        <v>1</v>
      </c>
    </row>
    <row r="5595" spans="1:7" x14ac:dyDescent="0.3">
      <c r="A5595" t="s">
        <v>6803</v>
      </c>
      <c r="B5595" t="s">
        <v>6804</v>
      </c>
      <c r="C5595" t="s">
        <v>6805</v>
      </c>
      <c r="E5595">
        <v>5594</v>
      </c>
      <c r="F5595" t="s">
        <v>6803</v>
      </c>
      <c r="G5595">
        <f t="shared" si="67"/>
        <v>1</v>
      </c>
    </row>
    <row r="5596" spans="1:7" x14ac:dyDescent="0.3">
      <c r="A5596" t="s">
        <v>6800</v>
      </c>
      <c r="B5596" t="s">
        <v>6801</v>
      </c>
      <c r="C5596" t="s">
        <v>6802</v>
      </c>
      <c r="E5596">
        <v>5595</v>
      </c>
      <c r="F5596" t="s">
        <v>6800</v>
      </c>
      <c r="G5596">
        <f t="shared" si="67"/>
        <v>1</v>
      </c>
    </row>
    <row r="5597" spans="1:7" x14ac:dyDescent="0.3">
      <c r="A5597" t="s">
        <v>6797</v>
      </c>
      <c r="B5597" t="s">
        <v>6798</v>
      </c>
      <c r="C5597" t="s">
        <v>6799</v>
      </c>
      <c r="E5597">
        <v>5596</v>
      </c>
      <c r="F5597" t="s">
        <v>6797</v>
      </c>
      <c r="G5597">
        <f t="shared" si="67"/>
        <v>1</v>
      </c>
    </row>
    <row r="5598" spans="1:7" x14ac:dyDescent="0.3">
      <c r="A5598" t="s">
        <v>6794</v>
      </c>
      <c r="B5598" t="s">
        <v>6795</v>
      </c>
      <c r="C5598" t="s">
        <v>6796</v>
      </c>
      <c r="E5598">
        <v>5597</v>
      </c>
      <c r="F5598" t="s">
        <v>6794</v>
      </c>
      <c r="G5598">
        <f t="shared" si="67"/>
        <v>1</v>
      </c>
    </row>
    <row r="5599" spans="1:7" x14ac:dyDescent="0.3">
      <c r="A5599" t="s">
        <v>6791</v>
      </c>
      <c r="B5599" t="s">
        <v>6792</v>
      </c>
      <c r="C5599" t="s">
        <v>6793</v>
      </c>
      <c r="E5599">
        <v>5598</v>
      </c>
      <c r="F5599" t="s">
        <v>6791</v>
      </c>
      <c r="G5599">
        <f t="shared" si="67"/>
        <v>1</v>
      </c>
    </row>
    <row r="5600" spans="1:7" x14ac:dyDescent="0.3">
      <c r="A5600" t="s">
        <v>6788</v>
      </c>
      <c r="B5600" t="s">
        <v>6789</v>
      </c>
      <c r="C5600" t="s">
        <v>6790</v>
      </c>
      <c r="E5600">
        <v>5599</v>
      </c>
      <c r="F5600" t="s">
        <v>6788</v>
      </c>
      <c r="G5600">
        <f t="shared" si="67"/>
        <v>1</v>
      </c>
    </row>
    <row r="5601" spans="1:7" x14ac:dyDescent="0.3">
      <c r="A5601" t="s">
        <v>6785</v>
      </c>
      <c r="B5601" t="s">
        <v>6786</v>
      </c>
      <c r="C5601" t="s">
        <v>6787</v>
      </c>
      <c r="E5601">
        <v>5600</v>
      </c>
      <c r="F5601" t="s">
        <v>6785</v>
      </c>
      <c r="G5601">
        <f t="shared" si="67"/>
        <v>1</v>
      </c>
    </row>
    <row r="5602" spans="1:7" x14ac:dyDescent="0.3">
      <c r="A5602" t="s">
        <v>6782</v>
      </c>
      <c r="B5602" t="s">
        <v>6783</v>
      </c>
      <c r="C5602" t="s">
        <v>6784</v>
      </c>
      <c r="E5602">
        <v>5601</v>
      </c>
      <c r="F5602" t="s">
        <v>6782</v>
      </c>
      <c r="G5602">
        <f t="shared" si="67"/>
        <v>1</v>
      </c>
    </row>
    <row r="5603" spans="1:7" x14ac:dyDescent="0.3">
      <c r="A5603" t="s">
        <v>6779</v>
      </c>
      <c r="B5603" t="s">
        <v>6780</v>
      </c>
      <c r="C5603" t="s">
        <v>6781</v>
      </c>
      <c r="E5603">
        <v>5602</v>
      </c>
      <c r="F5603" t="s">
        <v>6779</v>
      </c>
      <c r="G5603">
        <f t="shared" si="67"/>
        <v>1</v>
      </c>
    </row>
    <row r="5604" spans="1:7" x14ac:dyDescent="0.3">
      <c r="A5604" t="s">
        <v>6776</v>
      </c>
      <c r="B5604" t="s">
        <v>6777</v>
      </c>
      <c r="C5604" t="s">
        <v>6778</v>
      </c>
      <c r="E5604">
        <v>5603</v>
      </c>
      <c r="F5604" t="s">
        <v>6776</v>
      </c>
      <c r="G5604">
        <f t="shared" si="67"/>
        <v>1</v>
      </c>
    </row>
    <row r="5605" spans="1:7" x14ac:dyDescent="0.3">
      <c r="A5605" t="s">
        <v>6773</v>
      </c>
      <c r="B5605" t="s">
        <v>6774</v>
      </c>
      <c r="C5605" t="s">
        <v>6775</v>
      </c>
      <c r="E5605">
        <v>5604</v>
      </c>
      <c r="F5605" t="s">
        <v>6773</v>
      </c>
      <c r="G5605">
        <f t="shared" si="67"/>
        <v>1</v>
      </c>
    </row>
    <row r="5606" spans="1:7" x14ac:dyDescent="0.3">
      <c r="A5606" t="s">
        <v>6770</v>
      </c>
      <c r="B5606" t="s">
        <v>6771</v>
      </c>
      <c r="C5606" t="s">
        <v>6772</v>
      </c>
      <c r="E5606">
        <v>5605</v>
      </c>
      <c r="F5606" t="s">
        <v>6770</v>
      </c>
      <c r="G5606">
        <f t="shared" si="67"/>
        <v>1</v>
      </c>
    </row>
    <row r="5607" spans="1:7" x14ac:dyDescent="0.3">
      <c r="A5607" t="s">
        <v>6767</v>
      </c>
      <c r="B5607" t="s">
        <v>6768</v>
      </c>
      <c r="C5607" t="s">
        <v>6769</v>
      </c>
      <c r="E5607">
        <v>5606</v>
      </c>
      <c r="F5607" t="s">
        <v>6767</v>
      </c>
      <c r="G5607">
        <f t="shared" si="67"/>
        <v>1</v>
      </c>
    </row>
    <row r="5608" spans="1:7" x14ac:dyDescent="0.3">
      <c r="A5608" t="s">
        <v>6764</v>
      </c>
      <c r="B5608" t="s">
        <v>6765</v>
      </c>
      <c r="C5608" t="s">
        <v>6766</v>
      </c>
      <c r="E5608">
        <v>5607</v>
      </c>
      <c r="F5608" t="s">
        <v>6764</v>
      </c>
      <c r="G5608">
        <f t="shared" si="67"/>
        <v>1</v>
      </c>
    </row>
    <row r="5609" spans="1:7" x14ac:dyDescent="0.3">
      <c r="A5609" t="s">
        <v>6761</v>
      </c>
      <c r="B5609" t="s">
        <v>6762</v>
      </c>
      <c r="C5609" t="s">
        <v>6763</v>
      </c>
      <c r="E5609">
        <v>5608</v>
      </c>
      <c r="F5609" t="s">
        <v>6761</v>
      </c>
      <c r="G5609">
        <f t="shared" si="67"/>
        <v>1</v>
      </c>
    </row>
    <row r="5610" spans="1:7" x14ac:dyDescent="0.3">
      <c r="A5610" t="s">
        <v>6758</v>
      </c>
      <c r="B5610" t="s">
        <v>6759</v>
      </c>
      <c r="C5610" t="s">
        <v>6760</v>
      </c>
      <c r="E5610">
        <v>5609</v>
      </c>
      <c r="F5610" t="s">
        <v>6758</v>
      </c>
      <c r="G5610">
        <f t="shared" si="67"/>
        <v>1</v>
      </c>
    </row>
    <row r="5611" spans="1:7" x14ac:dyDescent="0.3">
      <c r="A5611" t="s">
        <v>6755</v>
      </c>
      <c r="B5611" t="s">
        <v>6756</v>
      </c>
      <c r="C5611" t="s">
        <v>6757</v>
      </c>
      <c r="E5611">
        <v>5610</v>
      </c>
      <c r="F5611" t="s">
        <v>6755</v>
      </c>
      <c r="G5611">
        <f t="shared" si="67"/>
        <v>1</v>
      </c>
    </row>
    <row r="5612" spans="1:7" x14ac:dyDescent="0.3">
      <c r="A5612" t="s">
        <v>6752</v>
      </c>
      <c r="B5612" t="s">
        <v>6753</v>
      </c>
      <c r="C5612" t="s">
        <v>6754</v>
      </c>
      <c r="E5612">
        <v>5611</v>
      </c>
      <c r="F5612" t="s">
        <v>6752</v>
      </c>
      <c r="G5612">
        <f t="shared" si="67"/>
        <v>1</v>
      </c>
    </row>
    <row r="5613" spans="1:7" x14ac:dyDescent="0.3">
      <c r="A5613" t="s">
        <v>6749</v>
      </c>
      <c r="B5613" t="s">
        <v>6750</v>
      </c>
      <c r="C5613" t="s">
        <v>6751</v>
      </c>
      <c r="E5613">
        <v>5612</v>
      </c>
      <c r="F5613" t="s">
        <v>6749</v>
      </c>
      <c r="G5613">
        <f t="shared" si="67"/>
        <v>1</v>
      </c>
    </row>
    <row r="5614" spans="1:7" x14ac:dyDescent="0.3">
      <c r="A5614" t="s">
        <v>6746</v>
      </c>
      <c r="B5614" t="s">
        <v>6747</v>
      </c>
      <c r="C5614" t="s">
        <v>6748</v>
      </c>
      <c r="E5614">
        <v>5613</v>
      </c>
      <c r="F5614" t="s">
        <v>6746</v>
      </c>
      <c r="G5614">
        <f t="shared" si="67"/>
        <v>1</v>
      </c>
    </row>
    <row r="5615" spans="1:7" x14ac:dyDescent="0.3">
      <c r="A5615" t="s">
        <v>6743</v>
      </c>
      <c r="B5615" t="s">
        <v>6744</v>
      </c>
      <c r="C5615" t="s">
        <v>6745</v>
      </c>
      <c r="E5615">
        <v>5614</v>
      </c>
      <c r="F5615" t="s">
        <v>6743</v>
      </c>
      <c r="G5615">
        <f t="shared" si="67"/>
        <v>1</v>
      </c>
    </row>
    <row r="5616" spans="1:7" x14ac:dyDescent="0.3">
      <c r="A5616" t="s">
        <v>6740</v>
      </c>
      <c r="B5616" t="s">
        <v>6741</v>
      </c>
      <c r="C5616" t="s">
        <v>6742</v>
      </c>
      <c r="E5616">
        <v>5615</v>
      </c>
      <c r="F5616" t="s">
        <v>6740</v>
      </c>
      <c r="G5616">
        <f t="shared" si="67"/>
        <v>1</v>
      </c>
    </row>
    <row r="5617" spans="1:7" x14ac:dyDescent="0.3">
      <c r="A5617" t="s">
        <v>6737</v>
      </c>
      <c r="B5617" t="s">
        <v>6738</v>
      </c>
      <c r="C5617" t="s">
        <v>6739</v>
      </c>
      <c r="E5617">
        <v>5616</v>
      </c>
      <c r="F5617" t="s">
        <v>6737</v>
      </c>
      <c r="G5617">
        <f t="shared" si="67"/>
        <v>1</v>
      </c>
    </row>
    <row r="5618" spans="1:7" x14ac:dyDescent="0.3">
      <c r="A5618" t="s">
        <v>6734</v>
      </c>
      <c r="B5618" t="s">
        <v>6735</v>
      </c>
      <c r="C5618" t="s">
        <v>6736</v>
      </c>
      <c r="E5618">
        <v>5617</v>
      </c>
      <c r="F5618" t="s">
        <v>6734</v>
      </c>
      <c r="G5618">
        <f t="shared" si="67"/>
        <v>1</v>
      </c>
    </row>
    <row r="5619" spans="1:7" x14ac:dyDescent="0.3">
      <c r="A5619" t="s">
        <v>6731</v>
      </c>
      <c r="B5619" t="s">
        <v>6732</v>
      </c>
      <c r="C5619" t="s">
        <v>6733</v>
      </c>
      <c r="E5619">
        <v>5618</v>
      </c>
      <c r="F5619" t="s">
        <v>6731</v>
      </c>
      <c r="G5619">
        <f t="shared" si="67"/>
        <v>1</v>
      </c>
    </row>
    <row r="5620" spans="1:7" x14ac:dyDescent="0.3">
      <c r="A5620" t="s">
        <v>6728</v>
      </c>
      <c r="B5620" t="s">
        <v>6729</v>
      </c>
      <c r="C5620" t="s">
        <v>6730</v>
      </c>
      <c r="E5620">
        <v>5619</v>
      </c>
      <c r="F5620" t="s">
        <v>6728</v>
      </c>
      <c r="G5620">
        <f t="shared" si="67"/>
        <v>1</v>
      </c>
    </row>
    <row r="5621" spans="1:7" x14ac:dyDescent="0.3">
      <c r="A5621" t="s">
        <v>6725</v>
      </c>
      <c r="B5621" t="s">
        <v>6726</v>
      </c>
      <c r="C5621" t="s">
        <v>6727</v>
      </c>
      <c r="E5621">
        <v>5620</v>
      </c>
      <c r="F5621" t="s">
        <v>6725</v>
      </c>
      <c r="G5621">
        <f t="shared" si="67"/>
        <v>1</v>
      </c>
    </row>
    <row r="5622" spans="1:7" x14ac:dyDescent="0.3">
      <c r="A5622" t="s">
        <v>6722</v>
      </c>
      <c r="B5622" t="s">
        <v>6723</v>
      </c>
      <c r="C5622" t="s">
        <v>6724</v>
      </c>
      <c r="E5622">
        <v>5621</v>
      </c>
      <c r="F5622" t="s">
        <v>6722</v>
      </c>
      <c r="G5622">
        <f t="shared" si="67"/>
        <v>1</v>
      </c>
    </row>
    <row r="5623" spans="1:7" x14ac:dyDescent="0.3">
      <c r="A5623" t="s">
        <v>6719</v>
      </c>
      <c r="B5623" t="s">
        <v>6720</v>
      </c>
      <c r="C5623" t="s">
        <v>6721</v>
      </c>
      <c r="E5623">
        <v>5622</v>
      </c>
      <c r="F5623" t="s">
        <v>6719</v>
      </c>
      <c r="G5623">
        <f t="shared" si="67"/>
        <v>1</v>
      </c>
    </row>
    <row r="5624" spans="1:7" x14ac:dyDescent="0.3">
      <c r="A5624" t="s">
        <v>6716</v>
      </c>
      <c r="B5624" t="s">
        <v>6717</v>
      </c>
      <c r="C5624" t="s">
        <v>6718</v>
      </c>
      <c r="E5624">
        <v>5623</v>
      </c>
      <c r="F5624" t="s">
        <v>6716</v>
      </c>
      <c r="G5624">
        <f t="shared" si="67"/>
        <v>1</v>
      </c>
    </row>
    <row r="5625" spans="1:7" x14ac:dyDescent="0.3">
      <c r="A5625" t="s">
        <v>6713</v>
      </c>
      <c r="B5625" t="s">
        <v>6714</v>
      </c>
      <c r="C5625" t="s">
        <v>6715</v>
      </c>
      <c r="E5625">
        <v>5624</v>
      </c>
      <c r="F5625" t="s">
        <v>6713</v>
      </c>
      <c r="G5625">
        <f t="shared" si="67"/>
        <v>1</v>
      </c>
    </row>
    <row r="5626" spans="1:7" x14ac:dyDescent="0.3">
      <c r="A5626" t="s">
        <v>6710</v>
      </c>
      <c r="B5626" t="s">
        <v>6711</v>
      </c>
      <c r="C5626" t="s">
        <v>6712</v>
      </c>
      <c r="E5626">
        <v>5625</v>
      </c>
      <c r="F5626" t="s">
        <v>6710</v>
      </c>
      <c r="G5626">
        <f t="shared" si="67"/>
        <v>1</v>
      </c>
    </row>
    <row r="5627" spans="1:7" x14ac:dyDescent="0.3">
      <c r="A5627" t="s">
        <v>6707</v>
      </c>
      <c r="B5627" t="s">
        <v>6708</v>
      </c>
      <c r="C5627" t="s">
        <v>6709</v>
      </c>
      <c r="E5627">
        <v>5626</v>
      </c>
      <c r="F5627" t="s">
        <v>6707</v>
      </c>
      <c r="G5627">
        <f t="shared" si="67"/>
        <v>1</v>
      </c>
    </row>
    <row r="5628" spans="1:7" x14ac:dyDescent="0.3">
      <c r="A5628" t="s">
        <v>6704</v>
      </c>
      <c r="B5628" t="s">
        <v>6705</v>
      </c>
      <c r="C5628" t="s">
        <v>6706</v>
      </c>
      <c r="E5628">
        <v>5627</v>
      </c>
      <c r="F5628" t="s">
        <v>6704</v>
      </c>
      <c r="G5628">
        <f t="shared" si="67"/>
        <v>1</v>
      </c>
    </row>
    <row r="5629" spans="1:7" x14ac:dyDescent="0.3">
      <c r="A5629" t="s">
        <v>6701</v>
      </c>
      <c r="B5629" t="s">
        <v>6702</v>
      </c>
      <c r="C5629" t="s">
        <v>6703</v>
      </c>
      <c r="E5629">
        <v>5628</v>
      </c>
      <c r="F5629" t="s">
        <v>6701</v>
      </c>
      <c r="G5629">
        <f t="shared" si="67"/>
        <v>1</v>
      </c>
    </row>
    <row r="5630" spans="1:7" x14ac:dyDescent="0.3">
      <c r="A5630" t="s">
        <v>6698</v>
      </c>
      <c r="B5630" t="s">
        <v>6699</v>
      </c>
      <c r="C5630" t="s">
        <v>6700</v>
      </c>
      <c r="E5630">
        <v>5629</v>
      </c>
      <c r="F5630" t="s">
        <v>6698</v>
      </c>
      <c r="G5630">
        <f t="shared" si="67"/>
        <v>1</v>
      </c>
    </row>
    <row r="5631" spans="1:7" x14ac:dyDescent="0.3">
      <c r="A5631" t="s">
        <v>6695</v>
      </c>
      <c r="B5631" t="s">
        <v>6696</v>
      </c>
      <c r="C5631" t="s">
        <v>6697</v>
      </c>
      <c r="E5631">
        <v>5630</v>
      </c>
      <c r="F5631" t="s">
        <v>6695</v>
      </c>
      <c r="G5631">
        <f t="shared" si="67"/>
        <v>1</v>
      </c>
    </row>
    <row r="5632" spans="1:7" x14ac:dyDescent="0.3">
      <c r="A5632" t="s">
        <v>6692</v>
      </c>
      <c r="B5632" t="s">
        <v>6693</v>
      </c>
      <c r="C5632" t="s">
        <v>6694</v>
      </c>
      <c r="E5632">
        <v>5631</v>
      </c>
      <c r="F5632" t="s">
        <v>6692</v>
      </c>
      <c r="G5632">
        <f t="shared" si="67"/>
        <v>1</v>
      </c>
    </row>
    <row r="5633" spans="1:7" x14ac:dyDescent="0.3">
      <c r="A5633" t="s">
        <v>6689</v>
      </c>
      <c r="B5633" t="s">
        <v>6690</v>
      </c>
      <c r="C5633" t="s">
        <v>6691</v>
      </c>
      <c r="E5633">
        <v>5632</v>
      </c>
      <c r="F5633" t="s">
        <v>6689</v>
      </c>
      <c r="G5633">
        <f t="shared" si="67"/>
        <v>1</v>
      </c>
    </row>
    <row r="5634" spans="1:7" x14ac:dyDescent="0.3">
      <c r="A5634" t="s">
        <v>6686</v>
      </c>
      <c r="B5634" t="s">
        <v>6687</v>
      </c>
      <c r="C5634" t="s">
        <v>6688</v>
      </c>
      <c r="E5634">
        <v>5633</v>
      </c>
      <c r="F5634" t="s">
        <v>6686</v>
      </c>
      <c r="G5634">
        <f t="shared" si="67"/>
        <v>1</v>
      </c>
    </row>
    <row r="5635" spans="1:7" x14ac:dyDescent="0.3">
      <c r="A5635" t="s">
        <v>6683</v>
      </c>
      <c r="B5635" t="s">
        <v>6684</v>
      </c>
      <c r="C5635" t="s">
        <v>6685</v>
      </c>
      <c r="E5635">
        <v>5634</v>
      </c>
      <c r="F5635" t="s">
        <v>6683</v>
      </c>
      <c r="G5635">
        <f t="shared" si="67"/>
        <v>1</v>
      </c>
    </row>
    <row r="5636" spans="1:7" x14ac:dyDescent="0.3">
      <c r="A5636" t="s">
        <v>6680</v>
      </c>
      <c r="B5636" t="s">
        <v>6681</v>
      </c>
      <c r="C5636" t="s">
        <v>6682</v>
      </c>
      <c r="E5636">
        <v>5635</v>
      </c>
      <c r="F5636" t="s">
        <v>6680</v>
      </c>
      <c r="G5636">
        <f t="shared" ref="G5636:G5699" si="68">_xlfn.IFS(F5636=A5636,1,F5636&lt;&gt;A5636,0)</f>
        <v>1</v>
      </c>
    </row>
    <row r="5637" spans="1:7" x14ac:dyDescent="0.3">
      <c r="A5637" t="s">
        <v>6677</v>
      </c>
      <c r="B5637" t="s">
        <v>6678</v>
      </c>
      <c r="C5637" t="s">
        <v>6679</v>
      </c>
      <c r="E5637">
        <v>5636</v>
      </c>
      <c r="F5637" t="s">
        <v>6677</v>
      </c>
      <c r="G5637">
        <f t="shared" si="68"/>
        <v>1</v>
      </c>
    </row>
    <row r="5638" spans="1:7" x14ac:dyDescent="0.3">
      <c r="A5638" t="s">
        <v>6674</v>
      </c>
      <c r="B5638" t="s">
        <v>6675</v>
      </c>
      <c r="C5638" t="s">
        <v>6676</v>
      </c>
      <c r="E5638">
        <v>5637</v>
      </c>
      <c r="F5638" t="s">
        <v>6674</v>
      </c>
      <c r="G5638">
        <f t="shared" si="68"/>
        <v>1</v>
      </c>
    </row>
    <row r="5639" spans="1:7" x14ac:dyDescent="0.3">
      <c r="A5639" t="s">
        <v>6671</v>
      </c>
      <c r="B5639" t="s">
        <v>6672</v>
      </c>
      <c r="C5639" t="s">
        <v>6673</v>
      </c>
      <c r="E5639">
        <v>5638</v>
      </c>
      <c r="F5639" t="s">
        <v>6671</v>
      </c>
      <c r="G5639">
        <f t="shared" si="68"/>
        <v>1</v>
      </c>
    </row>
    <row r="5640" spans="1:7" x14ac:dyDescent="0.3">
      <c r="A5640" t="s">
        <v>6668</v>
      </c>
      <c r="B5640" t="s">
        <v>6669</v>
      </c>
      <c r="C5640" t="s">
        <v>6670</v>
      </c>
      <c r="E5640">
        <v>5639</v>
      </c>
      <c r="F5640" t="s">
        <v>6668</v>
      </c>
      <c r="G5640">
        <f t="shared" si="68"/>
        <v>1</v>
      </c>
    </row>
    <row r="5641" spans="1:7" x14ac:dyDescent="0.3">
      <c r="A5641" t="s">
        <v>6665</v>
      </c>
      <c r="B5641" t="s">
        <v>6666</v>
      </c>
      <c r="C5641" t="s">
        <v>6667</v>
      </c>
      <c r="E5641">
        <v>5640</v>
      </c>
      <c r="F5641" t="s">
        <v>6665</v>
      </c>
      <c r="G5641">
        <f t="shared" si="68"/>
        <v>1</v>
      </c>
    </row>
    <row r="5642" spans="1:7" x14ac:dyDescent="0.3">
      <c r="A5642" t="s">
        <v>6662</v>
      </c>
      <c r="B5642" t="s">
        <v>6663</v>
      </c>
      <c r="C5642" t="s">
        <v>6664</v>
      </c>
      <c r="E5642">
        <v>5641</v>
      </c>
      <c r="F5642" t="s">
        <v>6662</v>
      </c>
      <c r="G5642">
        <f t="shared" si="68"/>
        <v>1</v>
      </c>
    </row>
    <row r="5643" spans="1:7" x14ac:dyDescent="0.3">
      <c r="A5643" t="s">
        <v>6659</v>
      </c>
      <c r="B5643" t="s">
        <v>6660</v>
      </c>
      <c r="C5643" t="s">
        <v>6661</v>
      </c>
      <c r="E5643">
        <v>5642</v>
      </c>
      <c r="F5643" t="s">
        <v>6659</v>
      </c>
      <c r="G5643">
        <f t="shared" si="68"/>
        <v>1</v>
      </c>
    </row>
    <row r="5644" spans="1:7" x14ac:dyDescent="0.3">
      <c r="A5644" t="s">
        <v>6656</v>
      </c>
      <c r="B5644" t="s">
        <v>6657</v>
      </c>
      <c r="C5644" t="s">
        <v>6658</v>
      </c>
      <c r="E5644">
        <v>5643</v>
      </c>
      <c r="F5644" t="s">
        <v>6656</v>
      </c>
      <c r="G5644">
        <f t="shared" si="68"/>
        <v>1</v>
      </c>
    </row>
    <row r="5645" spans="1:7" x14ac:dyDescent="0.3">
      <c r="A5645" t="s">
        <v>6653</v>
      </c>
      <c r="B5645" t="s">
        <v>6654</v>
      </c>
      <c r="C5645" t="s">
        <v>6655</v>
      </c>
      <c r="E5645">
        <v>5644</v>
      </c>
      <c r="F5645" t="s">
        <v>6653</v>
      </c>
      <c r="G5645">
        <f t="shared" si="68"/>
        <v>1</v>
      </c>
    </row>
    <row r="5646" spans="1:7" x14ac:dyDescent="0.3">
      <c r="A5646" t="s">
        <v>6650</v>
      </c>
      <c r="B5646" t="s">
        <v>6651</v>
      </c>
      <c r="C5646" t="s">
        <v>6652</v>
      </c>
      <c r="E5646">
        <v>5645</v>
      </c>
      <c r="F5646" t="s">
        <v>6650</v>
      </c>
      <c r="G5646">
        <f t="shared" si="68"/>
        <v>1</v>
      </c>
    </row>
    <row r="5647" spans="1:7" x14ac:dyDescent="0.3">
      <c r="A5647" t="s">
        <v>6647</v>
      </c>
      <c r="B5647" t="s">
        <v>6648</v>
      </c>
      <c r="C5647" t="s">
        <v>6649</v>
      </c>
      <c r="E5647">
        <v>5646</v>
      </c>
      <c r="F5647" t="s">
        <v>6647</v>
      </c>
      <c r="G5647">
        <f t="shared" si="68"/>
        <v>1</v>
      </c>
    </row>
    <row r="5648" spans="1:7" x14ac:dyDescent="0.3">
      <c r="A5648" t="s">
        <v>6644</v>
      </c>
      <c r="B5648" t="s">
        <v>6645</v>
      </c>
      <c r="C5648" t="s">
        <v>6646</v>
      </c>
      <c r="E5648">
        <v>5647</v>
      </c>
      <c r="F5648" t="s">
        <v>6644</v>
      </c>
      <c r="G5648">
        <f t="shared" si="68"/>
        <v>1</v>
      </c>
    </row>
    <row r="5649" spans="1:7" x14ac:dyDescent="0.3">
      <c r="A5649" t="s">
        <v>6641</v>
      </c>
      <c r="B5649" t="s">
        <v>6642</v>
      </c>
      <c r="C5649" t="s">
        <v>6643</v>
      </c>
      <c r="E5649">
        <v>5648</v>
      </c>
      <c r="F5649" t="s">
        <v>6641</v>
      </c>
      <c r="G5649">
        <f t="shared" si="68"/>
        <v>1</v>
      </c>
    </row>
    <row r="5650" spans="1:7" x14ac:dyDescent="0.3">
      <c r="A5650" t="s">
        <v>6638</v>
      </c>
      <c r="B5650" t="s">
        <v>6639</v>
      </c>
      <c r="C5650" t="s">
        <v>6640</v>
      </c>
      <c r="E5650">
        <v>5649</v>
      </c>
      <c r="F5650" t="s">
        <v>6638</v>
      </c>
      <c r="G5650">
        <f t="shared" si="68"/>
        <v>1</v>
      </c>
    </row>
    <row r="5651" spans="1:7" x14ac:dyDescent="0.3">
      <c r="A5651" t="s">
        <v>6635</v>
      </c>
      <c r="B5651" t="s">
        <v>6636</v>
      </c>
      <c r="C5651" t="s">
        <v>6637</v>
      </c>
      <c r="E5651">
        <v>5650</v>
      </c>
      <c r="F5651" t="s">
        <v>6635</v>
      </c>
      <c r="G5651">
        <f t="shared" si="68"/>
        <v>1</v>
      </c>
    </row>
    <row r="5652" spans="1:7" x14ac:dyDescent="0.3">
      <c r="A5652" t="s">
        <v>6632</v>
      </c>
      <c r="B5652" t="s">
        <v>6633</v>
      </c>
      <c r="C5652" t="s">
        <v>6634</v>
      </c>
      <c r="E5652">
        <v>5651</v>
      </c>
      <c r="F5652" t="s">
        <v>6632</v>
      </c>
      <c r="G5652">
        <f t="shared" si="68"/>
        <v>1</v>
      </c>
    </row>
    <row r="5653" spans="1:7" x14ac:dyDescent="0.3">
      <c r="A5653" t="s">
        <v>6629</v>
      </c>
      <c r="B5653" t="s">
        <v>6630</v>
      </c>
      <c r="C5653" t="s">
        <v>6631</v>
      </c>
      <c r="E5653">
        <v>5652</v>
      </c>
      <c r="F5653" t="s">
        <v>6629</v>
      </c>
      <c r="G5653">
        <f t="shared" si="68"/>
        <v>1</v>
      </c>
    </row>
    <row r="5654" spans="1:7" x14ac:dyDescent="0.3">
      <c r="A5654" t="s">
        <v>6626</v>
      </c>
      <c r="B5654" t="s">
        <v>6627</v>
      </c>
      <c r="C5654" t="s">
        <v>6628</v>
      </c>
      <c r="E5654">
        <v>5653</v>
      </c>
      <c r="F5654" t="s">
        <v>6626</v>
      </c>
      <c r="G5654">
        <f t="shared" si="68"/>
        <v>1</v>
      </c>
    </row>
    <row r="5655" spans="1:7" x14ac:dyDescent="0.3">
      <c r="A5655" t="s">
        <v>6623</v>
      </c>
      <c r="B5655" t="s">
        <v>6624</v>
      </c>
      <c r="C5655" t="s">
        <v>6625</v>
      </c>
      <c r="E5655">
        <v>5654</v>
      </c>
      <c r="F5655" t="s">
        <v>6623</v>
      </c>
      <c r="G5655">
        <f t="shared" si="68"/>
        <v>1</v>
      </c>
    </row>
    <row r="5656" spans="1:7" x14ac:dyDescent="0.3">
      <c r="A5656" t="s">
        <v>6620</v>
      </c>
      <c r="B5656" t="s">
        <v>6621</v>
      </c>
      <c r="C5656" t="s">
        <v>6622</v>
      </c>
      <c r="E5656">
        <v>5655</v>
      </c>
      <c r="F5656" t="s">
        <v>6620</v>
      </c>
      <c r="G5656">
        <f t="shared" si="68"/>
        <v>1</v>
      </c>
    </row>
    <row r="5657" spans="1:7" x14ac:dyDescent="0.3">
      <c r="A5657" t="s">
        <v>6617</v>
      </c>
      <c r="B5657" t="s">
        <v>6618</v>
      </c>
      <c r="C5657" t="s">
        <v>6619</v>
      </c>
      <c r="E5657">
        <v>5656</v>
      </c>
      <c r="F5657" t="s">
        <v>6617</v>
      </c>
      <c r="G5657">
        <f t="shared" si="68"/>
        <v>1</v>
      </c>
    </row>
    <row r="5658" spans="1:7" x14ac:dyDescent="0.3">
      <c r="A5658" t="s">
        <v>6614</v>
      </c>
      <c r="B5658" t="s">
        <v>6615</v>
      </c>
      <c r="C5658" t="s">
        <v>6616</v>
      </c>
      <c r="E5658">
        <v>5657</v>
      </c>
      <c r="F5658" t="s">
        <v>6614</v>
      </c>
      <c r="G5658">
        <f t="shared" si="68"/>
        <v>1</v>
      </c>
    </row>
    <row r="5659" spans="1:7" x14ac:dyDescent="0.3">
      <c r="A5659" t="s">
        <v>6611</v>
      </c>
      <c r="B5659" t="s">
        <v>6612</v>
      </c>
      <c r="C5659" t="s">
        <v>6613</v>
      </c>
      <c r="E5659">
        <v>5658</v>
      </c>
      <c r="F5659" t="s">
        <v>6611</v>
      </c>
      <c r="G5659">
        <f t="shared" si="68"/>
        <v>1</v>
      </c>
    </row>
    <row r="5660" spans="1:7" x14ac:dyDescent="0.3">
      <c r="A5660" t="s">
        <v>6608</v>
      </c>
      <c r="B5660" t="s">
        <v>6609</v>
      </c>
      <c r="C5660" t="s">
        <v>6610</v>
      </c>
      <c r="E5660">
        <v>5659</v>
      </c>
      <c r="F5660" t="s">
        <v>6608</v>
      </c>
      <c r="G5660">
        <f t="shared" si="68"/>
        <v>1</v>
      </c>
    </row>
    <row r="5661" spans="1:7" x14ac:dyDescent="0.3">
      <c r="A5661" t="s">
        <v>6605</v>
      </c>
      <c r="B5661" t="s">
        <v>6606</v>
      </c>
      <c r="C5661" t="s">
        <v>6607</v>
      </c>
      <c r="E5661">
        <v>5660</v>
      </c>
      <c r="F5661" t="s">
        <v>6605</v>
      </c>
      <c r="G5661">
        <f t="shared" si="68"/>
        <v>1</v>
      </c>
    </row>
    <row r="5662" spans="1:7" x14ac:dyDescent="0.3">
      <c r="A5662" t="s">
        <v>6602</v>
      </c>
      <c r="B5662" t="s">
        <v>6603</v>
      </c>
      <c r="C5662" t="s">
        <v>6604</v>
      </c>
      <c r="E5662">
        <v>5661</v>
      </c>
      <c r="F5662" t="s">
        <v>6602</v>
      </c>
      <c r="G5662">
        <f t="shared" si="68"/>
        <v>1</v>
      </c>
    </row>
    <row r="5663" spans="1:7" x14ac:dyDescent="0.3">
      <c r="A5663" t="s">
        <v>6599</v>
      </c>
      <c r="B5663" t="s">
        <v>6600</v>
      </c>
      <c r="C5663" t="s">
        <v>6601</v>
      </c>
      <c r="E5663">
        <v>5662</v>
      </c>
      <c r="F5663" t="s">
        <v>6599</v>
      </c>
      <c r="G5663">
        <f t="shared" si="68"/>
        <v>1</v>
      </c>
    </row>
    <row r="5664" spans="1:7" x14ac:dyDescent="0.3">
      <c r="A5664" t="s">
        <v>6596</v>
      </c>
      <c r="B5664" t="s">
        <v>6597</v>
      </c>
      <c r="C5664" t="s">
        <v>6598</v>
      </c>
      <c r="E5664">
        <v>5663</v>
      </c>
      <c r="F5664" t="s">
        <v>6596</v>
      </c>
      <c r="G5664">
        <f t="shared" si="68"/>
        <v>1</v>
      </c>
    </row>
    <row r="5665" spans="1:7" x14ac:dyDescent="0.3">
      <c r="A5665" t="s">
        <v>6593</v>
      </c>
      <c r="B5665" t="s">
        <v>6594</v>
      </c>
      <c r="C5665" t="s">
        <v>6595</v>
      </c>
      <c r="E5665">
        <v>5664</v>
      </c>
      <c r="F5665" t="s">
        <v>6593</v>
      </c>
      <c r="G5665">
        <f t="shared" si="68"/>
        <v>1</v>
      </c>
    </row>
    <row r="5666" spans="1:7" x14ac:dyDescent="0.3">
      <c r="A5666" t="s">
        <v>6590</v>
      </c>
      <c r="B5666" t="s">
        <v>6591</v>
      </c>
      <c r="C5666" t="s">
        <v>6592</v>
      </c>
      <c r="E5666">
        <v>5665</v>
      </c>
      <c r="F5666" t="s">
        <v>6590</v>
      </c>
      <c r="G5666">
        <f t="shared" si="68"/>
        <v>1</v>
      </c>
    </row>
    <row r="5667" spans="1:7" x14ac:dyDescent="0.3">
      <c r="A5667" t="s">
        <v>6587</v>
      </c>
      <c r="B5667" t="s">
        <v>6588</v>
      </c>
      <c r="C5667" t="s">
        <v>6589</v>
      </c>
      <c r="E5667">
        <v>5666</v>
      </c>
      <c r="F5667" t="s">
        <v>6587</v>
      </c>
      <c r="G5667">
        <f t="shared" si="68"/>
        <v>1</v>
      </c>
    </row>
    <row r="5668" spans="1:7" x14ac:dyDescent="0.3">
      <c r="A5668" t="s">
        <v>6584</v>
      </c>
      <c r="B5668" t="s">
        <v>6585</v>
      </c>
      <c r="C5668" t="s">
        <v>6586</v>
      </c>
      <c r="E5668">
        <v>5667</v>
      </c>
      <c r="F5668" t="s">
        <v>6584</v>
      </c>
      <c r="G5668">
        <f t="shared" si="68"/>
        <v>1</v>
      </c>
    </row>
    <row r="5669" spans="1:7" x14ac:dyDescent="0.3">
      <c r="A5669" t="s">
        <v>6581</v>
      </c>
      <c r="B5669" t="s">
        <v>6582</v>
      </c>
      <c r="C5669" t="s">
        <v>6583</v>
      </c>
      <c r="E5669">
        <v>5668</v>
      </c>
      <c r="F5669" t="s">
        <v>6581</v>
      </c>
      <c r="G5669">
        <f t="shared" si="68"/>
        <v>1</v>
      </c>
    </row>
    <row r="5670" spans="1:7" x14ac:dyDescent="0.3">
      <c r="A5670" t="s">
        <v>6578</v>
      </c>
      <c r="B5670" t="s">
        <v>6579</v>
      </c>
      <c r="C5670" t="s">
        <v>6580</v>
      </c>
      <c r="E5670">
        <v>5669</v>
      </c>
      <c r="F5670" t="s">
        <v>6578</v>
      </c>
      <c r="G5670">
        <f t="shared" si="68"/>
        <v>1</v>
      </c>
    </row>
    <row r="5671" spans="1:7" x14ac:dyDescent="0.3">
      <c r="A5671" t="s">
        <v>6575</v>
      </c>
      <c r="B5671" t="s">
        <v>6576</v>
      </c>
      <c r="C5671" t="s">
        <v>6577</v>
      </c>
      <c r="E5671">
        <v>5670</v>
      </c>
      <c r="F5671" t="s">
        <v>6575</v>
      </c>
      <c r="G5671">
        <f t="shared" si="68"/>
        <v>1</v>
      </c>
    </row>
    <row r="5672" spans="1:7" x14ac:dyDescent="0.3">
      <c r="A5672" t="s">
        <v>6572</v>
      </c>
      <c r="B5672" t="s">
        <v>6573</v>
      </c>
      <c r="C5672" t="s">
        <v>6574</v>
      </c>
      <c r="E5672">
        <v>5671</v>
      </c>
      <c r="F5672" t="s">
        <v>6572</v>
      </c>
      <c r="G5672">
        <f t="shared" si="68"/>
        <v>1</v>
      </c>
    </row>
    <row r="5673" spans="1:7" x14ac:dyDescent="0.3">
      <c r="A5673" t="s">
        <v>6569</v>
      </c>
      <c r="B5673" t="s">
        <v>6570</v>
      </c>
      <c r="C5673" t="s">
        <v>6571</v>
      </c>
      <c r="E5673">
        <v>5672</v>
      </c>
      <c r="F5673" t="s">
        <v>6569</v>
      </c>
      <c r="G5673">
        <f t="shared" si="68"/>
        <v>1</v>
      </c>
    </row>
    <row r="5674" spans="1:7" x14ac:dyDescent="0.3">
      <c r="A5674" t="s">
        <v>6566</v>
      </c>
      <c r="B5674" t="s">
        <v>6567</v>
      </c>
      <c r="C5674" t="s">
        <v>6568</v>
      </c>
      <c r="E5674">
        <v>5673</v>
      </c>
      <c r="F5674" t="s">
        <v>6566</v>
      </c>
      <c r="G5674">
        <f t="shared" si="68"/>
        <v>1</v>
      </c>
    </row>
    <row r="5675" spans="1:7" x14ac:dyDescent="0.3">
      <c r="A5675" t="s">
        <v>6563</v>
      </c>
      <c r="B5675" t="s">
        <v>6564</v>
      </c>
      <c r="C5675" t="s">
        <v>6565</v>
      </c>
      <c r="E5675">
        <v>5674</v>
      </c>
      <c r="F5675" t="s">
        <v>6563</v>
      </c>
      <c r="G5675">
        <f t="shared" si="68"/>
        <v>1</v>
      </c>
    </row>
    <row r="5676" spans="1:7" x14ac:dyDescent="0.3">
      <c r="A5676" t="s">
        <v>6560</v>
      </c>
      <c r="B5676" t="s">
        <v>6561</v>
      </c>
      <c r="C5676" t="s">
        <v>6562</v>
      </c>
      <c r="E5676">
        <v>5675</v>
      </c>
      <c r="F5676" t="s">
        <v>6560</v>
      </c>
      <c r="G5676">
        <f t="shared" si="68"/>
        <v>1</v>
      </c>
    </row>
    <row r="5677" spans="1:7" x14ac:dyDescent="0.3">
      <c r="A5677" t="s">
        <v>6557</v>
      </c>
      <c r="B5677" t="s">
        <v>6558</v>
      </c>
      <c r="C5677" t="s">
        <v>6559</v>
      </c>
      <c r="E5677">
        <v>5676</v>
      </c>
      <c r="F5677" t="s">
        <v>6557</v>
      </c>
      <c r="G5677">
        <f t="shared" si="68"/>
        <v>1</v>
      </c>
    </row>
    <row r="5678" spans="1:7" x14ac:dyDescent="0.3">
      <c r="A5678" t="s">
        <v>6554</v>
      </c>
      <c r="B5678" t="s">
        <v>6555</v>
      </c>
      <c r="C5678" t="s">
        <v>6556</v>
      </c>
      <c r="E5678">
        <v>5677</v>
      </c>
      <c r="F5678" t="s">
        <v>6554</v>
      </c>
      <c r="G5678">
        <f t="shared" si="68"/>
        <v>1</v>
      </c>
    </row>
    <row r="5679" spans="1:7" x14ac:dyDescent="0.3">
      <c r="A5679" t="s">
        <v>6551</v>
      </c>
      <c r="B5679" t="s">
        <v>6552</v>
      </c>
      <c r="C5679" t="s">
        <v>6553</v>
      </c>
      <c r="E5679">
        <v>5678</v>
      </c>
      <c r="F5679" t="s">
        <v>6551</v>
      </c>
      <c r="G5679">
        <f t="shared" si="68"/>
        <v>1</v>
      </c>
    </row>
    <row r="5680" spans="1:7" x14ac:dyDescent="0.3">
      <c r="A5680" t="s">
        <v>6548</v>
      </c>
      <c r="B5680" t="s">
        <v>6549</v>
      </c>
      <c r="C5680" t="s">
        <v>6550</v>
      </c>
      <c r="E5680">
        <v>5679</v>
      </c>
      <c r="F5680" t="s">
        <v>6548</v>
      </c>
      <c r="G5680">
        <f t="shared" si="68"/>
        <v>1</v>
      </c>
    </row>
    <row r="5681" spans="1:7" x14ac:dyDescent="0.3">
      <c r="A5681" t="s">
        <v>6545</v>
      </c>
      <c r="B5681" t="s">
        <v>6546</v>
      </c>
      <c r="C5681" t="s">
        <v>6547</v>
      </c>
      <c r="E5681">
        <v>5680</v>
      </c>
      <c r="F5681" t="s">
        <v>6545</v>
      </c>
      <c r="G5681">
        <f t="shared" si="68"/>
        <v>1</v>
      </c>
    </row>
    <row r="5682" spans="1:7" x14ac:dyDescent="0.3">
      <c r="A5682" t="s">
        <v>6542</v>
      </c>
      <c r="B5682" t="s">
        <v>6543</v>
      </c>
      <c r="C5682" t="s">
        <v>6544</v>
      </c>
      <c r="E5682">
        <v>5681</v>
      </c>
      <c r="F5682" t="s">
        <v>6542</v>
      </c>
      <c r="G5682">
        <f t="shared" si="68"/>
        <v>1</v>
      </c>
    </row>
    <row r="5683" spans="1:7" x14ac:dyDescent="0.3">
      <c r="A5683" t="s">
        <v>6539</v>
      </c>
      <c r="B5683" t="s">
        <v>6540</v>
      </c>
      <c r="C5683" t="s">
        <v>6541</v>
      </c>
      <c r="E5683">
        <v>5682</v>
      </c>
      <c r="F5683" t="s">
        <v>6539</v>
      </c>
      <c r="G5683">
        <f t="shared" si="68"/>
        <v>1</v>
      </c>
    </row>
    <row r="5684" spans="1:7" x14ac:dyDescent="0.3">
      <c r="A5684" t="s">
        <v>6536</v>
      </c>
      <c r="B5684" t="s">
        <v>6537</v>
      </c>
      <c r="C5684" t="s">
        <v>6538</v>
      </c>
      <c r="E5684">
        <v>5683</v>
      </c>
      <c r="F5684" t="s">
        <v>6536</v>
      </c>
      <c r="G5684">
        <f t="shared" si="68"/>
        <v>1</v>
      </c>
    </row>
    <row r="5685" spans="1:7" x14ac:dyDescent="0.3">
      <c r="A5685" t="s">
        <v>6533</v>
      </c>
      <c r="B5685" t="s">
        <v>6534</v>
      </c>
      <c r="C5685" t="s">
        <v>6535</v>
      </c>
      <c r="E5685">
        <v>5684</v>
      </c>
      <c r="F5685" t="s">
        <v>6533</v>
      </c>
      <c r="G5685">
        <f t="shared" si="68"/>
        <v>1</v>
      </c>
    </row>
    <row r="5686" spans="1:7" x14ac:dyDescent="0.3">
      <c r="A5686" t="s">
        <v>6530</v>
      </c>
      <c r="B5686" t="s">
        <v>6531</v>
      </c>
      <c r="C5686" t="s">
        <v>6532</v>
      </c>
      <c r="E5686">
        <v>5685</v>
      </c>
      <c r="F5686" t="s">
        <v>6530</v>
      </c>
      <c r="G5686">
        <f t="shared" si="68"/>
        <v>1</v>
      </c>
    </row>
    <row r="5687" spans="1:7" x14ac:dyDescent="0.3">
      <c r="A5687" t="s">
        <v>6527</v>
      </c>
      <c r="B5687" t="s">
        <v>6528</v>
      </c>
      <c r="C5687" t="s">
        <v>6529</v>
      </c>
      <c r="E5687">
        <v>5686</v>
      </c>
      <c r="F5687" t="s">
        <v>6527</v>
      </c>
      <c r="G5687">
        <f t="shared" si="68"/>
        <v>1</v>
      </c>
    </row>
    <row r="5688" spans="1:7" x14ac:dyDescent="0.3">
      <c r="A5688" t="s">
        <v>6524</v>
      </c>
      <c r="B5688" t="s">
        <v>6525</v>
      </c>
      <c r="C5688" t="s">
        <v>6526</v>
      </c>
      <c r="E5688">
        <v>5687</v>
      </c>
      <c r="F5688" t="s">
        <v>6524</v>
      </c>
      <c r="G5688">
        <f t="shared" si="68"/>
        <v>1</v>
      </c>
    </row>
    <row r="5689" spans="1:7" x14ac:dyDescent="0.3">
      <c r="A5689" t="s">
        <v>6521</v>
      </c>
      <c r="B5689" t="s">
        <v>6522</v>
      </c>
      <c r="C5689" t="s">
        <v>6523</v>
      </c>
      <c r="E5689">
        <v>5688</v>
      </c>
      <c r="F5689" t="s">
        <v>6521</v>
      </c>
      <c r="G5689">
        <f t="shared" si="68"/>
        <v>1</v>
      </c>
    </row>
    <row r="5690" spans="1:7" x14ac:dyDescent="0.3">
      <c r="A5690" t="s">
        <v>6518</v>
      </c>
      <c r="B5690" t="s">
        <v>6519</v>
      </c>
      <c r="C5690" t="s">
        <v>6520</v>
      </c>
      <c r="E5690">
        <v>5689</v>
      </c>
      <c r="F5690" t="s">
        <v>6518</v>
      </c>
      <c r="G5690">
        <f t="shared" si="68"/>
        <v>1</v>
      </c>
    </row>
    <row r="5691" spans="1:7" x14ac:dyDescent="0.3">
      <c r="A5691" t="s">
        <v>6515</v>
      </c>
      <c r="B5691" t="s">
        <v>6516</v>
      </c>
      <c r="C5691" t="s">
        <v>6517</v>
      </c>
      <c r="E5691">
        <v>5690</v>
      </c>
      <c r="F5691" t="s">
        <v>6515</v>
      </c>
      <c r="G5691">
        <f t="shared" si="68"/>
        <v>1</v>
      </c>
    </row>
    <row r="5692" spans="1:7" x14ac:dyDescent="0.3">
      <c r="A5692" t="s">
        <v>6512</v>
      </c>
      <c r="B5692" t="s">
        <v>6513</v>
      </c>
      <c r="C5692" t="s">
        <v>6514</v>
      </c>
      <c r="E5692">
        <v>5691</v>
      </c>
      <c r="F5692" t="s">
        <v>6512</v>
      </c>
      <c r="G5692">
        <f t="shared" si="68"/>
        <v>1</v>
      </c>
    </row>
    <row r="5693" spans="1:7" x14ac:dyDescent="0.3">
      <c r="A5693" t="s">
        <v>6509</v>
      </c>
      <c r="B5693" t="s">
        <v>6510</v>
      </c>
      <c r="C5693" t="s">
        <v>6511</v>
      </c>
      <c r="E5693">
        <v>5692</v>
      </c>
      <c r="F5693" t="s">
        <v>6509</v>
      </c>
      <c r="G5693">
        <f t="shared" si="68"/>
        <v>1</v>
      </c>
    </row>
    <row r="5694" spans="1:7" x14ac:dyDescent="0.3">
      <c r="A5694" t="s">
        <v>6506</v>
      </c>
      <c r="B5694" t="s">
        <v>6507</v>
      </c>
      <c r="C5694" t="s">
        <v>6508</v>
      </c>
      <c r="E5694">
        <v>5693</v>
      </c>
      <c r="F5694" t="s">
        <v>6506</v>
      </c>
      <c r="G5694">
        <f t="shared" si="68"/>
        <v>1</v>
      </c>
    </row>
    <row r="5695" spans="1:7" x14ac:dyDescent="0.3">
      <c r="A5695" t="s">
        <v>6503</v>
      </c>
      <c r="B5695" t="s">
        <v>6504</v>
      </c>
      <c r="C5695" t="s">
        <v>6505</v>
      </c>
      <c r="E5695">
        <v>5694</v>
      </c>
      <c r="F5695" t="s">
        <v>6503</v>
      </c>
      <c r="G5695">
        <f t="shared" si="68"/>
        <v>1</v>
      </c>
    </row>
    <row r="5696" spans="1:7" x14ac:dyDescent="0.3">
      <c r="A5696" t="s">
        <v>6500</v>
      </c>
      <c r="B5696" t="s">
        <v>6501</v>
      </c>
      <c r="C5696" t="s">
        <v>6502</v>
      </c>
      <c r="E5696">
        <v>5695</v>
      </c>
      <c r="F5696" t="s">
        <v>6500</v>
      </c>
      <c r="G5696">
        <f t="shared" si="68"/>
        <v>1</v>
      </c>
    </row>
    <row r="5697" spans="1:7" x14ac:dyDescent="0.3">
      <c r="A5697" t="s">
        <v>6497</v>
      </c>
      <c r="B5697" t="s">
        <v>6498</v>
      </c>
      <c r="C5697" t="s">
        <v>6499</v>
      </c>
      <c r="E5697">
        <v>5696</v>
      </c>
      <c r="F5697" t="s">
        <v>6497</v>
      </c>
      <c r="G5697">
        <f t="shared" si="68"/>
        <v>1</v>
      </c>
    </row>
    <row r="5698" spans="1:7" x14ac:dyDescent="0.3">
      <c r="A5698" t="s">
        <v>6494</v>
      </c>
      <c r="B5698" t="s">
        <v>6495</v>
      </c>
      <c r="C5698" t="s">
        <v>6496</v>
      </c>
      <c r="E5698">
        <v>5697</v>
      </c>
      <c r="F5698" t="s">
        <v>6494</v>
      </c>
      <c r="G5698">
        <f t="shared" si="68"/>
        <v>1</v>
      </c>
    </row>
    <row r="5699" spans="1:7" x14ac:dyDescent="0.3">
      <c r="A5699" t="s">
        <v>6491</v>
      </c>
      <c r="B5699" t="s">
        <v>6492</v>
      </c>
      <c r="C5699" t="s">
        <v>6493</v>
      </c>
      <c r="E5699">
        <v>5698</v>
      </c>
      <c r="F5699" t="s">
        <v>6491</v>
      </c>
      <c r="G5699">
        <f t="shared" si="68"/>
        <v>1</v>
      </c>
    </row>
    <row r="5700" spans="1:7" x14ac:dyDescent="0.3">
      <c r="A5700" t="s">
        <v>6488</v>
      </c>
      <c r="B5700" t="s">
        <v>6489</v>
      </c>
      <c r="C5700" t="s">
        <v>6490</v>
      </c>
      <c r="E5700">
        <v>5699</v>
      </c>
      <c r="F5700" t="s">
        <v>6488</v>
      </c>
      <c r="G5700">
        <f t="shared" ref="G5700:G5763" si="69">_xlfn.IFS(F5700=A5700,1,F5700&lt;&gt;A5700,0)</f>
        <v>1</v>
      </c>
    </row>
    <row r="5701" spans="1:7" x14ac:dyDescent="0.3">
      <c r="A5701" t="s">
        <v>6485</v>
      </c>
      <c r="B5701" t="s">
        <v>6486</v>
      </c>
      <c r="C5701" t="s">
        <v>6487</v>
      </c>
      <c r="E5701">
        <v>5700</v>
      </c>
      <c r="F5701" t="s">
        <v>6485</v>
      </c>
      <c r="G5701">
        <f t="shared" si="69"/>
        <v>1</v>
      </c>
    </row>
    <row r="5702" spans="1:7" x14ac:dyDescent="0.3">
      <c r="A5702" t="s">
        <v>6482</v>
      </c>
      <c r="B5702" t="s">
        <v>6483</v>
      </c>
      <c r="C5702" t="s">
        <v>6484</v>
      </c>
      <c r="E5702">
        <v>5701</v>
      </c>
      <c r="F5702" t="s">
        <v>6482</v>
      </c>
      <c r="G5702">
        <f t="shared" si="69"/>
        <v>1</v>
      </c>
    </row>
    <row r="5703" spans="1:7" x14ac:dyDescent="0.3">
      <c r="A5703" t="s">
        <v>6479</v>
      </c>
      <c r="B5703" t="s">
        <v>6480</v>
      </c>
      <c r="C5703" t="s">
        <v>6481</v>
      </c>
      <c r="E5703">
        <v>5702</v>
      </c>
      <c r="F5703" t="s">
        <v>6479</v>
      </c>
      <c r="G5703">
        <f t="shared" si="69"/>
        <v>1</v>
      </c>
    </row>
    <row r="5704" spans="1:7" x14ac:dyDescent="0.3">
      <c r="A5704" t="s">
        <v>6476</v>
      </c>
      <c r="B5704" t="s">
        <v>6477</v>
      </c>
      <c r="C5704" t="s">
        <v>6478</v>
      </c>
      <c r="E5704">
        <v>5703</v>
      </c>
      <c r="F5704" t="s">
        <v>6476</v>
      </c>
      <c r="G5704">
        <f t="shared" si="69"/>
        <v>1</v>
      </c>
    </row>
    <row r="5705" spans="1:7" x14ac:dyDescent="0.3">
      <c r="A5705" t="s">
        <v>6473</v>
      </c>
      <c r="B5705" t="s">
        <v>6474</v>
      </c>
      <c r="C5705" t="s">
        <v>6475</v>
      </c>
      <c r="E5705">
        <v>5704</v>
      </c>
      <c r="F5705" t="s">
        <v>6473</v>
      </c>
      <c r="G5705">
        <f t="shared" si="69"/>
        <v>1</v>
      </c>
    </row>
    <row r="5706" spans="1:7" x14ac:dyDescent="0.3">
      <c r="A5706" t="s">
        <v>6470</v>
      </c>
      <c r="B5706" t="s">
        <v>6471</v>
      </c>
      <c r="C5706" t="s">
        <v>6472</v>
      </c>
      <c r="E5706">
        <v>5705</v>
      </c>
      <c r="F5706" t="s">
        <v>6470</v>
      </c>
      <c r="G5706">
        <f t="shared" si="69"/>
        <v>1</v>
      </c>
    </row>
    <row r="5707" spans="1:7" x14ac:dyDescent="0.3">
      <c r="A5707" t="s">
        <v>6467</v>
      </c>
      <c r="B5707" t="s">
        <v>6468</v>
      </c>
      <c r="C5707" t="s">
        <v>6469</v>
      </c>
      <c r="E5707">
        <v>5706</v>
      </c>
      <c r="F5707" t="s">
        <v>6467</v>
      </c>
      <c r="G5707">
        <f t="shared" si="69"/>
        <v>1</v>
      </c>
    </row>
    <row r="5708" spans="1:7" x14ac:dyDescent="0.3">
      <c r="A5708" t="s">
        <v>6464</v>
      </c>
      <c r="B5708" t="s">
        <v>6465</v>
      </c>
      <c r="C5708" t="s">
        <v>6466</v>
      </c>
      <c r="E5708">
        <v>5707</v>
      </c>
      <c r="F5708" t="s">
        <v>6464</v>
      </c>
      <c r="G5708">
        <f t="shared" si="69"/>
        <v>1</v>
      </c>
    </row>
    <row r="5709" spans="1:7" x14ac:dyDescent="0.3">
      <c r="A5709" t="s">
        <v>6461</v>
      </c>
      <c r="B5709" t="s">
        <v>6462</v>
      </c>
      <c r="C5709" t="s">
        <v>6463</v>
      </c>
      <c r="E5709">
        <v>5708</v>
      </c>
      <c r="F5709" t="s">
        <v>6461</v>
      </c>
      <c r="G5709">
        <f t="shared" si="69"/>
        <v>1</v>
      </c>
    </row>
    <row r="5710" spans="1:7" x14ac:dyDescent="0.3">
      <c r="A5710" t="s">
        <v>6458</v>
      </c>
      <c r="B5710" t="s">
        <v>6459</v>
      </c>
      <c r="C5710" t="s">
        <v>6460</v>
      </c>
      <c r="E5710">
        <v>5709</v>
      </c>
      <c r="F5710" t="s">
        <v>6458</v>
      </c>
      <c r="G5710">
        <f t="shared" si="69"/>
        <v>1</v>
      </c>
    </row>
    <row r="5711" spans="1:7" x14ac:dyDescent="0.3">
      <c r="A5711" t="s">
        <v>6455</v>
      </c>
      <c r="B5711" t="s">
        <v>6456</v>
      </c>
      <c r="C5711" t="s">
        <v>6457</v>
      </c>
      <c r="E5711">
        <v>5710</v>
      </c>
      <c r="F5711" t="s">
        <v>6455</v>
      </c>
      <c r="G5711">
        <f t="shared" si="69"/>
        <v>1</v>
      </c>
    </row>
    <row r="5712" spans="1:7" x14ac:dyDescent="0.3">
      <c r="A5712" t="s">
        <v>6452</v>
      </c>
      <c r="B5712" t="s">
        <v>6453</v>
      </c>
      <c r="C5712" t="s">
        <v>6454</v>
      </c>
      <c r="E5712">
        <v>5711</v>
      </c>
      <c r="F5712" t="s">
        <v>6452</v>
      </c>
      <c r="G5712">
        <f t="shared" si="69"/>
        <v>1</v>
      </c>
    </row>
    <row r="5713" spans="1:7" x14ac:dyDescent="0.3">
      <c r="A5713" t="s">
        <v>6449</v>
      </c>
      <c r="B5713" t="s">
        <v>6450</v>
      </c>
      <c r="C5713" t="s">
        <v>6451</v>
      </c>
      <c r="E5713">
        <v>5712</v>
      </c>
      <c r="F5713" t="s">
        <v>6449</v>
      </c>
      <c r="G5713">
        <f t="shared" si="69"/>
        <v>1</v>
      </c>
    </row>
    <row r="5714" spans="1:7" x14ac:dyDescent="0.3">
      <c r="A5714" t="s">
        <v>6446</v>
      </c>
      <c r="B5714" t="s">
        <v>6447</v>
      </c>
      <c r="C5714" t="s">
        <v>6448</v>
      </c>
      <c r="E5714">
        <v>5713</v>
      </c>
      <c r="F5714" t="s">
        <v>6446</v>
      </c>
      <c r="G5714">
        <f t="shared" si="69"/>
        <v>1</v>
      </c>
    </row>
    <row r="5715" spans="1:7" x14ac:dyDescent="0.3">
      <c r="A5715" t="s">
        <v>6443</v>
      </c>
      <c r="B5715" t="s">
        <v>6444</v>
      </c>
      <c r="C5715" t="s">
        <v>6445</v>
      </c>
      <c r="E5715">
        <v>5714</v>
      </c>
      <c r="F5715" t="s">
        <v>6443</v>
      </c>
      <c r="G5715">
        <f t="shared" si="69"/>
        <v>1</v>
      </c>
    </row>
    <row r="5716" spans="1:7" x14ac:dyDescent="0.3">
      <c r="A5716" t="s">
        <v>6440</v>
      </c>
      <c r="B5716" t="s">
        <v>6441</v>
      </c>
      <c r="C5716" t="s">
        <v>6442</v>
      </c>
      <c r="E5716">
        <v>5715</v>
      </c>
      <c r="F5716" t="s">
        <v>6440</v>
      </c>
      <c r="G5716">
        <f t="shared" si="69"/>
        <v>1</v>
      </c>
    </row>
    <row r="5717" spans="1:7" x14ac:dyDescent="0.3">
      <c r="A5717" t="s">
        <v>6437</v>
      </c>
      <c r="B5717" t="s">
        <v>6438</v>
      </c>
      <c r="C5717" t="s">
        <v>6439</v>
      </c>
      <c r="E5717">
        <v>5716</v>
      </c>
      <c r="F5717" t="s">
        <v>6437</v>
      </c>
      <c r="G5717">
        <f t="shared" si="69"/>
        <v>1</v>
      </c>
    </row>
    <row r="5718" spans="1:7" x14ac:dyDescent="0.3">
      <c r="A5718" t="s">
        <v>6434</v>
      </c>
      <c r="B5718" t="s">
        <v>6435</v>
      </c>
      <c r="C5718" t="s">
        <v>6436</v>
      </c>
      <c r="E5718">
        <v>5717</v>
      </c>
      <c r="F5718" t="s">
        <v>6434</v>
      </c>
      <c r="G5718">
        <f t="shared" si="69"/>
        <v>1</v>
      </c>
    </row>
    <row r="5719" spans="1:7" x14ac:dyDescent="0.3">
      <c r="A5719" t="s">
        <v>6431</v>
      </c>
      <c r="B5719" t="s">
        <v>6432</v>
      </c>
      <c r="C5719" t="s">
        <v>6433</v>
      </c>
      <c r="E5719">
        <v>5718</v>
      </c>
      <c r="F5719" t="s">
        <v>6431</v>
      </c>
      <c r="G5719">
        <f t="shared" si="69"/>
        <v>1</v>
      </c>
    </row>
    <row r="5720" spans="1:7" x14ac:dyDescent="0.3">
      <c r="A5720" t="s">
        <v>6428</v>
      </c>
      <c r="B5720" t="s">
        <v>6429</v>
      </c>
      <c r="C5720" t="s">
        <v>6430</v>
      </c>
      <c r="E5720">
        <v>5719</v>
      </c>
      <c r="F5720" t="s">
        <v>6428</v>
      </c>
      <c r="G5720">
        <f t="shared" si="69"/>
        <v>1</v>
      </c>
    </row>
    <row r="5721" spans="1:7" x14ac:dyDescent="0.3">
      <c r="A5721" t="s">
        <v>6425</v>
      </c>
      <c r="B5721" t="s">
        <v>6426</v>
      </c>
      <c r="C5721" t="s">
        <v>6427</v>
      </c>
      <c r="E5721">
        <v>5720</v>
      </c>
      <c r="F5721" t="s">
        <v>6425</v>
      </c>
      <c r="G5721">
        <f t="shared" si="69"/>
        <v>1</v>
      </c>
    </row>
    <row r="5722" spans="1:7" x14ac:dyDescent="0.3">
      <c r="A5722" t="s">
        <v>6422</v>
      </c>
      <c r="B5722" t="s">
        <v>6423</v>
      </c>
      <c r="C5722" t="s">
        <v>6424</v>
      </c>
      <c r="E5722">
        <v>5721</v>
      </c>
      <c r="F5722" t="s">
        <v>6422</v>
      </c>
      <c r="G5722">
        <f t="shared" si="69"/>
        <v>1</v>
      </c>
    </row>
    <row r="5723" spans="1:7" x14ac:dyDescent="0.3">
      <c r="A5723" t="s">
        <v>6419</v>
      </c>
      <c r="B5723" t="s">
        <v>6420</v>
      </c>
      <c r="C5723" t="s">
        <v>6421</v>
      </c>
      <c r="E5723">
        <v>5722</v>
      </c>
      <c r="F5723" t="s">
        <v>6419</v>
      </c>
      <c r="G5723">
        <f t="shared" si="69"/>
        <v>1</v>
      </c>
    </row>
    <row r="5724" spans="1:7" x14ac:dyDescent="0.3">
      <c r="A5724" t="s">
        <v>6416</v>
      </c>
      <c r="B5724" t="s">
        <v>6417</v>
      </c>
      <c r="C5724" t="s">
        <v>6418</v>
      </c>
      <c r="E5724">
        <v>5723</v>
      </c>
      <c r="F5724" t="s">
        <v>6416</v>
      </c>
      <c r="G5724">
        <f t="shared" si="69"/>
        <v>1</v>
      </c>
    </row>
    <row r="5725" spans="1:7" x14ac:dyDescent="0.3">
      <c r="A5725" t="s">
        <v>6413</v>
      </c>
      <c r="B5725" t="s">
        <v>6414</v>
      </c>
      <c r="C5725" t="s">
        <v>6415</v>
      </c>
      <c r="E5725">
        <v>5724</v>
      </c>
      <c r="F5725" t="s">
        <v>6413</v>
      </c>
      <c r="G5725">
        <f t="shared" si="69"/>
        <v>1</v>
      </c>
    </row>
    <row r="5726" spans="1:7" x14ac:dyDescent="0.3">
      <c r="A5726" t="s">
        <v>6410</v>
      </c>
      <c r="B5726" t="s">
        <v>6411</v>
      </c>
      <c r="C5726" t="s">
        <v>6412</v>
      </c>
      <c r="E5726">
        <v>5725</v>
      </c>
      <c r="F5726" t="s">
        <v>6410</v>
      </c>
      <c r="G5726">
        <f t="shared" si="69"/>
        <v>1</v>
      </c>
    </row>
    <row r="5727" spans="1:7" x14ac:dyDescent="0.3">
      <c r="A5727" t="s">
        <v>6407</v>
      </c>
      <c r="B5727" t="s">
        <v>6408</v>
      </c>
      <c r="C5727" t="s">
        <v>6409</v>
      </c>
      <c r="E5727">
        <v>5726</v>
      </c>
      <c r="F5727" t="s">
        <v>6407</v>
      </c>
      <c r="G5727">
        <f t="shared" si="69"/>
        <v>1</v>
      </c>
    </row>
    <row r="5728" spans="1:7" x14ac:dyDescent="0.3">
      <c r="A5728" t="s">
        <v>6404</v>
      </c>
      <c r="B5728" t="s">
        <v>6405</v>
      </c>
      <c r="C5728" t="s">
        <v>6406</v>
      </c>
      <c r="E5728">
        <v>5727</v>
      </c>
      <c r="F5728" t="s">
        <v>6404</v>
      </c>
      <c r="G5728">
        <f t="shared" si="69"/>
        <v>1</v>
      </c>
    </row>
    <row r="5729" spans="1:7" x14ac:dyDescent="0.3">
      <c r="A5729" t="s">
        <v>6401</v>
      </c>
      <c r="B5729" t="s">
        <v>6402</v>
      </c>
      <c r="C5729" t="s">
        <v>6403</v>
      </c>
      <c r="E5729">
        <v>5728</v>
      </c>
      <c r="F5729" t="s">
        <v>6401</v>
      </c>
      <c r="G5729">
        <f t="shared" si="69"/>
        <v>1</v>
      </c>
    </row>
    <row r="5730" spans="1:7" x14ac:dyDescent="0.3">
      <c r="A5730" t="s">
        <v>6398</v>
      </c>
      <c r="B5730" t="s">
        <v>6399</v>
      </c>
      <c r="C5730" t="s">
        <v>6400</v>
      </c>
      <c r="E5730">
        <v>5729</v>
      </c>
      <c r="F5730" t="s">
        <v>6398</v>
      </c>
      <c r="G5730">
        <f t="shared" si="69"/>
        <v>1</v>
      </c>
    </row>
    <row r="5731" spans="1:7" x14ac:dyDescent="0.3">
      <c r="A5731" t="s">
        <v>6395</v>
      </c>
      <c r="B5731" t="s">
        <v>6396</v>
      </c>
      <c r="C5731" t="s">
        <v>6397</v>
      </c>
      <c r="E5731">
        <v>5730</v>
      </c>
      <c r="F5731" t="s">
        <v>6395</v>
      </c>
      <c r="G5731">
        <f t="shared" si="69"/>
        <v>1</v>
      </c>
    </row>
    <row r="5732" spans="1:7" x14ac:dyDescent="0.3">
      <c r="A5732" t="s">
        <v>6392</v>
      </c>
      <c r="B5732" t="s">
        <v>6393</v>
      </c>
      <c r="C5732" t="s">
        <v>6394</v>
      </c>
      <c r="E5732">
        <v>5731</v>
      </c>
      <c r="F5732" t="s">
        <v>6392</v>
      </c>
      <c r="G5732">
        <f t="shared" si="69"/>
        <v>1</v>
      </c>
    </row>
    <row r="5733" spans="1:7" x14ac:dyDescent="0.3">
      <c r="A5733" t="s">
        <v>6389</v>
      </c>
      <c r="B5733" t="s">
        <v>6390</v>
      </c>
      <c r="C5733" t="s">
        <v>6391</v>
      </c>
      <c r="E5733">
        <v>5732</v>
      </c>
      <c r="F5733" t="s">
        <v>6389</v>
      </c>
      <c r="G5733">
        <f t="shared" si="69"/>
        <v>1</v>
      </c>
    </row>
    <row r="5734" spans="1:7" x14ac:dyDescent="0.3">
      <c r="A5734" t="s">
        <v>6386</v>
      </c>
      <c r="B5734" t="s">
        <v>6387</v>
      </c>
      <c r="C5734" t="s">
        <v>6388</v>
      </c>
      <c r="E5734">
        <v>5733</v>
      </c>
      <c r="F5734" t="s">
        <v>6386</v>
      </c>
      <c r="G5734">
        <f t="shared" si="69"/>
        <v>1</v>
      </c>
    </row>
    <row r="5735" spans="1:7" x14ac:dyDescent="0.3">
      <c r="A5735" t="s">
        <v>6383</v>
      </c>
      <c r="B5735" t="s">
        <v>6384</v>
      </c>
      <c r="C5735" t="s">
        <v>6385</v>
      </c>
      <c r="E5735">
        <v>5734</v>
      </c>
      <c r="F5735" t="s">
        <v>6383</v>
      </c>
      <c r="G5735">
        <f t="shared" si="69"/>
        <v>1</v>
      </c>
    </row>
    <row r="5736" spans="1:7" x14ac:dyDescent="0.3">
      <c r="A5736" t="s">
        <v>6380</v>
      </c>
      <c r="B5736" t="s">
        <v>6381</v>
      </c>
      <c r="C5736" t="s">
        <v>6382</v>
      </c>
      <c r="E5736">
        <v>5735</v>
      </c>
      <c r="F5736" t="s">
        <v>6380</v>
      </c>
      <c r="G5736">
        <f t="shared" si="69"/>
        <v>1</v>
      </c>
    </row>
    <row r="5737" spans="1:7" x14ac:dyDescent="0.3">
      <c r="A5737" t="s">
        <v>6377</v>
      </c>
      <c r="B5737" t="s">
        <v>6378</v>
      </c>
      <c r="C5737" t="s">
        <v>6379</v>
      </c>
      <c r="E5737">
        <v>5736</v>
      </c>
      <c r="F5737" t="s">
        <v>6377</v>
      </c>
      <c r="G5737">
        <f t="shared" si="69"/>
        <v>1</v>
      </c>
    </row>
    <row r="5738" spans="1:7" x14ac:dyDescent="0.3">
      <c r="A5738" t="s">
        <v>6374</v>
      </c>
      <c r="B5738" t="s">
        <v>6375</v>
      </c>
      <c r="C5738" t="s">
        <v>6376</v>
      </c>
      <c r="E5738">
        <v>5737</v>
      </c>
      <c r="F5738" t="s">
        <v>6374</v>
      </c>
      <c r="G5738">
        <f t="shared" si="69"/>
        <v>1</v>
      </c>
    </row>
    <row r="5739" spans="1:7" x14ac:dyDescent="0.3">
      <c r="A5739" t="s">
        <v>6371</v>
      </c>
      <c r="B5739" t="s">
        <v>6372</v>
      </c>
      <c r="C5739" t="s">
        <v>6373</v>
      </c>
      <c r="E5739">
        <v>5738</v>
      </c>
      <c r="F5739" t="s">
        <v>6371</v>
      </c>
      <c r="G5739">
        <f t="shared" si="69"/>
        <v>1</v>
      </c>
    </row>
    <row r="5740" spans="1:7" x14ac:dyDescent="0.3">
      <c r="A5740" t="s">
        <v>6368</v>
      </c>
      <c r="B5740" t="s">
        <v>6369</v>
      </c>
      <c r="C5740" t="s">
        <v>6370</v>
      </c>
      <c r="E5740">
        <v>5739</v>
      </c>
      <c r="F5740" t="s">
        <v>6368</v>
      </c>
      <c r="G5740">
        <f t="shared" si="69"/>
        <v>1</v>
      </c>
    </row>
    <row r="5741" spans="1:7" x14ac:dyDescent="0.3">
      <c r="A5741" t="s">
        <v>6365</v>
      </c>
      <c r="B5741" t="s">
        <v>6366</v>
      </c>
      <c r="C5741" t="s">
        <v>6367</v>
      </c>
      <c r="E5741">
        <v>5740</v>
      </c>
      <c r="F5741" t="s">
        <v>6365</v>
      </c>
      <c r="G5741">
        <f t="shared" si="69"/>
        <v>1</v>
      </c>
    </row>
    <row r="5742" spans="1:7" x14ac:dyDescent="0.3">
      <c r="A5742" t="s">
        <v>6362</v>
      </c>
      <c r="B5742" t="s">
        <v>6363</v>
      </c>
      <c r="C5742" t="s">
        <v>6364</v>
      </c>
      <c r="E5742">
        <v>5741</v>
      </c>
      <c r="F5742" t="s">
        <v>6362</v>
      </c>
      <c r="G5742">
        <f t="shared" si="69"/>
        <v>1</v>
      </c>
    </row>
    <row r="5743" spans="1:7" x14ac:dyDescent="0.3">
      <c r="A5743" t="s">
        <v>6359</v>
      </c>
      <c r="B5743" t="s">
        <v>6360</v>
      </c>
      <c r="C5743" t="s">
        <v>6361</v>
      </c>
      <c r="E5743">
        <v>5742</v>
      </c>
      <c r="F5743" t="s">
        <v>6359</v>
      </c>
      <c r="G5743">
        <f t="shared" si="69"/>
        <v>1</v>
      </c>
    </row>
    <row r="5744" spans="1:7" x14ac:dyDescent="0.3">
      <c r="A5744" t="s">
        <v>6356</v>
      </c>
      <c r="B5744" t="s">
        <v>6357</v>
      </c>
      <c r="C5744" t="s">
        <v>6358</v>
      </c>
      <c r="E5744">
        <v>5743</v>
      </c>
      <c r="F5744" t="s">
        <v>6356</v>
      </c>
      <c r="G5744">
        <f t="shared" si="69"/>
        <v>1</v>
      </c>
    </row>
    <row r="5745" spans="1:7" x14ac:dyDescent="0.3">
      <c r="A5745" t="s">
        <v>6353</v>
      </c>
      <c r="B5745" t="s">
        <v>6354</v>
      </c>
      <c r="C5745" t="s">
        <v>6355</v>
      </c>
      <c r="E5745">
        <v>5744</v>
      </c>
      <c r="F5745" t="s">
        <v>6353</v>
      </c>
      <c r="G5745">
        <f t="shared" si="69"/>
        <v>1</v>
      </c>
    </row>
    <row r="5746" spans="1:7" x14ac:dyDescent="0.3">
      <c r="A5746" t="s">
        <v>6350</v>
      </c>
      <c r="B5746" t="s">
        <v>6351</v>
      </c>
      <c r="C5746" t="s">
        <v>6352</v>
      </c>
      <c r="E5746">
        <v>5745</v>
      </c>
      <c r="F5746" t="s">
        <v>6350</v>
      </c>
      <c r="G5746">
        <f t="shared" si="69"/>
        <v>1</v>
      </c>
    </row>
    <row r="5747" spans="1:7" x14ac:dyDescent="0.3">
      <c r="A5747" t="s">
        <v>6347</v>
      </c>
      <c r="B5747" t="s">
        <v>6348</v>
      </c>
      <c r="C5747" t="s">
        <v>6349</v>
      </c>
      <c r="E5747">
        <v>5746</v>
      </c>
      <c r="F5747" t="s">
        <v>6347</v>
      </c>
      <c r="G5747">
        <f t="shared" si="69"/>
        <v>1</v>
      </c>
    </row>
    <row r="5748" spans="1:7" x14ac:dyDescent="0.3">
      <c r="A5748" t="s">
        <v>6344</v>
      </c>
      <c r="B5748" t="s">
        <v>6345</v>
      </c>
      <c r="C5748" t="s">
        <v>6346</v>
      </c>
      <c r="E5748">
        <v>5747</v>
      </c>
      <c r="F5748" t="s">
        <v>6344</v>
      </c>
      <c r="G5748">
        <f t="shared" si="69"/>
        <v>1</v>
      </c>
    </row>
    <row r="5749" spans="1:7" x14ac:dyDescent="0.3">
      <c r="A5749" t="s">
        <v>6341</v>
      </c>
      <c r="B5749" t="s">
        <v>6342</v>
      </c>
      <c r="C5749" t="s">
        <v>6343</v>
      </c>
      <c r="E5749">
        <v>5748</v>
      </c>
      <c r="F5749" t="s">
        <v>6341</v>
      </c>
      <c r="G5749">
        <f t="shared" si="69"/>
        <v>1</v>
      </c>
    </row>
    <row r="5750" spans="1:7" x14ac:dyDescent="0.3">
      <c r="A5750" t="s">
        <v>6338</v>
      </c>
      <c r="B5750" t="s">
        <v>6339</v>
      </c>
      <c r="C5750" t="s">
        <v>6340</v>
      </c>
      <c r="E5750">
        <v>5749</v>
      </c>
      <c r="F5750" t="s">
        <v>6338</v>
      </c>
      <c r="G5750">
        <f t="shared" si="69"/>
        <v>1</v>
      </c>
    </row>
    <row r="5751" spans="1:7" x14ac:dyDescent="0.3">
      <c r="A5751" t="s">
        <v>6335</v>
      </c>
      <c r="B5751" t="s">
        <v>6336</v>
      </c>
      <c r="C5751" t="s">
        <v>6337</v>
      </c>
      <c r="E5751">
        <v>5750</v>
      </c>
      <c r="F5751" t="s">
        <v>6335</v>
      </c>
      <c r="G5751">
        <f t="shared" si="69"/>
        <v>1</v>
      </c>
    </row>
    <row r="5752" spans="1:7" x14ac:dyDescent="0.3">
      <c r="A5752" t="s">
        <v>6332</v>
      </c>
      <c r="B5752" t="s">
        <v>6333</v>
      </c>
      <c r="C5752" t="s">
        <v>6334</v>
      </c>
      <c r="E5752">
        <v>5751</v>
      </c>
      <c r="F5752" t="s">
        <v>6332</v>
      </c>
      <c r="G5752">
        <f t="shared" si="69"/>
        <v>1</v>
      </c>
    </row>
    <row r="5753" spans="1:7" x14ac:dyDescent="0.3">
      <c r="A5753" t="s">
        <v>6329</v>
      </c>
      <c r="B5753" t="s">
        <v>6330</v>
      </c>
      <c r="C5753" t="s">
        <v>6331</v>
      </c>
      <c r="E5753">
        <v>5752</v>
      </c>
      <c r="F5753" t="s">
        <v>6329</v>
      </c>
      <c r="G5753">
        <f t="shared" si="69"/>
        <v>1</v>
      </c>
    </row>
    <row r="5754" spans="1:7" x14ac:dyDescent="0.3">
      <c r="A5754" t="s">
        <v>6326</v>
      </c>
      <c r="B5754" t="s">
        <v>6327</v>
      </c>
      <c r="C5754" t="s">
        <v>6328</v>
      </c>
      <c r="E5754">
        <v>5753</v>
      </c>
      <c r="F5754" t="s">
        <v>6326</v>
      </c>
      <c r="G5754">
        <f t="shared" si="69"/>
        <v>1</v>
      </c>
    </row>
    <row r="5755" spans="1:7" x14ac:dyDescent="0.3">
      <c r="A5755" t="s">
        <v>6323</v>
      </c>
      <c r="B5755" t="s">
        <v>6324</v>
      </c>
      <c r="C5755" t="s">
        <v>6325</v>
      </c>
      <c r="E5755">
        <v>5754</v>
      </c>
      <c r="F5755" t="s">
        <v>6323</v>
      </c>
      <c r="G5755">
        <f t="shared" si="69"/>
        <v>1</v>
      </c>
    </row>
    <row r="5756" spans="1:7" x14ac:dyDescent="0.3">
      <c r="A5756" t="s">
        <v>6320</v>
      </c>
      <c r="B5756" t="s">
        <v>6321</v>
      </c>
      <c r="C5756" t="s">
        <v>6322</v>
      </c>
      <c r="E5756">
        <v>5755</v>
      </c>
      <c r="F5756" t="s">
        <v>6320</v>
      </c>
      <c r="G5756">
        <f t="shared" si="69"/>
        <v>1</v>
      </c>
    </row>
    <row r="5757" spans="1:7" x14ac:dyDescent="0.3">
      <c r="A5757" t="s">
        <v>6317</v>
      </c>
      <c r="B5757" t="s">
        <v>6318</v>
      </c>
      <c r="C5757" t="s">
        <v>6319</v>
      </c>
      <c r="E5757">
        <v>5756</v>
      </c>
      <c r="F5757" t="s">
        <v>6317</v>
      </c>
      <c r="G5757">
        <f t="shared" si="69"/>
        <v>1</v>
      </c>
    </row>
    <row r="5758" spans="1:7" x14ac:dyDescent="0.3">
      <c r="A5758" t="s">
        <v>6314</v>
      </c>
      <c r="B5758" t="s">
        <v>6315</v>
      </c>
      <c r="C5758" t="s">
        <v>6316</v>
      </c>
      <c r="E5758">
        <v>5757</v>
      </c>
      <c r="F5758" t="s">
        <v>6314</v>
      </c>
      <c r="G5758">
        <f t="shared" si="69"/>
        <v>1</v>
      </c>
    </row>
    <row r="5759" spans="1:7" x14ac:dyDescent="0.3">
      <c r="A5759" t="s">
        <v>6311</v>
      </c>
      <c r="B5759" t="s">
        <v>6312</v>
      </c>
      <c r="C5759" t="s">
        <v>6313</v>
      </c>
      <c r="E5759">
        <v>5758</v>
      </c>
      <c r="F5759" t="s">
        <v>6311</v>
      </c>
      <c r="G5759">
        <f t="shared" si="69"/>
        <v>1</v>
      </c>
    </row>
    <row r="5760" spans="1:7" x14ac:dyDescent="0.3">
      <c r="A5760" t="s">
        <v>6308</v>
      </c>
      <c r="B5760" t="s">
        <v>6309</v>
      </c>
      <c r="C5760" t="s">
        <v>6310</v>
      </c>
      <c r="E5760">
        <v>5759</v>
      </c>
      <c r="F5760" t="s">
        <v>6308</v>
      </c>
      <c r="G5760">
        <f t="shared" si="69"/>
        <v>1</v>
      </c>
    </row>
    <row r="5761" spans="1:7" x14ac:dyDescent="0.3">
      <c r="A5761" t="s">
        <v>6305</v>
      </c>
      <c r="B5761" t="s">
        <v>6306</v>
      </c>
      <c r="C5761" t="s">
        <v>6307</v>
      </c>
      <c r="E5761">
        <v>5760</v>
      </c>
      <c r="F5761" t="s">
        <v>6305</v>
      </c>
      <c r="G5761">
        <f t="shared" si="69"/>
        <v>1</v>
      </c>
    </row>
    <row r="5762" spans="1:7" x14ac:dyDescent="0.3">
      <c r="A5762" t="s">
        <v>6302</v>
      </c>
      <c r="B5762" t="s">
        <v>6303</v>
      </c>
      <c r="C5762" t="s">
        <v>6304</v>
      </c>
      <c r="E5762">
        <v>5761</v>
      </c>
      <c r="F5762" t="s">
        <v>6302</v>
      </c>
      <c r="G5762">
        <f t="shared" si="69"/>
        <v>1</v>
      </c>
    </row>
    <row r="5763" spans="1:7" x14ac:dyDescent="0.3">
      <c r="A5763" t="s">
        <v>6299</v>
      </c>
      <c r="B5763" t="s">
        <v>6300</v>
      </c>
      <c r="C5763" t="s">
        <v>6301</v>
      </c>
      <c r="E5763">
        <v>5762</v>
      </c>
      <c r="F5763" t="s">
        <v>6299</v>
      </c>
      <c r="G5763">
        <f t="shared" si="69"/>
        <v>1</v>
      </c>
    </row>
    <row r="5764" spans="1:7" x14ac:dyDescent="0.3">
      <c r="A5764" t="s">
        <v>6296</v>
      </c>
      <c r="B5764" t="s">
        <v>6297</v>
      </c>
      <c r="C5764" t="s">
        <v>6298</v>
      </c>
      <c r="E5764">
        <v>5763</v>
      </c>
      <c r="F5764" t="s">
        <v>6296</v>
      </c>
      <c r="G5764">
        <f t="shared" ref="G5764:G5827" si="70">_xlfn.IFS(F5764=A5764,1,F5764&lt;&gt;A5764,0)</f>
        <v>1</v>
      </c>
    </row>
    <row r="5765" spans="1:7" x14ac:dyDescent="0.3">
      <c r="A5765" t="s">
        <v>6293</v>
      </c>
      <c r="B5765" t="s">
        <v>6294</v>
      </c>
      <c r="C5765" t="s">
        <v>6295</v>
      </c>
      <c r="E5765">
        <v>5764</v>
      </c>
      <c r="F5765" t="s">
        <v>6293</v>
      </c>
      <c r="G5765">
        <f t="shared" si="70"/>
        <v>1</v>
      </c>
    </row>
    <row r="5766" spans="1:7" x14ac:dyDescent="0.3">
      <c r="A5766" t="s">
        <v>6290</v>
      </c>
      <c r="B5766" t="s">
        <v>6291</v>
      </c>
      <c r="C5766" t="s">
        <v>6292</v>
      </c>
      <c r="E5766">
        <v>5765</v>
      </c>
      <c r="F5766" t="s">
        <v>6290</v>
      </c>
      <c r="G5766">
        <f t="shared" si="70"/>
        <v>1</v>
      </c>
    </row>
    <row r="5767" spans="1:7" x14ac:dyDescent="0.3">
      <c r="A5767" t="s">
        <v>6287</v>
      </c>
      <c r="B5767" t="s">
        <v>6288</v>
      </c>
      <c r="C5767" t="s">
        <v>6289</v>
      </c>
      <c r="E5767">
        <v>5766</v>
      </c>
      <c r="F5767" t="s">
        <v>6287</v>
      </c>
      <c r="G5767">
        <f t="shared" si="70"/>
        <v>1</v>
      </c>
    </row>
    <row r="5768" spans="1:7" x14ac:dyDescent="0.3">
      <c r="A5768" t="s">
        <v>6284</v>
      </c>
      <c r="B5768" t="s">
        <v>6285</v>
      </c>
      <c r="C5768" t="s">
        <v>6286</v>
      </c>
      <c r="E5768">
        <v>5767</v>
      </c>
      <c r="F5768" t="s">
        <v>6284</v>
      </c>
      <c r="G5768">
        <f t="shared" si="70"/>
        <v>1</v>
      </c>
    </row>
    <row r="5769" spans="1:7" x14ac:dyDescent="0.3">
      <c r="A5769" t="s">
        <v>6281</v>
      </c>
      <c r="B5769" t="s">
        <v>6282</v>
      </c>
      <c r="C5769" t="s">
        <v>6283</v>
      </c>
      <c r="E5769">
        <v>5768</v>
      </c>
      <c r="F5769" t="s">
        <v>6281</v>
      </c>
      <c r="G5769">
        <f t="shared" si="70"/>
        <v>1</v>
      </c>
    </row>
    <row r="5770" spans="1:7" x14ac:dyDescent="0.3">
      <c r="A5770" t="s">
        <v>6278</v>
      </c>
      <c r="B5770" t="s">
        <v>6279</v>
      </c>
      <c r="C5770" t="s">
        <v>6280</v>
      </c>
      <c r="E5770">
        <v>5769</v>
      </c>
      <c r="F5770" t="s">
        <v>6278</v>
      </c>
      <c r="G5770">
        <f t="shared" si="70"/>
        <v>1</v>
      </c>
    </row>
    <row r="5771" spans="1:7" x14ac:dyDescent="0.3">
      <c r="A5771" t="s">
        <v>6275</v>
      </c>
      <c r="B5771" t="s">
        <v>6276</v>
      </c>
      <c r="C5771" t="s">
        <v>6277</v>
      </c>
      <c r="E5771">
        <v>5770</v>
      </c>
      <c r="F5771" t="s">
        <v>6275</v>
      </c>
      <c r="G5771">
        <f t="shared" si="70"/>
        <v>1</v>
      </c>
    </row>
    <row r="5772" spans="1:7" x14ac:dyDescent="0.3">
      <c r="A5772" t="s">
        <v>6272</v>
      </c>
      <c r="B5772" t="s">
        <v>6273</v>
      </c>
      <c r="C5772" t="s">
        <v>6274</v>
      </c>
      <c r="E5772">
        <v>5771</v>
      </c>
      <c r="F5772" t="s">
        <v>6272</v>
      </c>
      <c r="G5772">
        <f t="shared" si="70"/>
        <v>1</v>
      </c>
    </row>
    <row r="5773" spans="1:7" x14ac:dyDescent="0.3">
      <c r="A5773" t="s">
        <v>6269</v>
      </c>
      <c r="B5773" t="s">
        <v>6270</v>
      </c>
      <c r="C5773" t="s">
        <v>6271</v>
      </c>
      <c r="E5773">
        <v>5772</v>
      </c>
      <c r="F5773" t="s">
        <v>6269</v>
      </c>
      <c r="G5773">
        <f t="shared" si="70"/>
        <v>1</v>
      </c>
    </row>
    <row r="5774" spans="1:7" x14ac:dyDescent="0.3">
      <c r="A5774" t="s">
        <v>6266</v>
      </c>
      <c r="B5774" t="s">
        <v>6267</v>
      </c>
      <c r="C5774" t="s">
        <v>6268</v>
      </c>
      <c r="E5774">
        <v>5773</v>
      </c>
      <c r="F5774" t="s">
        <v>6266</v>
      </c>
      <c r="G5774">
        <f t="shared" si="70"/>
        <v>1</v>
      </c>
    </row>
    <row r="5775" spans="1:7" x14ac:dyDescent="0.3">
      <c r="A5775" t="s">
        <v>6263</v>
      </c>
      <c r="B5775" t="s">
        <v>6264</v>
      </c>
      <c r="C5775" t="s">
        <v>6265</v>
      </c>
      <c r="E5775">
        <v>5774</v>
      </c>
      <c r="F5775" t="s">
        <v>6263</v>
      </c>
      <c r="G5775">
        <f t="shared" si="70"/>
        <v>1</v>
      </c>
    </row>
    <row r="5776" spans="1:7" x14ac:dyDescent="0.3">
      <c r="A5776" t="s">
        <v>6260</v>
      </c>
      <c r="B5776" t="s">
        <v>6261</v>
      </c>
      <c r="C5776" t="s">
        <v>6262</v>
      </c>
      <c r="E5776">
        <v>5775</v>
      </c>
      <c r="F5776" t="s">
        <v>6260</v>
      </c>
      <c r="G5776">
        <f t="shared" si="70"/>
        <v>1</v>
      </c>
    </row>
    <row r="5777" spans="1:7" x14ac:dyDescent="0.3">
      <c r="A5777" t="s">
        <v>6257</v>
      </c>
      <c r="B5777" t="s">
        <v>6258</v>
      </c>
      <c r="C5777" t="s">
        <v>6259</v>
      </c>
      <c r="E5777">
        <v>5776</v>
      </c>
      <c r="F5777" t="s">
        <v>6257</v>
      </c>
      <c r="G5777">
        <f t="shared" si="70"/>
        <v>1</v>
      </c>
    </row>
    <row r="5778" spans="1:7" x14ac:dyDescent="0.3">
      <c r="A5778" t="s">
        <v>6254</v>
      </c>
      <c r="B5778" t="s">
        <v>6255</v>
      </c>
      <c r="C5778" t="s">
        <v>6256</v>
      </c>
      <c r="E5778">
        <v>5777</v>
      </c>
      <c r="F5778" t="s">
        <v>6254</v>
      </c>
      <c r="G5778">
        <f t="shared" si="70"/>
        <v>1</v>
      </c>
    </row>
    <row r="5779" spans="1:7" x14ac:dyDescent="0.3">
      <c r="A5779" t="s">
        <v>6251</v>
      </c>
      <c r="B5779" t="s">
        <v>6252</v>
      </c>
      <c r="C5779" t="s">
        <v>6253</v>
      </c>
      <c r="E5779">
        <v>5778</v>
      </c>
      <c r="F5779" t="s">
        <v>6251</v>
      </c>
      <c r="G5779">
        <f t="shared" si="70"/>
        <v>1</v>
      </c>
    </row>
    <row r="5780" spans="1:7" x14ac:dyDescent="0.3">
      <c r="A5780" t="s">
        <v>6248</v>
      </c>
      <c r="B5780" t="s">
        <v>6249</v>
      </c>
      <c r="C5780" t="s">
        <v>6250</v>
      </c>
      <c r="E5780">
        <v>5779</v>
      </c>
      <c r="F5780" t="s">
        <v>6248</v>
      </c>
      <c r="G5780">
        <f t="shared" si="70"/>
        <v>1</v>
      </c>
    </row>
    <row r="5781" spans="1:7" x14ac:dyDescent="0.3">
      <c r="A5781" t="s">
        <v>6245</v>
      </c>
      <c r="B5781" t="s">
        <v>6246</v>
      </c>
      <c r="C5781" t="s">
        <v>6247</v>
      </c>
      <c r="E5781">
        <v>5780</v>
      </c>
      <c r="F5781" t="s">
        <v>6245</v>
      </c>
      <c r="G5781">
        <f t="shared" si="70"/>
        <v>1</v>
      </c>
    </row>
    <row r="5782" spans="1:7" x14ac:dyDescent="0.3">
      <c r="A5782" t="s">
        <v>6242</v>
      </c>
      <c r="B5782" t="s">
        <v>6243</v>
      </c>
      <c r="C5782" t="s">
        <v>6244</v>
      </c>
      <c r="E5782">
        <v>5781</v>
      </c>
      <c r="F5782" t="s">
        <v>6242</v>
      </c>
      <c r="G5782">
        <f t="shared" si="70"/>
        <v>1</v>
      </c>
    </row>
    <row r="5783" spans="1:7" x14ac:dyDescent="0.3">
      <c r="A5783" t="s">
        <v>6239</v>
      </c>
      <c r="B5783" t="s">
        <v>6240</v>
      </c>
      <c r="C5783" t="s">
        <v>6241</v>
      </c>
      <c r="E5783">
        <v>5782</v>
      </c>
      <c r="F5783" t="s">
        <v>6239</v>
      </c>
      <c r="G5783">
        <f t="shared" si="70"/>
        <v>1</v>
      </c>
    </row>
    <row r="5784" spans="1:7" x14ac:dyDescent="0.3">
      <c r="A5784" t="s">
        <v>6236</v>
      </c>
      <c r="B5784" t="s">
        <v>6237</v>
      </c>
      <c r="C5784" t="s">
        <v>6238</v>
      </c>
      <c r="E5784">
        <v>5783</v>
      </c>
      <c r="F5784" t="s">
        <v>6236</v>
      </c>
      <c r="G5784">
        <f t="shared" si="70"/>
        <v>1</v>
      </c>
    </row>
    <row r="5785" spans="1:7" x14ac:dyDescent="0.3">
      <c r="A5785" t="s">
        <v>6233</v>
      </c>
      <c r="B5785" t="s">
        <v>6234</v>
      </c>
      <c r="C5785" t="s">
        <v>6235</v>
      </c>
      <c r="E5785">
        <v>5784</v>
      </c>
      <c r="F5785" t="s">
        <v>6233</v>
      </c>
      <c r="G5785">
        <f t="shared" si="70"/>
        <v>1</v>
      </c>
    </row>
    <row r="5786" spans="1:7" x14ac:dyDescent="0.3">
      <c r="A5786" t="s">
        <v>6230</v>
      </c>
      <c r="B5786" t="s">
        <v>6231</v>
      </c>
      <c r="C5786" t="s">
        <v>6232</v>
      </c>
      <c r="E5786">
        <v>5785</v>
      </c>
      <c r="F5786" t="s">
        <v>6230</v>
      </c>
      <c r="G5786">
        <f t="shared" si="70"/>
        <v>1</v>
      </c>
    </row>
    <row r="5787" spans="1:7" x14ac:dyDescent="0.3">
      <c r="A5787" t="s">
        <v>6227</v>
      </c>
      <c r="B5787" t="s">
        <v>6228</v>
      </c>
      <c r="C5787" t="s">
        <v>6229</v>
      </c>
      <c r="E5787">
        <v>5786</v>
      </c>
      <c r="F5787" t="s">
        <v>6227</v>
      </c>
      <c r="G5787">
        <f t="shared" si="70"/>
        <v>1</v>
      </c>
    </row>
    <row r="5788" spans="1:7" x14ac:dyDescent="0.3">
      <c r="A5788" t="s">
        <v>6224</v>
      </c>
      <c r="B5788" t="s">
        <v>6225</v>
      </c>
      <c r="C5788" t="s">
        <v>6226</v>
      </c>
      <c r="E5788">
        <v>5787</v>
      </c>
      <c r="F5788" t="s">
        <v>6224</v>
      </c>
      <c r="G5788">
        <f t="shared" si="70"/>
        <v>1</v>
      </c>
    </row>
    <row r="5789" spans="1:7" x14ac:dyDescent="0.3">
      <c r="A5789" t="s">
        <v>6221</v>
      </c>
      <c r="B5789" t="s">
        <v>6222</v>
      </c>
      <c r="C5789" t="s">
        <v>6223</v>
      </c>
      <c r="E5789">
        <v>5788</v>
      </c>
      <c r="F5789" t="s">
        <v>6221</v>
      </c>
      <c r="G5789">
        <f t="shared" si="70"/>
        <v>1</v>
      </c>
    </row>
    <row r="5790" spans="1:7" x14ac:dyDescent="0.3">
      <c r="A5790" t="s">
        <v>6218</v>
      </c>
      <c r="B5790" t="s">
        <v>6219</v>
      </c>
      <c r="C5790" t="s">
        <v>6220</v>
      </c>
      <c r="E5790">
        <v>5789</v>
      </c>
      <c r="F5790" t="s">
        <v>6218</v>
      </c>
      <c r="G5790">
        <f t="shared" si="70"/>
        <v>1</v>
      </c>
    </row>
    <row r="5791" spans="1:7" x14ac:dyDescent="0.3">
      <c r="A5791" t="s">
        <v>6215</v>
      </c>
      <c r="B5791" t="s">
        <v>6216</v>
      </c>
      <c r="C5791" t="s">
        <v>6217</v>
      </c>
      <c r="E5791">
        <v>5790</v>
      </c>
      <c r="F5791" t="s">
        <v>6215</v>
      </c>
      <c r="G5791">
        <f t="shared" si="70"/>
        <v>1</v>
      </c>
    </row>
    <row r="5792" spans="1:7" x14ac:dyDescent="0.3">
      <c r="A5792" t="s">
        <v>6212</v>
      </c>
      <c r="B5792" t="s">
        <v>6213</v>
      </c>
      <c r="C5792" t="s">
        <v>6214</v>
      </c>
      <c r="E5792">
        <v>5791</v>
      </c>
      <c r="F5792" t="s">
        <v>6212</v>
      </c>
      <c r="G5792">
        <f t="shared" si="70"/>
        <v>1</v>
      </c>
    </row>
    <row r="5793" spans="1:7" x14ac:dyDescent="0.3">
      <c r="A5793" t="s">
        <v>6209</v>
      </c>
      <c r="B5793" t="s">
        <v>6210</v>
      </c>
      <c r="C5793" t="s">
        <v>6211</v>
      </c>
      <c r="E5793">
        <v>5792</v>
      </c>
      <c r="F5793" t="s">
        <v>6209</v>
      </c>
      <c r="G5793">
        <f t="shared" si="70"/>
        <v>1</v>
      </c>
    </row>
    <row r="5794" spans="1:7" x14ac:dyDescent="0.3">
      <c r="A5794" t="s">
        <v>6206</v>
      </c>
      <c r="B5794" t="s">
        <v>6207</v>
      </c>
      <c r="C5794" t="s">
        <v>6208</v>
      </c>
      <c r="E5794">
        <v>5793</v>
      </c>
      <c r="F5794" t="s">
        <v>6206</v>
      </c>
      <c r="G5794">
        <f t="shared" si="70"/>
        <v>1</v>
      </c>
    </row>
    <row r="5795" spans="1:7" x14ac:dyDescent="0.3">
      <c r="A5795" t="s">
        <v>6203</v>
      </c>
      <c r="B5795" t="s">
        <v>6204</v>
      </c>
      <c r="C5795" t="s">
        <v>6205</v>
      </c>
      <c r="E5795">
        <v>5794</v>
      </c>
      <c r="F5795" t="s">
        <v>6203</v>
      </c>
      <c r="G5795">
        <f t="shared" si="70"/>
        <v>1</v>
      </c>
    </row>
    <row r="5796" spans="1:7" x14ac:dyDescent="0.3">
      <c r="A5796" t="s">
        <v>6200</v>
      </c>
      <c r="B5796" t="s">
        <v>6201</v>
      </c>
      <c r="C5796" t="s">
        <v>6202</v>
      </c>
      <c r="E5796">
        <v>5795</v>
      </c>
      <c r="F5796" t="s">
        <v>6200</v>
      </c>
      <c r="G5796">
        <f t="shared" si="70"/>
        <v>1</v>
      </c>
    </row>
    <row r="5797" spans="1:7" x14ac:dyDescent="0.3">
      <c r="A5797" t="s">
        <v>6197</v>
      </c>
      <c r="B5797" t="s">
        <v>6198</v>
      </c>
      <c r="C5797" t="s">
        <v>6199</v>
      </c>
      <c r="E5797">
        <v>5796</v>
      </c>
      <c r="F5797" t="s">
        <v>6197</v>
      </c>
      <c r="G5797">
        <f t="shared" si="70"/>
        <v>1</v>
      </c>
    </row>
    <row r="5798" spans="1:7" x14ac:dyDescent="0.3">
      <c r="A5798" t="s">
        <v>6194</v>
      </c>
      <c r="B5798" t="s">
        <v>6195</v>
      </c>
      <c r="C5798" t="s">
        <v>6196</v>
      </c>
      <c r="E5798">
        <v>5797</v>
      </c>
      <c r="F5798" t="s">
        <v>6194</v>
      </c>
      <c r="G5798">
        <f t="shared" si="70"/>
        <v>1</v>
      </c>
    </row>
    <row r="5799" spans="1:7" x14ac:dyDescent="0.3">
      <c r="A5799" t="s">
        <v>6191</v>
      </c>
      <c r="B5799" t="s">
        <v>6192</v>
      </c>
      <c r="C5799" t="s">
        <v>6193</v>
      </c>
      <c r="E5799">
        <v>5798</v>
      </c>
      <c r="F5799" t="s">
        <v>6191</v>
      </c>
      <c r="G5799">
        <f t="shared" si="70"/>
        <v>1</v>
      </c>
    </row>
    <row r="5800" spans="1:7" x14ac:dyDescent="0.3">
      <c r="A5800" t="s">
        <v>6188</v>
      </c>
      <c r="B5800" t="s">
        <v>6189</v>
      </c>
      <c r="C5800" t="s">
        <v>6190</v>
      </c>
      <c r="E5800">
        <v>5799</v>
      </c>
      <c r="F5800" t="s">
        <v>6188</v>
      </c>
      <c r="G5800">
        <f t="shared" si="70"/>
        <v>1</v>
      </c>
    </row>
    <row r="5801" spans="1:7" x14ac:dyDescent="0.3">
      <c r="A5801" t="s">
        <v>6185</v>
      </c>
      <c r="B5801" t="s">
        <v>6186</v>
      </c>
      <c r="C5801" t="s">
        <v>6187</v>
      </c>
      <c r="E5801">
        <v>5800</v>
      </c>
      <c r="F5801" t="s">
        <v>6185</v>
      </c>
      <c r="G5801">
        <f t="shared" si="70"/>
        <v>1</v>
      </c>
    </row>
    <row r="5802" spans="1:7" x14ac:dyDescent="0.3">
      <c r="A5802" t="s">
        <v>6182</v>
      </c>
      <c r="B5802" t="s">
        <v>6183</v>
      </c>
      <c r="C5802" t="s">
        <v>6184</v>
      </c>
      <c r="E5802">
        <v>5801</v>
      </c>
      <c r="F5802" t="s">
        <v>6182</v>
      </c>
      <c r="G5802">
        <f t="shared" si="70"/>
        <v>1</v>
      </c>
    </row>
    <row r="5803" spans="1:7" x14ac:dyDescent="0.3">
      <c r="A5803" t="s">
        <v>6179</v>
      </c>
      <c r="B5803" t="s">
        <v>6180</v>
      </c>
      <c r="C5803" t="s">
        <v>6181</v>
      </c>
      <c r="E5803">
        <v>5802</v>
      </c>
      <c r="F5803" t="s">
        <v>6179</v>
      </c>
      <c r="G5803">
        <f t="shared" si="70"/>
        <v>1</v>
      </c>
    </row>
    <row r="5804" spans="1:7" x14ac:dyDescent="0.3">
      <c r="A5804" t="s">
        <v>6176</v>
      </c>
      <c r="B5804" t="s">
        <v>6177</v>
      </c>
      <c r="C5804" t="s">
        <v>6178</v>
      </c>
      <c r="E5804">
        <v>5803</v>
      </c>
      <c r="F5804" t="s">
        <v>6176</v>
      </c>
      <c r="G5804">
        <f t="shared" si="70"/>
        <v>1</v>
      </c>
    </row>
    <row r="5805" spans="1:7" x14ac:dyDescent="0.3">
      <c r="A5805" t="s">
        <v>6173</v>
      </c>
      <c r="B5805" t="s">
        <v>6174</v>
      </c>
      <c r="C5805" t="s">
        <v>6175</v>
      </c>
      <c r="E5805">
        <v>5804</v>
      </c>
      <c r="F5805" t="s">
        <v>6173</v>
      </c>
      <c r="G5805">
        <f t="shared" si="70"/>
        <v>1</v>
      </c>
    </row>
    <row r="5806" spans="1:7" x14ac:dyDescent="0.3">
      <c r="A5806" t="s">
        <v>6170</v>
      </c>
      <c r="B5806" t="s">
        <v>6171</v>
      </c>
      <c r="C5806" t="s">
        <v>6172</v>
      </c>
      <c r="E5806">
        <v>5805</v>
      </c>
      <c r="F5806" t="s">
        <v>6170</v>
      </c>
      <c r="G5806">
        <f t="shared" si="70"/>
        <v>1</v>
      </c>
    </row>
    <row r="5807" spans="1:7" x14ac:dyDescent="0.3">
      <c r="A5807" t="s">
        <v>6167</v>
      </c>
      <c r="B5807" t="s">
        <v>6168</v>
      </c>
      <c r="C5807" t="s">
        <v>6169</v>
      </c>
      <c r="E5807">
        <v>5806</v>
      </c>
      <c r="F5807" t="s">
        <v>6167</v>
      </c>
      <c r="G5807">
        <f t="shared" si="70"/>
        <v>1</v>
      </c>
    </row>
    <row r="5808" spans="1:7" x14ac:dyDescent="0.3">
      <c r="A5808" t="s">
        <v>6164</v>
      </c>
      <c r="B5808" t="s">
        <v>6165</v>
      </c>
      <c r="C5808" t="s">
        <v>6166</v>
      </c>
      <c r="E5808">
        <v>5807</v>
      </c>
      <c r="F5808" t="s">
        <v>6164</v>
      </c>
      <c r="G5808">
        <f t="shared" si="70"/>
        <v>1</v>
      </c>
    </row>
    <row r="5809" spans="1:7" x14ac:dyDescent="0.3">
      <c r="A5809" t="s">
        <v>6161</v>
      </c>
      <c r="B5809" t="s">
        <v>6162</v>
      </c>
      <c r="C5809" t="s">
        <v>6163</v>
      </c>
      <c r="E5809">
        <v>5808</v>
      </c>
      <c r="F5809" t="s">
        <v>6161</v>
      </c>
      <c r="G5809">
        <f t="shared" si="70"/>
        <v>1</v>
      </c>
    </row>
    <row r="5810" spans="1:7" x14ac:dyDescent="0.3">
      <c r="A5810" t="s">
        <v>6158</v>
      </c>
      <c r="B5810" t="s">
        <v>6159</v>
      </c>
      <c r="C5810" t="s">
        <v>6160</v>
      </c>
      <c r="E5810">
        <v>5809</v>
      </c>
      <c r="F5810" t="s">
        <v>6158</v>
      </c>
      <c r="G5810">
        <f t="shared" si="70"/>
        <v>1</v>
      </c>
    </row>
    <row r="5811" spans="1:7" x14ac:dyDescent="0.3">
      <c r="A5811" t="s">
        <v>6155</v>
      </c>
      <c r="B5811" t="s">
        <v>6156</v>
      </c>
      <c r="C5811" t="s">
        <v>6157</v>
      </c>
      <c r="E5811">
        <v>5810</v>
      </c>
      <c r="F5811" t="s">
        <v>6155</v>
      </c>
      <c r="G5811">
        <f t="shared" si="70"/>
        <v>1</v>
      </c>
    </row>
    <row r="5812" spans="1:7" x14ac:dyDescent="0.3">
      <c r="A5812" t="s">
        <v>6152</v>
      </c>
      <c r="B5812" t="s">
        <v>6153</v>
      </c>
      <c r="C5812" t="s">
        <v>6154</v>
      </c>
      <c r="E5812">
        <v>5811</v>
      </c>
      <c r="F5812" t="s">
        <v>6152</v>
      </c>
      <c r="G5812">
        <f t="shared" si="70"/>
        <v>1</v>
      </c>
    </row>
    <row r="5813" spans="1:7" x14ac:dyDescent="0.3">
      <c r="A5813" t="s">
        <v>6149</v>
      </c>
      <c r="B5813" t="s">
        <v>6150</v>
      </c>
      <c r="C5813" t="s">
        <v>6151</v>
      </c>
      <c r="E5813">
        <v>5812</v>
      </c>
      <c r="F5813" t="s">
        <v>6149</v>
      </c>
      <c r="G5813">
        <f t="shared" si="70"/>
        <v>1</v>
      </c>
    </row>
    <row r="5814" spans="1:7" x14ac:dyDescent="0.3">
      <c r="A5814" t="s">
        <v>6146</v>
      </c>
      <c r="B5814" t="s">
        <v>6147</v>
      </c>
      <c r="C5814" t="s">
        <v>6148</v>
      </c>
      <c r="E5814">
        <v>5813</v>
      </c>
      <c r="F5814" t="s">
        <v>6146</v>
      </c>
      <c r="G5814">
        <f t="shared" si="70"/>
        <v>1</v>
      </c>
    </row>
    <row r="5815" spans="1:7" x14ac:dyDescent="0.3">
      <c r="A5815" t="s">
        <v>6143</v>
      </c>
      <c r="B5815" t="s">
        <v>6144</v>
      </c>
      <c r="C5815" t="s">
        <v>6145</v>
      </c>
      <c r="E5815">
        <v>5814</v>
      </c>
      <c r="F5815" t="s">
        <v>6143</v>
      </c>
      <c r="G5815">
        <f t="shared" si="70"/>
        <v>1</v>
      </c>
    </row>
    <row r="5816" spans="1:7" x14ac:dyDescent="0.3">
      <c r="A5816" t="s">
        <v>6140</v>
      </c>
      <c r="B5816" t="s">
        <v>6141</v>
      </c>
      <c r="C5816" t="s">
        <v>6142</v>
      </c>
      <c r="E5816">
        <v>5815</v>
      </c>
      <c r="F5816" t="s">
        <v>6140</v>
      </c>
      <c r="G5816">
        <f t="shared" si="70"/>
        <v>1</v>
      </c>
    </row>
    <row r="5817" spans="1:7" x14ac:dyDescent="0.3">
      <c r="A5817" t="s">
        <v>6137</v>
      </c>
      <c r="B5817" t="s">
        <v>6138</v>
      </c>
      <c r="C5817" t="s">
        <v>6139</v>
      </c>
      <c r="E5817">
        <v>5816</v>
      </c>
      <c r="F5817" t="s">
        <v>6137</v>
      </c>
      <c r="G5817">
        <f t="shared" si="70"/>
        <v>1</v>
      </c>
    </row>
    <row r="5818" spans="1:7" x14ac:dyDescent="0.3">
      <c r="A5818" t="s">
        <v>6134</v>
      </c>
      <c r="B5818" t="s">
        <v>6135</v>
      </c>
      <c r="C5818" t="s">
        <v>6136</v>
      </c>
      <c r="E5818">
        <v>5817</v>
      </c>
      <c r="F5818" t="s">
        <v>6134</v>
      </c>
      <c r="G5818">
        <f t="shared" si="70"/>
        <v>1</v>
      </c>
    </row>
    <row r="5819" spans="1:7" x14ac:dyDescent="0.3">
      <c r="A5819" t="s">
        <v>6131</v>
      </c>
      <c r="B5819" t="s">
        <v>6132</v>
      </c>
      <c r="C5819" t="s">
        <v>6133</v>
      </c>
      <c r="E5819">
        <v>5818</v>
      </c>
      <c r="F5819" t="s">
        <v>6131</v>
      </c>
      <c r="G5819">
        <f t="shared" si="70"/>
        <v>1</v>
      </c>
    </row>
    <row r="5820" spans="1:7" x14ac:dyDescent="0.3">
      <c r="A5820" t="s">
        <v>6128</v>
      </c>
      <c r="B5820" t="s">
        <v>6129</v>
      </c>
      <c r="C5820" t="s">
        <v>6130</v>
      </c>
      <c r="E5820">
        <v>5819</v>
      </c>
      <c r="F5820" t="s">
        <v>6128</v>
      </c>
      <c r="G5820">
        <f t="shared" si="70"/>
        <v>1</v>
      </c>
    </row>
    <row r="5821" spans="1:7" x14ac:dyDescent="0.3">
      <c r="A5821" t="s">
        <v>6125</v>
      </c>
      <c r="B5821" t="s">
        <v>6126</v>
      </c>
      <c r="C5821" t="s">
        <v>6127</v>
      </c>
      <c r="E5821">
        <v>5820</v>
      </c>
      <c r="F5821" t="s">
        <v>6125</v>
      </c>
      <c r="G5821">
        <f t="shared" si="70"/>
        <v>1</v>
      </c>
    </row>
    <row r="5822" spans="1:7" x14ac:dyDescent="0.3">
      <c r="A5822" t="s">
        <v>6122</v>
      </c>
      <c r="B5822" t="s">
        <v>6123</v>
      </c>
      <c r="C5822" t="s">
        <v>6124</v>
      </c>
      <c r="E5822">
        <v>5821</v>
      </c>
      <c r="F5822" t="s">
        <v>6122</v>
      </c>
      <c r="G5822">
        <f t="shared" si="70"/>
        <v>1</v>
      </c>
    </row>
    <row r="5823" spans="1:7" x14ac:dyDescent="0.3">
      <c r="A5823" t="s">
        <v>6119</v>
      </c>
      <c r="B5823" t="s">
        <v>6120</v>
      </c>
      <c r="C5823" t="s">
        <v>6121</v>
      </c>
      <c r="E5823">
        <v>5822</v>
      </c>
      <c r="F5823" t="s">
        <v>6119</v>
      </c>
      <c r="G5823">
        <f t="shared" si="70"/>
        <v>1</v>
      </c>
    </row>
    <row r="5824" spans="1:7" x14ac:dyDescent="0.3">
      <c r="A5824" t="s">
        <v>6116</v>
      </c>
      <c r="B5824" t="s">
        <v>6117</v>
      </c>
      <c r="C5824" t="s">
        <v>6118</v>
      </c>
      <c r="E5824">
        <v>5823</v>
      </c>
      <c r="F5824" t="s">
        <v>6116</v>
      </c>
      <c r="G5824">
        <f t="shared" si="70"/>
        <v>1</v>
      </c>
    </row>
    <row r="5825" spans="1:7" x14ac:dyDescent="0.3">
      <c r="A5825" t="s">
        <v>6113</v>
      </c>
      <c r="B5825" t="s">
        <v>6114</v>
      </c>
      <c r="C5825" t="s">
        <v>6115</v>
      </c>
      <c r="E5825">
        <v>5824</v>
      </c>
      <c r="F5825" t="s">
        <v>6113</v>
      </c>
      <c r="G5825">
        <f t="shared" si="70"/>
        <v>1</v>
      </c>
    </row>
    <row r="5826" spans="1:7" x14ac:dyDescent="0.3">
      <c r="A5826" t="s">
        <v>6110</v>
      </c>
      <c r="B5826" t="s">
        <v>6111</v>
      </c>
      <c r="C5826" t="s">
        <v>6112</v>
      </c>
      <c r="E5826">
        <v>5825</v>
      </c>
      <c r="F5826" t="s">
        <v>6110</v>
      </c>
      <c r="G5826">
        <f t="shared" si="70"/>
        <v>1</v>
      </c>
    </row>
    <row r="5827" spans="1:7" x14ac:dyDescent="0.3">
      <c r="A5827" t="s">
        <v>6107</v>
      </c>
      <c r="B5827" t="s">
        <v>6108</v>
      </c>
      <c r="C5827" t="s">
        <v>6109</v>
      </c>
      <c r="E5827">
        <v>5826</v>
      </c>
      <c r="F5827" t="s">
        <v>6107</v>
      </c>
      <c r="G5827">
        <f t="shared" si="70"/>
        <v>1</v>
      </c>
    </row>
    <row r="5828" spans="1:7" x14ac:dyDescent="0.3">
      <c r="A5828" t="s">
        <v>6104</v>
      </c>
      <c r="B5828" t="s">
        <v>6105</v>
      </c>
      <c r="C5828" t="s">
        <v>6106</v>
      </c>
      <c r="E5828">
        <v>5827</v>
      </c>
      <c r="F5828" t="s">
        <v>6104</v>
      </c>
      <c r="G5828">
        <f t="shared" ref="G5828:G5891" si="71">_xlfn.IFS(F5828=A5828,1,F5828&lt;&gt;A5828,0)</f>
        <v>1</v>
      </c>
    </row>
    <row r="5829" spans="1:7" x14ac:dyDescent="0.3">
      <c r="A5829" t="s">
        <v>6101</v>
      </c>
      <c r="B5829" t="s">
        <v>6102</v>
      </c>
      <c r="C5829" t="s">
        <v>6103</v>
      </c>
      <c r="E5829">
        <v>5828</v>
      </c>
      <c r="F5829" t="s">
        <v>6101</v>
      </c>
      <c r="G5829">
        <f t="shared" si="71"/>
        <v>1</v>
      </c>
    </row>
    <row r="5830" spans="1:7" x14ac:dyDescent="0.3">
      <c r="A5830" t="s">
        <v>6098</v>
      </c>
      <c r="B5830" t="s">
        <v>6099</v>
      </c>
      <c r="C5830" t="s">
        <v>6100</v>
      </c>
      <c r="E5830">
        <v>5829</v>
      </c>
      <c r="F5830" t="s">
        <v>6098</v>
      </c>
      <c r="G5830">
        <f t="shared" si="71"/>
        <v>1</v>
      </c>
    </row>
    <row r="5831" spans="1:7" x14ac:dyDescent="0.3">
      <c r="A5831" t="s">
        <v>6095</v>
      </c>
      <c r="B5831" t="s">
        <v>6096</v>
      </c>
      <c r="C5831" t="s">
        <v>6097</v>
      </c>
      <c r="E5831">
        <v>5830</v>
      </c>
      <c r="F5831" t="s">
        <v>6095</v>
      </c>
      <c r="G5831">
        <f t="shared" si="71"/>
        <v>1</v>
      </c>
    </row>
    <row r="5832" spans="1:7" x14ac:dyDescent="0.3">
      <c r="A5832" t="s">
        <v>6092</v>
      </c>
      <c r="B5832" t="s">
        <v>6093</v>
      </c>
      <c r="C5832" t="s">
        <v>6094</v>
      </c>
      <c r="E5832">
        <v>5831</v>
      </c>
      <c r="F5832" t="s">
        <v>6092</v>
      </c>
      <c r="G5832">
        <f t="shared" si="71"/>
        <v>1</v>
      </c>
    </row>
    <row r="5833" spans="1:7" x14ac:dyDescent="0.3">
      <c r="A5833" t="s">
        <v>6089</v>
      </c>
      <c r="B5833" t="s">
        <v>6090</v>
      </c>
      <c r="C5833" t="s">
        <v>6091</v>
      </c>
      <c r="E5833">
        <v>5832</v>
      </c>
      <c r="F5833" t="s">
        <v>6089</v>
      </c>
      <c r="G5833">
        <f t="shared" si="71"/>
        <v>1</v>
      </c>
    </row>
    <row r="5834" spans="1:7" x14ac:dyDescent="0.3">
      <c r="A5834" t="s">
        <v>6086</v>
      </c>
      <c r="B5834" t="s">
        <v>6087</v>
      </c>
      <c r="C5834" t="s">
        <v>6088</v>
      </c>
      <c r="E5834">
        <v>5833</v>
      </c>
      <c r="F5834" t="s">
        <v>6086</v>
      </c>
      <c r="G5834">
        <f t="shared" si="71"/>
        <v>1</v>
      </c>
    </row>
    <row r="5835" spans="1:7" x14ac:dyDescent="0.3">
      <c r="A5835" t="s">
        <v>6083</v>
      </c>
      <c r="B5835" t="s">
        <v>6084</v>
      </c>
      <c r="C5835" t="s">
        <v>6085</v>
      </c>
      <c r="E5835">
        <v>5834</v>
      </c>
      <c r="F5835" t="s">
        <v>6083</v>
      </c>
      <c r="G5835">
        <f t="shared" si="71"/>
        <v>1</v>
      </c>
    </row>
    <row r="5836" spans="1:7" x14ac:dyDescent="0.3">
      <c r="A5836" t="s">
        <v>6080</v>
      </c>
      <c r="B5836" t="s">
        <v>6081</v>
      </c>
      <c r="C5836" t="s">
        <v>6082</v>
      </c>
      <c r="E5836">
        <v>5835</v>
      </c>
      <c r="F5836" t="s">
        <v>6080</v>
      </c>
      <c r="G5836">
        <f t="shared" si="71"/>
        <v>1</v>
      </c>
    </row>
    <row r="5837" spans="1:7" x14ac:dyDescent="0.3">
      <c r="A5837" t="s">
        <v>6077</v>
      </c>
      <c r="B5837" t="s">
        <v>6078</v>
      </c>
      <c r="C5837" t="s">
        <v>6079</v>
      </c>
      <c r="E5837">
        <v>5836</v>
      </c>
      <c r="F5837" t="s">
        <v>6077</v>
      </c>
      <c r="G5837">
        <f t="shared" si="71"/>
        <v>1</v>
      </c>
    </row>
    <row r="5838" spans="1:7" x14ac:dyDescent="0.3">
      <c r="A5838" t="s">
        <v>6074</v>
      </c>
      <c r="B5838" t="s">
        <v>6075</v>
      </c>
      <c r="C5838" t="s">
        <v>6076</v>
      </c>
      <c r="E5838">
        <v>5837</v>
      </c>
      <c r="F5838" t="s">
        <v>6074</v>
      </c>
      <c r="G5838">
        <f t="shared" si="71"/>
        <v>1</v>
      </c>
    </row>
    <row r="5839" spans="1:7" x14ac:dyDescent="0.3">
      <c r="A5839" t="s">
        <v>6071</v>
      </c>
      <c r="B5839" t="s">
        <v>6072</v>
      </c>
      <c r="C5839" t="s">
        <v>6073</v>
      </c>
      <c r="E5839">
        <v>5838</v>
      </c>
      <c r="F5839" t="s">
        <v>6071</v>
      </c>
      <c r="G5839">
        <f t="shared" si="71"/>
        <v>1</v>
      </c>
    </row>
    <row r="5840" spans="1:7" x14ac:dyDescent="0.3">
      <c r="A5840" t="s">
        <v>6068</v>
      </c>
      <c r="B5840" t="s">
        <v>6069</v>
      </c>
      <c r="C5840" t="s">
        <v>6070</v>
      </c>
      <c r="E5840">
        <v>5839</v>
      </c>
      <c r="F5840" t="s">
        <v>6068</v>
      </c>
      <c r="G5840">
        <f t="shared" si="71"/>
        <v>1</v>
      </c>
    </row>
    <row r="5841" spans="1:7" x14ac:dyDescent="0.3">
      <c r="A5841" t="s">
        <v>6065</v>
      </c>
      <c r="B5841" t="s">
        <v>6066</v>
      </c>
      <c r="C5841" t="s">
        <v>6067</v>
      </c>
      <c r="E5841">
        <v>5840</v>
      </c>
      <c r="F5841" t="s">
        <v>6065</v>
      </c>
      <c r="G5841">
        <f t="shared" si="71"/>
        <v>1</v>
      </c>
    </row>
    <row r="5842" spans="1:7" x14ac:dyDescent="0.3">
      <c r="A5842" t="s">
        <v>6062</v>
      </c>
      <c r="B5842" t="s">
        <v>6063</v>
      </c>
      <c r="C5842" t="s">
        <v>6064</v>
      </c>
      <c r="E5842">
        <v>5841</v>
      </c>
      <c r="F5842" t="s">
        <v>6062</v>
      </c>
      <c r="G5842">
        <f t="shared" si="71"/>
        <v>1</v>
      </c>
    </row>
    <row r="5843" spans="1:7" x14ac:dyDescent="0.3">
      <c r="A5843" t="s">
        <v>6059</v>
      </c>
      <c r="B5843" t="s">
        <v>6060</v>
      </c>
      <c r="C5843" t="s">
        <v>6061</v>
      </c>
      <c r="E5843">
        <v>5842</v>
      </c>
      <c r="F5843" t="s">
        <v>6059</v>
      </c>
      <c r="G5843">
        <f t="shared" si="71"/>
        <v>1</v>
      </c>
    </row>
    <row r="5844" spans="1:7" x14ac:dyDescent="0.3">
      <c r="A5844" t="s">
        <v>6056</v>
      </c>
      <c r="B5844" t="s">
        <v>6057</v>
      </c>
      <c r="C5844" t="s">
        <v>6058</v>
      </c>
      <c r="E5844">
        <v>5843</v>
      </c>
      <c r="F5844" t="s">
        <v>6056</v>
      </c>
      <c r="G5844">
        <f t="shared" si="71"/>
        <v>1</v>
      </c>
    </row>
    <row r="5845" spans="1:7" x14ac:dyDescent="0.3">
      <c r="A5845" t="s">
        <v>6053</v>
      </c>
      <c r="B5845" t="s">
        <v>6054</v>
      </c>
      <c r="C5845" t="s">
        <v>6055</v>
      </c>
      <c r="E5845">
        <v>5844</v>
      </c>
      <c r="F5845" t="s">
        <v>6053</v>
      </c>
      <c r="G5845">
        <f t="shared" si="71"/>
        <v>1</v>
      </c>
    </row>
    <row r="5846" spans="1:7" x14ac:dyDescent="0.3">
      <c r="A5846" t="s">
        <v>6050</v>
      </c>
      <c r="B5846" t="s">
        <v>6051</v>
      </c>
      <c r="C5846" t="s">
        <v>6052</v>
      </c>
      <c r="E5846">
        <v>5845</v>
      </c>
      <c r="F5846" t="s">
        <v>6050</v>
      </c>
      <c r="G5846">
        <f t="shared" si="71"/>
        <v>1</v>
      </c>
    </row>
    <row r="5847" spans="1:7" x14ac:dyDescent="0.3">
      <c r="A5847" t="s">
        <v>6047</v>
      </c>
      <c r="B5847" t="s">
        <v>6048</v>
      </c>
      <c r="C5847" t="s">
        <v>6049</v>
      </c>
      <c r="E5847">
        <v>5846</v>
      </c>
      <c r="F5847" t="s">
        <v>6047</v>
      </c>
      <c r="G5847">
        <f t="shared" si="71"/>
        <v>1</v>
      </c>
    </row>
    <row r="5848" spans="1:7" x14ac:dyDescent="0.3">
      <c r="A5848" t="s">
        <v>6044</v>
      </c>
      <c r="B5848" t="s">
        <v>6045</v>
      </c>
      <c r="C5848" t="s">
        <v>6046</v>
      </c>
      <c r="E5848">
        <v>5847</v>
      </c>
      <c r="F5848" t="s">
        <v>6044</v>
      </c>
      <c r="G5848">
        <f t="shared" si="71"/>
        <v>1</v>
      </c>
    </row>
    <row r="5849" spans="1:7" x14ac:dyDescent="0.3">
      <c r="A5849" t="s">
        <v>6041</v>
      </c>
      <c r="B5849" t="s">
        <v>6042</v>
      </c>
      <c r="C5849" t="s">
        <v>6043</v>
      </c>
      <c r="E5849">
        <v>5848</v>
      </c>
      <c r="F5849" t="s">
        <v>6041</v>
      </c>
      <c r="G5849">
        <f t="shared" si="71"/>
        <v>1</v>
      </c>
    </row>
    <row r="5850" spans="1:7" x14ac:dyDescent="0.3">
      <c r="A5850" t="s">
        <v>6038</v>
      </c>
      <c r="B5850" t="s">
        <v>6039</v>
      </c>
      <c r="C5850" t="s">
        <v>6040</v>
      </c>
      <c r="E5850">
        <v>5849</v>
      </c>
      <c r="F5850" t="s">
        <v>6038</v>
      </c>
      <c r="G5850">
        <f t="shared" si="71"/>
        <v>1</v>
      </c>
    </row>
    <row r="5851" spans="1:7" x14ac:dyDescent="0.3">
      <c r="A5851" t="s">
        <v>6035</v>
      </c>
      <c r="B5851" t="s">
        <v>6036</v>
      </c>
      <c r="C5851" t="s">
        <v>6037</v>
      </c>
      <c r="E5851">
        <v>5850</v>
      </c>
      <c r="F5851" t="s">
        <v>6035</v>
      </c>
      <c r="G5851">
        <f t="shared" si="71"/>
        <v>1</v>
      </c>
    </row>
    <row r="5852" spans="1:7" x14ac:dyDescent="0.3">
      <c r="A5852" t="s">
        <v>6032</v>
      </c>
      <c r="B5852" t="s">
        <v>6033</v>
      </c>
      <c r="C5852" t="s">
        <v>6034</v>
      </c>
      <c r="E5852">
        <v>5851</v>
      </c>
      <c r="F5852" t="s">
        <v>6032</v>
      </c>
      <c r="G5852">
        <f t="shared" si="71"/>
        <v>1</v>
      </c>
    </row>
    <row r="5853" spans="1:7" x14ac:dyDescent="0.3">
      <c r="A5853" t="s">
        <v>6029</v>
      </c>
      <c r="B5853" t="s">
        <v>6030</v>
      </c>
      <c r="C5853" t="s">
        <v>6031</v>
      </c>
      <c r="E5853">
        <v>5852</v>
      </c>
      <c r="F5853" t="s">
        <v>6029</v>
      </c>
      <c r="G5853">
        <f t="shared" si="71"/>
        <v>1</v>
      </c>
    </row>
    <row r="5854" spans="1:7" x14ac:dyDescent="0.3">
      <c r="A5854" t="s">
        <v>6026</v>
      </c>
      <c r="B5854" t="s">
        <v>6027</v>
      </c>
      <c r="C5854" t="s">
        <v>6028</v>
      </c>
      <c r="E5854">
        <v>5853</v>
      </c>
      <c r="F5854" t="s">
        <v>6026</v>
      </c>
      <c r="G5854">
        <f t="shared" si="71"/>
        <v>1</v>
      </c>
    </row>
    <row r="5855" spans="1:7" x14ac:dyDescent="0.3">
      <c r="A5855" t="s">
        <v>6023</v>
      </c>
      <c r="B5855" t="s">
        <v>6024</v>
      </c>
      <c r="C5855" t="s">
        <v>6025</v>
      </c>
      <c r="E5855">
        <v>5854</v>
      </c>
      <c r="F5855" t="s">
        <v>6023</v>
      </c>
      <c r="G5855">
        <f t="shared" si="71"/>
        <v>1</v>
      </c>
    </row>
    <row r="5856" spans="1:7" x14ac:dyDescent="0.3">
      <c r="A5856" t="s">
        <v>6020</v>
      </c>
      <c r="B5856" t="s">
        <v>6021</v>
      </c>
      <c r="C5856" t="s">
        <v>6022</v>
      </c>
      <c r="E5856">
        <v>5855</v>
      </c>
      <c r="F5856" t="s">
        <v>6020</v>
      </c>
      <c r="G5856">
        <f t="shared" si="71"/>
        <v>1</v>
      </c>
    </row>
    <row r="5857" spans="1:7" x14ac:dyDescent="0.3">
      <c r="A5857" t="s">
        <v>6017</v>
      </c>
      <c r="B5857" t="s">
        <v>6018</v>
      </c>
      <c r="C5857" t="s">
        <v>6019</v>
      </c>
      <c r="E5857">
        <v>5856</v>
      </c>
      <c r="F5857" t="s">
        <v>6017</v>
      </c>
      <c r="G5857">
        <f t="shared" si="71"/>
        <v>1</v>
      </c>
    </row>
    <row r="5858" spans="1:7" x14ac:dyDescent="0.3">
      <c r="A5858" t="s">
        <v>6014</v>
      </c>
      <c r="B5858" t="s">
        <v>6015</v>
      </c>
      <c r="C5858" t="s">
        <v>6016</v>
      </c>
      <c r="E5858">
        <v>5857</v>
      </c>
      <c r="F5858" t="s">
        <v>6014</v>
      </c>
      <c r="G5858">
        <f t="shared" si="71"/>
        <v>1</v>
      </c>
    </row>
    <row r="5859" spans="1:7" x14ac:dyDescent="0.3">
      <c r="A5859" t="s">
        <v>6011</v>
      </c>
      <c r="B5859" t="s">
        <v>6012</v>
      </c>
      <c r="C5859" t="s">
        <v>6013</v>
      </c>
      <c r="E5859">
        <v>5858</v>
      </c>
      <c r="F5859" t="s">
        <v>6011</v>
      </c>
      <c r="G5859">
        <f t="shared" si="71"/>
        <v>1</v>
      </c>
    </row>
    <row r="5860" spans="1:7" x14ac:dyDescent="0.3">
      <c r="A5860" t="s">
        <v>6008</v>
      </c>
      <c r="B5860" t="s">
        <v>6009</v>
      </c>
      <c r="C5860" t="s">
        <v>6010</v>
      </c>
      <c r="E5860">
        <v>5859</v>
      </c>
      <c r="F5860" t="s">
        <v>6008</v>
      </c>
      <c r="G5860">
        <f t="shared" si="71"/>
        <v>1</v>
      </c>
    </row>
    <row r="5861" spans="1:7" x14ac:dyDescent="0.3">
      <c r="A5861" t="s">
        <v>6005</v>
      </c>
      <c r="B5861" t="s">
        <v>6006</v>
      </c>
      <c r="C5861" t="s">
        <v>6007</v>
      </c>
      <c r="E5861">
        <v>5860</v>
      </c>
      <c r="F5861" t="s">
        <v>6005</v>
      </c>
      <c r="G5861">
        <f t="shared" si="71"/>
        <v>1</v>
      </c>
    </row>
    <row r="5862" spans="1:7" x14ac:dyDescent="0.3">
      <c r="A5862" t="s">
        <v>6002</v>
      </c>
      <c r="B5862" t="s">
        <v>6003</v>
      </c>
      <c r="C5862" t="s">
        <v>6004</v>
      </c>
      <c r="E5862">
        <v>5861</v>
      </c>
      <c r="F5862" t="s">
        <v>6002</v>
      </c>
      <c r="G5862">
        <f t="shared" si="71"/>
        <v>1</v>
      </c>
    </row>
    <row r="5863" spans="1:7" x14ac:dyDescent="0.3">
      <c r="A5863" t="s">
        <v>5999</v>
      </c>
      <c r="B5863" t="s">
        <v>6000</v>
      </c>
      <c r="C5863" t="s">
        <v>6001</v>
      </c>
      <c r="E5863">
        <v>5862</v>
      </c>
      <c r="F5863" t="s">
        <v>5999</v>
      </c>
      <c r="G5863">
        <f t="shared" si="71"/>
        <v>1</v>
      </c>
    </row>
    <row r="5864" spans="1:7" x14ac:dyDescent="0.3">
      <c r="A5864" t="s">
        <v>5996</v>
      </c>
      <c r="B5864" t="s">
        <v>5997</v>
      </c>
      <c r="C5864" t="s">
        <v>5998</v>
      </c>
      <c r="E5864">
        <v>5863</v>
      </c>
      <c r="F5864" t="s">
        <v>5996</v>
      </c>
      <c r="G5864">
        <f t="shared" si="71"/>
        <v>1</v>
      </c>
    </row>
    <row r="5865" spans="1:7" x14ac:dyDescent="0.3">
      <c r="A5865" t="s">
        <v>5993</v>
      </c>
      <c r="B5865" t="s">
        <v>5994</v>
      </c>
      <c r="C5865" t="s">
        <v>5995</v>
      </c>
      <c r="E5865">
        <v>5864</v>
      </c>
      <c r="F5865" t="s">
        <v>5993</v>
      </c>
      <c r="G5865">
        <f t="shared" si="71"/>
        <v>1</v>
      </c>
    </row>
    <row r="5866" spans="1:7" x14ac:dyDescent="0.3">
      <c r="A5866" t="s">
        <v>5990</v>
      </c>
      <c r="B5866" t="s">
        <v>5991</v>
      </c>
      <c r="C5866" t="s">
        <v>5992</v>
      </c>
      <c r="E5866">
        <v>5865</v>
      </c>
      <c r="F5866" t="s">
        <v>5990</v>
      </c>
      <c r="G5866">
        <f t="shared" si="71"/>
        <v>1</v>
      </c>
    </row>
    <row r="5867" spans="1:7" x14ac:dyDescent="0.3">
      <c r="A5867" t="s">
        <v>5987</v>
      </c>
      <c r="B5867" t="s">
        <v>5988</v>
      </c>
      <c r="C5867" t="s">
        <v>5989</v>
      </c>
      <c r="E5867">
        <v>5866</v>
      </c>
      <c r="F5867" t="s">
        <v>5987</v>
      </c>
      <c r="G5867">
        <f t="shared" si="71"/>
        <v>1</v>
      </c>
    </row>
    <row r="5868" spans="1:7" x14ac:dyDescent="0.3">
      <c r="A5868" t="s">
        <v>5984</v>
      </c>
      <c r="B5868" t="s">
        <v>5985</v>
      </c>
      <c r="C5868" t="s">
        <v>5986</v>
      </c>
      <c r="E5868">
        <v>5867</v>
      </c>
      <c r="F5868" t="s">
        <v>5984</v>
      </c>
      <c r="G5868">
        <f t="shared" si="71"/>
        <v>1</v>
      </c>
    </row>
    <row r="5869" spans="1:7" x14ac:dyDescent="0.3">
      <c r="A5869" t="s">
        <v>5981</v>
      </c>
      <c r="B5869" t="s">
        <v>5982</v>
      </c>
      <c r="C5869" t="s">
        <v>5983</v>
      </c>
      <c r="E5869">
        <v>5868</v>
      </c>
      <c r="F5869" t="s">
        <v>5981</v>
      </c>
      <c r="G5869">
        <f t="shared" si="71"/>
        <v>1</v>
      </c>
    </row>
    <row r="5870" spans="1:7" x14ac:dyDescent="0.3">
      <c r="A5870" t="s">
        <v>5978</v>
      </c>
      <c r="B5870" t="s">
        <v>5979</v>
      </c>
      <c r="C5870" t="s">
        <v>5980</v>
      </c>
      <c r="E5870">
        <v>5869</v>
      </c>
      <c r="F5870" t="s">
        <v>5978</v>
      </c>
      <c r="G5870">
        <f t="shared" si="71"/>
        <v>1</v>
      </c>
    </row>
    <row r="5871" spans="1:7" x14ac:dyDescent="0.3">
      <c r="A5871" t="s">
        <v>5975</v>
      </c>
      <c r="B5871" t="s">
        <v>5976</v>
      </c>
      <c r="C5871" t="s">
        <v>5977</v>
      </c>
      <c r="E5871">
        <v>5870</v>
      </c>
      <c r="F5871" t="s">
        <v>5975</v>
      </c>
      <c r="G5871">
        <f t="shared" si="71"/>
        <v>1</v>
      </c>
    </row>
    <row r="5872" spans="1:7" x14ac:dyDescent="0.3">
      <c r="A5872" t="s">
        <v>5972</v>
      </c>
      <c r="B5872" t="s">
        <v>5973</v>
      </c>
      <c r="C5872" t="s">
        <v>5974</v>
      </c>
      <c r="E5872">
        <v>5871</v>
      </c>
      <c r="F5872" t="s">
        <v>5972</v>
      </c>
      <c r="G5872">
        <f t="shared" si="71"/>
        <v>1</v>
      </c>
    </row>
    <row r="5873" spans="1:7" x14ac:dyDescent="0.3">
      <c r="A5873" t="s">
        <v>5969</v>
      </c>
      <c r="B5873" t="s">
        <v>5970</v>
      </c>
      <c r="C5873" t="s">
        <v>5971</v>
      </c>
      <c r="E5873">
        <v>5872</v>
      </c>
      <c r="F5873" t="s">
        <v>5969</v>
      </c>
      <c r="G5873">
        <f t="shared" si="71"/>
        <v>1</v>
      </c>
    </row>
    <row r="5874" spans="1:7" x14ac:dyDescent="0.3">
      <c r="A5874" t="s">
        <v>5966</v>
      </c>
      <c r="B5874" t="s">
        <v>5967</v>
      </c>
      <c r="C5874" t="s">
        <v>5968</v>
      </c>
      <c r="E5874">
        <v>5873</v>
      </c>
      <c r="F5874" t="s">
        <v>5966</v>
      </c>
      <c r="G5874">
        <f t="shared" si="71"/>
        <v>1</v>
      </c>
    </row>
    <row r="5875" spans="1:7" x14ac:dyDescent="0.3">
      <c r="A5875" t="s">
        <v>5963</v>
      </c>
      <c r="B5875" t="s">
        <v>5964</v>
      </c>
      <c r="C5875" t="s">
        <v>5965</v>
      </c>
      <c r="E5875">
        <v>5874</v>
      </c>
      <c r="F5875" t="s">
        <v>5963</v>
      </c>
      <c r="G5875">
        <f t="shared" si="71"/>
        <v>1</v>
      </c>
    </row>
    <row r="5876" spans="1:7" x14ac:dyDescent="0.3">
      <c r="A5876" t="s">
        <v>5960</v>
      </c>
      <c r="B5876" t="s">
        <v>5961</v>
      </c>
      <c r="C5876" t="s">
        <v>5962</v>
      </c>
      <c r="E5876">
        <v>5875</v>
      </c>
      <c r="F5876" t="s">
        <v>5960</v>
      </c>
      <c r="G5876">
        <f t="shared" si="71"/>
        <v>1</v>
      </c>
    </row>
    <row r="5877" spans="1:7" x14ac:dyDescent="0.3">
      <c r="A5877" t="s">
        <v>5957</v>
      </c>
      <c r="B5877" t="s">
        <v>5958</v>
      </c>
      <c r="C5877" t="s">
        <v>5959</v>
      </c>
      <c r="E5877">
        <v>5876</v>
      </c>
      <c r="F5877" t="s">
        <v>5957</v>
      </c>
      <c r="G5877">
        <f t="shared" si="71"/>
        <v>1</v>
      </c>
    </row>
    <row r="5878" spans="1:7" x14ac:dyDescent="0.3">
      <c r="A5878" t="s">
        <v>5954</v>
      </c>
      <c r="B5878" t="s">
        <v>5955</v>
      </c>
      <c r="C5878" t="s">
        <v>5956</v>
      </c>
      <c r="E5878">
        <v>5877</v>
      </c>
      <c r="F5878" t="s">
        <v>5954</v>
      </c>
      <c r="G5878">
        <f t="shared" si="71"/>
        <v>1</v>
      </c>
    </row>
    <row r="5879" spans="1:7" x14ac:dyDescent="0.3">
      <c r="A5879" t="s">
        <v>5951</v>
      </c>
      <c r="B5879" t="s">
        <v>5952</v>
      </c>
      <c r="C5879" t="s">
        <v>5953</v>
      </c>
      <c r="E5879">
        <v>5878</v>
      </c>
      <c r="F5879" t="s">
        <v>5951</v>
      </c>
      <c r="G5879">
        <f t="shared" si="71"/>
        <v>1</v>
      </c>
    </row>
    <row r="5880" spans="1:7" x14ac:dyDescent="0.3">
      <c r="A5880" t="s">
        <v>5948</v>
      </c>
      <c r="B5880" t="s">
        <v>5949</v>
      </c>
      <c r="C5880" t="s">
        <v>5950</v>
      </c>
      <c r="E5880">
        <v>5879</v>
      </c>
      <c r="F5880" t="s">
        <v>5948</v>
      </c>
      <c r="G5880">
        <f t="shared" si="71"/>
        <v>1</v>
      </c>
    </row>
    <row r="5881" spans="1:7" x14ac:dyDescent="0.3">
      <c r="A5881" t="s">
        <v>5945</v>
      </c>
      <c r="B5881" t="s">
        <v>5946</v>
      </c>
      <c r="C5881" t="s">
        <v>5947</v>
      </c>
      <c r="E5881">
        <v>5880</v>
      </c>
      <c r="F5881" t="s">
        <v>5945</v>
      </c>
      <c r="G5881">
        <f t="shared" si="71"/>
        <v>1</v>
      </c>
    </row>
    <row r="5882" spans="1:7" x14ac:dyDescent="0.3">
      <c r="A5882" t="s">
        <v>5942</v>
      </c>
      <c r="B5882" t="s">
        <v>5943</v>
      </c>
      <c r="C5882" t="s">
        <v>5944</v>
      </c>
      <c r="E5882">
        <v>5881</v>
      </c>
      <c r="F5882" t="s">
        <v>5942</v>
      </c>
      <c r="G5882">
        <f t="shared" si="71"/>
        <v>1</v>
      </c>
    </row>
    <row r="5883" spans="1:7" x14ac:dyDescent="0.3">
      <c r="A5883" t="s">
        <v>5939</v>
      </c>
      <c r="B5883" t="s">
        <v>5940</v>
      </c>
      <c r="C5883" t="s">
        <v>5941</v>
      </c>
      <c r="E5883">
        <v>5882</v>
      </c>
      <c r="F5883" t="s">
        <v>5939</v>
      </c>
      <c r="G5883">
        <f t="shared" si="71"/>
        <v>1</v>
      </c>
    </row>
    <row r="5884" spans="1:7" x14ac:dyDescent="0.3">
      <c r="A5884" t="s">
        <v>5936</v>
      </c>
      <c r="B5884" t="s">
        <v>5937</v>
      </c>
      <c r="C5884" t="s">
        <v>5938</v>
      </c>
      <c r="E5884">
        <v>5883</v>
      </c>
      <c r="F5884" t="s">
        <v>5936</v>
      </c>
      <c r="G5884">
        <f t="shared" si="71"/>
        <v>1</v>
      </c>
    </row>
    <row r="5885" spans="1:7" x14ac:dyDescent="0.3">
      <c r="A5885" t="s">
        <v>5933</v>
      </c>
      <c r="B5885" t="s">
        <v>5934</v>
      </c>
      <c r="C5885" t="s">
        <v>5935</v>
      </c>
      <c r="E5885">
        <v>5884</v>
      </c>
      <c r="F5885" t="s">
        <v>5933</v>
      </c>
      <c r="G5885">
        <f t="shared" si="71"/>
        <v>1</v>
      </c>
    </row>
    <row r="5886" spans="1:7" x14ac:dyDescent="0.3">
      <c r="A5886" t="s">
        <v>5930</v>
      </c>
      <c r="B5886" t="s">
        <v>5931</v>
      </c>
      <c r="C5886" t="s">
        <v>5932</v>
      </c>
      <c r="E5886">
        <v>5885</v>
      </c>
      <c r="F5886" t="s">
        <v>5930</v>
      </c>
      <c r="G5886">
        <f t="shared" si="71"/>
        <v>1</v>
      </c>
    </row>
    <row r="5887" spans="1:7" x14ac:dyDescent="0.3">
      <c r="A5887" t="s">
        <v>5927</v>
      </c>
      <c r="B5887" t="s">
        <v>5928</v>
      </c>
      <c r="C5887" t="s">
        <v>5929</v>
      </c>
      <c r="E5887">
        <v>5886</v>
      </c>
      <c r="F5887" t="s">
        <v>5927</v>
      </c>
      <c r="G5887">
        <f t="shared" si="71"/>
        <v>1</v>
      </c>
    </row>
    <row r="5888" spans="1:7" x14ac:dyDescent="0.3">
      <c r="A5888" t="s">
        <v>5924</v>
      </c>
      <c r="B5888" t="s">
        <v>5925</v>
      </c>
      <c r="C5888" t="s">
        <v>5926</v>
      </c>
      <c r="E5888">
        <v>5887</v>
      </c>
      <c r="F5888" t="s">
        <v>5924</v>
      </c>
      <c r="G5888">
        <f t="shared" si="71"/>
        <v>1</v>
      </c>
    </row>
    <row r="5889" spans="1:7" x14ac:dyDescent="0.3">
      <c r="A5889" t="s">
        <v>5921</v>
      </c>
      <c r="B5889" t="s">
        <v>5922</v>
      </c>
      <c r="C5889" t="s">
        <v>5923</v>
      </c>
      <c r="E5889">
        <v>5888</v>
      </c>
      <c r="F5889" t="s">
        <v>5921</v>
      </c>
      <c r="G5889">
        <f t="shared" si="71"/>
        <v>1</v>
      </c>
    </row>
    <row r="5890" spans="1:7" x14ac:dyDescent="0.3">
      <c r="A5890" t="s">
        <v>5918</v>
      </c>
      <c r="B5890" t="s">
        <v>5919</v>
      </c>
      <c r="C5890" t="s">
        <v>5920</v>
      </c>
      <c r="E5890">
        <v>5889</v>
      </c>
      <c r="F5890" t="s">
        <v>5918</v>
      </c>
      <c r="G5890">
        <f t="shared" si="71"/>
        <v>1</v>
      </c>
    </row>
    <row r="5891" spans="1:7" x14ac:dyDescent="0.3">
      <c r="A5891" t="s">
        <v>5915</v>
      </c>
      <c r="B5891" t="s">
        <v>5916</v>
      </c>
      <c r="C5891" t="s">
        <v>5917</v>
      </c>
      <c r="E5891">
        <v>5890</v>
      </c>
      <c r="F5891" t="s">
        <v>5915</v>
      </c>
      <c r="G5891">
        <f t="shared" si="71"/>
        <v>1</v>
      </c>
    </row>
    <row r="5892" spans="1:7" x14ac:dyDescent="0.3">
      <c r="A5892" t="s">
        <v>5912</v>
      </c>
      <c r="B5892" t="s">
        <v>5913</v>
      </c>
      <c r="C5892" t="s">
        <v>5914</v>
      </c>
      <c r="E5892">
        <v>5891</v>
      </c>
      <c r="F5892" t="s">
        <v>5912</v>
      </c>
      <c r="G5892">
        <f t="shared" ref="G5892:G5955" si="72">_xlfn.IFS(F5892=A5892,1,F5892&lt;&gt;A5892,0)</f>
        <v>1</v>
      </c>
    </row>
    <row r="5893" spans="1:7" x14ac:dyDescent="0.3">
      <c r="A5893" t="s">
        <v>5909</v>
      </c>
      <c r="B5893" t="s">
        <v>5910</v>
      </c>
      <c r="C5893" t="s">
        <v>5911</v>
      </c>
      <c r="E5893">
        <v>5892</v>
      </c>
      <c r="F5893" t="s">
        <v>5909</v>
      </c>
      <c r="G5893">
        <f t="shared" si="72"/>
        <v>1</v>
      </c>
    </row>
    <row r="5894" spans="1:7" x14ac:dyDescent="0.3">
      <c r="A5894" t="s">
        <v>5906</v>
      </c>
      <c r="B5894" t="s">
        <v>5907</v>
      </c>
      <c r="C5894" t="s">
        <v>5908</v>
      </c>
      <c r="E5894">
        <v>5893</v>
      </c>
      <c r="F5894" t="s">
        <v>5906</v>
      </c>
      <c r="G5894">
        <f t="shared" si="72"/>
        <v>1</v>
      </c>
    </row>
    <row r="5895" spans="1:7" x14ac:dyDescent="0.3">
      <c r="A5895" t="s">
        <v>5903</v>
      </c>
      <c r="B5895" t="s">
        <v>5904</v>
      </c>
      <c r="C5895" t="s">
        <v>5905</v>
      </c>
      <c r="E5895">
        <v>5894</v>
      </c>
      <c r="F5895" t="s">
        <v>5903</v>
      </c>
      <c r="G5895">
        <f t="shared" si="72"/>
        <v>1</v>
      </c>
    </row>
    <row r="5896" spans="1:7" x14ac:dyDescent="0.3">
      <c r="A5896" t="s">
        <v>5900</v>
      </c>
      <c r="B5896" t="s">
        <v>5901</v>
      </c>
      <c r="C5896" t="s">
        <v>5902</v>
      </c>
      <c r="E5896">
        <v>5895</v>
      </c>
      <c r="F5896" t="s">
        <v>5900</v>
      </c>
      <c r="G5896">
        <f t="shared" si="72"/>
        <v>1</v>
      </c>
    </row>
    <row r="5897" spans="1:7" x14ac:dyDescent="0.3">
      <c r="A5897" t="s">
        <v>5897</v>
      </c>
      <c r="B5897" t="s">
        <v>5898</v>
      </c>
      <c r="C5897" t="s">
        <v>5899</v>
      </c>
      <c r="E5897">
        <v>5896</v>
      </c>
      <c r="F5897" t="s">
        <v>5897</v>
      </c>
      <c r="G5897">
        <f t="shared" si="72"/>
        <v>1</v>
      </c>
    </row>
    <row r="5898" spans="1:7" x14ac:dyDescent="0.3">
      <c r="A5898" t="s">
        <v>5894</v>
      </c>
      <c r="B5898" t="s">
        <v>5895</v>
      </c>
      <c r="C5898" t="s">
        <v>5896</v>
      </c>
      <c r="E5898">
        <v>5897</v>
      </c>
      <c r="F5898" t="s">
        <v>5894</v>
      </c>
      <c r="G5898">
        <f t="shared" si="72"/>
        <v>1</v>
      </c>
    </row>
    <row r="5899" spans="1:7" x14ac:dyDescent="0.3">
      <c r="A5899" t="s">
        <v>5891</v>
      </c>
      <c r="B5899" t="s">
        <v>5892</v>
      </c>
      <c r="C5899" t="s">
        <v>5893</v>
      </c>
      <c r="E5899">
        <v>5898</v>
      </c>
      <c r="F5899" t="s">
        <v>5891</v>
      </c>
      <c r="G5899">
        <f t="shared" si="72"/>
        <v>1</v>
      </c>
    </row>
    <row r="5900" spans="1:7" x14ac:dyDescent="0.3">
      <c r="A5900" t="s">
        <v>5888</v>
      </c>
      <c r="B5900" t="s">
        <v>5889</v>
      </c>
      <c r="C5900" t="s">
        <v>5890</v>
      </c>
      <c r="E5900">
        <v>5899</v>
      </c>
      <c r="F5900" t="s">
        <v>5888</v>
      </c>
      <c r="G5900">
        <f t="shared" si="72"/>
        <v>1</v>
      </c>
    </row>
    <row r="5901" spans="1:7" x14ac:dyDescent="0.3">
      <c r="A5901" t="s">
        <v>5885</v>
      </c>
      <c r="B5901" t="s">
        <v>5886</v>
      </c>
      <c r="C5901" t="s">
        <v>5887</v>
      </c>
      <c r="E5901">
        <v>5900</v>
      </c>
      <c r="F5901" t="s">
        <v>5885</v>
      </c>
      <c r="G5901">
        <f t="shared" si="72"/>
        <v>1</v>
      </c>
    </row>
    <row r="5902" spans="1:7" x14ac:dyDescent="0.3">
      <c r="A5902" t="s">
        <v>5882</v>
      </c>
      <c r="B5902" t="s">
        <v>5883</v>
      </c>
      <c r="C5902" t="s">
        <v>5884</v>
      </c>
      <c r="E5902">
        <v>5901</v>
      </c>
      <c r="F5902" t="s">
        <v>5882</v>
      </c>
      <c r="G5902">
        <f t="shared" si="72"/>
        <v>1</v>
      </c>
    </row>
    <row r="5903" spans="1:7" x14ac:dyDescent="0.3">
      <c r="A5903" t="s">
        <v>5879</v>
      </c>
      <c r="B5903" t="s">
        <v>5880</v>
      </c>
      <c r="C5903" t="s">
        <v>5881</v>
      </c>
      <c r="E5903">
        <v>5902</v>
      </c>
      <c r="F5903" t="s">
        <v>5879</v>
      </c>
      <c r="G5903">
        <f t="shared" si="72"/>
        <v>1</v>
      </c>
    </row>
    <row r="5904" spans="1:7" x14ac:dyDescent="0.3">
      <c r="A5904" t="s">
        <v>5876</v>
      </c>
      <c r="B5904" t="s">
        <v>5877</v>
      </c>
      <c r="C5904" t="s">
        <v>5878</v>
      </c>
      <c r="E5904">
        <v>5903</v>
      </c>
      <c r="F5904" t="s">
        <v>5876</v>
      </c>
      <c r="G5904">
        <f t="shared" si="72"/>
        <v>1</v>
      </c>
    </row>
    <row r="5905" spans="1:7" x14ac:dyDescent="0.3">
      <c r="A5905" t="s">
        <v>5873</v>
      </c>
      <c r="B5905" t="s">
        <v>5874</v>
      </c>
      <c r="C5905" t="s">
        <v>5875</v>
      </c>
      <c r="E5905">
        <v>5904</v>
      </c>
      <c r="F5905" t="s">
        <v>5873</v>
      </c>
      <c r="G5905">
        <f t="shared" si="72"/>
        <v>1</v>
      </c>
    </row>
    <row r="5906" spans="1:7" x14ac:dyDescent="0.3">
      <c r="A5906" t="s">
        <v>5870</v>
      </c>
      <c r="B5906" t="s">
        <v>5871</v>
      </c>
      <c r="C5906" t="s">
        <v>5872</v>
      </c>
      <c r="E5906">
        <v>5905</v>
      </c>
      <c r="F5906" t="s">
        <v>5870</v>
      </c>
      <c r="G5906">
        <f t="shared" si="72"/>
        <v>1</v>
      </c>
    </row>
    <row r="5907" spans="1:7" x14ac:dyDescent="0.3">
      <c r="A5907" t="s">
        <v>5867</v>
      </c>
      <c r="B5907" t="s">
        <v>5868</v>
      </c>
      <c r="C5907" t="s">
        <v>5869</v>
      </c>
      <c r="E5907">
        <v>5906</v>
      </c>
      <c r="F5907" t="s">
        <v>5867</v>
      </c>
      <c r="G5907">
        <f t="shared" si="72"/>
        <v>1</v>
      </c>
    </row>
    <row r="5908" spans="1:7" x14ac:dyDescent="0.3">
      <c r="A5908" t="s">
        <v>5864</v>
      </c>
      <c r="B5908" t="s">
        <v>5865</v>
      </c>
      <c r="C5908" t="s">
        <v>5866</v>
      </c>
      <c r="E5908">
        <v>5907</v>
      </c>
      <c r="F5908" t="s">
        <v>5864</v>
      </c>
      <c r="G5908">
        <f t="shared" si="72"/>
        <v>1</v>
      </c>
    </row>
    <row r="5909" spans="1:7" x14ac:dyDescent="0.3">
      <c r="A5909" t="s">
        <v>5861</v>
      </c>
      <c r="B5909" t="s">
        <v>5862</v>
      </c>
      <c r="C5909" t="s">
        <v>5863</v>
      </c>
      <c r="E5909">
        <v>5908</v>
      </c>
      <c r="F5909" t="s">
        <v>5861</v>
      </c>
      <c r="G5909">
        <f t="shared" si="72"/>
        <v>1</v>
      </c>
    </row>
    <row r="5910" spans="1:7" x14ac:dyDescent="0.3">
      <c r="A5910" t="s">
        <v>5858</v>
      </c>
      <c r="B5910" t="s">
        <v>5859</v>
      </c>
      <c r="C5910" t="s">
        <v>5860</v>
      </c>
      <c r="E5910">
        <v>5909</v>
      </c>
      <c r="F5910" t="s">
        <v>5858</v>
      </c>
      <c r="G5910">
        <f t="shared" si="72"/>
        <v>1</v>
      </c>
    </row>
    <row r="5911" spans="1:7" x14ac:dyDescent="0.3">
      <c r="A5911" t="s">
        <v>5855</v>
      </c>
      <c r="B5911" t="s">
        <v>5856</v>
      </c>
      <c r="C5911" t="s">
        <v>5857</v>
      </c>
      <c r="E5911">
        <v>5910</v>
      </c>
      <c r="F5911" t="s">
        <v>5855</v>
      </c>
      <c r="G5911">
        <f t="shared" si="72"/>
        <v>1</v>
      </c>
    </row>
    <row r="5912" spans="1:7" x14ac:dyDescent="0.3">
      <c r="A5912" t="s">
        <v>5852</v>
      </c>
      <c r="B5912" t="s">
        <v>5853</v>
      </c>
      <c r="C5912" t="s">
        <v>5854</v>
      </c>
      <c r="E5912">
        <v>5911</v>
      </c>
      <c r="F5912" t="s">
        <v>5852</v>
      </c>
      <c r="G5912">
        <f t="shared" si="72"/>
        <v>1</v>
      </c>
    </row>
    <row r="5913" spans="1:7" x14ac:dyDescent="0.3">
      <c r="A5913" t="s">
        <v>5849</v>
      </c>
      <c r="B5913" t="s">
        <v>5850</v>
      </c>
      <c r="C5913" t="s">
        <v>5851</v>
      </c>
      <c r="E5913">
        <v>5912</v>
      </c>
      <c r="F5913" t="s">
        <v>5849</v>
      </c>
      <c r="G5913">
        <f t="shared" si="72"/>
        <v>1</v>
      </c>
    </row>
    <row r="5914" spans="1:7" x14ac:dyDescent="0.3">
      <c r="A5914" t="s">
        <v>5846</v>
      </c>
      <c r="B5914" t="s">
        <v>5847</v>
      </c>
      <c r="C5914" t="s">
        <v>5848</v>
      </c>
      <c r="E5914">
        <v>5913</v>
      </c>
      <c r="F5914" t="s">
        <v>5846</v>
      </c>
      <c r="G5914">
        <f t="shared" si="72"/>
        <v>1</v>
      </c>
    </row>
    <row r="5915" spans="1:7" x14ac:dyDescent="0.3">
      <c r="A5915" t="s">
        <v>5843</v>
      </c>
      <c r="B5915" t="s">
        <v>5844</v>
      </c>
      <c r="C5915" t="s">
        <v>5845</v>
      </c>
      <c r="E5915">
        <v>5914</v>
      </c>
      <c r="F5915" t="s">
        <v>5843</v>
      </c>
      <c r="G5915">
        <f t="shared" si="72"/>
        <v>1</v>
      </c>
    </row>
    <row r="5916" spans="1:7" x14ac:dyDescent="0.3">
      <c r="A5916" t="s">
        <v>5840</v>
      </c>
      <c r="B5916" t="s">
        <v>5841</v>
      </c>
      <c r="C5916" t="s">
        <v>5842</v>
      </c>
      <c r="E5916">
        <v>5915</v>
      </c>
      <c r="F5916" t="s">
        <v>5840</v>
      </c>
      <c r="G5916">
        <f t="shared" si="72"/>
        <v>1</v>
      </c>
    </row>
    <row r="5917" spans="1:7" x14ac:dyDescent="0.3">
      <c r="A5917" t="s">
        <v>5837</v>
      </c>
      <c r="B5917" t="s">
        <v>5838</v>
      </c>
      <c r="C5917" t="s">
        <v>5839</v>
      </c>
      <c r="E5917">
        <v>5916</v>
      </c>
      <c r="F5917" t="s">
        <v>5837</v>
      </c>
      <c r="G5917">
        <f t="shared" si="72"/>
        <v>1</v>
      </c>
    </row>
    <row r="5918" spans="1:7" x14ac:dyDescent="0.3">
      <c r="A5918" t="s">
        <v>5834</v>
      </c>
      <c r="B5918" t="s">
        <v>5835</v>
      </c>
      <c r="C5918" t="s">
        <v>5836</v>
      </c>
      <c r="E5918">
        <v>5917</v>
      </c>
      <c r="F5918" t="s">
        <v>5834</v>
      </c>
      <c r="G5918">
        <f t="shared" si="72"/>
        <v>1</v>
      </c>
    </row>
    <row r="5919" spans="1:7" x14ac:dyDescent="0.3">
      <c r="A5919" t="s">
        <v>5831</v>
      </c>
      <c r="B5919" t="s">
        <v>5832</v>
      </c>
      <c r="C5919" t="s">
        <v>5833</v>
      </c>
      <c r="E5919">
        <v>5918</v>
      </c>
      <c r="F5919" t="s">
        <v>5831</v>
      </c>
      <c r="G5919">
        <f t="shared" si="72"/>
        <v>1</v>
      </c>
    </row>
    <row r="5920" spans="1:7" x14ac:dyDescent="0.3">
      <c r="A5920" t="s">
        <v>5828</v>
      </c>
      <c r="B5920" t="s">
        <v>5829</v>
      </c>
      <c r="C5920" t="s">
        <v>5830</v>
      </c>
      <c r="E5920">
        <v>5919</v>
      </c>
      <c r="F5920" t="s">
        <v>5828</v>
      </c>
      <c r="G5920">
        <f t="shared" si="72"/>
        <v>1</v>
      </c>
    </row>
    <row r="5921" spans="1:7" x14ac:dyDescent="0.3">
      <c r="A5921" t="s">
        <v>5825</v>
      </c>
      <c r="B5921" t="s">
        <v>5826</v>
      </c>
      <c r="C5921" t="s">
        <v>5827</v>
      </c>
      <c r="E5921">
        <v>5920</v>
      </c>
      <c r="F5921" t="s">
        <v>5825</v>
      </c>
      <c r="G5921">
        <f t="shared" si="72"/>
        <v>1</v>
      </c>
    </row>
    <row r="5922" spans="1:7" x14ac:dyDescent="0.3">
      <c r="A5922" t="s">
        <v>5822</v>
      </c>
      <c r="B5922" t="s">
        <v>5823</v>
      </c>
      <c r="C5922" t="s">
        <v>5824</v>
      </c>
      <c r="E5922">
        <v>5921</v>
      </c>
      <c r="F5922" t="s">
        <v>5822</v>
      </c>
      <c r="G5922">
        <f t="shared" si="72"/>
        <v>1</v>
      </c>
    </row>
    <row r="5923" spans="1:7" x14ac:dyDescent="0.3">
      <c r="A5923" t="s">
        <v>5819</v>
      </c>
      <c r="B5923" t="s">
        <v>5820</v>
      </c>
      <c r="C5923" t="s">
        <v>5821</v>
      </c>
      <c r="E5923">
        <v>5922</v>
      </c>
      <c r="F5923" t="s">
        <v>5819</v>
      </c>
      <c r="G5923">
        <f t="shared" si="72"/>
        <v>1</v>
      </c>
    </row>
    <row r="5924" spans="1:7" x14ac:dyDescent="0.3">
      <c r="A5924" t="s">
        <v>5816</v>
      </c>
      <c r="B5924" t="s">
        <v>5817</v>
      </c>
      <c r="C5924" t="s">
        <v>5818</v>
      </c>
      <c r="E5924">
        <v>5923</v>
      </c>
      <c r="F5924" t="s">
        <v>5816</v>
      </c>
      <c r="G5924">
        <f t="shared" si="72"/>
        <v>1</v>
      </c>
    </row>
    <row r="5925" spans="1:7" x14ac:dyDescent="0.3">
      <c r="A5925" t="s">
        <v>5813</v>
      </c>
      <c r="B5925" t="s">
        <v>5814</v>
      </c>
      <c r="C5925" t="s">
        <v>5815</v>
      </c>
      <c r="E5925">
        <v>5924</v>
      </c>
      <c r="F5925" t="s">
        <v>5813</v>
      </c>
      <c r="G5925">
        <f t="shared" si="72"/>
        <v>1</v>
      </c>
    </row>
    <row r="5926" spans="1:7" x14ac:dyDescent="0.3">
      <c r="A5926" t="s">
        <v>5810</v>
      </c>
      <c r="B5926" t="s">
        <v>5811</v>
      </c>
      <c r="C5926" t="s">
        <v>5812</v>
      </c>
      <c r="E5926">
        <v>5925</v>
      </c>
      <c r="F5926" t="s">
        <v>5810</v>
      </c>
      <c r="G5926">
        <f t="shared" si="72"/>
        <v>1</v>
      </c>
    </row>
    <row r="5927" spans="1:7" x14ac:dyDescent="0.3">
      <c r="A5927" t="s">
        <v>5807</v>
      </c>
      <c r="B5927" t="s">
        <v>5808</v>
      </c>
      <c r="C5927" t="s">
        <v>5809</v>
      </c>
      <c r="E5927">
        <v>5926</v>
      </c>
      <c r="F5927" t="s">
        <v>5807</v>
      </c>
      <c r="G5927">
        <f t="shared" si="72"/>
        <v>1</v>
      </c>
    </row>
    <row r="5928" spans="1:7" x14ac:dyDescent="0.3">
      <c r="A5928" t="s">
        <v>5804</v>
      </c>
      <c r="B5928" t="s">
        <v>5805</v>
      </c>
      <c r="C5928" t="s">
        <v>5806</v>
      </c>
      <c r="E5928">
        <v>5927</v>
      </c>
      <c r="F5928" t="s">
        <v>5804</v>
      </c>
      <c r="G5928">
        <f t="shared" si="72"/>
        <v>1</v>
      </c>
    </row>
    <row r="5929" spans="1:7" x14ac:dyDescent="0.3">
      <c r="A5929" t="s">
        <v>5801</v>
      </c>
      <c r="B5929" t="s">
        <v>5802</v>
      </c>
      <c r="C5929" t="s">
        <v>5803</v>
      </c>
      <c r="E5929">
        <v>5928</v>
      </c>
      <c r="F5929" t="s">
        <v>5801</v>
      </c>
      <c r="G5929">
        <f t="shared" si="72"/>
        <v>1</v>
      </c>
    </row>
    <row r="5930" spans="1:7" x14ac:dyDescent="0.3">
      <c r="A5930" t="s">
        <v>5798</v>
      </c>
      <c r="B5930" t="s">
        <v>5799</v>
      </c>
      <c r="C5930" t="s">
        <v>5800</v>
      </c>
      <c r="E5930">
        <v>5929</v>
      </c>
      <c r="F5930" t="s">
        <v>5798</v>
      </c>
      <c r="G5930">
        <f t="shared" si="72"/>
        <v>1</v>
      </c>
    </row>
    <row r="5931" spans="1:7" x14ac:dyDescent="0.3">
      <c r="A5931" t="s">
        <v>5795</v>
      </c>
      <c r="B5931" t="s">
        <v>5796</v>
      </c>
      <c r="C5931" t="s">
        <v>5797</v>
      </c>
      <c r="E5931">
        <v>5930</v>
      </c>
      <c r="F5931" t="s">
        <v>5795</v>
      </c>
      <c r="G5931">
        <f t="shared" si="72"/>
        <v>1</v>
      </c>
    </row>
    <row r="5932" spans="1:7" x14ac:dyDescent="0.3">
      <c r="A5932" t="s">
        <v>5792</v>
      </c>
      <c r="B5932" t="s">
        <v>5793</v>
      </c>
      <c r="C5932" t="s">
        <v>5794</v>
      </c>
      <c r="E5932">
        <v>5931</v>
      </c>
      <c r="F5932" t="s">
        <v>5792</v>
      </c>
      <c r="G5932">
        <f t="shared" si="72"/>
        <v>1</v>
      </c>
    </row>
    <row r="5933" spans="1:7" x14ac:dyDescent="0.3">
      <c r="A5933" t="s">
        <v>5789</v>
      </c>
      <c r="B5933" t="s">
        <v>5790</v>
      </c>
      <c r="C5933" t="s">
        <v>5791</v>
      </c>
      <c r="E5933">
        <v>5932</v>
      </c>
      <c r="F5933" t="s">
        <v>5789</v>
      </c>
      <c r="G5933">
        <f t="shared" si="72"/>
        <v>1</v>
      </c>
    </row>
    <row r="5934" spans="1:7" x14ac:dyDescent="0.3">
      <c r="A5934" t="s">
        <v>5786</v>
      </c>
      <c r="B5934" t="s">
        <v>5787</v>
      </c>
      <c r="C5934" t="s">
        <v>5788</v>
      </c>
      <c r="E5934">
        <v>5933</v>
      </c>
      <c r="F5934" t="s">
        <v>5786</v>
      </c>
      <c r="G5934">
        <f t="shared" si="72"/>
        <v>1</v>
      </c>
    </row>
    <row r="5935" spans="1:7" x14ac:dyDescent="0.3">
      <c r="A5935" t="s">
        <v>5783</v>
      </c>
      <c r="B5935" t="s">
        <v>5784</v>
      </c>
      <c r="C5935" t="s">
        <v>5785</v>
      </c>
      <c r="E5935">
        <v>5934</v>
      </c>
      <c r="F5935" t="s">
        <v>5783</v>
      </c>
      <c r="G5935">
        <f t="shared" si="72"/>
        <v>1</v>
      </c>
    </row>
    <row r="5936" spans="1:7" x14ac:dyDescent="0.3">
      <c r="A5936" t="s">
        <v>5780</v>
      </c>
      <c r="B5936" t="s">
        <v>5781</v>
      </c>
      <c r="C5936" t="s">
        <v>5782</v>
      </c>
      <c r="E5936">
        <v>5935</v>
      </c>
      <c r="F5936" t="s">
        <v>5780</v>
      </c>
      <c r="G5936">
        <f t="shared" si="72"/>
        <v>1</v>
      </c>
    </row>
    <row r="5937" spans="1:7" x14ac:dyDescent="0.3">
      <c r="A5937" t="s">
        <v>5777</v>
      </c>
      <c r="B5937" t="s">
        <v>5778</v>
      </c>
      <c r="C5937" t="s">
        <v>5779</v>
      </c>
      <c r="E5937">
        <v>5936</v>
      </c>
      <c r="F5937" t="s">
        <v>5777</v>
      </c>
      <c r="G5937">
        <f t="shared" si="72"/>
        <v>1</v>
      </c>
    </row>
    <row r="5938" spans="1:7" x14ac:dyDescent="0.3">
      <c r="A5938" t="s">
        <v>5774</v>
      </c>
      <c r="B5938" t="s">
        <v>5775</v>
      </c>
      <c r="C5938" t="s">
        <v>5776</v>
      </c>
      <c r="E5938">
        <v>5937</v>
      </c>
      <c r="F5938" t="s">
        <v>5774</v>
      </c>
      <c r="G5938">
        <f t="shared" si="72"/>
        <v>1</v>
      </c>
    </row>
    <row r="5939" spans="1:7" x14ac:dyDescent="0.3">
      <c r="A5939" t="s">
        <v>5771</v>
      </c>
      <c r="B5939" t="s">
        <v>5772</v>
      </c>
      <c r="C5939" t="s">
        <v>5773</v>
      </c>
      <c r="E5939">
        <v>5938</v>
      </c>
      <c r="F5939" t="s">
        <v>5771</v>
      </c>
      <c r="G5939">
        <f t="shared" si="72"/>
        <v>1</v>
      </c>
    </row>
    <row r="5940" spans="1:7" x14ac:dyDescent="0.3">
      <c r="A5940" t="s">
        <v>5768</v>
      </c>
      <c r="B5940" t="s">
        <v>5769</v>
      </c>
      <c r="C5940" t="s">
        <v>5770</v>
      </c>
      <c r="E5940">
        <v>5939</v>
      </c>
      <c r="F5940" t="s">
        <v>5768</v>
      </c>
      <c r="G5940">
        <f t="shared" si="72"/>
        <v>1</v>
      </c>
    </row>
    <row r="5941" spans="1:7" x14ac:dyDescent="0.3">
      <c r="A5941" t="s">
        <v>5765</v>
      </c>
      <c r="B5941" t="s">
        <v>5766</v>
      </c>
      <c r="C5941" t="s">
        <v>5767</v>
      </c>
      <c r="E5941">
        <v>5940</v>
      </c>
      <c r="F5941" t="s">
        <v>5765</v>
      </c>
      <c r="G5941">
        <f t="shared" si="72"/>
        <v>1</v>
      </c>
    </row>
    <row r="5942" spans="1:7" x14ac:dyDescent="0.3">
      <c r="A5942" t="s">
        <v>5762</v>
      </c>
      <c r="B5942" t="s">
        <v>5763</v>
      </c>
      <c r="C5942" t="s">
        <v>5764</v>
      </c>
      <c r="E5942">
        <v>5941</v>
      </c>
      <c r="F5942" t="s">
        <v>5762</v>
      </c>
      <c r="G5942">
        <f t="shared" si="72"/>
        <v>1</v>
      </c>
    </row>
    <row r="5943" spans="1:7" x14ac:dyDescent="0.3">
      <c r="A5943" t="s">
        <v>5759</v>
      </c>
      <c r="B5943" t="s">
        <v>5760</v>
      </c>
      <c r="C5943" t="s">
        <v>5761</v>
      </c>
      <c r="E5943">
        <v>5942</v>
      </c>
      <c r="F5943" t="s">
        <v>5759</v>
      </c>
      <c r="G5943">
        <f t="shared" si="72"/>
        <v>1</v>
      </c>
    </row>
    <row r="5944" spans="1:7" x14ac:dyDescent="0.3">
      <c r="A5944" t="s">
        <v>5756</v>
      </c>
      <c r="B5944" t="s">
        <v>5757</v>
      </c>
      <c r="C5944" t="s">
        <v>5758</v>
      </c>
      <c r="E5944">
        <v>5943</v>
      </c>
      <c r="F5944" t="s">
        <v>5756</v>
      </c>
      <c r="G5944">
        <f t="shared" si="72"/>
        <v>1</v>
      </c>
    </row>
    <row r="5945" spans="1:7" x14ac:dyDescent="0.3">
      <c r="A5945" t="s">
        <v>5753</v>
      </c>
      <c r="B5945" t="s">
        <v>5754</v>
      </c>
      <c r="C5945" t="s">
        <v>5755</v>
      </c>
      <c r="E5945">
        <v>5944</v>
      </c>
      <c r="F5945" t="s">
        <v>5753</v>
      </c>
      <c r="G5945">
        <f t="shared" si="72"/>
        <v>1</v>
      </c>
    </row>
    <row r="5946" spans="1:7" x14ac:dyDescent="0.3">
      <c r="A5946" t="s">
        <v>5750</v>
      </c>
      <c r="B5946" t="s">
        <v>5751</v>
      </c>
      <c r="C5946" t="s">
        <v>5752</v>
      </c>
      <c r="E5946">
        <v>5945</v>
      </c>
      <c r="F5946" t="s">
        <v>5750</v>
      </c>
      <c r="G5946">
        <f t="shared" si="72"/>
        <v>1</v>
      </c>
    </row>
    <row r="5947" spans="1:7" x14ac:dyDescent="0.3">
      <c r="A5947" t="s">
        <v>5747</v>
      </c>
      <c r="B5947" t="s">
        <v>5748</v>
      </c>
      <c r="C5947" t="s">
        <v>5749</v>
      </c>
      <c r="E5947">
        <v>5946</v>
      </c>
      <c r="F5947" t="s">
        <v>5747</v>
      </c>
      <c r="G5947">
        <f t="shared" si="72"/>
        <v>1</v>
      </c>
    </row>
    <row r="5948" spans="1:7" x14ac:dyDescent="0.3">
      <c r="A5948" t="s">
        <v>5744</v>
      </c>
      <c r="B5948" t="s">
        <v>5745</v>
      </c>
      <c r="C5948" t="s">
        <v>5746</v>
      </c>
      <c r="E5948">
        <v>5947</v>
      </c>
      <c r="F5948" t="s">
        <v>5744</v>
      </c>
      <c r="G5948">
        <f t="shared" si="72"/>
        <v>1</v>
      </c>
    </row>
    <row r="5949" spans="1:7" x14ac:dyDescent="0.3">
      <c r="A5949" t="s">
        <v>5741</v>
      </c>
      <c r="B5949" t="s">
        <v>5742</v>
      </c>
      <c r="C5949" t="s">
        <v>5743</v>
      </c>
      <c r="E5949">
        <v>5948</v>
      </c>
      <c r="F5949" t="s">
        <v>5741</v>
      </c>
      <c r="G5949">
        <f t="shared" si="72"/>
        <v>1</v>
      </c>
    </row>
    <row r="5950" spans="1:7" x14ac:dyDescent="0.3">
      <c r="A5950" t="s">
        <v>5738</v>
      </c>
      <c r="B5950" t="s">
        <v>5739</v>
      </c>
      <c r="C5950" t="s">
        <v>5740</v>
      </c>
      <c r="E5950">
        <v>5949</v>
      </c>
      <c r="F5950" t="s">
        <v>5738</v>
      </c>
      <c r="G5950">
        <f t="shared" si="72"/>
        <v>1</v>
      </c>
    </row>
    <row r="5951" spans="1:7" x14ac:dyDescent="0.3">
      <c r="A5951" t="s">
        <v>5735</v>
      </c>
      <c r="B5951" t="s">
        <v>5736</v>
      </c>
      <c r="C5951" t="s">
        <v>5737</v>
      </c>
      <c r="E5951">
        <v>5950</v>
      </c>
      <c r="F5951" t="s">
        <v>5735</v>
      </c>
      <c r="G5951">
        <f t="shared" si="72"/>
        <v>1</v>
      </c>
    </row>
    <row r="5952" spans="1:7" x14ac:dyDescent="0.3">
      <c r="A5952" t="s">
        <v>5732</v>
      </c>
      <c r="B5952" t="s">
        <v>5733</v>
      </c>
      <c r="C5952" t="s">
        <v>5734</v>
      </c>
      <c r="E5952">
        <v>5951</v>
      </c>
      <c r="F5952" t="s">
        <v>5732</v>
      </c>
      <c r="G5952">
        <f t="shared" si="72"/>
        <v>1</v>
      </c>
    </row>
    <row r="5953" spans="1:7" x14ac:dyDescent="0.3">
      <c r="A5953" t="s">
        <v>5729</v>
      </c>
      <c r="B5953" t="s">
        <v>5730</v>
      </c>
      <c r="C5953" t="s">
        <v>5731</v>
      </c>
      <c r="E5953">
        <v>5952</v>
      </c>
      <c r="F5953" t="s">
        <v>5729</v>
      </c>
      <c r="G5953">
        <f t="shared" si="72"/>
        <v>1</v>
      </c>
    </row>
    <row r="5954" spans="1:7" x14ac:dyDescent="0.3">
      <c r="A5954" t="s">
        <v>5726</v>
      </c>
      <c r="B5954" t="s">
        <v>5727</v>
      </c>
      <c r="C5954" t="s">
        <v>5728</v>
      </c>
      <c r="E5954">
        <v>5953</v>
      </c>
      <c r="F5954" t="s">
        <v>5726</v>
      </c>
      <c r="G5954">
        <f t="shared" si="72"/>
        <v>1</v>
      </c>
    </row>
    <row r="5955" spans="1:7" x14ac:dyDescent="0.3">
      <c r="A5955" t="s">
        <v>5723</v>
      </c>
      <c r="B5955" t="s">
        <v>5724</v>
      </c>
      <c r="C5955" t="s">
        <v>5725</v>
      </c>
      <c r="E5955">
        <v>5954</v>
      </c>
      <c r="F5955" t="s">
        <v>5723</v>
      </c>
      <c r="G5955">
        <f t="shared" si="72"/>
        <v>1</v>
      </c>
    </row>
    <row r="5956" spans="1:7" x14ac:dyDescent="0.3">
      <c r="A5956" t="s">
        <v>5720</v>
      </c>
      <c r="B5956" t="s">
        <v>5721</v>
      </c>
      <c r="C5956" t="s">
        <v>5722</v>
      </c>
      <c r="E5956">
        <v>5955</v>
      </c>
      <c r="F5956" t="s">
        <v>5720</v>
      </c>
      <c r="G5956">
        <f t="shared" ref="G5956:G6019" si="73">_xlfn.IFS(F5956=A5956,1,F5956&lt;&gt;A5956,0)</f>
        <v>1</v>
      </c>
    </row>
    <row r="5957" spans="1:7" x14ac:dyDescent="0.3">
      <c r="A5957" t="s">
        <v>5717</v>
      </c>
      <c r="B5957" t="s">
        <v>5718</v>
      </c>
      <c r="C5957" t="s">
        <v>5719</v>
      </c>
      <c r="E5957">
        <v>5956</v>
      </c>
      <c r="F5957" t="s">
        <v>5717</v>
      </c>
      <c r="G5957">
        <f t="shared" si="73"/>
        <v>1</v>
      </c>
    </row>
    <row r="5958" spans="1:7" x14ac:dyDescent="0.3">
      <c r="A5958" t="s">
        <v>5714</v>
      </c>
      <c r="B5958" t="s">
        <v>5715</v>
      </c>
      <c r="C5958" t="s">
        <v>5716</v>
      </c>
      <c r="E5958">
        <v>5957</v>
      </c>
      <c r="F5958" t="s">
        <v>5714</v>
      </c>
      <c r="G5958">
        <f t="shared" si="73"/>
        <v>1</v>
      </c>
    </row>
    <row r="5959" spans="1:7" x14ac:dyDescent="0.3">
      <c r="A5959" t="s">
        <v>5711</v>
      </c>
      <c r="B5959" t="s">
        <v>5712</v>
      </c>
      <c r="C5959" t="s">
        <v>5713</v>
      </c>
      <c r="E5959">
        <v>5958</v>
      </c>
      <c r="F5959" t="s">
        <v>5711</v>
      </c>
      <c r="G5959">
        <f t="shared" si="73"/>
        <v>1</v>
      </c>
    </row>
    <row r="5960" spans="1:7" x14ac:dyDescent="0.3">
      <c r="A5960" t="s">
        <v>5708</v>
      </c>
      <c r="B5960" t="s">
        <v>5709</v>
      </c>
      <c r="C5960" t="s">
        <v>5710</v>
      </c>
      <c r="E5960">
        <v>5959</v>
      </c>
      <c r="F5960" t="s">
        <v>5708</v>
      </c>
      <c r="G5960">
        <f t="shared" si="73"/>
        <v>1</v>
      </c>
    </row>
    <row r="5961" spans="1:7" x14ac:dyDescent="0.3">
      <c r="A5961" t="s">
        <v>5705</v>
      </c>
      <c r="B5961" t="s">
        <v>5706</v>
      </c>
      <c r="C5961" t="s">
        <v>5707</v>
      </c>
      <c r="E5961">
        <v>5960</v>
      </c>
      <c r="F5961" t="s">
        <v>5705</v>
      </c>
      <c r="G5961">
        <f t="shared" si="73"/>
        <v>1</v>
      </c>
    </row>
    <row r="5962" spans="1:7" x14ac:dyDescent="0.3">
      <c r="A5962" t="s">
        <v>5702</v>
      </c>
      <c r="B5962" t="s">
        <v>5703</v>
      </c>
      <c r="C5962" t="s">
        <v>5704</v>
      </c>
      <c r="E5962">
        <v>5961</v>
      </c>
      <c r="F5962" t="s">
        <v>5702</v>
      </c>
      <c r="G5962">
        <f t="shared" si="73"/>
        <v>1</v>
      </c>
    </row>
    <row r="5963" spans="1:7" x14ac:dyDescent="0.3">
      <c r="A5963" t="s">
        <v>5699</v>
      </c>
      <c r="B5963" t="s">
        <v>5700</v>
      </c>
      <c r="C5963" t="s">
        <v>5701</v>
      </c>
      <c r="E5963">
        <v>5962</v>
      </c>
      <c r="F5963" t="s">
        <v>5699</v>
      </c>
      <c r="G5963">
        <f t="shared" si="73"/>
        <v>1</v>
      </c>
    </row>
    <row r="5964" spans="1:7" x14ac:dyDescent="0.3">
      <c r="A5964" t="s">
        <v>5696</v>
      </c>
      <c r="B5964" t="s">
        <v>5697</v>
      </c>
      <c r="C5964" t="s">
        <v>5698</v>
      </c>
      <c r="E5964">
        <v>5963</v>
      </c>
      <c r="F5964" t="s">
        <v>5696</v>
      </c>
      <c r="G5964">
        <f t="shared" si="73"/>
        <v>1</v>
      </c>
    </row>
    <row r="5965" spans="1:7" x14ac:dyDescent="0.3">
      <c r="A5965" t="s">
        <v>5693</v>
      </c>
      <c r="B5965" t="s">
        <v>5694</v>
      </c>
      <c r="C5965" t="s">
        <v>5695</v>
      </c>
      <c r="E5965">
        <v>5964</v>
      </c>
      <c r="F5965" t="s">
        <v>5693</v>
      </c>
      <c r="G5965">
        <f t="shared" si="73"/>
        <v>1</v>
      </c>
    </row>
    <row r="5966" spans="1:7" x14ac:dyDescent="0.3">
      <c r="A5966" t="s">
        <v>5690</v>
      </c>
      <c r="B5966" t="s">
        <v>5691</v>
      </c>
      <c r="C5966" t="s">
        <v>5692</v>
      </c>
      <c r="E5966">
        <v>5965</v>
      </c>
      <c r="F5966" t="s">
        <v>5690</v>
      </c>
      <c r="G5966">
        <f t="shared" si="73"/>
        <v>1</v>
      </c>
    </row>
    <row r="5967" spans="1:7" x14ac:dyDescent="0.3">
      <c r="A5967" t="s">
        <v>5687</v>
      </c>
      <c r="B5967" t="s">
        <v>5688</v>
      </c>
      <c r="C5967" t="s">
        <v>5689</v>
      </c>
      <c r="E5967">
        <v>5966</v>
      </c>
      <c r="F5967" t="s">
        <v>5687</v>
      </c>
      <c r="G5967">
        <f t="shared" si="73"/>
        <v>1</v>
      </c>
    </row>
    <row r="5968" spans="1:7" x14ac:dyDescent="0.3">
      <c r="A5968" t="s">
        <v>5684</v>
      </c>
      <c r="B5968" t="s">
        <v>5685</v>
      </c>
      <c r="C5968" t="s">
        <v>5686</v>
      </c>
      <c r="E5968">
        <v>5967</v>
      </c>
      <c r="F5968" t="s">
        <v>5684</v>
      </c>
      <c r="G5968">
        <f t="shared" si="73"/>
        <v>1</v>
      </c>
    </row>
    <row r="5969" spans="1:7" x14ac:dyDescent="0.3">
      <c r="A5969" t="s">
        <v>5681</v>
      </c>
      <c r="B5969" t="s">
        <v>5682</v>
      </c>
      <c r="C5969" t="s">
        <v>5683</v>
      </c>
      <c r="E5969">
        <v>5968</v>
      </c>
      <c r="F5969" t="s">
        <v>5681</v>
      </c>
      <c r="G5969">
        <f t="shared" si="73"/>
        <v>1</v>
      </c>
    </row>
    <row r="5970" spans="1:7" x14ac:dyDescent="0.3">
      <c r="A5970" t="s">
        <v>5678</v>
      </c>
      <c r="B5970" t="s">
        <v>5679</v>
      </c>
      <c r="C5970" t="s">
        <v>5680</v>
      </c>
      <c r="E5970">
        <v>5969</v>
      </c>
      <c r="F5970" t="s">
        <v>5678</v>
      </c>
      <c r="G5970">
        <f t="shared" si="73"/>
        <v>1</v>
      </c>
    </row>
    <row r="5971" spans="1:7" x14ac:dyDescent="0.3">
      <c r="A5971" t="s">
        <v>5675</v>
      </c>
      <c r="B5971" t="s">
        <v>5676</v>
      </c>
      <c r="C5971" t="s">
        <v>5677</v>
      </c>
      <c r="E5971">
        <v>5970</v>
      </c>
      <c r="F5971" t="s">
        <v>5675</v>
      </c>
      <c r="G5971">
        <f t="shared" si="73"/>
        <v>1</v>
      </c>
    </row>
    <row r="5972" spans="1:7" x14ac:dyDescent="0.3">
      <c r="A5972" t="s">
        <v>5672</v>
      </c>
      <c r="B5972" t="s">
        <v>5673</v>
      </c>
      <c r="C5972" t="s">
        <v>5674</v>
      </c>
      <c r="E5972">
        <v>5971</v>
      </c>
      <c r="F5972" t="s">
        <v>5672</v>
      </c>
      <c r="G5972">
        <f t="shared" si="73"/>
        <v>1</v>
      </c>
    </row>
    <row r="5973" spans="1:7" x14ac:dyDescent="0.3">
      <c r="A5973" t="s">
        <v>5669</v>
      </c>
      <c r="B5973" t="s">
        <v>5670</v>
      </c>
      <c r="C5973" t="s">
        <v>5671</v>
      </c>
      <c r="E5973">
        <v>5972</v>
      </c>
      <c r="F5973" t="s">
        <v>5669</v>
      </c>
      <c r="G5973">
        <f t="shared" si="73"/>
        <v>1</v>
      </c>
    </row>
    <row r="5974" spans="1:7" x14ac:dyDescent="0.3">
      <c r="A5974" t="s">
        <v>5666</v>
      </c>
      <c r="B5974" t="s">
        <v>5667</v>
      </c>
      <c r="C5974" t="s">
        <v>5668</v>
      </c>
      <c r="E5974">
        <v>5973</v>
      </c>
      <c r="F5974" t="s">
        <v>5666</v>
      </c>
      <c r="G5974">
        <f t="shared" si="73"/>
        <v>1</v>
      </c>
    </row>
    <row r="5975" spans="1:7" x14ac:dyDescent="0.3">
      <c r="A5975" t="s">
        <v>5663</v>
      </c>
      <c r="B5975" t="s">
        <v>5664</v>
      </c>
      <c r="C5975" t="s">
        <v>5665</v>
      </c>
      <c r="E5975">
        <v>5974</v>
      </c>
      <c r="F5975" t="s">
        <v>5663</v>
      </c>
      <c r="G5975">
        <f t="shared" si="73"/>
        <v>1</v>
      </c>
    </row>
    <row r="5976" spans="1:7" x14ac:dyDescent="0.3">
      <c r="A5976" t="s">
        <v>5660</v>
      </c>
      <c r="B5976" t="s">
        <v>5661</v>
      </c>
      <c r="C5976" t="s">
        <v>5662</v>
      </c>
      <c r="E5976">
        <v>5975</v>
      </c>
      <c r="F5976" t="s">
        <v>5660</v>
      </c>
      <c r="G5976">
        <f t="shared" si="73"/>
        <v>1</v>
      </c>
    </row>
    <row r="5977" spans="1:7" x14ac:dyDescent="0.3">
      <c r="A5977" t="s">
        <v>5657</v>
      </c>
      <c r="B5977" t="s">
        <v>5658</v>
      </c>
      <c r="C5977" t="s">
        <v>5659</v>
      </c>
      <c r="E5977">
        <v>5976</v>
      </c>
      <c r="F5977" t="s">
        <v>5657</v>
      </c>
      <c r="G5977">
        <f t="shared" si="73"/>
        <v>1</v>
      </c>
    </row>
    <row r="5978" spans="1:7" x14ac:dyDescent="0.3">
      <c r="A5978" t="s">
        <v>5654</v>
      </c>
      <c r="B5978" t="s">
        <v>5655</v>
      </c>
      <c r="C5978" t="s">
        <v>5656</v>
      </c>
      <c r="E5978">
        <v>5977</v>
      </c>
      <c r="F5978" t="s">
        <v>5654</v>
      </c>
      <c r="G5978">
        <f t="shared" si="73"/>
        <v>1</v>
      </c>
    </row>
    <row r="5979" spans="1:7" x14ac:dyDescent="0.3">
      <c r="A5979" t="s">
        <v>5651</v>
      </c>
      <c r="B5979" t="s">
        <v>5652</v>
      </c>
      <c r="C5979" t="s">
        <v>5653</v>
      </c>
      <c r="E5979">
        <v>5978</v>
      </c>
      <c r="F5979" t="s">
        <v>5651</v>
      </c>
      <c r="G5979">
        <f t="shared" si="73"/>
        <v>1</v>
      </c>
    </row>
    <row r="5980" spans="1:7" x14ac:dyDescent="0.3">
      <c r="A5980" t="s">
        <v>5648</v>
      </c>
      <c r="B5980" t="s">
        <v>5649</v>
      </c>
      <c r="C5980" t="s">
        <v>5650</v>
      </c>
      <c r="E5980">
        <v>5979</v>
      </c>
      <c r="F5980" t="s">
        <v>5648</v>
      </c>
      <c r="G5980">
        <f t="shared" si="73"/>
        <v>1</v>
      </c>
    </row>
    <row r="5981" spans="1:7" x14ac:dyDescent="0.3">
      <c r="A5981" t="s">
        <v>5645</v>
      </c>
      <c r="B5981" t="s">
        <v>5646</v>
      </c>
      <c r="C5981" t="s">
        <v>5647</v>
      </c>
      <c r="E5981">
        <v>5980</v>
      </c>
      <c r="F5981" t="s">
        <v>5645</v>
      </c>
      <c r="G5981">
        <f t="shared" si="73"/>
        <v>1</v>
      </c>
    </row>
    <row r="5982" spans="1:7" x14ac:dyDescent="0.3">
      <c r="A5982" t="s">
        <v>5642</v>
      </c>
      <c r="B5982" t="s">
        <v>5643</v>
      </c>
      <c r="C5982" t="s">
        <v>5644</v>
      </c>
      <c r="E5982">
        <v>5981</v>
      </c>
      <c r="F5982" t="s">
        <v>5642</v>
      </c>
      <c r="G5982">
        <f t="shared" si="73"/>
        <v>1</v>
      </c>
    </row>
    <row r="5983" spans="1:7" x14ac:dyDescent="0.3">
      <c r="A5983" t="s">
        <v>5639</v>
      </c>
      <c r="B5983" t="s">
        <v>5640</v>
      </c>
      <c r="C5983" t="s">
        <v>5641</v>
      </c>
      <c r="E5983">
        <v>5982</v>
      </c>
      <c r="F5983" t="s">
        <v>5639</v>
      </c>
      <c r="G5983">
        <f t="shared" si="73"/>
        <v>1</v>
      </c>
    </row>
    <row r="5984" spans="1:7" x14ac:dyDescent="0.3">
      <c r="A5984" t="s">
        <v>5636</v>
      </c>
      <c r="B5984" t="s">
        <v>5637</v>
      </c>
      <c r="C5984" t="s">
        <v>5638</v>
      </c>
      <c r="E5984">
        <v>5983</v>
      </c>
      <c r="F5984" t="s">
        <v>5636</v>
      </c>
      <c r="G5984">
        <f t="shared" si="73"/>
        <v>1</v>
      </c>
    </row>
    <row r="5985" spans="1:7" x14ac:dyDescent="0.3">
      <c r="A5985" t="s">
        <v>5633</v>
      </c>
      <c r="B5985" t="s">
        <v>5634</v>
      </c>
      <c r="C5985" t="s">
        <v>5635</v>
      </c>
      <c r="E5985">
        <v>5984</v>
      </c>
      <c r="F5985" t="s">
        <v>5633</v>
      </c>
      <c r="G5985">
        <f t="shared" si="73"/>
        <v>1</v>
      </c>
    </row>
    <row r="5986" spans="1:7" x14ac:dyDescent="0.3">
      <c r="A5986" t="s">
        <v>5630</v>
      </c>
      <c r="B5986" t="s">
        <v>5631</v>
      </c>
      <c r="C5986" t="s">
        <v>5632</v>
      </c>
      <c r="E5986">
        <v>5985</v>
      </c>
      <c r="F5986" t="s">
        <v>5630</v>
      </c>
      <c r="G5986">
        <f t="shared" si="73"/>
        <v>1</v>
      </c>
    </row>
    <row r="5987" spans="1:7" x14ac:dyDescent="0.3">
      <c r="A5987" t="s">
        <v>5627</v>
      </c>
      <c r="B5987" t="s">
        <v>5628</v>
      </c>
      <c r="C5987" t="s">
        <v>5629</v>
      </c>
      <c r="E5987">
        <v>5986</v>
      </c>
      <c r="F5987" t="s">
        <v>5627</v>
      </c>
      <c r="G5987">
        <f t="shared" si="73"/>
        <v>1</v>
      </c>
    </row>
    <row r="5988" spans="1:7" x14ac:dyDescent="0.3">
      <c r="A5988" t="s">
        <v>5624</v>
      </c>
      <c r="B5988" t="s">
        <v>5625</v>
      </c>
      <c r="C5988" t="s">
        <v>5626</v>
      </c>
      <c r="E5988">
        <v>5987</v>
      </c>
      <c r="F5988" t="s">
        <v>5624</v>
      </c>
      <c r="G5988">
        <f t="shared" si="73"/>
        <v>1</v>
      </c>
    </row>
    <row r="5989" spans="1:7" x14ac:dyDescent="0.3">
      <c r="A5989" t="s">
        <v>5621</v>
      </c>
      <c r="B5989" t="s">
        <v>5622</v>
      </c>
      <c r="C5989" t="s">
        <v>5623</v>
      </c>
      <c r="E5989">
        <v>5988</v>
      </c>
      <c r="F5989" t="s">
        <v>5621</v>
      </c>
      <c r="G5989">
        <f t="shared" si="73"/>
        <v>1</v>
      </c>
    </row>
    <row r="5990" spans="1:7" x14ac:dyDescent="0.3">
      <c r="A5990" t="s">
        <v>5618</v>
      </c>
      <c r="B5990" t="s">
        <v>5619</v>
      </c>
      <c r="C5990" t="s">
        <v>5620</v>
      </c>
      <c r="E5990">
        <v>5989</v>
      </c>
      <c r="F5990" t="s">
        <v>5618</v>
      </c>
      <c r="G5990">
        <f t="shared" si="73"/>
        <v>1</v>
      </c>
    </row>
    <row r="5991" spans="1:7" x14ac:dyDescent="0.3">
      <c r="A5991" t="s">
        <v>5615</v>
      </c>
      <c r="B5991" t="s">
        <v>5616</v>
      </c>
      <c r="C5991" t="s">
        <v>5617</v>
      </c>
      <c r="E5991">
        <v>5990</v>
      </c>
      <c r="F5991" t="s">
        <v>5615</v>
      </c>
      <c r="G5991">
        <f t="shared" si="73"/>
        <v>1</v>
      </c>
    </row>
    <row r="5992" spans="1:7" x14ac:dyDescent="0.3">
      <c r="A5992" t="s">
        <v>5612</v>
      </c>
      <c r="B5992" t="s">
        <v>5613</v>
      </c>
      <c r="C5992" t="s">
        <v>5614</v>
      </c>
      <c r="E5992">
        <v>5991</v>
      </c>
      <c r="F5992" t="s">
        <v>5612</v>
      </c>
      <c r="G5992">
        <f t="shared" si="73"/>
        <v>1</v>
      </c>
    </row>
    <row r="5993" spans="1:7" x14ac:dyDescent="0.3">
      <c r="A5993" t="s">
        <v>5609</v>
      </c>
      <c r="B5993" t="s">
        <v>5610</v>
      </c>
      <c r="C5993" t="s">
        <v>5611</v>
      </c>
      <c r="E5993">
        <v>5992</v>
      </c>
      <c r="F5993" t="s">
        <v>5609</v>
      </c>
      <c r="G5993">
        <f t="shared" si="73"/>
        <v>1</v>
      </c>
    </row>
    <row r="5994" spans="1:7" x14ac:dyDescent="0.3">
      <c r="A5994" t="s">
        <v>5606</v>
      </c>
      <c r="B5994" t="s">
        <v>5607</v>
      </c>
      <c r="C5994" t="s">
        <v>5608</v>
      </c>
      <c r="E5994">
        <v>5993</v>
      </c>
      <c r="F5994" t="s">
        <v>5606</v>
      </c>
      <c r="G5994">
        <f t="shared" si="73"/>
        <v>1</v>
      </c>
    </row>
    <row r="5995" spans="1:7" x14ac:dyDescent="0.3">
      <c r="A5995" t="s">
        <v>5603</v>
      </c>
      <c r="B5995" t="s">
        <v>5604</v>
      </c>
      <c r="C5995" t="s">
        <v>5605</v>
      </c>
      <c r="E5995">
        <v>5994</v>
      </c>
      <c r="F5995" t="s">
        <v>5603</v>
      </c>
      <c r="G5995">
        <f t="shared" si="73"/>
        <v>1</v>
      </c>
    </row>
    <row r="5996" spans="1:7" x14ac:dyDescent="0.3">
      <c r="A5996" t="s">
        <v>5600</v>
      </c>
      <c r="B5996" t="s">
        <v>5601</v>
      </c>
      <c r="C5996" t="s">
        <v>5602</v>
      </c>
      <c r="E5996">
        <v>5995</v>
      </c>
      <c r="F5996" t="s">
        <v>5600</v>
      </c>
      <c r="G5996">
        <f t="shared" si="73"/>
        <v>1</v>
      </c>
    </row>
    <row r="5997" spans="1:7" x14ac:dyDescent="0.3">
      <c r="A5997" t="s">
        <v>5597</v>
      </c>
      <c r="B5997" t="s">
        <v>5598</v>
      </c>
      <c r="C5997" t="s">
        <v>5599</v>
      </c>
      <c r="E5997">
        <v>5996</v>
      </c>
      <c r="F5997" t="s">
        <v>5597</v>
      </c>
      <c r="G5997">
        <f t="shared" si="73"/>
        <v>1</v>
      </c>
    </row>
    <row r="5998" spans="1:7" x14ac:dyDescent="0.3">
      <c r="A5998" t="s">
        <v>5594</v>
      </c>
      <c r="B5998" t="s">
        <v>5595</v>
      </c>
      <c r="C5998" t="s">
        <v>5596</v>
      </c>
      <c r="E5998">
        <v>5997</v>
      </c>
      <c r="F5998" t="s">
        <v>5594</v>
      </c>
      <c r="G5998">
        <f t="shared" si="73"/>
        <v>1</v>
      </c>
    </row>
    <row r="5999" spans="1:7" x14ac:dyDescent="0.3">
      <c r="A5999" t="s">
        <v>5591</v>
      </c>
      <c r="B5999" t="s">
        <v>5592</v>
      </c>
      <c r="C5999" t="s">
        <v>5593</v>
      </c>
      <c r="E5999">
        <v>5998</v>
      </c>
      <c r="F5999" t="s">
        <v>5591</v>
      </c>
      <c r="G5999">
        <f t="shared" si="73"/>
        <v>1</v>
      </c>
    </row>
    <row r="6000" spans="1:7" x14ac:dyDescent="0.3">
      <c r="A6000" t="s">
        <v>5588</v>
      </c>
      <c r="B6000" t="s">
        <v>5589</v>
      </c>
      <c r="C6000" t="s">
        <v>5590</v>
      </c>
      <c r="E6000">
        <v>5999</v>
      </c>
      <c r="F6000" t="s">
        <v>5588</v>
      </c>
      <c r="G6000">
        <f t="shared" si="73"/>
        <v>1</v>
      </c>
    </row>
    <row r="6001" spans="1:7" x14ac:dyDescent="0.3">
      <c r="A6001" t="s">
        <v>5585</v>
      </c>
      <c r="B6001" t="s">
        <v>5586</v>
      </c>
      <c r="C6001" t="s">
        <v>5587</v>
      </c>
      <c r="E6001">
        <v>6000</v>
      </c>
      <c r="F6001" t="s">
        <v>5585</v>
      </c>
      <c r="G6001">
        <f t="shared" si="73"/>
        <v>1</v>
      </c>
    </row>
    <row r="6002" spans="1:7" x14ac:dyDescent="0.3">
      <c r="A6002" t="s">
        <v>5582</v>
      </c>
      <c r="B6002" t="s">
        <v>5583</v>
      </c>
      <c r="C6002" t="s">
        <v>5584</v>
      </c>
      <c r="E6002">
        <v>6001</v>
      </c>
      <c r="F6002" t="s">
        <v>5582</v>
      </c>
      <c r="G6002">
        <f t="shared" si="73"/>
        <v>1</v>
      </c>
    </row>
    <row r="6003" spans="1:7" x14ac:dyDescent="0.3">
      <c r="A6003" t="s">
        <v>5579</v>
      </c>
      <c r="B6003" t="s">
        <v>5580</v>
      </c>
      <c r="C6003" t="s">
        <v>5581</v>
      </c>
      <c r="E6003">
        <v>6002</v>
      </c>
      <c r="F6003" t="s">
        <v>5579</v>
      </c>
      <c r="G6003">
        <f t="shared" si="73"/>
        <v>1</v>
      </c>
    </row>
    <row r="6004" spans="1:7" x14ac:dyDescent="0.3">
      <c r="A6004" t="s">
        <v>5576</v>
      </c>
      <c r="B6004" t="s">
        <v>5577</v>
      </c>
      <c r="C6004" t="s">
        <v>5578</v>
      </c>
      <c r="E6004">
        <v>6003</v>
      </c>
      <c r="F6004" t="s">
        <v>5576</v>
      </c>
      <c r="G6004">
        <f t="shared" si="73"/>
        <v>1</v>
      </c>
    </row>
    <row r="6005" spans="1:7" x14ac:dyDescent="0.3">
      <c r="A6005" t="s">
        <v>5573</v>
      </c>
      <c r="B6005" t="s">
        <v>5574</v>
      </c>
      <c r="C6005" t="s">
        <v>5575</v>
      </c>
      <c r="E6005">
        <v>6004</v>
      </c>
      <c r="F6005" t="s">
        <v>5573</v>
      </c>
      <c r="G6005">
        <f t="shared" si="73"/>
        <v>1</v>
      </c>
    </row>
    <row r="6006" spans="1:7" x14ac:dyDescent="0.3">
      <c r="A6006" t="s">
        <v>5570</v>
      </c>
      <c r="B6006" t="s">
        <v>5571</v>
      </c>
      <c r="C6006" t="s">
        <v>5572</v>
      </c>
      <c r="E6006">
        <v>6005</v>
      </c>
      <c r="F6006" t="s">
        <v>5570</v>
      </c>
      <c r="G6006">
        <f t="shared" si="73"/>
        <v>1</v>
      </c>
    </row>
    <row r="6007" spans="1:7" x14ac:dyDescent="0.3">
      <c r="A6007" t="s">
        <v>5567</v>
      </c>
      <c r="B6007" t="s">
        <v>5568</v>
      </c>
      <c r="C6007" t="s">
        <v>5569</v>
      </c>
      <c r="E6007">
        <v>6006</v>
      </c>
      <c r="F6007" t="s">
        <v>5567</v>
      </c>
      <c r="G6007">
        <f t="shared" si="73"/>
        <v>1</v>
      </c>
    </row>
    <row r="6008" spans="1:7" x14ac:dyDescent="0.3">
      <c r="A6008" t="s">
        <v>5564</v>
      </c>
      <c r="B6008" t="s">
        <v>5565</v>
      </c>
      <c r="C6008" t="s">
        <v>5566</v>
      </c>
      <c r="E6008">
        <v>6007</v>
      </c>
      <c r="F6008" t="s">
        <v>5564</v>
      </c>
      <c r="G6008">
        <f t="shared" si="73"/>
        <v>1</v>
      </c>
    </row>
    <row r="6009" spans="1:7" x14ac:dyDescent="0.3">
      <c r="A6009" t="s">
        <v>5561</v>
      </c>
      <c r="B6009" t="s">
        <v>5562</v>
      </c>
      <c r="C6009" t="s">
        <v>5563</v>
      </c>
      <c r="E6009">
        <v>6008</v>
      </c>
      <c r="F6009" t="s">
        <v>5561</v>
      </c>
      <c r="G6009">
        <f t="shared" si="73"/>
        <v>1</v>
      </c>
    </row>
    <row r="6010" spans="1:7" x14ac:dyDescent="0.3">
      <c r="A6010" t="s">
        <v>5558</v>
      </c>
      <c r="B6010" t="s">
        <v>5559</v>
      </c>
      <c r="C6010" t="s">
        <v>5560</v>
      </c>
      <c r="E6010">
        <v>6009</v>
      </c>
      <c r="F6010" t="s">
        <v>5558</v>
      </c>
      <c r="G6010">
        <f t="shared" si="73"/>
        <v>1</v>
      </c>
    </row>
    <row r="6011" spans="1:7" x14ac:dyDescent="0.3">
      <c r="A6011" t="s">
        <v>5555</v>
      </c>
      <c r="B6011" t="s">
        <v>5556</v>
      </c>
      <c r="C6011" t="s">
        <v>5557</v>
      </c>
      <c r="E6011">
        <v>6010</v>
      </c>
      <c r="F6011" t="s">
        <v>5555</v>
      </c>
      <c r="G6011">
        <f t="shared" si="73"/>
        <v>1</v>
      </c>
    </row>
    <row r="6012" spans="1:7" x14ac:dyDescent="0.3">
      <c r="A6012" t="s">
        <v>5552</v>
      </c>
      <c r="B6012" t="s">
        <v>5553</v>
      </c>
      <c r="C6012" t="s">
        <v>5554</v>
      </c>
      <c r="E6012">
        <v>6011</v>
      </c>
      <c r="F6012" t="s">
        <v>5552</v>
      </c>
      <c r="G6012">
        <f t="shared" si="73"/>
        <v>1</v>
      </c>
    </row>
    <row r="6013" spans="1:7" x14ac:dyDescent="0.3">
      <c r="A6013" t="s">
        <v>5549</v>
      </c>
      <c r="B6013" t="s">
        <v>5550</v>
      </c>
      <c r="C6013" t="s">
        <v>5551</v>
      </c>
      <c r="E6013">
        <v>6012</v>
      </c>
      <c r="F6013" t="s">
        <v>5549</v>
      </c>
      <c r="G6013">
        <f t="shared" si="73"/>
        <v>1</v>
      </c>
    </row>
    <row r="6014" spans="1:7" x14ac:dyDescent="0.3">
      <c r="A6014" t="s">
        <v>5546</v>
      </c>
      <c r="B6014" t="s">
        <v>5547</v>
      </c>
      <c r="C6014" t="s">
        <v>5548</v>
      </c>
      <c r="E6014">
        <v>6013</v>
      </c>
      <c r="F6014" t="s">
        <v>5546</v>
      </c>
      <c r="G6014">
        <f t="shared" si="73"/>
        <v>1</v>
      </c>
    </row>
    <row r="6015" spans="1:7" x14ac:dyDescent="0.3">
      <c r="A6015" t="s">
        <v>5543</v>
      </c>
      <c r="B6015" t="s">
        <v>5544</v>
      </c>
      <c r="C6015" t="s">
        <v>5545</v>
      </c>
      <c r="E6015">
        <v>6014</v>
      </c>
      <c r="F6015" t="s">
        <v>5543</v>
      </c>
      <c r="G6015">
        <f t="shared" si="73"/>
        <v>1</v>
      </c>
    </row>
    <row r="6016" spans="1:7" x14ac:dyDescent="0.3">
      <c r="A6016" t="s">
        <v>5540</v>
      </c>
      <c r="B6016" t="s">
        <v>5541</v>
      </c>
      <c r="C6016" t="s">
        <v>5542</v>
      </c>
      <c r="E6016">
        <v>6015</v>
      </c>
      <c r="F6016" t="s">
        <v>5540</v>
      </c>
      <c r="G6016">
        <f t="shared" si="73"/>
        <v>1</v>
      </c>
    </row>
    <row r="6017" spans="1:7" x14ac:dyDescent="0.3">
      <c r="A6017" t="s">
        <v>5537</v>
      </c>
      <c r="B6017" t="s">
        <v>5538</v>
      </c>
      <c r="C6017" t="s">
        <v>5539</v>
      </c>
      <c r="E6017">
        <v>6016</v>
      </c>
      <c r="F6017" t="s">
        <v>5537</v>
      </c>
      <c r="G6017">
        <f t="shared" si="73"/>
        <v>1</v>
      </c>
    </row>
    <row r="6018" spans="1:7" x14ac:dyDescent="0.3">
      <c r="A6018" t="s">
        <v>5534</v>
      </c>
      <c r="B6018" t="s">
        <v>5535</v>
      </c>
      <c r="C6018" t="s">
        <v>5536</v>
      </c>
      <c r="E6018">
        <v>6017</v>
      </c>
      <c r="F6018" t="s">
        <v>5534</v>
      </c>
      <c r="G6018">
        <f t="shared" si="73"/>
        <v>1</v>
      </c>
    </row>
    <row r="6019" spans="1:7" x14ac:dyDescent="0.3">
      <c r="A6019" t="s">
        <v>5531</v>
      </c>
      <c r="B6019" t="s">
        <v>5532</v>
      </c>
      <c r="C6019" t="s">
        <v>5533</v>
      </c>
      <c r="E6019">
        <v>6018</v>
      </c>
      <c r="F6019" t="s">
        <v>5531</v>
      </c>
      <c r="G6019">
        <f t="shared" si="73"/>
        <v>1</v>
      </c>
    </row>
    <row r="6020" spans="1:7" x14ac:dyDescent="0.3">
      <c r="A6020" t="s">
        <v>5528</v>
      </c>
      <c r="B6020" t="s">
        <v>5529</v>
      </c>
      <c r="C6020" t="s">
        <v>5530</v>
      </c>
      <c r="E6020">
        <v>6019</v>
      </c>
      <c r="F6020" t="s">
        <v>5528</v>
      </c>
      <c r="G6020">
        <f t="shared" ref="G6020:G6083" si="74">_xlfn.IFS(F6020=A6020,1,F6020&lt;&gt;A6020,0)</f>
        <v>1</v>
      </c>
    </row>
    <row r="6021" spans="1:7" x14ac:dyDescent="0.3">
      <c r="A6021" t="s">
        <v>5525</v>
      </c>
      <c r="B6021" t="s">
        <v>5526</v>
      </c>
      <c r="C6021" t="s">
        <v>5527</v>
      </c>
      <c r="E6021">
        <v>6020</v>
      </c>
      <c r="F6021" t="s">
        <v>5525</v>
      </c>
      <c r="G6021">
        <f t="shared" si="74"/>
        <v>1</v>
      </c>
    </row>
    <row r="6022" spans="1:7" x14ac:dyDescent="0.3">
      <c r="A6022" t="s">
        <v>5522</v>
      </c>
      <c r="B6022" t="s">
        <v>5523</v>
      </c>
      <c r="C6022" t="s">
        <v>5524</v>
      </c>
      <c r="E6022">
        <v>6021</v>
      </c>
      <c r="F6022" t="s">
        <v>5522</v>
      </c>
      <c r="G6022">
        <f t="shared" si="74"/>
        <v>1</v>
      </c>
    </row>
    <row r="6023" spans="1:7" x14ac:dyDescent="0.3">
      <c r="A6023" t="s">
        <v>5519</v>
      </c>
      <c r="B6023" t="s">
        <v>5520</v>
      </c>
      <c r="C6023" t="s">
        <v>5521</v>
      </c>
      <c r="E6023">
        <v>6022</v>
      </c>
      <c r="F6023" t="s">
        <v>5519</v>
      </c>
      <c r="G6023">
        <f t="shared" si="74"/>
        <v>1</v>
      </c>
    </row>
    <row r="6024" spans="1:7" x14ac:dyDescent="0.3">
      <c r="A6024" t="s">
        <v>5516</v>
      </c>
      <c r="B6024" t="s">
        <v>5517</v>
      </c>
      <c r="C6024" t="s">
        <v>5518</v>
      </c>
      <c r="E6024">
        <v>6023</v>
      </c>
      <c r="F6024" t="s">
        <v>5516</v>
      </c>
      <c r="G6024">
        <f t="shared" si="74"/>
        <v>1</v>
      </c>
    </row>
    <row r="6025" spans="1:7" x14ac:dyDescent="0.3">
      <c r="A6025" t="s">
        <v>5513</v>
      </c>
      <c r="B6025" t="s">
        <v>5514</v>
      </c>
      <c r="C6025" t="s">
        <v>5515</v>
      </c>
      <c r="E6025">
        <v>6024</v>
      </c>
      <c r="F6025" t="s">
        <v>5513</v>
      </c>
      <c r="G6025">
        <f t="shared" si="74"/>
        <v>1</v>
      </c>
    </row>
    <row r="6026" spans="1:7" x14ac:dyDescent="0.3">
      <c r="A6026" t="s">
        <v>5510</v>
      </c>
      <c r="B6026" t="s">
        <v>5511</v>
      </c>
      <c r="C6026" t="s">
        <v>5512</v>
      </c>
      <c r="E6026">
        <v>6025</v>
      </c>
      <c r="F6026" t="s">
        <v>5510</v>
      </c>
      <c r="G6026">
        <f t="shared" si="74"/>
        <v>1</v>
      </c>
    </row>
    <row r="6027" spans="1:7" x14ac:dyDescent="0.3">
      <c r="A6027" t="s">
        <v>5507</v>
      </c>
      <c r="B6027" t="s">
        <v>5508</v>
      </c>
      <c r="C6027" t="s">
        <v>5509</v>
      </c>
      <c r="E6027">
        <v>6026</v>
      </c>
      <c r="F6027" t="s">
        <v>5507</v>
      </c>
      <c r="G6027">
        <f t="shared" si="74"/>
        <v>1</v>
      </c>
    </row>
    <row r="6028" spans="1:7" x14ac:dyDescent="0.3">
      <c r="A6028" t="s">
        <v>5504</v>
      </c>
      <c r="B6028" t="s">
        <v>5505</v>
      </c>
      <c r="C6028" t="s">
        <v>5506</v>
      </c>
      <c r="E6028">
        <v>6027</v>
      </c>
      <c r="F6028" t="s">
        <v>5504</v>
      </c>
      <c r="G6028">
        <f t="shared" si="74"/>
        <v>1</v>
      </c>
    </row>
    <row r="6029" spans="1:7" x14ac:dyDescent="0.3">
      <c r="A6029" t="s">
        <v>5501</v>
      </c>
      <c r="B6029" t="s">
        <v>5502</v>
      </c>
      <c r="C6029" t="s">
        <v>5503</v>
      </c>
      <c r="E6029">
        <v>6028</v>
      </c>
      <c r="F6029" t="s">
        <v>5501</v>
      </c>
      <c r="G6029">
        <f t="shared" si="74"/>
        <v>1</v>
      </c>
    </row>
    <row r="6030" spans="1:7" x14ac:dyDescent="0.3">
      <c r="A6030" t="s">
        <v>5498</v>
      </c>
      <c r="B6030" t="s">
        <v>5499</v>
      </c>
      <c r="C6030" t="s">
        <v>5500</v>
      </c>
      <c r="E6030">
        <v>6029</v>
      </c>
      <c r="F6030" t="s">
        <v>5498</v>
      </c>
      <c r="G6030">
        <f t="shared" si="74"/>
        <v>1</v>
      </c>
    </row>
    <row r="6031" spans="1:7" x14ac:dyDescent="0.3">
      <c r="A6031" t="s">
        <v>5495</v>
      </c>
      <c r="B6031" t="s">
        <v>5496</v>
      </c>
      <c r="C6031" t="s">
        <v>5497</v>
      </c>
      <c r="E6031">
        <v>6030</v>
      </c>
      <c r="F6031" t="s">
        <v>5495</v>
      </c>
      <c r="G6031">
        <f t="shared" si="74"/>
        <v>1</v>
      </c>
    </row>
    <row r="6032" spans="1:7" x14ac:dyDescent="0.3">
      <c r="A6032" t="s">
        <v>5492</v>
      </c>
      <c r="B6032" t="s">
        <v>5493</v>
      </c>
      <c r="C6032" t="s">
        <v>5494</v>
      </c>
      <c r="E6032">
        <v>6031</v>
      </c>
      <c r="F6032" t="s">
        <v>5492</v>
      </c>
      <c r="G6032">
        <f t="shared" si="74"/>
        <v>1</v>
      </c>
    </row>
    <row r="6033" spans="1:7" x14ac:dyDescent="0.3">
      <c r="A6033" t="s">
        <v>5489</v>
      </c>
      <c r="B6033" t="s">
        <v>5490</v>
      </c>
      <c r="C6033" t="s">
        <v>5491</v>
      </c>
      <c r="E6033">
        <v>6032</v>
      </c>
      <c r="F6033" t="s">
        <v>5489</v>
      </c>
      <c r="G6033">
        <f t="shared" si="74"/>
        <v>1</v>
      </c>
    </row>
    <row r="6034" spans="1:7" x14ac:dyDescent="0.3">
      <c r="A6034" t="s">
        <v>5486</v>
      </c>
      <c r="B6034" t="s">
        <v>5487</v>
      </c>
      <c r="C6034" t="s">
        <v>5488</v>
      </c>
      <c r="E6034">
        <v>6033</v>
      </c>
      <c r="F6034" t="s">
        <v>5486</v>
      </c>
      <c r="G6034">
        <f t="shared" si="74"/>
        <v>1</v>
      </c>
    </row>
    <row r="6035" spans="1:7" x14ac:dyDescent="0.3">
      <c r="A6035" t="s">
        <v>5483</v>
      </c>
      <c r="B6035" t="s">
        <v>5484</v>
      </c>
      <c r="C6035" t="s">
        <v>5485</v>
      </c>
      <c r="E6035">
        <v>6034</v>
      </c>
      <c r="F6035" t="s">
        <v>5483</v>
      </c>
      <c r="G6035">
        <f t="shared" si="74"/>
        <v>1</v>
      </c>
    </row>
    <row r="6036" spans="1:7" x14ac:dyDescent="0.3">
      <c r="A6036" t="s">
        <v>5480</v>
      </c>
      <c r="B6036" t="s">
        <v>5481</v>
      </c>
      <c r="C6036" t="s">
        <v>5482</v>
      </c>
      <c r="E6036">
        <v>6035</v>
      </c>
      <c r="F6036" t="s">
        <v>5480</v>
      </c>
      <c r="G6036">
        <f t="shared" si="74"/>
        <v>1</v>
      </c>
    </row>
    <row r="6037" spans="1:7" x14ac:dyDescent="0.3">
      <c r="A6037" t="s">
        <v>5477</v>
      </c>
      <c r="B6037" t="s">
        <v>5478</v>
      </c>
      <c r="C6037" t="s">
        <v>5479</v>
      </c>
      <c r="E6037">
        <v>6036</v>
      </c>
      <c r="F6037" t="s">
        <v>5477</v>
      </c>
      <c r="G6037">
        <f t="shared" si="74"/>
        <v>1</v>
      </c>
    </row>
    <row r="6038" spans="1:7" x14ac:dyDescent="0.3">
      <c r="A6038" t="s">
        <v>5474</v>
      </c>
      <c r="B6038" t="s">
        <v>5475</v>
      </c>
      <c r="C6038" t="s">
        <v>5476</v>
      </c>
      <c r="E6038">
        <v>6037</v>
      </c>
      <c r="F6038" t="s">
        <v>5474</v>
      </c>
      <c r="G6038">
        <f t="shared" si="74"/>
        <v>1</v>
      </c>
    </row>
    <row r="6039" spans="1:7" x14ac:dyDescent="0.3">
      <c r="A6039" t="s">
        <v>5471</v>
      </c>
      <c r="B6039" t="s">
        <v>5472</v>
      </c>
      <c r="C6039" t="s">
        <v>5473</v>
      </c>
      <c r="E6039">
        <v>6038</v>
      </c>
      <c r="F6039" t="s">
        <v>5471</v>
      </c>
      <c r="G6039">
        <f t="shared" si="74"/>
        <v>1</v>
      </c>
    </row>
    <row r="6040" spans="1:7" x14ac:dyDescent="0.3">
      <c r="A6040" t="s">
        <v>5468</v>
      </c>
      <c r="B6040" t="s">
        <v>5469</v>
      </c>
      <c r="C6040" t="s">
        <v>5470</v>
      </c>
      <c r="E6040">
        <v>6039</v>
      </c>
      <c r="F6040" t="s">
        <v>5468</v>
      </c>
      <c r="G6040">
        <f t="shared" si="74"/>
        <v>1</v>
      </c>
    </row>
    <row r="6041" spans="1:7" x14ac:dyDescent="0.3">
      <c r="A6041" t="s">
        <v>5465</v>
      </c>
      <c r="B6041" t="s">
        <v>5466</v>
      </c>
      <c r="C6041" t="s">
        <v>5467</v>
      </c>
      <c r="E6041">
        <v>6040</v>
      </c>
      <c r="F6041" t="s">
        <v>5465</v>
      </c>
      <c r="G6041">
        <f t="shared" si="74"/>
        <v>1</v>
      </c>
    </row>
    <row r="6042" spans="1:7" x14ac:dyDescent="0.3">
      <c r="A6042" t="s">
        <v>5462</v>
      </c>
      <c r="B6042" t="s">
        <v>5463</v>
      </c>
      <c r="C6042" t="s">
        <v>5464</v>
      </c>
      <c r="E6042">
        <v>6041</v>
      </c>
      <c r="F6042" t="s">
        <v>5462</v>
      </c>
      <c r="G6042">
        <f t="shared" si="74"/>
        <v>1</v>
      </c>
    </row>
    <row r="6043" spans="1:7" x14ac:dyDescent="0.3">
      <c r="A6043" t="s">
        <v>5459</v>
      </c>
      <c r="B6043" t="s">
        <v>5460</v>
      </c>
      <c r="C6043" t="s">
        <v>5461</v>
      </c>
      <c r="E6043">
        <v>6042</v>
      </c>
      <c r="F6043" t="s">
        <v>5459</v>
      </c>
      <c r="G6043">
        <f t="shared" si="74"/>
        <v>1</v>
      </c>
    </row>
    <row r="6044" spans="1:7" x14ac:dyDescent="0.3">
      <c r="A6044" t="s">
        <v>5456</v>
      </c>
      <c r="B6044" t="s">
        <v>5457</v>
      </c>
      <c r="C6044" t="s">
        <v>5458</v>
      </c>
      <c r="E6044">
        <v>6043</v>
      </c>
      <c r="F6044" t="s">
        <v>5456</v>
      </c>
      <c r="G6044">
        <f t="shared" si="74"/>
        <v>1</v>
      </c>
    </row>
    <row r="6045" spans="1:7" x14ac:dyDescent="0.3">
      <c r="A6045" t="s">
        <v>5453</v>
      </c>
      <c r="B6045" t="s">
        <v>5454</v>
      </c>
      <c r="C6045" t="s">
        <v>5455</v>
      </c>
      <c r="E6045">
        <v>6044</v>
      </c>
      <c r="F6045" t="s">
        <v>5453</v>
      </c>
      <c r="G6045">
        <f t="shared" si="74"/>
        <v>1</v>
      </c>
    </row>
    <row r="6046" spans="1:7" x14ac:dyDescent="0.3">
      <c r="A6046" t="s">
        <v>5450</v>
      </c>
      <c r="B6046" t="s">
        <v>5451</v>
      </c>
      <c r="C6046" t="s">
        <v>5452</v>
      </c>
      <c r="E6046">
        <v>6045</v>
      </c>
      <c r="F6046" t="s">
        <v>5450</v>
      </c>
      <c r="G6046">
        <f t="shared" si="74"/>
        <v>1</v>
      </c>
    </row>
    <row r="6047" spans="1:7" x14ac:dyDescent="0.3">
      <c r="A6047" t="s">
        <v>5447</v>
      </c>
      <c r="B6047" t="s">
        <v>5448</v>
      </c>
      <c r="C6047" t="s">
        <v>5449</v>
      </c>
      <c r="E6047">
        <v>6046</v>
      </c>
      <c r="F6047" t="s">
        <v>5447</v>
      </c>
      <c r="G6047">
        <f t="shared" si="74"/>
        <v>1</v>
      </c>
    </row>
    <row r="6048" spans="1:7" x14ac:dyDescent="0.3">
      <c r="A6048" t="s">
        <v>5444</v>
      </c>
      <c r="B6048" t="s">
        <v>5445</v>
      </c>
      <c r="C6048" t="s">
        <v>5446</v>
      </c>
      <c r="E6048">
        <v>6047</v>
      </c>
      <c r="F6048" t="s">
        <v>5444</v>
      </c>
      <c r="G6048">
        <f t="shared" si="74"/>
        <v>1</v>
      </c>
    </row>
    <row r="6049" spans="1:7" x14ac:dyDescent="0.3">
      <c r="A6049" t="s">
        <v>5441</v>
      </c>
      <c r="B6049" t="s">
        <v>5442</v>
      </c>
      <c r="C6049" t="s">
        <v>5443</v>
      </c>
      <c r="E6049">
        <v>6048</v>
      </c>
      <c r="F6049" t="s">
        <v>5441</v>
      </c>
      <c r="G6049">
        <f t="shared" si="74"/>
        <v>1</v>
      </c>
    </row>
    <row r="6050" spans="1:7" x14ac:dyDescent="0.3">
      <c r="A6050" t="s">
        <v>5438</v>
      </c>
      <c r="B6050" t="s">
        <v>5439</v>
      </c>
      <c r="C6050" t="s">
        <v>5440</v>
      </c>
      <c r="E6050">
        <v>6049</v>
      </c>
      <c r="F6050" t="s">
        <v>5438</v>
      </c>
      <c r="G6050">
        <f t="shared" si="74"/>
        <v>1</v>
      </c>
    </row>
    <row r="6051" spans="1:7" x14ac:dyDescent="0.3">
      <c r="A6051" t="s">
        <v>5435</v>
      </c>
      <c r="B6051" t="s">
        <v>5436</v>
      </c>
      <c r="C6051" t="s">
        <v>5437</v>
      </c>
      <c r="E6051">
        <v>6050</v>
      </c>
      <c r="F6051" t="s">
        <v>5435</v>
      </c>
      <c r="G6051">
        <f t="shared" si="74"/>
        <v>1</v>
      </c>
    </row>
    <row r="6052" spans="1:7" x14ac:dyDescent="0.3">
      <c r="A6052" t="s">
        <v>5432</v>
      </c>
      <c r="B6052" t="s">
        <v>5433</v>
      </c>
      <c r="C6052" t="s">
        <v>5434</v>
      </c>
      <c r="E6052">
        <v>6051</v>
      </c>
      <c r="F6052" t="s">
        <v>5432</v>
      </c>
      <c r="G6052">
        <f t="shared" si="74"/>
        <v>1</v>
      </c>
    </row>
    <row r="6053" spans="1:7" x14ac:dyDescent="0.3">
      <c r="A6053" t="s">
        <v>5429</v>
      </c>
      <c r="B6053" t="s">
        <v>5430</v>
      </c>
      <c r="C6053" t="s">
        <v>5431</v>
      </c>
      <c r="E6053">
        <v>6052</v>
      </c>
      <c r="F6053" t="s">
        <v>5429</v>
      </c>
      <c r="G6053">
        <f t="shared" si="74"/>
        <v>1</v>
      </c>
    </row>
    <row r="6054" spans="1:7" x14ac:dyDescent="0.3">
      <c r="A6054" t="s">
        <v>5426</v>
      </c>
      <c r="B6054" t="s">
        <v>5427</v>
      </c>
      <c r="C6054" t="s">
        <v>5428</v>
      </c>
      <c r="E6054">
        <v>6053</v>
      </c>
      <c r="F6054" t="s">
        <v>5426</v>
      </c>
      <c r="G6054">
        <f t="shared" si="74"/>
        <v>1</v>
      </c>
    </row>
    <row r="6055" spans="1:7" x14ac:dyDescent="0.3">
      <c r="A6055" t="s">
        <v>5423</v>
      </c>
      <c r="B6055" t="s">
        <v>5424</v>
      </c>
      <c r="C6055" t="s">
        <v>5425</v>
      </c>
      <c r="E6055">
        <v>6054</v>
      </c>
      <c r="F6055" t="s">
        <v>5423</v>
      </c>
      <c r="G6055">
        <f t="shared" si="74"/>
        <v>1</v>
      </c>
    </row>
    <row r="6056" spans="1:7" x14ac:dyDescent="0.3">
      <c r="A6056" t="s">
        <v>5420</v>
      </c>
      <c r="B6056" t="s">
        <v>5421</v>
      </c>
      <c r="C6056" t="s">
        <v>5422</v>
      </c>
      <c r="E6056">
        <v>6055</v>
      </c>
      <c r="F6056" t="s">
        <v>5420</v>
      </c>
      <c r="G6056">
        <f t="shared" si="74"/>
        <v>1</v>
      </c>
    </row>
    <row r="6057" spans="1:7" x14ac:dyDescent="0.3">
      <c r="A6057" t="s">
        <v>5417</v>
      </c>
      <c r="B6057" t="s">
        <v>5418</v>
      </c>
      <c r="C6057" t="s">
        <v>5419</v>
      </c>
      <c r="E6057">
        <v>6056</v>
      </c>
      <c r="F6057" t="s">
        <v>5417</v>
      </c>
      <c r="G6057">
        <f t="shared" si="74"/>
        <v>1</v>
      </c>
    </row>
    <row r="6058" spans="1:7" x14ac:dyDescent="0.3">
      <c r="A6058" t="s">
        <v>5414</v>
      </c>
      <c r="B6058" t="s">
        <v>5415</v>
      </c>
      <c r="C6058" t="s">
        <v>5416</v>
      </c>
      <c r="E6058">
        <v>6057</v>
      </c>
      <c r="F6058" t="s">
        <v>5414</v>
      </c>
      <c r="G6058">
        <f t="shared" si="74"/>
        <v>1</v>
      </c>
    </row>
    <row r="6059" spans="1:7" x14ac:dyDescent="0.3">
      <c r="A6059" t="s">
        <v>5411</v>
      </c>
      <c r="B6059" t="s">
        <v>5412</v>
      </c>
      <c r="C6059" t="s">
        <v>5413</v>
      </c>
      <c r="E6059">
        <v>6058</v>
      </c>
      <c r="F6059" t="s">
        <v>5411</v>
      </c>
      <c r="G6059">
        <f t="shared" si="74"/>
        <v>1</v>
      </c>
    </row>
    <row r="6060" spans="1:7" x14ac:dyDescent="0.3">
      <c r="A6060" t="s">
        <v>5408</v>
      </c>
      <c r="B6060" t="s">
        <v>5409</v>
      </c>
      <c r="C6060" t="s">
        <v>5410</v>
      </c>
      <c r="E6060">
        <v>6059</v>
      </c>
      <c r="F6060" t="s">
        <v>5408</v>
      </c>
      <c r="G6060">
        <f t="shared" si="74"/>
        <v>1</v>
      </c>
    </row>
    <row r="6061" spans="1:7" x14ac:dyDescent="0.3">
      <c r="A6061" t="s">
        <v>5405</v>
      </c>
      <c r="B6061" t="s">
        <v>5406</v>
      </c>
      <c r="C6061" t="s">
        <v>5407</v>
      </c>
      <c r="E6061">
        <v>6060</v>
      </c>
      <c r="F6061" t="s">
        <v>5405</v>
      </c>
      <c r="G6061">
        <f t="shared" si="74"/>
        <v>1</v>
      </c>
    </row>
    <row r="6062" spans="1:7" x14ac:dyDescent="0.3">
      <c r="A6062" t="s">
        <v>5402</v>
      </c>
      <c r="B6062" t="s">
        <v>5403</v>
      </c>
      <c r="C6062" t="s">
        <v>5404</v>
      </c>
      <c r="E6062">
        <v>6061</v>
      </c>
      <c r="F6062" t="s">
        <v>5402</v>
      </c>
      <c r="G6062">
        <f t="shared" si="74"/>
        <v>1</v>
      </c>
    </row>
    <row r="6063" spans="1:7" x14ac:dyDescent="0.3">
      <c r="A6063" t="s">
        <v>5399</v>
      </c>
      <c r="B6063" t="s">
        <v>5400</v>
      </c>
      <c r="C6063" t="s">
        <v>5401</v>
      </c>
      <c r="E6063">
        <v>6062</v>
      </c>
      <c r="F6063" t="s">
        <v>5399</v>
      </c>
      <c r="G6063">
        <f t="shared" si="74"/>
        <v>1</v>
      </c>
    </row>
    <row r="6064" spans="1:7" x14ac:dyDescent="0.3">
      <c r="A6064" t="s">
        <v>5396</v>
      </c>
      <c r="B6064" t="s">
        <v>5397</v>
      </c>
      <c r="C6064" t="s">
        <v>5398</v>
      </c>
      <c r="E6064">
        <v>6063</v>
      </c>
      <c r="F6064" t="s">
        <v>5396</v>
      </c>
      <c r="G6064">
        <f t="shared" si="74"/>
        <v>1</v>
      </c>
    </row>
    <row r="6065" spans="1:7" x14ac:dyDescent="0.3">
      <c r="A6065" t="s">
        <v>5393</v>
      </c>
      <c r="B6065" t="s">
        <v>5394</v>
      </c>
      <c r="C6065" t="s">
        <v>5395</v>
      </c>
      <c r="E6065">
        <v>6064</v>
      </c>
      <c r="F6065" t="s">
        <v>5393</v>
      </c>
      <c r="G6065">
        <f t="shared" si="74"/>
        <v>1</v>
      </c>
    </row>
    <row r="6066" spans="1:7" x14ac:dyDescent="0.3">
      <c r="A6066" t="s">
        <v>5390</v>
      </c>
      <c r="B6066" t="s">
        <v>5391</v>
      </c>
      <c r="C6066" t="s">
        <v>5392</v>
      </c>
      <c r="E6066">
        <v>6065</v>
      </c>
      <c r="F6066" t="s">
        <v>5390</v>
      </c>
      <c r="G6066">
        <f t="shared" si="74"/>
        <v>1</v>
      </c>
    </row>
    <row r="6067" spans="1:7" x14ac:dyDescent="0.3">
      <c r="A6067" t="s">
        <v>5387</v>
      </c>
      <c r="B6067" t="s">
        <v>5388</v>
      </c>
      <c r="C6067" t="s">
        <v>5389</v>
      </c>
      <c r="E6067">
        <v>6066</v>
      </c>
      <c r="F6067" t="s">
        <v>5387</v>
      </c>
      <c r="G6067">
        <f t="shared" si="74"/>
        <v>1</v>
      </c>
    </row>
    <row r="6068" spans="1:7" x14ac:dyDescent="0.3">
      <c r="A6068" t="s">
        <v>5384</v>
      </c>
      <c r="B6068" t="s">
        <v>5385</v>
      </c>
      <c r="C6068" t="s">
        <v>5386</v>
      </c>
      <c r="E6068">
        <v>6067</v>
      </c>
      <c r="F6068" t="s">
        <v>5384</v>
      </c>
      <c r="G6068">
        <f t="shared" si="74"/>
        <v>1</v>
      </c>
    </row>
    <row r="6069" spans="1:7" x14ac:dyDescent="0.3">
      <c r="A6069" t="s">
        <v>5381</v>
      </c>
      <c r="B6069" t="s">
        <v>5382</v>
      </c>
      <c r="C6069" t="s">
        <v>5383</v>
      </c>
      <c r="E6069">
        <v>6068</v>
      </c>
      <c r="F6069" t="s">
        <v>5381</v>
      </c>
      <c r="G6069">
        <f t="shared" si="74"/>
        <v>1</v>
      </c>
    </row>
    <row r="6070" spans="1:7" x14ac:dyDescent="0.3">
      <c r="A6070" t="s">
        <v>5378</v>
      </c>
      <c r="B6070" t="s">
        <v>5379</v>
      </c>
      <c r="C6070" t="s">
        <v>5380</v>
      </c>
      <c r="E6070">
        <v>6069</v>
      </c>
      <c r="F6070" t="s">
        <v>5378</v>
      </c>
      <c r="G6070">
        <f t="shared" si="74"/>
        <v>1</v>
      </c>
    </row>
    <row r="6071" spans="1:7" x14ac:dyDescent="0.3">
      <c r="A6071" t="s">
        <v>5375</v>
      </c>
      <c r="B6071" t="s">
        <v>5376</v>
      </c>
      <c r="C6071" t="s">
        <v>5377</v>
      </c>
      <c r="E6071">
        <v>6070</v>
      </c>
      <c r="F6071" t="s">
        <v>5375</v>
      </c>
      <c r="G6071">
        <f t="shared" si="74"/>
        <v>1</v>
      </c>
    </row>
    <row r="6072" spans="1:7" x14ac:dyDescent="0.3">
      <c r="A6072" t="s">
        <v>5372</v>
      </c>
      <c r="B6072" t="s">
        <v>5373</v>
      </c>
      <c r="C6072" t="s">
        <v>5374</v>
      </c>
      <c r="E6072">
        <v>6071</v>
      </c>
      <c r="F6072" t="s">
        <v>5372</v>
      </c>
      <c r="G6072">
        <f t="shared" si="74"/>
        <v>1</v>
      </c>
    </row>
    <row r="6073" spans="1:7" x14ac:dyDescent="0.3">
      <c r="A6073" t="s">
        <v>5369</v>
      </c>
      <c r="B6073" t="s">
        <v>5370</v>
      </c>
      <c r="C6073" t="s">
        <v>5371</v>
      </c>
      <c r="E6073">
        <v>6072</v>
      </c>
      <c r="F6073" t="s">
        <v>5369</v>
      </c>
      <c r="G6073">
        <f t="shared" si="74"/>
        <v>1</v>
      </c>
    </row>
    <row r="6074" spans="1:7" x14ac:dyDescent="0.3">
      <c r="A6074" t="s">
        <v>5366</v>
      </c>
      <c r="B6074" t="s">
        <v>5367</v>
      </c>
      <c r="C6074" t="s">
        <v>5368</v>
      </c>
      <c r="E6074">
        <v>6073</v>
      </c>
      <c r="F6074" t="s">
        <v>5366</v>
      </c>
      <c r="G6074">
        <f t="shared" si="74"/>
        <v>1</v>
      </c>
    </row>
    <row r="6075" spans="1:7" x14ac:dyDescent="0.3">
      <c r="A6075" t="s">
        <v>5363</v>
      </c>
      <c r="B6075" t="s">
        <v>5364</v>
      </c>
      <c r="C6075" t="s">
        <v>5365</v>
      </c>
      <c r="E6075">
        <v>6074</v>
      </c>
      <c r="F6075" t="s">
        <v>5363</v>
      </c>
      <c r="G6075">
        <f t="shared" si="74"/>
        <v>1</v>
      </c>
    </row>
    <row r="6076" spans="1:7" x14ac:dyDescent="0.3">
      <c r="A6076" t="s">
        <v>5360</v>
      </c>
      <c r="B6076" t="s">
        <v>5361</v>
      </c>
      <c r="C6076" t="s">
        <v>5362</v>
      </c>
      <c r="E6076">
        <v>6075</v>
      </c>
      <c r="F6076" t="s">
        <v>5360</v>
      </c>
      <c r="G6076">
        <f t="shared" si="74"/>
        <v>1</v>
      </c>
    </row>
    <row r="6077" spans="1:7" x14ac:dyDescent="0.3">
      <c r="A6077" t="s">
        <v>5357</v>
      </c>
      <c r="B6077" t="s">
        <v>5358</v>
      </c>
      <c r="C6077" t="s">
        <v>5359</v>
      </c>
      <c r="E6077">
        <v>6076</v>
      </c>
      <c r="F6077" t="s">
        <v>5357</v>
      </c>
      <c r="G6077">
        <f t="shared" si="74"/>
        <v>1</v>
      </c>
    </row>
    <row r="6078" spans="1:7" x14ac:dyDescent="0.3">
      <c r="A6078" t="s">
        <v>5354</v>
      </c>
      <c r="B6078" t="s">
        <v>5355</v>
      </c>
      <c r="C6078" t="s">
        <v>5356</v>
      </c>
      <c r="E6078">
        <v>6077</v>
      </c>
      <c r="F6078" t="s">
        <v>5354</v>
      </c>
      <c r="G6078">
        <f t="shared" si="74"/>
        <v>1</v>
      </c>
    </row>
    <row r="6079" spans="1:7" x14ac:dyDescent="0.3">
      <c r="A6079" t="s">
        <v>5351</v>
      </c>
      <c r="B6079" t="s">
        <v>5352</v>
      </c>
      <c r="C6079" t="s">
        <v>5353</v>
      </c>
      <c r="E6079">
        <v>6078</v>
      </c>
      <c r="F6079" t="s">
        <v>5351</v>
      </c>
      <c r="G6079">
        <f t="shared" si="74"/>
        <v>1</v>
      </c>
    </row>
    <row r="6080" spans="1:7" x14ac:dyDescent="0.3">
      <c r="A6080" t="s">
        <v>5348</v>
      </c>
      <c r="B6080" t="s">
        <v>5349</v>
      </c>
      <c r="C6080" t="s">
        <v>5350</v>
      </c>
      <c r="E6080">
        <v>6079</v>
      </c>
      <c r="F6080" t="s">
        <v>5348</v>
      </c>
      <c r="G6080">
        <f t="shared" si="74"/>
        <v>1</v>
      </c>
    </row>
    <row r="6081" spans="1:7" x14ac:dyDescent="0.3">
      <c r="A6081" t="s">
        <v>5345</v>
      </c>
      <c r="B6081" t="s">
        <v>5346</v>
      </c>
      <c r="C6081" t="s">
        <v>5347</v>
      </c>
      <c r="E6081">
        <v>6080</v>
      </c>
      <c r="F6081" t="s">
        <v>5345</v>
      </c>
      <c r="G6081">
        <f t="shared" si="74"/>
        <v>1</v>
      </c>
    </row>
    <row r="6082" spans="1:7" x14ac:dyDescent="0.3">
      <c r="A6082" t="s">
        <v>5342</v>
      </c>
      <c r="B6082" t="s">
        <v>5343</v>
      </c>
      <c r="C6082" t="s">
        <v>5344</v>
      </c>
      <c r="E6082">
        <v>6081</v>
      </c>
      <c r="F6082" t="s">
        <v>5342</v>
      </c>
      <c r="G6082">
        <f t="shared" si="74"/>
        <v>1</v>
      </c>
    </row>
    <row r="6083" spans="1:7" x14ac:dyDescent="0.3">
      <c r="A6083" t="s">
        <v>5339</v>
      </c>
      <c r="B6083" t="s">
        <v>5340</v>
      </c>
      <c r="C6083" t="s">
        <v>5341</v>
      </c>
      <c r="E6083">
        <v>6082</v>
      </c>
      <c r="F6083" t="s">
        <v>5339</v>
      </c>
      <c r="G6083">
        <f t="shared" si="74"/>
        <v>1</v>
      </c>
    </row>
    <row r="6084" spans="1:7" x14ac:dyDescent="0.3">
      <c r="A6084" t="s">
        <v>5336</v>
      </c>
      <c r="B6084" t="s">
        <v>5337</v>
      </c>
      <c r="C6084" t="s">
        <v>5338</v>
      </c>
      <c r="E6084">
        <v>6083</v>
      </c>
      <c r="F6084" t="s">
        <v>5336</v>
      </c>
      <c r="G6084">
        <f t="shared" ref="G6084:G6147" si="75">_xlfn.IFS(F6084=A6084,1,F6084&lt;&gt;A6084,0)</f>
        <v>1</v>
      </c>
    </row>
    <row r="6085" spans="1:7" x14ac:dyDescent="0.3">
      <c r="A6085" t="s">
        <v>5333</v>
      </c>
      <c r="B6085" t="s">
        <v>5334</v>
      </c>
      <c r="C6085" t="s">
        <v>5335</v>
      </c>
      <c r="E6085">
        <v>6084</v>
      </c>
      <c r="F6085" t="s">
        <v>5333</v>
      </c>
      <c r="G6085">
        <f t="shared" si="75"/>
        <v>1</v>
      </c>
    </row>
    <row r="6086" spans="1:7" x14ac:dyDescent="0.3">
      <c r="A6086" t="s">
        <v>5330</v>
      </c>
      <c r="B6086" t="s">
        <v>5331</v>
      </c>
      <c r="C6086" t="s">
        <v>5332</v>
      </c>
      <c r="E6086">
        <v>6085</v>
      </c>
      <c r="F6086" t="s">
        <v>5330</v>
      </c>
      <c r="G6086">
        <f t="shared" si="75"/>
        <v>1</v>
      </c>
    </row>
    <row r="6087" spans="1:7" x14ac:dyDescent="0.3">
      <c r="A6087" t="s">
        <v>5327</v>
      </c>
      <c r="B6087" t="s">
        <v>5328</v>
      </c>
      <c r="C6087" t="s">
        <v>5329</v>
      </c>
      <c r="E6087">
        <v>6086</v>
      </c>
      <c r="F6087" t="s">
        <v>5327</v>
      </c>
      <c r="G6087">
        <f t="shared" si="75"/>
        <v>1</v>
      </c>
    </row>
    <row r="6088" spans="1:7" x14ac:dyDescent="0.3">
      <c r="A6088" t="s">
        <v>5324</v>
      </c>
      <c r="B6088" t="s">
        <v>5325</v>
      </c>
      <c r="C6088" t="s">
        <v>5326</v>
      </c>
      <c r="E6088">
        <v>6087</v>
      </c>
      <c r="F6088" t="s">
        <v>5324</v>
      </c>
      <c r="G6088">
        <f t="shared" si="75"/>
        <v>1</v>
      </c>
    </row>
    <row r="6089" spans="1:7" x14ac:dyDescent="0.3">
      <c r="A6089" t="s">
        <v>5321</v>
      </c>
      <c r="B6089" t="s">
        <v>5322</v>
      </c>
      <c r="C6089" t="s">
        <v>5323</v>
      </c>
      <c r="E6089">
        <v>6088</v>
      </c>
      <c r="F6089" t="s">
        <v>5321</v>
      </c>
      <c r="G6089">
        <f t="shared" si="75"/>
        <v>1</v>
      </c>
    </row>
    <row r="6090" spans="1:7" x14ac:dyDescent="0.3">
      <c r="A6090" t="s">
        <v>5318</v>
      </c>
      <c r="B6090" t="s">
        <v>5319</v>
      </c>
      <c r="C6090" t="s">
        <v>5320</v>
      </c>
      <c r="E6090">
        <v>6089</v>
      </c>
      <c r="F6090" t="s">
        <v>5318</v>
      </c>
      <c r="G6090">
        <f t="shared" si="75"/>
        <v>1</v>
      </c>
    </row>
    <row r="6091" spans="1:7" x14ac:dyDescent="0.3">
      <c r="A6091" t="s">
        <v>5315</v>
      </c>
      <c r="B6091" t="s">
        <v>5316</v>
      </c>
      <c r="C6091" t="s">
        <v>5317</v>
      </c>
      <c r="E6091">
        <v>6090</v>
      </c>
      <c r="F6091" t="s">
        <v>5315</v>
      </c>
      <c r="G6091">
        <f t="shared" si="75"/>
        <v>1</v>
      </c>
    </row>
    <row r="6092" spans="1:7" x14ac:dyDescent="0.3">
      <c r="A6092" t="s">
        <v>5312</v>
      </c>
      <c r="B6092" t="s">
        <v>5313</v>
      </c>
      <c r="C6092" t="s">
        <v>5314</v>
      </c>
      <c r="E6092">
        <v>6091</v>
      </c>
      <c r="F6092" t="s">
        <v>5312</v>
      </c>
      <c r="G6092">
        <f t="shared" si="75"/>
        <v>1</v>
      </c>
    </row>
    <row r="6093" spans="1:7" x14ac:dyDescent="0.3">
      <c r="A6093" t="s">
        <v>5309</v>
      </c>
      <c r="B6093" t="s">
        <v>5310</v>
      </c>
      <c r="C6093" t="s">
        <v>5311</v>
      </c>
      <c r="E6093">
        <v>6092</v>
      </c>
      <c r="F6093" t="s">
        <v>5309</v>
      </c>
      <c r="G6093">
        <f t="shared" si="75"/>
        <v>1</v>
      </c>
    </row>
    <row r="6094" spans="1:7" x14ac:dyDescent="0.3">
      <c r="A6094" t="s">
        <v>5306</v>
      </c>
      <c r="B6094" t="s">
        <v>5307</v>
      </c>
      <c r="C6094" t="s">
        <v>5308</v>
      </c>
      <c r="E6094">
        <v>6093</v>
      </c>
      <c r="F6094" t="s">
        <v>5306</v>
      </c>
      <c r="G6094">
        <f t="shared" si="75"/>
        <v>1</v>
      </c>
    </row>
    <row r="6095" spans="1:7" x14ac:dyDescent="0.3">
      <c r="A6095" t="s">
        <v>5303</v>
      </c>
      <c r="B6095" t="s">
        <v>5304</v>
      </c>
      <c r="C6095" t="s">
        <v>5305</v>
      </c>
      <c r="E6095">
        <v>6094</v>
      </c>
      <c r="F6095" t="s">
        <v>5303</v>
      </c>
      <c r="G6095">
        <f t="shared" si="75"/>
        <v>1</v>
      </c>
    </row>
    <row r="6096" spans="1:7" x14ac:dyDescent="0.3">
      <c r="A6096" t="s">
        <v>5300</v>
      </c>
      <c r="B6096" t="s">
        <v>5301</v>
      </c>
      <c r="C6096" t="s">
        <v>5302</v>
      </c>
      <c r="E6096">
        <v>6095</v>
      </c>
      <c r="F6096" t="s">
        <v>5300</v>
      </c>
      <c r="G6096">
        <f t="shared" si="75"/>
        <v>1</v>
      </c>
    </row>
    <row r="6097" spans="1:7" x14ac:dyDescent="0.3">
      <c r="A6097" t="s">
        <v>5297</v>
      </c>
      <c r="B6097" t="s">
        <v>5298</v>
      </c>
      <c r="C6097" t="s">
        <v>5299</v>
      </c>
      <c r="E6097">
        <v>6096</v>
      </c>
      <c r="F6097" t="s">
        <v>5297</v>
      </c>
      <c r="G6097">
        <f t="shared" si="75"/>
        <v>1</v>
      </c>
    </row>
    <row r="6098" spans="1:7" x14ac:dyDescent="0.3">
      <c r="A6098" t="s">
        <v>5294</v>
      </c>
      <c r="B6098" t="s">
        <v>5295</v>
      </c>
      <c r="C6098" t="s">
        <v>5296</v>
      </c>
      <c r="E6098">
        <v>6097</v>
      </c>
      <c r="F6098" t="s">
        <v>5294</v>
      </c>
      <c r="G6098">
        <f t="shared" si="75"/>
        <v>1</v>
      </c>
    </row>
    <row r="6099" spans="1:7" x14ac:dyDescent="0.3">
      <c r="A6099" t="s">
        <v>5291</v>
      </c>
      <c r="B6099" t="s">
        <v>5292</v>
      </c>
      <c r="C6099" t="s">
        <v>5293</v>
      </c>
      <c r="E6099">
        <v>6098</v>
      </c>
      <c r="F6099" t="s">
        <v>5291</v>
      </c>
      <c r="G6099">
        <f t="shared" si="75"/>
        <v>1</v>
      </c>
    </row>
    <row r="6100" spans="1:7" x14ac:dyDescent="0.3">
      <c r="A6100" t="s">
        <v>5288</v>
      </c>
      <c r="B6100" t="s">
        <v>5289</v>
      </c>
      <c r="C6100" t="s">
        <v>5290</v>
      </c>
      <c r="E6100">
        <v>6099</v>
      </c>
      <c r="F6100" t="s">
        <v>5288</v>
      </c>
      <c r="G6100">
        <f t="shared" si="75"/>
        <v>1</v>
      </c>
    </row>
    <row r="6101" spans="1:7" x14ac:dyDescent="0.3">
      <c r="A6101" t="s">
        <v>5285</v>
      </c>
      <c r="B6101" t="s">
        <v>5286</v>
      </c>
      <c r="C6101" t="s">
        <v>5287</v>
      </c>
      <c r="E6101">
        <v>6100</v>
      </c>
      <c r="F6101" t="s">
        <v>5285</v>
      </c>
      <c r="G6101">
        <f t="shared" si="75"/>
        <v>1</v>
      </c>
    </row>
    <row r="6102" spans="1:7" x14ac:dyDescent="0.3">
      <c r="A6102" t="s">
        <v>5282</v>
      </c>
      <c r="B6102" t="s">
        <v>5283</v>
      </c>
      <c r="C6102" t="s">
        <v>5284</v>
      </c>
      <c r="E6102">
        <v>6101</v>
      </c>
      <c r="F6102" t="s">
        <v>5282</v>
      </c>
      <c r="G6102">
        <f t="shared" si="75"/>
        <v>1</v>
      </c>
    </row>
    <row r="6103" spans="1:7" x14ac:dyDescent="0.3">
      <c r="A6103" t="s">
        <v>5279</v>
      </c>
      <c r="B6103" t="s">
        <v>5280</v>
      </c>
      <c r="C6103" t="s">
        <v>5281</v>
      </c>
      <c r="E6103">
        <v>6102</v>
      </c>
      <c r="F6103" t="s">
        <v>5279</v>
      </c>
      <c r="G6103">
        <f t="shared" si="75"/>
        <v>1</v>
      </c>
    </row>
    <row r="6104" spans="1:7" x14ac:dyDescent="0.3">
      <c r="A6104" t="s">
        <v>5276</v>
      </c>
      <c r="B6104" t="s">
        <v>5277</v>
      </c>
      <c r="C6104" t="s">
        <v>5278</v>
      </c>
      <c r="E6104">
        <v>6103</v>
      </c>
      <c r="F6104" t="s">
        <v>5276</v>
      </c>
      <c r="G6104">
        <f t="shared" si="75"/>
        <v>1</v>
      </c>
    </row>
    <row r="6105" spans="1:7" x14ac:dyDescent="0.3">
      <c r="A6105" t="s">
        <v>5273</v>
      </c>
      <c r="B6105" t="s">
        <v>5274</v>
      </c>
      <c r="C6105" t="s">
        <v>5275</v>
      </c>
      <c r="E6105">
        <v>6104</v>
      </c>
      <c r="F6105" t="s">
        <v>5273</v>
      </c>
      <c r="G6105">
        <f t="shared" si="75"/>
        <v>1</v>
      </c>
    </row>
    <row r="6106" spans="1:7" x14ac:dyDescent="0.3">
      <c r="A6106" t="s">
        <v>5270</v>
      </c>
      <c r="B6106" t="s">
        <v>5271</v>
      </c>
      <c r="C6106" t="s">
        <v>5272</v>
      </c>
      <c r="E6106">
        <v>6105</v>
      </c>
      <c r="F6106" t="s">
        <v>5270</v>
      </c>
      <c r="G6106">
        <f t="shared" si="75"/>
        <v>1</v>
      </c>
    </row>
    <row r="6107" spans="1:7" x14ac:dyDescent="0.3">
      <c r="A6107" t="s">
        <v>5267</v>
      </c>
      <c r="B6107" t="s">
        <v>5268</v>
      </c>
      <c r="C6107" t="s">
        <v>5269</v>
      </c>
      <c r="E6107">
        <v>6106</v>
      </c>
      <c r="F6107" t="s">
        <v>5267</v>
      </c>
      <c r="G6107">
        <f t="shared" si="75"/>
        <v>1</v>
      </c>
    </row>
    <row r="6108" spans="1:7" x14ac:dyDescent="0.3">
      <c r="A6108" t="s">
        <v>5264</v>
      </c>
      <c r="B6108" t="s">
        <v>5265</v>
      </c>
      <c r="C6108" t="s">
        <v>5266</v>
      </c>
      <c r="E6108">
        <v>6107</v>
      </c>
      <c r="F6108" t="s">
        <v>5264</v>
      </c>
      <c r="G6108">
        <f t="shared" si="75"/>
        <v>1</v>
      </c>
    </row>
    <row r="6109" spans="1:7" x14ac:dyDescent="0.3">
      <c r="A6109" t="s">
        <v>5261</v>
      </c>
      <c r="B6109" t="s">
        <v>5262</v>
      </c>
      <c r="C6109" t="s">
        <v>5263</v>
      </c>
      <c r="E6109">
        <v>6108</v>
      </c>
      <c r="F6109" t="s">
        <v>5261</v>
      </c>
      <c r="G6109">
        <f t="shared" si="75"/>
        <v>1</v>
      </c>
    </row>
    <row r="6110" spans="1:7" x14ac:dyDescent="0.3">
      <c r="A6110" t="s">
        <v>5258</v>
      </c>
      <c r="B6110" t="s">
        <v>5259</v>
      </c>
      <c r="C6110" t="s">
        <v>5260</v>
      </c>
      <c r="E6110">
        <v>6109</v>
      </c>
      <c r="F6110" t="s">
        <v>5258</v>
      </c>
      <c r="G6110">
        <f t="shared" si="75"/>
        <v>1</v>
      </c>
    </row>
    <row r="6111" spans="1:7" x14ac:dyDescent="0.3">
      <c r="A6111" t="s">
        <v>5255</v>
      </c>
      <c r="B6111" t="s">
        <v>5256</v>
      </c>
      <c r="C6111" t="s">
        <v>5257</v>
      </c>
      <c r="E6111">
        <v>6110</v>
      </c>
      <c r="F6111" t="s">
        <v>5255</v>
      </c>
      <c r="G6111">
        <f t="shared" si="75"/>
        <v>1</v>
      </c>
    </row>
    <row r="6112" spans="1:7" x14ac:dyDescent="0.3">
      <c r="A6112" t="s">
        <v>5252</v>
      </c>
      <c r="B6112" t="s">
        <v>5253</v>
      </c>
      <c r="C6112" t="s">
        <v>5254</v>
      </c>
      <c r="E6112">
        <v>6111</v>
      </c>
      <c r="F6112" t="s">
        <v>5252</v>
      </c>
      <c r="G6112">
        <f t="shared" si="75"/>
        <v>1</v>
      </c>
    </row>
    <row r="6113" spans="1:7" x14ac:dyDescent="0.3">
      <c r="A6113" t="s">
        <v>5249</v>
      </c>
      <c r="B6113" t="s">
        <v>5250</v>
      </c>
      <c r="C6113" t="s">
        <v>5251</v>
      </c>
      <c r="E6113">
        <v>6112</v>
      </c>
      <c r="F6113" t="s">
        <v>5249</v>
      </c>
      <c r="G6113">
        <f t="shared" si="75"/>
        <v>1</v>
      </c>
    </row>
    <row r="6114" spans="1:7" x14ac:dyDescent="0.3">
      <c r="A6114" t="s">
        <v>5246</v>
      </c>
      <c r="B6114" t="s">
        <v>5247</v>
      </c>
      <c r="C6114" t="s">
        <v>5248</v>
      </c>
      <c r="E6114">
        <v>6113</v>
      </c>
      <c r="F6114" t="s">
        <v>5246</v>
      </c>
      <c r="G6114">
        <f t="shared" si="75"/>
        <v>1</v>
      </c>
    </row>
    <row r="6115" spans="1:7" x14ac:dyDescent="0.3">
      <c r="A6115" t="s">
        <v>5243</v>
      </c>
      <c r="B6115" t="s">
        <v>5244</v>
      </c>
      <c r="C6115" t="s">
        <v>5245</v>
      </c>
      <c r="E6115">
        <v>6114</v>
      </c>
      <c r="F6115" t="s">
        <v>5243</v>
      </c>
      <c r="G6115">
        <f t="shared" si="75"/>
        <v>1</v>
      </c>
    </row>
    <row r="6116" spans="1:7" x14ac:dyDescent="0.3">
      <c r="A6116" t="s">
        <v>5240</v>
      </c>
      <c r="B6116" t="s">
        <v>5241</v>
      </c>
      <c r="C6116" t="s">
        <v>5242</v>
      </c>
      <c r="E6116">
        <v>6115</v>
      </c>
      <c r="F6116" t="s">
        <v>5240</v>
      </c>
      <c r="G6116">
        <f t="shared" si="75"/>
        <v>1</v>
      </c>
    </row>
    <row r="6117" spans="1:7" x14ac:dyDescent="0.3">
      <c r="A6117" t="s">
        <v>5237</v>
      </c>
      <c r="B6117" t="s">
        <v>5238</v>
      </c>
      <c r="C6117" t="s">
        <v>5239</v>
      </c>
      <c r="E6117">
        <v>6116</v>
      </c>
      <c r="F6117" t="s">
        <v>5237</v>
      </c>
      <c r="G6117">
        <f t="shared" si="75"/>
        <v>1</v>
      </c>
    </row>
    <row r="6118" spans="1:7" x14ac:dyDescent="0.3">
      <c r="A6118" t="s">
        <v>5234</v>
      </c>
      <c r="B6118" t="s">
        <v>5235</v>
      </c>
      <c r="C6118" t="s">
        <v>5236</v>
      </c>
      <c r="E6118">
        <v>6117</v>
      </c>
      <c r="F6118" t="s">
        <v>5234</v>
      </c>
      <c r="G6118">
        <f t="shared" si="75"/>
        <v>1</v>
      </c>
    </row>
    <row r="6119" spans="1:7" x14ac:dyDescent="0.3">
      <c r="A6119" t="s">
        <v>5231</v>
      </c>
      <c r="B6119" t="s">
        <v>5232</v>
      </c>
      <c r="C6119" t="s">
        <v>5233</v>
      </c>
      <c r="E6119">
        <v>6118</v>
      </c>
      <c r="F6119" t="s">
        <v>5231</v>
      </c>
      <c r="G6119">
        <f t="shared" si="75"/>
        <v>1</v>
      </c>
    </row>
    <row r="6120" spans="1:7" x14ac:dyDescent="0.3">
      <c r="A6120" t="s">
        <v>5228</v>
      </c>
      <c r="B6120" t="s">
        <v>5229</v>
      </c>
      <c r="C6120" t="s">
        <v>5230</v>
      </c>
      <c r="E6120">
        <v>6119</v>
      </c>
      <c r="F6120" t="s">
        <v>5228</v>
      </c>
      <c r="G6120">
        <f t="shared" si="75"/>
        <v>1</v>
      </c>
    </row>
    <row r="6121" spans="1:7" x14ac:dyDescent="0.3">
      <c r="A6121" t="s">
        <v>5225</v>
      </c>
      <c r="B6121" t="s">
        <v>5226</v>
      </c>
      <c r="C6121" t="s">
        <v>5227</v>
      </c>
      <c r="E6121">
        <v>6120</v>
      </c>
      <c r="F6121" t="s">
        <v>5225</v>
      </c>
      <c r="G6121">
        <f t="shared" si="75"/>
        <v>1</v>
      </c>
    </row>
    <row r="6122" spans="1:7" x14ac:dyDescent="0.3">
      <c r="A6122" t="s">
        <v>5222</v>
      </c>
      <c r="B6122" t="s">
        <v>5223</v>
      </c>
      <c r="C6122" t="s">
        <v>5224</v>
      </c>
      <c r="E6122">
        <v>6121</v>
      </c>
      <c r="F6122" t="s">
        <v>5222</v>
      </c>
      <c r="G6122">
        <f t="shared" si="75"/>
        <v>1</v>
      </c>
    </row>
    <row r="6123" spans="1:7" x14ac:dyDescent="0.3">
      <c r="A6123" t="s">
        <v>5219</v>
      </c>
      <c r="B6123" t="s">
        <v>5220</v>
      </c>
      <c r="C6123" t="s">
        <v>5221</v>
      </c>
      <c r="E6123">
        <v>6122</v>
      </c>
      <c r="F6123" t="s">
        <v>5219</v>
      </c>
      <c r="G6123">
        <f t="shared" si="75"/>
        <v>1</v>
      </c>
    </row>
    <row r="6124" spans="1:7" x14ac:dyDescent="0.3">
      <c r="A6124" t="s">
        <v>5216</v>
      </c>
      <c r="B6124" t="s">
        <v>5217</v>
      </c>
      <c r="C6124" t="s">
        <v>5218</v>
      </c>
      <c r="E6124">
        <v>6123</v>
      </c>
      <c r="F6124" t="s">
        <v>5216</v>
      </c>
      <c r="G6124">
        <f t="shared" si="75"/>
        <v>1</v>
      </c>
    </row>
    <row r="6125" spans="1:7" x14ac:dyDescent="0.3">
      <c r="A6125" t="s">
        <v>5213</v>
      </c>
      <c r="B6125" t="s">
        <v>5214</v>
      </c>
      <c r="C6125" t="s">
        <v>5215</v>
      </c>
      <c r="E6125">
        <v>6124</v>
      </c>
      <c r="F6125" t="s">
        <v>5213</v>
      </c>
      <c r="G6125">
        <f t="shared" si="75"/>
        <v>1</v>
      </c>
    </row>
    <row r="6126" spans="1:7" x14ac:dyDescent="0.3">
      <c r="A6126" t="s">
        <v>5210</v>
      </c>
      <c r="B6126" t="s">
        <v>5211</v>
      </c>
      <c r="C6126" t="s">
        <v>5212</v>
      </c>
      <c r="E6126">
        <v>6125</v>
      </c>
      <c r="F6126" t="s">
        <v>5210</v>
      </c>
      <c r="G6126">
        <f t="shared" si="75"/>
        <v>1</v>
      </c>
    </row>
    <row r="6127" spans="1:7" x14ac:dyDescent="0.3">
      <c r="A6127" t="s">
        <v>5207</v>
      </c>
      <c r="B6127" t="s">
        <v>5208</v>
      </c>
      <c r="C6127" t="s">
        <v>5209</v>
      </c>
      <c r="E6127">
        <v>6126</v>
      </c>
      <c r="F6127" t="s">
        <v>5207</v>
      </c>
      <c r="G6127">
        <f t="shared" si="75"/>
        <v>1</v>
      </c>
    </row>
    <row r="6128" spans="1:7" x14ac:dyDescent="0.3">
      <c r="A6128" t="s">
        <v>5204</v>
      </c>
      <c r="B6128" t="s">
        <v>5205</v>
      </c>
      <c r="C6128" t="s">
        <v>5206</v>
      </c>
      <c r="E6128">
        <v>6127</v>
      </c>
      <c r="F6128" t="s">
        <v>5204</v>
      </c>
      <c r="G6128">
        <f t="shared" si="75"/>
        <v>1</v>
      </c>
    </row>
    <row r="6129" spans="1:7" x14ac:dyDescent="0.3">
      <c r="A6129" t="s">
        <v>5201</v>
      </c>
      <c r="B6129" t="s">
        <v>5202</v>
      </c>
      <c r="C6129" t="s">
        <v>5203</v>
      </c>
      <c r="E6129">
        <v>6128</v>
      </c>
      <c r="F6129" t="s">
        <v>5201</v>
      </c>
      <c r="G6129">
        <f t="shared" si="75"/>
        <v>1</v>
      </c>
    </row>
    <row r="6130" spans="1:7" x14ac:dyDescent="0.3">
      <c r="A6130" t="s">
        <v>5198</v>
      </c>
      <c r="B6130" t="s">
        <v>5199</v>
      </c>
      <c r="C6130" t="s">
        <v>5200</v>
      </c>
      <c r="E6130">
        <v>6129</v>
      </c>
      <c r="F6130" t="s">
        <v>5198</v>
      </c>
      <c r="G6130">
        <f t="shared" si="75"/>
        <v>1</v>
      </c>
    </row>
    <row r="6131" spans="1:7" x14ac:dyDescent="0.3">
      <c r="A6131" t="s">
        <v>5195</v>
      </c>
      <c r="B6131" t="s">
        <v>5196</v>
      </c>
      <c r="C6131" t="s">
        <v>5197</v>
      </c>
      <c r="E6131">
        <v>6130</v>
      </c>
      <c r="F6131" t="s">
        <v>5195</v>
      </c>
      <c r="G6131">
        <f t="shared" si="75"/>
        <v>1</v>
      </c>
    </row>
    <row r="6132" spans="1:7" x14ac:dyDescent="0.3">
      <c r="A6132" t="s">
        <v>5192</v>
      </c>
      <c r="B6132" t="s">
        <v>5193</v>
      </c>
      <c r="C6132" t="s">
        <v>5194</v>
      </c>
      <c r="E6132">
        <v>6131</v>
      </c>
      <c r="F6132" t="s">
        <v>5192</v>
      </c>
      <c r="G6132">
        <f t="shared" si="75"/>
        <v>1</v>
      </c>
    </row>
    <row r="6133" spans="1:7" x14ac:dyDescent="0.3">
      <c r="A6133" t="s">
        <v>5189</v>
      </c>
      <c r="B6133" t="s">
        <v>5190</v>
      </c>
      <c r="C6133" t="s">
        <v>5191</v>
      </c>
      <c r="E6133">
        <v>6132</v>
      </c>
      <c r="F6133" t="s">
        <v>5189</v>
      </c>
      <c r="G6133">
        <f t="shared" si="75"/>
        <v>1</v>
      </c>
    </row>
    <row r="6134" spans="1:7" x14ac:dyDescent="0.3">
      <c r="A6134" t="s">
        <v>5186</v>
      </c>
      <c r="B6134" t="s">
        <v>5187</v>
      </c>
      <c r="C6134" t="s">
        <v>5188</v>
      </c>
      <c r="E6134">
        <v>6133</v>
      </c>
      <c r="F6134" t="s">
        <v>5186</v>
      </c>
      <c r="G6134">
        <f t="shared" si="75"/>
        <v>1</v>
      </c>
    </row>
    <row r="6135" spans="1:7" x14ac:dyDescent="0.3">
      <c r="A6135" t="s">
        <v>5183</v>
      </c>
      <c r="B6135" t="s">
        <v>5184</v>
      </c>
      <c r="C6135" t="s">
        <v>5185</v>
      </c>
      <c r="E6135">
        <v>6134</v>
      </c>
      <c r="F6135" t="s">
        <v>5183</v>
      </c>
      <c r="G6135">
        <f t="shared" si="75"/>
        <v>1</v>
      </c>
    </row>
    <row r="6136" spans="1:7" x14ac:dyDescent="0.3">
      <c r="A6136" t="s">
        <v>5180</v>
      </c>
      <c r="B6136" t="s">
        <v>5181</v>
      </c>
      <c r="C6136" t="s">
        <v>5182</v>
      </c>
      <c r="E6136">
        <v>6135</v>
      </c>
      <c r="F6136" t="s">
        <v>5180</v>
      </c>
      <c r="G6136">
        <f t="shared" si="75"/>
        <v>1</v>
      </c>
    </row>
    <row r="6137" spans="1:7" x14ac:dyDescent="0.3">
      <c r="A6137" t="s">
        <v>5177</v>
      </c>
      <c r="B6137" t="s">
        <v>5178</v>
      </c>
      <c r="C6137" t="s">
        <v>5179</v>
      </c>
      <c r="E6137">
        <v>6136</v>
      </c>
      <c r="F6137" t="s">
        <v>5177</v>
      </c>
      <c r="G6137">
        <f t="shared" si="75"/>
        <v>1</v>
      </c>
    </row>
    <row r="6138" spans="1:7" x14ac:dyDescent="0.3">
      <c r="A6138" t="s">
        <v>5174</v>
      </c>
      <c r="B6138" t="s">
        <v>5175</v>
      </c>
      <c r="C6138" t="s">
        <v>5176</v>
      </c>
      <c r="E6138">
        <v>6137</v>
      </c>
      <c r="F6138" t="s">
        <v>5174</v>
      </c>
      <c r="G6138">
        <f t="shared" si="75"/>
        <v>1</v>
      </c>
    </row>
    <row r="6139" spans="1:7" x14ac:dyDescent="0.3">
      <c r="A6139" t="s">
        <v>5171</v>
      </c>
      <c r="B6139" t="s">
        <v>5172</v>
      </c>
      <c r="C6139" t="s">
        <v>5173</v>
      </c>
      <c r="E6139">
        <v>6138</v>
      </c>
      <c r="F6139" t="s">
        <v>5171</v>
      </c>
      <c r="G6139">
        <f t="shared" si="75"/>
        <v>1</v>
      </c>
    </row>
    <row r="6140" spans="1:7" x14ac:dyDescent="0.3">
      <c r="A6140" t="s">
        <v>5168</v>
      </c>
      <c r="B6140" t="s">
        <v>5169</v>
      </c>
      <c r="C6140" t="s">
        <v>5170</v>
      </c>
      <c r="E6140">
        <v>6139</v>
      </c>
      <c r="F6140" t="s">
        <v>5168</v>
      </c>
      <c r="G6140">
        <f t="shared" si="75"/>
        <v>1</v>
      </c>
    </row>
    <row r="6141" spans="1:7" x14ac:dyDescent="0.3">
      <c r="A6141" t="s">
        <v>5165</v>
      </c>
      <c r="B6141" t="s">
        <v>5166</v>
      </c>
      <c r="C6141" t="s">
        <v>5167</v>
      </c>
      <c r="E6141">
        <v>6140</v>
      </c>
      <c r="F6141" t="s">
        <v>5165</v>
      </c>
      <c r="G6141">
        <f t="shared" si="75"/>
        <v>1</v>
      </c>
    </row>
    <row r="6142" spans="1:7" x14ac:dyDescent="0.3">
      <c r="A6142" t="s">
        <v>5162</v>
      </c>
      <c r="B6142" t="s">
        <v>5163</v>
      </c>
      <c r="C6142" t="s">
        <v>5164</v>
      </c>
      <c r="E6142">
        <v>6141</v>
      </c>
      <c r="F6142" t="s">
        <v>5162</v>
      </c>
      <c r="G6142">
        <f t="shared" si="75"/>
        <v>1</v>
      </c>
    </row>
    <row r="6143" spans="1:7" x14ac:dyDescent="0.3">
      <c r="A6143" t="s">
        <v>5159</v>
      </c>
      <c r="B6143" t="s">
        <v>5160</v>
      </c>
      <c r="C6143" t="s">
        <v>5161</v>
      </c>
      <c r="E6143">
        <v>6142</v>
      </c>
      <c r="F6143" t="s">
        <v>5159</v>
      </c>
      <c r="G6143">
        <f t="shared" si="75"/>
        <v>1</v>
      </c>
    </row>
    <row r="6144" spans="1:7" x14ac:dyDescent="0.3">
      <c r="A6144" t="s">
        <v>5156</v>
      </c>
      <c r="B6144" t="s">
        <v>5157</v>
      </c>
      <c r="C6144" t="s">
        <v>5158</v>
      </c>
      <c r="E6144">
        <v>6143</v>
      </c>
      <c r="F6144" t="s">
        <v>5156</v>
      </c>
      <c r="G6144">
        <f t="shared" si="75"/>
        <v>1</v>
      </c>
    </row>
    <row r="6145" spans="1:7" x14ac:dyDescent="0.3">
      <c r="A6145" t="s">
        <v>5153</v>
      </c>
      <c r="B6145" t="s">
        <v>5154</v>
      </c>
      <c r="C6145" t="s">
        <v>5155</v>
      </c>
      <c r="E6145">
        <v>6144</v>
      </c>
      <c r="F6145" t="s">
        <v>5153</v>
      </c>
      <c r="G6145">
        <f t="shared" si="75"/>
        <v>1</v>
      </c>
    </row>
    <row r="6146" spans="1:7" x14ac:dyDescent="0.3">
      <c r="A6146" t="s">
        <v>5150</v>
      </c>
      <c r="B6146" t="s">
        <v>5151</v>
      </c>
      <c r="C6146" t="s">
        <v>5152</v>
      </c>
      <c r="E6146">
        <v>6145</v>
      </c>
      <c r="F6146" t="s">
        <v>5150</v>
      </c>
      <c r="G6146">
        <f t="shared" si="75"/>
        <v>1</v>
      </c>
    </row>
    <row r="6147" spans="1:7" x14ac:dyDescent="0.3">
      <c r="A6147" t="s">
        <v>5147</v>
      </c>
      <c r="B6147" t="s">
        <v>5148</v>
      </c>
      <c r="C6147" t="s">
        <v>5149</v>
      </c>
      <c r="E6147">
        <v>6146</v>
      </c>
      <c r="F6147" t="s">
        <v>5147</v>
      </c>
      <c r="G6147">
        <f t="shared" si="75"/>
        <v>1</v>
      </c>
    </row>
    <row r="6148" spans="1:7" x14ac:dyDescent="0.3">
      <c r="A6148" t="s">
        <v>5144</v>
      </c>
      <c r="B6148" t="s">
        <v>5145</v>
      </c>
      <c r="C6148" t="s">
        <v>5146</v>
      </c>
      <c r="E6148">
        <v>6147</v>
      </c>
      <c r="F6148" t="s">
        <v>5144</v>
      </c>
      <c r="G6148">
        <f t="shared" ref="G6148:G6211" si="76">_xlfn.IFS(F6148=A6148,1,F6148&lt;&gt;A6148,0)</f>
        <v>1</v>
      </c>
    </row>
    <row r="6149" spans="1:7" x14ac:dyDescent="0.3">
      <c r="A6149" t="s">
        <v>5141</v>
      </c>
      <c r="B6149" t="s">
        <v>5142</v>
      </c>
      <c r="C6149" t="s">
        <v>5143</v>
      </c>
      <c r="E6149">
        <v>6148</v>
      </c>
      <c r="F6149" t="s">
        <v>5141</v>
      </c>
      <c r="G6149">
        <f t="shared" si="76"/>
        <v>1</v>
      </c>
    </row>
    <row r="6150" spans="1:7" x14ac:dyDescent="0.3">
      <c r="A6150" t="s">
        <v>5138</v>
      </c>
      <c r="B6150" t="s">
        <v>5139</v>
      </c>
      <c r="C6150" t="s">
        <v>5140</v>
      </c>
      <c r="E6150">
        <v>6149</v>
      </c>
      <c r="F6150" t="s">
        <v>5138</v>
      </c>
      <c r="G6150">
        <f t="shared" si="76"/>
        <v>1</v>
      </c>
    </row>
    <row r="6151" spans="1:7" x14ac:dyDescent="0.3">
      <c r="A6151" t="s">
        <v>5135</v>
      </c>
      <c r="B6151" t="s">
        <v>5136</v>
      </c>
      <c r="C6151" t="s">
        <v>5137</v>
      </c>
      <c r="E6151">
        <v>6150</v>
      </c>
      <c r="F6151" t="s">
        <v>5135</v>
      </c>
      <c r="G6151">
        <f t="shared" si="76"/>
        <v>1</v>
      </c>
    </row>
    <row r="6152" spans="1:7" x14ac:dyDescent="0.3">
      <c r="A6152" t="s">
        <v>5132</v>
      </c>
      <c r="B6152" t="s">
        <v>5133</v>
      </c>
      <c r="C6152" t="s">
        <v>5134</v>
      </c>
      <c r="E6152">
        <v>6151</v>
      </c>
      <c r="F6152" t="s">
        <v>5132</v>
      </c>
      <c r="G6152">
        <f t="shared" si="76"/>
        <v>1</v>
      </c>
    </row>
    <row r="6153" spans="1:7" x14ac:dyDescent="0.3">
      <c r="A6153" t="s">
        <v>5129</v>
      </c>
      <c r="B6153" t="s">
        <v>5130</v>
      </c>
      <c r="C6153" t="s">
        <v>5131</v>
      </c>
      <c r="E6153">
        <v>6152</v>
      </c>
      <c r="F6153" t="s">
        <v>5129</v>
      </c>
      <c r="G6153">
        <f t="shared" si="76"/>
        <v>1</v>
      </c>
    </row>
    <row r="6154" spans="1:7" x14ac:dyDescent="0.3">
      <c r="A6154" t="s">
        <v>5126</v>
      </c>
      <c r="B6154" t="s">
        <v>5127</v>
      </c>
      <c r="C6154" t="s">
        <v>5128</v>
      </c>
      <c r="E6154">
        <v>6153</v>
      </c>
      <c r="F6154" t="s">
        <v>5126</v>
      </c>
      <c r="G6154">
        <f t="shared" si="76"/>
        <v>1</v>
      </c>
    </row>
    <row r="6155" spans="1:7" x14ac:dyDescent="0.3">
      <c r="A6155" t="s">
        <v>5123</v>
      </c>
      <c r="B6155" t="s">
        <v>5124</v>
      </c>
      <c r="C6155" t="s">
        <v>5125</v>
      </c>
      <c r="E6155">
        <v>6154</v>
      </c>
      <c r="F6155" t="s">
        <v>5123</v>
      </c>
      <c r="G6155">
        <f t="shared" si="76"/>
        <v>1</v>
      </c>
    </row>
    <row r="6156" spans="1:7" x14ac:dyDescent="0.3">
      <c r="A6156" t="s">
        <v>5120</v>
      </c>
      <c r="B6156" t="s">
        <v>5121</v>
      </c>
      <c r="C6156" t="s">
        <v>5122</v>
      </c>
      <c r="E6156">
        <v>6155</v>
      </c>
      <c r="F6156" t="s">
        <v>5120</v>
      </c>
      <c r="G6156">
        <f t="shared" si="76"/>
        <v>1</v>
      </c>
    </row>
    <row r="6157" spans="1:7" x14ac:dyDescent="0.3">
      <c r="A6157" t="s">
        <v>5117</v>
      </c>
      <c r="B6157" t="s">
        <v>5118</v>
      </c>
      <c r="C6157" t="s">
        <v>5119</v>
      </c>
      <c r="E6157">
        <v>6156</v>
      </c>
      <c r="F6157" t="s">
        <v>5117</v>
      </c>
      <c r="G6157">
        <f t="shared" si="76"/>
        <v>1</v>
      </c>
    </row>
    <row r="6158" spans="1:7" x14ac:dyDescent="0.3">
      <c r="A6158" t="s">
        <v>5114</v>
      </c>
      <c r="B6158" t="s">
        <v>5115</v>
      </c>
      <c r="C6158" t="s">
        <v>5116</v>
      </c>
      <c r="E6158">
        <v>6157</v>
      </c>
      <c r="F6158" t="s">
        <v>5114</v>
      </c>
      <c r="G6158">
        <f t="shared" si="76"/>
        <v>1</v>
      </c>
    </row>
    <row r="6159" spans="1:7" x14ac:dyDescent="0.3">
      <c r="A6159" t="s">
        <v>5111</v>
      </c>
      <c r="B6159" t="s">
        <v>5112</v>
      </c>
      <c r="C6159" t="s">
        <v>5113</v>
      </c>
      <c r="E6159">
        <v>6158</v>
      </c>
      <c r="F6159" t="s">
        <v>5111</v>
      </c>
      <c r="G6159">
        <f t="shared" si="76"/>
        <v>1</v>
      </c>
    </row>
    <row r="6160" spans="1:7" x14ac:dyDescent="0.3">
      <c r="A6160" t="s">
        <v>5108</v>
      </c>
      <c r="B6160" t="s">
        <v>5109</v>
      </c>
      <c r="C6160" t="s">
        <v>5110</v>
      </c>
      <c r="E6160">
        <v>6159</v>
      </c>
      <c r="F6160" t="s">
        <v>5108</v>
      </c>
      <c r="G6160">
        <f t="shared" si="76"/>
        <v>1</v>
      </c>
    </row>
    <row r="6161" spans="1:7" x14ac:dyDescent="0.3">
      <c r="A6161" t="s">
        <v>5105</v>
      </c>
      <c r="B6161" t="s">
        <v>5106</v>
      </c>
      <c r="C6161" t="s">
        <v>5107</v>
      </c>
      <c r="E6161">
        <v>6160</v>
      </c>
      <c r="F6161" t="s">
        <v>5105</v>
      </c>
      <c r="G6161">
        <f t="shared" si="76"/>
        <v>1</v>
      </c>
    </row>
    <row r="6162" spans="1:7" x14ac:dyDescent="0.3">
      <c r="A6162" t="s">
        <v>5102</v>
      </c>
      <c r="B6162" t="s">
        <v>5103</v>
      </c>
      <c r="C6162" t="s">
        <v>5104</v>
      </c>
      <c r="E6162">
        <v>6161</v>
      </c>
      <c r="F6162" t="s">
        <v>5102</v>
      </c>
      <c r="G6162">
        <f t="shared" si="76"/>
        <v>1</v>
      </c>
    </row>
    <row r="6163" spans="1:7" x14ac:dyDescent="0.3">
      <c r="A6163" t="s">
        <v>5099</v>
      </c>
      <c r="B6163" t="s">
        <v>5100</v>
      </c>
      <c r="C6163" t="s">
        <v>5101</v>
      </c>
      <c r="E6163">
        <v>6162</v>
      </c>
      <c r="F6163" t="s">
        <v>5099</v>
      </c>
      <c r="G6163">
        <f t="shared" si="76"/>
        <v>1</v>
      </c>
    </row>
    <row r="6164" spans="1:7" x14ac:dyDescent="0.3">
      <c r="A6164" t="s">
        <v>5096</v>
      </c>
      <c r="B6164" t="s">
        <v>5097</v>
      </c>
      <c r="C6164" t="s">
        <v>5098</v>
      </c>
      <c r="E6164">
        <v>6163</v>
      </c>
      <c r="F6164" t="s">
        <v>5096</v>
      </c>
      <c r="G6164">
        <f t="shared" si="76"/>
        <v>1</v>
      </c>
    </row>
    <row r="6165" spans="1:7" x14ac:dyDescent="0.3">
      <c r="A6165" t="s">
        <v>5093</v>
      </c>
      <c r="B6165" t="s">
        <v>5094</v>
      </c>
      <c r="C6165" t="s">
        <v>5095</v>
      </c>
      <c r="E6165">
        <v>6164</v>
      </c>
      <c r="F6165" t="s">
        <v>5093</v>
      </c>
      <c r="G6165">
        <f t="shared" si="76"/>
        <v>1</v>
      </c>
    </row>
    <row r="6166" spans="1:7" x14ac:dyDescent="0.3">
      <c r="A6166" t="s">
        <v>5090</v>
      </c>
      <c r="B6166" t="s">
        <v>5091</v>
      </c>
      <c r="C6166" t="s">
        <v>5092</v>
      </c>
      <c r="E6166">
        <v>6165</v>
      </c>
      <c r="F6166" t="s">
        <v>5090</v>
      </c>
      <c r="G6166">
        <f t="shared" si="76"/>
        <v>1</v>
      </c>
    </row>
    <row r="6167" spans="1:7" x14ac:dyDescent="0.3">
      <c r="A6167" t="s">
        <v>5087</v>
      </c>
      <c r="B6167" t="s">
        <v>5088</v>
      </c>
      <c r="C6167" t="s">
        <v>5089</v>
      </c>
      <c r="E6167">
        <v>6166</v>
      </c>
      <c r="F6167" t="s">
        <v>5087</v>
      </c>
      <c r="G6167">
        <f t="shared" si="76"/>
        <v>1</v>
      </c>
    </row>
    <row r="6168" spans="1:7" x14ac:dyDescent="0.3">
      <c r="A6168" t="s">
        <v>5084</v>
      </c>
      <c r="B6168" t="s">
        <v>5085</v>
      </c>
      <c r="C6168" t="s">
        <v>5086</v>
      </c>
      <c r="E6168">
        <v>6167</v>
      </c>
      <c r="F6168" t="s">
        <v>5084</v>
      </c>
      <c r="G6168">
        <f t="shared" si="76"/>
        <v>1</v>
      </c>
    </row>
    <row r="6169" spans="1:7" x14ac:dyDescent="0.3">
      <c r="A6169" t="s">
        <v>5081</v>
      </c>
      <c r="B6169" t="s">
        <v>5082</v>
      </c>
      <c r="C6169" t="s">
        <v>5083</v>
      </c>
      <c r="E6169">
        <v>6168</v>
      </c>
      <c r="F6169" t="s">
        <v>5081</v>
      </c>
      <c r="G6169">
        <f t="shared" si="76"/>
        <v>1</v>
      </c>
    </row>
    <row r="6170" spans="1:7" x14ac:dyDescent="0.3">
      <c r="A6170" t="s">
        <v>5078</v>
      </c>
      <c r="B6170" t="s">
        <v>5079</v>
      </c>
      <c r="C6170" t="s">
        <v>5080</v>
      </c>
      <c r="E6170">
        <v>6169</v>
      </c>
      <c r="F6170" t="s">
        <v>5078</v>
      </c>
      <c r="G6170">
        <f t="shared" si="76"/>
        <v>1</v>
      </c>
    </row>
    <row r="6171" spans="1:7" x14ac:dyDescent="0.3">
      <c r="A6171" t="s">
        <v>5075</v>
      </c>
      <c r="B6171" t="s">
        <v>5076</v>
      </c>
      <c r="C6171" t="s">
        <v>5077</v>
      </c>
      <c r="E6171">
        <v>6170</v>
      </c>
      <c r="F6171" t="s">
        <v>5075</v>
      </c>
      <c r="G6171">
        <f t="shared" si="76"/>
        <v>1</v>
      </c>
    </row>
    <row r="6172" spans="1:7" x14ac:dyDescent="0.3">
      <c r="A6172" t="s">
        <v>5072</v>
      </c>
      <c r="B6172" t="s">
        <v>5073</v>
      </c>
      <c r="C6172" t="s">
        <v>5074</v>
      </c>
      <c r="E6172">
        <v>6171</v>
      </c>
      <c r="F6172" t="s">
        <v>5072</v>
      </c>
      <c r="G6172">
        <f t="shared" si="76"/>
        <v>1</v>
      </c>
    </row>
    <row r="6173" spans="1:7" x14ac:dyDescent="0.3">
      <c r="A6173" t="s">
        <v>5069</v>
      </c>
      <c r="B6173" t="s">
        <v>5070</v>
      </c>
      <c r="C6173" t="s">
        <v>5071</v>
      </c>
      <c r="E6173">
        <v>6172</v>
      </c>
      <c r="F6173" t="s">
        <v>5069</v>
      </c>
      <c r="G6173">
        <f t="shared" si="76"/>
        <v>1</v>
      </c>
    </row>
    <row r="6174" spans="1:7" x14ac:dyDescent="0.3">
      <c r="A6174" t="s">
        <v>5066</v>
      </c>
      <c r="B6174" t="s">
        <v>5067</v>
      </c>
      <c r="C6174" t="s">
        <v>5068</v>
      </c>
      <c r="E6174">
        <v>6173</v>
      </c>
      <c r="F6174" t="s">
        <v>5066</v>
      </c>
      <c r="G6174">
        <f t="shared" si="76"/>
        <v>1</v>
      </c>
    </row>
    <row r="6175" spans="1:7" x14ac:dyDescent="0.3">
      <c r="A6175" t="s">
        <v>5063</v>
      </c>
      <c r="B6175" t="s">
        <v>5064</v>
      </c>
      <c r="C6175" t="s">
        <v>5065</v>
      </c>
      <c r="E6175">
        <v>6174</v>
      </c>
      <c r="F6175" t="s">
        <v>5063</v>
      </c>
      <c r="G6175">
        <f t="shared" si="76"/>
        <v>1</v>
      </c>
    </row>
    <row r="6176" spans="1:7" x14ac:dyDescent="0.3">
      <c r="A6176" t="s">
        <v>5060</v>
      </c>
      <c r="B6176" t="s">
        <v>5061</v>
      </c>
      <c r="C6176" t="s">
        <v>5062</v>
      </c>
      <c r="E6176">
        <v>6175</v>
      </c>
      <c r="F6176" t="s">
        <v>5060</v>
      </c>
      <c r="G6176">
        <f t="shared" si="76"/>
        <v>1</v>
      </c>
    </row>
    <row r="6177" spans="1:7" x14ac:dyDescent="0.3">
      <c r="A6177" t="s">
        <v>5057</v>
      </c>
      <c r="B6177" t="s">
        <v>5058</v>
      </c>
      <c r="C6177" t="s">
        <v>5059</v>
      </c>
      <c r="E6177">
        <v>6176</v>
      </c>
      <c r="F6177" t="s">
        <v>5057</v>
      </c>
      <c r="G6177">
        <f t="shared" si="76"/>
        <v>1</v>
      </c>
    </row>
    <row r="6178" spans="1:7" x14ac:dyDescent="0.3">
      <c r="A6178" t="s">
        <v>5054</v>
      </c>
      <c r="B6178" t="s">
        <v>5055</v>
      </c>
      <c r="C6178" t="s">
        <v>5056</v>
      </c>
      <c r="E6178">
        <v>6177</v>
      </c>
      <c r="F6178" t="s">
        <v>5054</v>
      </c>
      <c r="G6178">
        <f t="shared" si="76"/>
        <v>1</v>
      </c>
    </row>
    <row r="6179" spans="1:7" x14ac:dyDescent="0.3">
      <c r="A6179" t="s">
        <v>5051</v>
      </c>
      <c r="B6179" t="s">
        <v>5052</v>
      </c>
      <c r="C6179" t="s">
        <v>5053</v>
      </c>
      <c r="E6179">
        <v>6178</v>
      </c>
      <c r="F6179" t="s">
        <v>5051</v>
      </c>
      <c r="G6179">
        <f t="shared" si="76"/>
        <v>1</v>
      </c>
    </row>
    <row r="6180" spans="1:7" x14ac:dyDescent="0.3">
      <c r="A6180" t="s">
        <v>5048</v>
      </c>
      <c r="B6180" t="s">
        <v>5049</v>
      </c>
      <c r="C6180" t="s">
        <v>5050</v>
      </c>
      <c r="E6180">
        <v>6179</v>
      </c>
      <c r="F6180" t="s">
        <v>5048</v>
      </c>
      <c r="G6180">
        <f t="shared" si="76"/>
        <v>1</v>
      </c>
    </row>
    <row r="6181" spans="1:7" x14ac:dyDescent="0.3">
      <c r="A6181" t="s">
        <v>5045</v>
      </c>
      <c r="B6181" t="s">
        <v>5046</v>
      </c>
      <c r="C6181" t="s">
        <v>5047</v>
      </c>
      <c r="E6181">
        <v>6180</v>
      </c>
      <c r="F6181" t="s">
        <v>5045</v>
      </c>
      <c r="G6181">
        <f t="shared" si="76"/>
        <v>1</v>
      </c>
    </row>
    <row r="6182" spans="1:7" x14ac:dyDescent="0.3">
      <c r="A6182" t="s">
        <v>5042</v>
      </c>
      <c r="B6182" t="s">
        <v>5043</v>
      </c>
      <c r="C6182" t="s">
        <v>5044</v>
      </c>
      <c r="E6182">
        <v>6181</v>
      </c>
      <c r="F6182" t="s">
        <v>5042</v>
      </c>
      <c r="G6182">
        <f t="shared" si="76"/>
        <v>1</v>
      </c>
    </row>
    <row r="6183" spans="1:7" x14ac:dyDescent="0.3">
      <c r="A6183" t="s">
        <v>5039</v>
      </c>
      <c r="B6183" t="s">
        <v>5040</v>
      </c>
      <c r="C6183" t="s">
        <v>5041</v>
      </c>
      <c r="E6183">
        <v>6182</v>
      </c>
      <c r="F6183" t="s">
        <v>5039</v>
      </c>
      <c r="G6183">
        <f t="shared" si="76"/>
        <v>1</v>
      </c>
    </row>
    <row r="6184" spans="1:7" x14ac:dyDescent="0.3">
      <c r="A6184" t="s">
        <v>5036</v>
      </c>
      <c r="B6184" t="s">
        <v>5037</v>
      </c>
      <c r="C6184" t="s">
        <v>5038</v>
      </c>
      <c r="E6184">
        <v>6183</v>
      </c>
      <c r="F6184" t="s">
        <v>5036</v>
      </c>
      <c r="G6184">
        <f t="shared" si="76"/>
        <v>1</v>
      </c>
    </row>
    <row r="6185" spans="1:7" x14ac:dyDescent="0.3">
      <c r="A6185" t="s">
        <v>5033</v>
      </c>
      <c r="B6185" t="s">
        <v>5034</v>
      </c>
      <c r="C6185" t="s">
        <v>5035</v>
      </c>
      <c r="E6185">
        <v>6184</v>
      </c>
      <c r="F6185" t="s">
        <v>5033</v>
      </c>
      <c r="G6185">
        <f t="shared" si="76"/>
        <v>1</v>
      </c>
    </row>
    <row r="6186" spans="1:7" x14ac:dyDescent="0.3">
      <c r="A6186" t="s">
        <v>5030</v>
      </c>
      <c r="B6186" t="s">
        <v>5031</v>
      </c>
      <c r="C6186" t="s">
        <v>5032</v>
      </c>
      <c r="E6186">
        <v>6185</v>
      </c>
      <c r="F6186" t="s">
        <v>5030</v>
      </c>
      <c r="G6186">
        <f t="shared" si="76"/>
        <v>1</v>
      </c>
    </row>
    <row r="6187" spans="1:7" x14ac:dyDescent="0.3">
      <c r="A6187" t="s">
        <v>5027</v>
      </c>
      <c r="B6187" t="s">
        <v>5028</v>
      </c>
      <c r="C6187" t="s">
        <v>5029</v>
      </c>
      <c r="E6187">
        <v>6186</v>
      </c>
      <c r="F6187" t="s">
        <v>5027</v>
      </c>
      <c r="G6187">
        <f t="shared" si="76"/>
        <v>1</v>
      </c>
    </row>
    <row r="6188" spans="1:7" x14ac:dyDescent="0.3">
      <c r="A6188" t="s">
        <v>5024</v>
      </c>
      <c r="B6188" t="s">
        <v>5025</v>
      </c>
      <c r="C6188" t="s">
        <v>5026</v>
      </c>
      <c r="E6188">
        <v>6187</v>
      </c>
      <c r="F6188" t="s">
        <v>5024</v>
      </c>
      <c r="G6188">
        <f t="shared" si="76"/>
        <v>1</v>
      </c>
    </row>
    <row r="6189" spans="1:7" x14ac:dyDescent="0.3">
      <c r="A6189" t="s">
        <v>5021</v>
      </c>
      <c r="B6189" t="s">
        <v>5022</v>
      </c>
      <c r="C6189" t="s">
        <v>5023</v>
      </c>
      <c r="E6189">
        <v>6188</v>
      </c>
      <c r="F6189" t="s">
        <v>5021</v>
      </c>
      <c r="G6189">
        <f t="shared" si="76"/>
        <v>1</v>
      </c>
    </row>
    <row r="6190" spans="1:7" x14ac:dyDescent="0.3">
      <c r="A6190" t="s">
        <v>5018</v>
      </c>
      <c r="B6190" t="s">
        <v>5019</v>
      </c>
      <c r="C6190" t="s">
        <v>5020</v>
      </c>
      <c r="E6190">
        <v>6189</v>
      </c>
      <c r="F6190" t="s">
        <v>5018</v>
      </c>
      <c r="G6190">
        <f t="shared" si="76"/>
        <v>1</v>
      </c>
    </row>
    <row r="6191" spans="1:7" x14ac:dyDescent="0.3">
      <c r="A6191" t="s">
        <v>5015</v>
      </c>
      <c r="B6191" t="s">
        <v>5016</v>
      </c>
      <c r="C6191" t="s">
        <v>5017</v>
      </c>
      <c r="E6191">
        <v>6190</v>
      </c>
      <c r="F6191" t="s">
        <v>5015</v>
      </c>
      <c r="G6191">
        <f t="shared" si="76"/>
        <v>1</v>
      </c>
    </row>
    <row r="6192" spans="1:7" x14ac:dyDescent="0.3">
      <c r="A6192" t="s">
        <v>5012</v>
      </c>
      <c r="B6192" t="s">
        <v>5013</v>
      </c>
      <c r="C6192" t="s">
        <v>5014</v>
      </c>
      <c r="E6192">
        <v>6191</v>
      </c>
      <c r="F6192" t="s">
        <v>5012</v>
      </c>
      <c r="G6192">
        <f t="shared" si="76"/>
        <v>1</v>
      </c>
    </row>
    <row r="6193" spans="1:7" x14ac:dyDescent="0.3">
      <c r="A6193" t="s">
        <v>5009</v>
      </c>
      <c r="B6193" t="s">
        <v>5010</v>
      </c>
      <c r="C6193" t="s">
        <v>5011</v>
      </c>
      <c r="E6193">
        <v>6192</v>
      </c>
      <c r="F6193" t="s">
        <v>5009</v>
      </c>
      <c r="G6193">
        <f t="shared" si="76"/>
        <v>1</v>
      </c>
    </row>
    <row r="6194" spans="1:7" x14ac:dyDescent="0.3">
      <c r="A6194" t="s">
        <v>5006</v>
      </c>
      <c r="B6194" t="s">
        <v>5007</v>
      </c>
      <c r="C6194" t="s">
        <v>5008</v>
      </c>
      <c r="E6194">
        <v>6193</v>
      </c>
      <c r="F6194" t="s">
        <v>5006</v>
      </c>
      <c r="G6194">
        <f t="shared" si="76"/>
        <v>1</v>
      </c>
    </row>
    <row r="6195" spans="1:7" x14ac:dyDescent="0.3">
      <c r="A6195" t="s">
        <v>5003</v>
      </c>
      <c r="B6195" t="s">
        <v>5004</v>
      </c>
      <c r="C6195" t="s">
        <v>5005</v>
      </c>
      <c r="E6195">
        <v>6194</v>
      </c>
      <c r="F6195" t="s">
        <v>5003</v>
      </c>
      <c r="G6195">
        <f t="shared" si="76"/>
        <v>1</v>
      </c>
    </row>
    <row r="6196" spans="1:7" x14ac:dyDescent="0.3">
      <c r="A6196" t="s">
        <v>5000</v>
      </c>
      <c r="B6196" t="s">
        <v>5001</v>
      </c>
      <c r="C6196" t="s">
        <v>5002</v>
      </c>
      <c r="E6196">
        <v>6195</v>
      </c>
      <c r="F6196" t="s">
        <v>5000</v>
      </c>
      <c r="G6196">
        <f t="shared" si="76"/>
        <v>1</v>
      </c>
    </row>
    <row r="6197" spans="1:7" x14ac:dyDescent="0.3">
      <c r="A6197" t="s">
        <v>4997</v>
      </c>
      <c r="B6197" t="s">
        <v>4998</v>
      </c>
      <c r="C6197" t="s">
        <v>4999</v>
      </c>
      <c r="E6197">
        <v>6196</v>
      </c>
      <c r="F6197" t="s">
        <v>4997</v>
      </c>
      <c r="G6197">
        <f t="shared" si="76"/>
        <v>1</v>
      </c>
    </row>
    <row r="6198" spans="1:7" x14ac:dyDescent="0.3">
      <c r="A6198" t="s">
        <v>4994</v>
      </c>
      <c r="B6198" t="s">
        <v>4995</v>
      </c>
      <c r="C6198" t="s">
        <v>4996</v>
      </c>
      <c r="E6198">
        <v>6197</v>
      </c>
      <c r="F6198" t="s">
        <v>4994</v>
      </c>
      <c r="G6198">
        <f t="shared" si="76"/>
        <v>1</v>
      </c>
    </row>
    <row r="6199" spans="1:7" x14ac:dyDescent="0.3">
      <c r="A6199" t="s">
        <v>4991</v>
      </c>
      <c r="B6199" t="s">
        <v>4992</v>
      </c>
      <c r="C6199" t="s">
        <v>4993</v>
      </c>
      <c r="E6199">
        <v>6198</v>
      </c>
      <c r="F6199" t="s">
        <v>4991</v>
      </c>
      <c r="G6199">
        <f t="shared" si="76"/>
        <v>1</v>
      </c>
    </row>
    <row r="6200" spans="1:7" x14ac:dyDescent="0.3">
      <c r="A6200" t="s">
        <v>4988</v>
      </c>
      <c r="B6200" t="s">
        <v>4989</v>
      </c>
      <c r="C6200" t="s">
        <v>4990</v>
      </c>
      <c r="E6200">
        <v>6199</v>
      </c>
      <c r="F6200" t="s">
        <v>4988</v>
      </c>
      <c r="G6200">
        <f t="shared" si="76"/>
        <v>1</v>
      </c>
    </row>
    <row r="6201" spans="1:7" x14ac:dyDescent="0.3">
      <c r="A6201" t="s">
        <v>4985</v>
      </c>
      <c r="B6201" t="s">
        <v>4986</v>
      </c>
      <c r="C6201" t="s">
        <v>4987</v>
      </c>
      <c r="E6201">
        <v>6200</v>
      </c>
      <c r="F6201" t="s">
        <v>4985</v>
      </c>
      <c r="G6201">
        <f t="shared" si="76"/>
        <v>1</v>
      </c>
    </row>
    <row r="6202" spans="1:7" x14ac:dyDescent="0.3">
      <c r="A6202" t="s">
        <v>4982</v>
      </c>
      <c r="B6202" t="s">
        <v>4983</v>
      </c>
      <c r="C6202" t="s">
        <v>4984</v>
      </c>
      <c r="E6202">
        <v>6201</v>
      </c>
      <c r="F6202" t="s">
        <v>4982</v>
      </c>
      <c r="G6202">
        <f t="shared" si="76"/>
        <v>1</v>
      </c>
    </row>
    <row r="6203" spans="1:7" x14ac:dyDescent="0.3">
      <c r="A6203" t="s">
        <v>4979</v>
      </c>
      <c r="B6203" t="s">
        <v>4980</v>
      </c>
      <c r="C6203" t="s">
        <v>4981</v>
      </c>
      <c r="E6203">
        <v>6202</v>
      </c>
      <c r="F6203" t="s">
        <v>4979</v>
      </c>
      <c r="G6203">
        <f t="shared" si="76"/>
        <v>1</v>
      </c>
    </row>
    <row r="6204" spans="1:7" x14ac:dyDescent="0.3">
      <c r="A6204" t="s">
        <v>4976</v>
      </c>
      <c r="B6204" t="s">
        <v>4977</v>
      </c>
      <c r="C6204" t="s">
        <v>4978</v>
      </c>
      <c r="E6204">
        <v>6203</v>
      </c>
      <c r="F6204" t="s">
        <v>4976</v>
      </c>
      <c r="G6204">
        <f t="shared" si="76"/>
        <v>1</v>
      </c>
    </row>
    <row r="6205" spans="1:7" x14ac:dyDescent="0.3">
      <c r="A6205" t="s">
        <v>4973</v>
      </c>
      <c r="B6205" t="s">
        <v>4974</v>
      </c>
      <c r="C6205" t="s">
        <v>4975</v>
      </c>
      <c r="E6205">
        <v>6204</v>
      </c>
      <c r="F6205" t="s">
        <v>4973</v>
      </c>
      <c r="G6205">
        <f t="shared" si="76"/>
        <v>1</v>
      </c>
    </row>
    <row r="6206" spans="1:7" x14ac:dyDescent="0.3">
      <c r="A6206" t="s">
        <v>4970</v>
      </c>
      <c r="B6206" t="s">
        <v>4971</v>
      </c>
      <c r="C6206" t="s">
        <v>4972</v>
      </c>
      <c r="E6206">
        <v>6205</v>
      </c>
      <c r="F6206" t="s">
        <v>4970</v>
      </c>
      <c r="G6206">
        <f t="shared" si="76"/>
        <v>1</v>
      </c>
    </row>
    <row r="6207" spans="1:7" x14ac:dyDescent="0.3">
      <c r="A6207" t="s">
        <v>4967</v>
      </c>
      <c r="B6207" t="s">
        <v>4968</v>
      </c>
      <c r="C6207" t="s">
        <v>4969</v>
      </c>
      <c r="E6207">
        <v>6206</v>
      </c>
      <c r="F6207" t="s">
        <v>4967</v>
      </c>
      <c r="G6207">
        <f t="shared" si="76"/>
        <v>1</v>
      </c>
    </row>
    <row r="6208" spans="1:7" x14ac:dyDescent="0.3">
      <c r="A6208" t="s">
        <v>4964</v>
      </c>
      <c r="B6208" t="s">
        <v>4965</v>
      </c>
      <c r="C6208" t="s">
        <v>4966</v>
      </c>
      <c r="E6208">
        <v>6207</v>
      </c>
      <c r="F6208" t="s">
        <v>4964</v>
      </c>
      <c r="G6208">
        <f t="shared" si="76"/>
        <v>1</v>
      </c>
    </row>
    <row r="6209" spans="1:7" x14ac:dyDescent="0.3">
      <c r="A6209" t="s">
        <v>4961</v>
      </c>
      <c r="B6209" t="s">
        <v>4962</v>
      </c>
      <c r="C6209" t="s">
        <v>4963</v>
      </c>
      <c r="E6209">
        <v>6208</v>
      </c>
      <c r="F6209" t="s">
        <v>4961</v>
      </c>
      <c r="G6209">
        <f t="shared" si="76"/>
        <v>1</v>
      </c>
    </row>
    <row r="6210" spans="1:7" x14ac:dyDescent="0.3">
      <c r="A6210" t="s">
        <v>4958</v>
      </c>
      <c r="B6210" t="s">
        <v>4959</v>
      </c>
      <c r="C6210" t="s">
        <v>4960</v>
      </c>
      <c r="E6210">
        <v>6209</v>
      </c>
      <c r="F6210" t="s">
        <v>4958</v>
      </c>
      <c r="G6210">
        <f t="shared" si="76"/>
        <v>1</v>
      </c>
    </row>
    <row r="6211" spans="1:7" x14ac:dyDescent="0.3">
      <c r="A6211" t="s">
        <v>4955</v>
      </c>
      <c r="B6211" t="s">
        <v>4956</v>
      </c>
      <c r="C6211" t="s">
        <v>4957</v>
      </c>
      <c r="E6211">
        <v>6210</v>
      </c>
      <c r="F6211" t="s">
        <v>4955</v>
      </c>
      <c r="G6211">
        <f t="shared" si="76"/>
        <v>1</v>
      </c>
    </row>
    <row r="6212" spans="1:7" x14ac:dyDescent="0.3">
      <c r="A6212" t="s">
        <v>4952</v>
      </c>
      <c r="B6212" t="s">
        <v>4953</v>
      </c>
      <c r="C6212" t="s">
        <v>4954</v>
      </c>
      <c r="E6212">
        <v>6211</v>
      </c>
      <c r="F6212" t="s">
        <v>4952</v>
      </c>
      <c r="G6212">
        <f t="shared" ref="G6212:G6275" si="77">_xlfn.IFS(F6212=A6212,1,F6212&lt;&gt;A6212,0)</f>
        <v>1</v>
      </c>
    </row>
    <row r="6213" spans="1:7" x14ac:dyDescent="0.3">
      <c r="A6213" t="s">
        <v>4949</v>
      </c>
      <c r="B6213" t="s">
        <v>4950</v>
      </c>
      <c r="C6213" t="s">
        <v>4951</v>
      </c>
      <c r="E6213">
        <v>6212</v>
      </c>
      <c r="F6213" t="s">
        <v>4949</v>
      </c>
      <c r="G6213">
        <f t="shared" si="77"/>
        <v>1</v>
      </c>
    </row>
    <row r="6214" spans="1:7" x14ac:dyDescent="0.3">
      <c r="A6214" t="s">
        <v>4946</v>
      </c>
      <c r="B6214" t="s">
        <v>4947</v>
      </c>
      <c r="C6214" t="s">
        <v>4948</v>
      </c>
      <c r="E6214">
        <v>6213</v>
      </c>
      <c r="F6214" t="s">
        <v>4946</v>
      </c>
      <c r="G6214">
        <f t="shared" si="77"/>
        <v>1</v>
      </c>
    </row>
    <row r="6215" spans="1:7" x14ac:dyDescent="0.3">
      <c r="A6215" t="s">
        <v>4943</v>
      </c>
      <c r="B6215" t="s">
        <v>4944</v>
      </c>
      <c r="C6215" t="s">
        <v>4945</v>
      </c>
      <c r="E6215">
        <v>6214</v>
      </c>
      <c r="F6215" t="s">
        <v>4943</v>
      </c>
      <c r="G6215">
        <f t="shared" si="77"/>
        <v>1</v>
      </c>
    </row>
    <row r="6216" spans="1:7" x14ac:dyDescent="0.3">
      <c r="A6216" t="s">
        <v>4940</v>
      </c>
      <c r="B6216" t="s">
        <v>4941</v>
      </c>
      <c r="C6216" t="s">
        <v>4942</v>
      </c>
      <c r="E6216">
        <v>6215</v>
      </c>
      <c r="F6216" t="s">
        <v>4940</v>
      </c>
      <c r="G6216">
        <f t="shared" si="77"/>
        <v>1</v>
      </c>
    </row>
    <row r="6217" spans="1:7" x14ac:dyDescent="0.3">
      <c r="A6217" t="s">
        <v>4937</v>
      </c>
      <c r="B6217" t="s">
        <v>4938</v>
      </c>
      <c r="C6217" t="s">
        <v>4939</v>
      </c>
      <c r="E6217">
        <v>6216</v>
      </c>
      <c r="F6217" t="s">
        <v>4937</v>
      </c>
      <c r="G6217">
        <f t="shared" si="77"/>
        <v>1</v>
      </c>
    </row>
    <row r="6218" spans="1:7" x14ac:dyDescent="0.3">
      <c r="A6218" t="s">
        <v>4934</v>
      </c>
      <c r="B6218" t="s">
        <v>4935</v>
      </c>
      <c r="C6218" t="s">
        <v>4936</v>
      </c>
      <c r="E6218">
        <v>6217</v>
      </c>
      <c r="F6218" t="s">
        <v>4934</v>
      </c>
      <c r="G6218">
        <f t="shared" si="77"/>
        <v>1</v>
      </c>
    </row>
    <row r="6219" spans="1:7" x14ac:dyDescent="0.3">
      <c r="A6219" t="s">
        <v>4931</v>
      </c>
      <c r="B6219" t="s">
        <v>4932</v>
      </c>
      <c r="C6219" t="s">
        <v>4933</v>
      </c>
      <c r="E6219">
        <v>6218</v>
      </c>
      <c r="F6219" t="s">
        <v>4931</v>
      </c>
      <c r="G6219">
        <f t="shared" si="77"/>
        <v>1</v>
      </c>
    </row>
    <row r="6220" spans="1:7" x14ac:dyDescent="0.3">
      <c r="A6220" t="s">
        <v>4928</v>
      </c>
      <c r="B6220" t="s">
        <v>4929</v>
      </c>
      <c r="C6220" t="s">
        <v>4930</v>
      </c>
      <c r="E6220">
        <v>6219</v>
      </c>
      <c r="F6220" t="s">
        <v>4928</v>
      </c>
      <c r="G6220">
        <f t="shared" si="77"/>
        <v>1</v>
      </c>
    </row>
    <row r="6221" spans="1:7" x14ac:dyDescent="0.3">
      <c r="A6221" t="s">
        <v>4925</v>
      </c>
      <c r="B6221" t="s">
        <v>4926</v>
      </c>
      <c r="C6221" t="s">
        <v>4927</v>
      </c>
      <c r="E6221">
        <v>6220</v>
      </c>
      <c r="F6221" t="s">
        <v>4925</v>
      </c>
      <c r="G6221">
        <f t="shared" si="77"/>
        <v>1</v>
      </c>
    </row>
    <row r="6222" spans="1:7" x14ac:dyDescent="0.3">
      <c r="A6222" t="s">
        <v>4922</v>
      </c>
      <c r="B6222" t="s">
        <v>4923</v>
      </c>
      <c r="C6222" t="s">
        <v>4924</v>
      </c>
      <c r="E6222">
        <v>6221</v>
      </c>
      <c r="F6222" t="s">
        <v>4922</v>
      </c>
      <c r="G6222">
        <f t="shared" si="77"/>
        <v>1</v>
      </c>
    </row>
    <row r="6223" spans="1:7" x14ac:dyDescent="0.3">
      <c r="A6223" t="s">
        <v>4919</v>
      </c>
      <c r="B6223" t="s">
        <v>4920</v>
      </c>
      <c r="C6223" t="s">
        <v>4921</v>
      </c>
      <c r="E6223">
        <v>6222</v>
      </c>
      <c r="F6223" t="s">
        <v>4919</v>
      </c>
      <c r="G6223">
        <f t="shared" si="77"/>
        <v>1</v>
      </c>
    </row>
    <row r="6224" spans="1:7" x14ac:dyDescent="0.3">
      <c r="A6224" t="s">
        <v>4916</v>
      </c>
      <c r="B6224" t="s">
        <v>4917</v>
      </c>
      <c r="C6224" t="s">
        <v>4918</v>
      </c>
      <c r="E6224">
        <v>6223</v>
      </c>
      <c r="F6224" t="s">
        <v>4916</v>
      </c>
      <c r="G6224">
        <f t="shared" si="77"/>
        <v>1</v>
      </c>
    </row>
    <row r="6225" spans="1:7" x14ac:dyDescent="0.3">
      <c r="A6225" t="s">
        <v>4913</v>
      </c>
      <c r="B6225" t="s">
        <v>4914</v>
      </c>
      <c r="C6225" t="s">
        <v>4915</v>
      </c>
      <c r="E6225">
        <v>6224</v>
      </c>
      <c r="F6225" t="s">
        <v>4913</v>
      </c>
      <c r="G6225">
        <f t="shared" si="77"/>
        <v>1</v>
      </c>
    </row>
    <row r="6226" spans="1:7" x14ac:dyDescent="0.3">
      <c r="A6226" t="s">
        <v>4910</v>
      </c>
      <c r="B6226" t="s">
        <v>4911</v>
      </c>
      <c r="C6226" t="s">
        <v>4912</v>
      </c>
      <c r="E6226">
        <v>6225</v>
      </c>
      <c r="F6226" t="s">
        <v>4910</v>
      </c>
      <c r="G6226">
        <f t="shared" si="77"/>
        <v>1</v>
      </c>
    </row>
    <row r="6227" spans="1:7" x14ac:dyDescent="0.3">
      <c r="A6227" t="s">
        <v>4907</v>
      </c>
      <c r="B6227" t="s">
        <v>4908</v>
      </c>
      <c r="C6227" t="s">
        <v>4909</v>
      </c>
      <c r="E6227">
        <v>6226</v>
      </c>
      <c r="F6227" t="s">
        <v>4907</v>
      </c>
      <c r="G6227">
        <f t="shared" si="77"/>
        <v>1</v>
      </c>
    </row>
    <row r="6228" spans="1:7" x14ac:dyDescent="0.3">
      <c r="A6228" t="s">
        <v>4904</v>
      </c>
      <c r="B6228" t="s">
        <v>4905</v>
      </c>
      <c r="C6228" t="s">
        <v>4906</v>
      </c>
      <c r="E6228">
        <v>6227</v>
      </c>
      <c r="F6228" t="s">
        <v>4904</v>
      </c>
      <c r="G6228">
        <f t="shared" si="77"/>
        <v>1</v>
      </c>
    </row>
    <row r="6229" spans="1:7" x14ac:dyDescent="0.3">
      <c r="A6229" t="s">
        <v>4901</v>
      </c>
      <c r="B6229" t="s">
        <v>4902</v>
      </c>
      <c r="C6229" t="s">
        <v>4903</v>
      </c>
      <c r="E6229">
        <v>6228</v>
      </c>
      <c r="F6229" t="s">
        <v>4901</v>
      </c>
      <c r="G6229">
        <f t="shared" si="77"/>
        <v>1</v>
      </c>
    </row>
    <row r="6230" spans="1:7" x14ac:dyDescent="0.3">
      <c r="A6230" t="s">
        <v>4898</v>
      </c>
      <c r="B6230" t="s">
        <v>4899</v>
      </c>
      <c r="C6230" t="s">
        <v>4900</v>
      </c>
      <c r="E6230">
        <v>6229</v>
      </c>
      <c r="F6230" t="s">
        <v>4898</v>
      </c>
      <c r="G6230">
        <f t="shared" si="77"/>
        <v>1</v>
      </c>
    </row>
    <row r="6231" spans="1:7" x14ac:dyDescent="0.3">
      <c r="A6231" t="s">
        <v>4895</v>
      </c>
      <c r="B6231" t="s">
        <v>4896</v>
      </c>
      <c r="C6231" t="s">
        <v>4897</v>
      </c>
      <c r="E6231">
        <v>6230</v>
      </c>
      <c r="F6231" t="s">
        <v>4895</v>
      </c>
      <c r="G6231">
        <f t="shared" si="77"/>
        <v>1</v>
      </c>
    </row>
    <row r="6232" spans="1:7" x14ac:dyDescent="0.3">
      <c r="A6232" t="s">
        <v>4892</v>
      </c>
      <c r="B6232" t="s">
        <v>4893</v>
      </c>
      <c r="C6232" t="s">
        <v>4894</v>
      </c>
      <c r="E6232">
        <v>6231</v>
      </c>
      <c r="F6232" t="s">
        <v>4892</v>
      </c>
      <c r="G6232">
        <f t="shared" si="77"/>
        <v>1</v>
      </c>
    </row>
    <row r="6233" spans="1:7" x14ac:dyDescent="0.3">
      <c r="A6233" t="s">
        <v>4889</v>
      </c>
      <c r="B6233" t="s">
        <v>4890</v>
      </c>
      <c r="C6233" t="s">
        <v>4891</v>
      </c>
      <c r="E6233">
        <v>6232</v>
      </c>
      <c r="F6233" t="s">
        <v>4889</v>
      </c>
      <c r="G6233">
        <f t="shared" si="77"/>
        <v>1</v>
      </c>
    </row>
    <row r="6234" spans="1:7" x14ac:dyDescent="0.3">
      <c r="A6234" t="s">
        <v>4886</v>
      </c>
      <c r="B6234" t="s">
        <v>4887</v>
      </c>
      <c r="C6234" t="s">
        <v>4888</v>
      </c>
      <c r="E6234">
        <v>6233</v>
      </c>
      <c r="F6234" t="s">
        <v>4886</v>
      </c>
      <c r="G6234">
        <f t="shared" si="77"/>
        <v>1</v>
      </c>
    </row>
    <row r="6235" spans="1:7" x14ac:dyDescent="0.3">
      <c r="A6235" t="s">
        <v>4883</v>
      </c>
      <c r="B6235" t="s">
        <v>4884</v>
      </c>
      <c r="C6235" t="s">
        <v>4885</v>
      </c>
      <c r="E6235">
        <v>6234</v>
      </c>
      <c r="F6235" t="s">
        <v>4883</v>
      </c>
      <c r="G6235">
        <f t="shared" si="77"/>
        <v>1</v>
      </c>
    </row>
    <row r="6236" spans="1:7" x14ac:dyDescent="0.3">
      <c r="A6236" t="s">
        <v>4880</v>
      </c>
      <c r="B6236" t="s">
        <v>4881</v>
      </c>
      <c r="C6236" t="s">
        <v>4882</v>
      </c>
      <c r="E6236">
        <v>6235</v>
      </c>
      <c r="F6236" t="s">
        <v>4880</v>
      </c>
      <c r="G6236">
        <f t="shared" si="77"/>
        <v>1</v>
      </c>
    </row>
    <row r="6237" spans="1:7" x14ac:dyDescent="0.3">
      <c r="A6237" t="s">
        <v>4877</v>
      </c>
      <c r="B6237" t="s">
        <v>4878</v>
      </c>
      <c r="C6237" t="s">
        <v>4879</v>
      </c>
      <c r="E6237">
        <v>6236</v>
      </c>
      <c r="F6237" t="s">
        <v>4877</v>
      </c>
      <c r="G6237">
        <f t="shared" si="77"/>
        <v>1</v>
      </c>
    </row>
    <row r="6238" spans="1:7" x14ac:dyDescent="0.3">
      <c r="A6238" t="s">
        <v>4874</v>
      </c>
      <c r="B6238" t="s">
        <v>4875</v>
      </c>
      <c r="C6238" t="s">
        <v>4876</v>
      </c>
      <c r="E6238">
        <v>6237</v>
      </c>
      <c r="F6238" t="s">
        <v>4874</v>
      </c>
      <c r="G6238">
        <f t="shared" si="77"/>
        <v>1</v>
      </c>
    </row>
    <row r="6239" spans="1:7" x14ac:dyDescent="0.3">
      <c r="A6239" t="s">
        <v>4871</v>
      </c>
      <c r="B6239" t="s">
        <v>4872</v>
      </c>
      <c r="C6239" t="s">
        <v>4873</v>
      </c>
      <c r="E6239">
        <v>6238</v>
      </c>
      <c r="F6239" t="s">
        <v>4871</v>
      </c>
      <c r="G6239">
        <f t="shared" si="77"/>
        <v>1</v>
      </c>
    </row>
    <row r="6240" spans="1:7" x14ac:dyDescent="0.3">
      <c r="A6240" t="s">
        <v>4868</v>
      </c>
      <c r="B6240" t="s">
        <v>4869</v>
      </c>
      <c r="C6240" t="s">
        <v>4870</v>
      </c>
      <c r="E6240">
        <v>6239</v>
      </c>
      <c r="F6240" t="s">
        <v>4868</v>
      </c>
      <c r="G6240">
        <f t="shared" si="77"/>
        <v>1</v>
      </c>
    </row>
    <row r="6241" spans="1:7" x14ac:dyDescent="0.3">
      <c r="A6241" t="s">
        <v>4865</v>
      </c>
      <c r="B6241" t="s">
        <v>4866</v>
      </c>
      <c r="C6241" t="s">
        <v>4867</v>
      </c>
      <c r="E6241">
        <v>6240</v>
      </c>
      <c r="F6241" t="s">
        <v>4865</v>
      </c>
      <c r="G6241">
        <f t="shared" si="77"/>
        <v>1</v>
      </c>
    </row>
    <row r="6242" spans="1:7" x14ac:dyDescent="0.3">
      <c r="A6242" t="s">
        <v>4862</v>
      </c>
      <c r="B6242" t="s">
        <v>4863</v>
      </c>
      <c r="C6242" t="s">
        <v>4864</v>
      </c>
      <c r="E6242">
        <v>6241</v>
      </c>
      <c r="F6242" t="s">
        <v>4862</v>
      </c>
      <c r="G6242">
        <f t="shared" si="77"/>
        <v>1</v>
      </c>
    </row>
    <row r="6243" spans="1:7" x14ac:dyDescent="0.3">
      <c r="A6243" t="s">
        <v>4859</v>
      </c>
      <c r="B6243" t="s">
        <v>4860</v>
      </c>
      <c r="C6243" t="s">
        <v>4861</v>
      </c>
      <c r="E6243">
        <v>6242</v>
      </c>
      <c r="F6243" t="s">
        <v>4859</v>
      </c>
      <c r="G6243">
        <f t="shared" si="77"/>
        <v>1</v>
      </c>
    </row>
    <row r="6244" spans="1:7" x14ac:dyDescent="0.3">
      <c r="A6244" t="s">
        <v>4856</v>
      </c>
      <c r="B6244" t="s">
        <v>4857</v>
      </c>
      <c r="C6244" t="s">
        <v>4858</v>
      </c>
      <c r="E6244">
        <v>6243</v>
      </c>
      <c r="F6244" t="s">
        <v>4856</v>
      </c>
      <c r="G6244">
        <f t="shared" si="77"/>
        <v>1</v>
      </c>
    </row>
    <row r="6245" spans="1:7" x14ac:dyDescent="0.3">
      <c r="A6245" t="s">
        <v>4853</v>
      </c>
      <c r="B6245" t="s">
        <v>4854</v>
      </c>
      <c r="C6245" t="s">
        <v>4855</v>
      </c>
      <c r="E6245">
        <v>6244</v>
      </c>
      <c r="F6245" t="s">
        <v>4853</v>
      </c>
      <c r="G6245">
        <f t="shared" si="77"/>
        <v>1</v>
      </c>
    </row>
    <row r="6246" spans="1:7" x14ac:dyDescent="0.3">
      <c r="A6246" t="s">
        <v>4850</v>
      </c>
      <c r="B6246" t="s">
        <v>4851</v>
      </c>
      <c r="C6246" t="s">
        <v>4852</v>
      </c>
      <c r="E6246">
        <v>6245</v>
      </c>
      <c r="F6246" t="s">
        <v>4850</v>
      </c>
      <c r="G6246">
        <f t="shared" si="77"/>
        <v>1</v>
      </c>
    </row>
    <row r="6247" spans="1:7" x14ac:dyDescent="0.3">
      <c r="A6247" t="s">
        <v>4847</v>
      </c>
      <c r="B6247" t="s">
        <v>4848</v>
      </c>
      <c r="C6247" t="s">
        <v>4849</v>
      </c>
      <c r="E6247">
        <v>6246</v>
      </c>
      <c r="F6247" t="s">
        <v>4847</v>
      </c>
      <c r="G6247">
        <f t="shared" si="77"/>
        <v>1</v>
      </c>
    </row>
    <row r="6248" spans="1:7" x14ac:dyDescent="0.3">
      <c r="A6248" t="s">
        <v>4844</v>
      </c>
      <c r="B6248" t="s">
        <v>4845</v>
      </c>
      <c r="C6248" t="s">
        <v>4846</v>
      </c>
      <c r="E6248">
        <v>6247</v>
      </c>
      <c r="F6248" t="s">
        <v>4844</v>
      </c>
      <c r="G6248">
        <f t="shared" si="77"/>
        <v>1</v>
      </c>
    </row>
    <row r="6249" spans="1:7" x14ac:dyDescent="0.3">
      <c r="A6249" t="s">
        <v>4841</v>
      </c>
      <c r="B6249" t="s">
        <v>4842</v>
      </c>
      <c r="C6249" t="s">
        <v>4843</v>
      </c>
      <c r="E6249">
        <v>6248</v>
      </c>
      <c r="F6249" t="s">
        <v>4841</v>
      </c>
      <c r="G6249">
        <f t="shared" si="77"/>
        <v>1</v>
      </c>
    </row>
    <row r="6250" spans="1:7" x14ac:dyDescent="0.3">
      <c r="A6250" t="s">
        <v>4838</v>
      </c>
      <c r="B6250" t="s">
        <v>4839</v>
      </c>
      <c r="C6250" t="s">
        <v>4840</v>
      </c>
      <c r="E6250">
        <v>6249</v>
      </c>
      <c r="F6250" t="s">
        <v>4838</v>
      </c>
      <c r="G6250">
        <f t="shared" si="77"/>
        <v>1</v>
      </c>
    </row>
    <row r="6251" spans="1:7" x14ac:dyDescent="0.3">
      <c r="A6251" t="s">
        <v>4835</v>
      </c>
      <c r="B6251" t="s">
        <v>4836</v>
      </c>
      <c r="C6251" t="s">
        <v>4837</v>
      </c>
      <c r="E6251">
        <v>6250</v>
      </c>
      <c r="F6251" t="s">
        <v>4835</v>
      </c>
      <c r="G6251">
        <f t="shared" si="77"/>
        <v>1</v>
      </c>
    </row>
    <row r="6252" spans="1:7" x14ac:dyDescent="0.3">
      <c r="A6252" t="s">
        <v>4832</v>
      </c>
      <c r="B6252" t="s">
        <v>4833</v>
      </c>
      <c r="C6252" t="s">
        <v>4834</v>
      </c>
      <c r="E6252">
        <v>6251</v>
      </c>
      <c r="F6252" t="s">
        <v>4832</v>
      </c>
      <c r="G6252">
        <f t="shared" si="77"/>
        <v>1</v>
      </c>
    </row>
    <row r="6253" spans="1:7" x14ac:dyDescent="0.3">
      <c r="A6253" t="s">
        <v>4829</v>
      </c>
      <c r="B6253" t="s">
        <v>4830</v>
      </c>
      <c r="C6253" t="s">
        <v>4831</v>
      </c>
      <c r="E6253">
        <v>6252</v>
      </c>
      <c r="F6253" t="s">
        <v>4829</v>
      </c>
      <c r="G6253">
        <f t="shared" si="77"/>
        <v>1</v>
      </c>
    </row>
    <row r="6254" spans="1:7" x14ac:dyDescent="0.3">
      <c r="A6254" t="s">
        <v>4826</v>
      </c>
      <c r="B6254" t="s">
        <v>4827</v>
      </c>
      <c r="C6254" t="s">
        <v>4828</v>
      </c>
      <c r="E6254">
        <v>6253</v>
      </c>
      <c r="F6254" t="s">
        <v>4826</v>
      </c>
      <c r="G6254">
        <f t="shared" si="77"/>
        <v>1</v>
      </c>
    </row>
    <row r="6255" spans="1:7" x14ac:dyDescent="0.3">
      <c r="A6255" t="s">
        <v>4823</v>
      </c>
      <c r="B6255" t="s">
        <v>4824</v>
      </c>
      <c r="C6255" t="s">
        <v>4825</v>
      </c>
      <c r="E6255">
        <v>6254</v>
      </c>
      <c r="F6255" t="s">
        <v>4823</v>
      </c>
      <c r="G6255">
        <f t="shared" si="77"/>
        <v>1</v>
      </c>
    </row>
    <row r="6256" spans="1:7" x14ac:dyDescent="0.3">
      <c r="A6256" t="s">
        <v>4820</v>
      </c>
      <c r="B6256" t="s">
        <v>4821</v>
      </c>
      <c r="C6256" t="s">
        <v>4822</v>
      </c>
      <c r="E6256">
        <v>6255</v>
      </c>
      <c r="F6256" t="s">
        <v>4820</v>
      </c>
      <c r="G6256">
        <f t="shared" si="77"/>
        <v>1</v>
      </c>
    </row>
    <row r="6257" spans="1:7" x14ac:dyDescent="0.3">
      <c r="A6257" t="s">
        <v>4817</v>
      </c>
      <c r="B6257" t="s">
        <v>4818</v>
      </c>
      <c r="C6257" t="s">
        <v>4819</v>
      </c>
      <c r="E6257">
        <v>6256</v>
      </c>
      <c r="F6257" t="s">
        <v>4817</v>
      </c>
      <c r="G6257">
        <f t="shared" si="77"/>
        <v>1</v>
      </c>
    </row>
    <row r="6258" spans="1:7" x14ac:dyDescent="0.3">
      <c r="A6258" t="s">
        <v>4814</v>
      </c>
      <c r="B6258" t="s">
        <v>4815</v>
      </c>
      <c r="C6258" t="s">
        <v>4816</v>
      </c>
      <c r="E6258">
        <v>6257</v>
      </c>
      <c r="F6258" t="s">
        <v>4814</v>
      </c>
      <c r="G6258">
        <f t="shared" si="77"/>
        <v>1</v>
      </c>
    </row>
    <row r="6259" spans="1:7" x14ac:dyDescent="0.3">
      <c r="A6259" t="s">
        <v>4811</v>
      </c>
      <c r="B6259" t="s">
        <v>4812</v>
      </c>
      <c r="C6259" t="s">
        <v>4813</v>
      </c>
      <c r="E6259">
        <v>6258</v>
      </c>
      <c r="F6259" t="s">
        <v>4811</v>
      </c>
      <c r="G6259">
        <f t="shared" si="77"/>
        <v>1</v>
      </c>
    </row>
    <row r="6260" spans="1:7" x14ac:dyDescent="0.3">
      <c r="A6260" t="s">
        <v>4808</v>
      </c>
      <c r="B6260" t="s">
        <v>4809</v>
      </c>
      <c r="C6260" t="s">
        <v>4810</v>
      </c>
      <c r="E6260">
        <v>6259</v>
      </c>
      <c r="F6260" t="s">
        <v>4808</v>
      </c>
      <c r="G6260">
        <f t="shared" si="77"/>
        <v>1</v>
      </c>
    </row>
    <row r="6261" spans="1:7" x14ac:dyDescent="0.3">
      <c r="A6261" t="s">
        <v>4805</v>
      </c>
      <c r="B6261" t="s">
        <v>4806</v>
      </c>
      <c r="C6261" t="s">
        <v>4807</v>
      </c>
      <c r="E6261">
        <v>6260</v>
      </c>
      <c r="F6261" t="s">
        <v>4805</v>
      </c>
      <c r="G6261">
        <f t="shared" si="77"/>
        <v>1</v>
      </c>
    </row>
    <row r="6262" spans="1:7" x14ac:dyDescent="0.3">
      <c r="A6262" t="s">
        <v>4802</v>
      </c>
      <c r="B6262" t="s">
        <v>4803</v>
      </c>
      <c r="C6262" t="s">
        <v>4804</v>
      </c>
      <c r="E6262">
        <v>6261</v>
      </c>
      <c r="F6262" t="s">
        <v>4802</v>
      </c>
      <c r="G6262">
        <f t="shared" si="77"/>
        <v>1</v>
      </c>
    </row>
    <row r="6263" spans="1:7" x14ac:dyDescent="0.3">
      <c r="A6263" t="s">
        <v>4799</v>
      </c>
      <c r="B6263" t="s">
        <v>4800</v>
      </c>
      <c r="C6263" t="s">
        <v>4801</v>
      </c>
      <c r="E6263">
        <v>6262</v>
      </c>
      <c r="F6263" t="s">
        <v>4799</v>
      </c>
      <c r="G6263">
        <f t="shared" si="77"/>
        <v>1</v>
      </c>
    </row>
    <row r="6264" spans="1:7" x14ac:dyDescent="0.3">
      <c r="A6264" t="s">
        <v>4796</v>
      </c>
      <c r="B6264" t="s">
        <v>4797</v>
      </c>
      <c r="C6264" t="s">
        <v>4798</v>
      </c>
      <c r="E6264">
        <v>6263</v>
      </c>
      <c r="F6264" t="s">
        <v>4796</v>
      </c>
      <c r="G6264">
        <f t="shared" si="77"/>
        <v>1</v>
      </c>
    </row>
    <row r="6265" spans="1:7" x14ac:dyDescent="0.3">
      <c r="A6265" t="s">
        <v>4793</v>
      </c>
      <c r="B6265" t="s">
        <v>4794</v>
      </c>
      <c r="C6265" t="s">
        <v>4795</v>
      </c>
      <c r="E6265">
        <v>6264</v>
      </c>
      <c r="F6265" t="s">
        <v>4793</v>
      </c>
      <c r="G6265">
        <f t="shared" si="77"/>
        <v>1</v>
      </c>
    </row>
    <row r="6266" spans="1:7" x14ac:dyDescent="0.3">
      <c r="A6266" t="s">
        <v>4790</v>
      </c>
      <c r="B6266" t="s">
        <v>4791</v>
      </c>
      <c r="C6266" t="s">
        <v>4792</v>
      </c>
      <c r="E6266">
        <v>6265</v>
      </c>
      <c r="F6266" t="s">
        <v>4790</v>
      </c>
      <c r="G6266">
        <f t="shared" si="77"/>
        <v>1</v>
      </c>
    </row>
    <row r="6267" spans="1:7" x14ac:dyDescent="0.3">
      <c r="A6267" t="s">
        <v>4787</v>
      </c>
      <c r="B6267" t="s">
        <v>4788</v>
      </c>
      <c r="C6267" t="s">
        <v>4789</v>
      </c>
      <c r="E6267">
        <v>6266</v>
      </c>
      <c r="F6267" t="s">
        <v>4787</v>
      </c>
      <c r="G6267">
        <f t="shared" si="77"/>
        <v>1</v>
      </c>
    </row>
    <row r="6268" spans="1:7" x14ac:dyDescent="0.3">
      <c r="A6268" t="s">
        <v>4784</v>
      </c>
      <c r="B6268" t="s">
        <v>4785</v>
      </c>
      <c r="C6268" t="s">
        <v>4786</v>
      </c>
      <c r="E6268">
        <v>6267</v>
      </c>
      <c r="F6268" t="s">
        <v>4784</v>
      </c>
      <c r="G6268">
        <f t="shared" si="77"/>
        <v>1</v>
      </c>
    </row>
    <row r="6269" spans="1:7" x14ac:dyDescent="0.3">
      <c r="A6269" t="s">
        <v>4781</v>
      </c>
      <c r="B6269" t="s">
        <v>4782</v>
      </c>
      <c r="C6269" t="s">
        <v>4783</v>
      </c>
      <c r="E6269">
        <v>6268</v>
      </c>
      <c r="F6269" t="s">
        <v>4781</v>
      </c>
      <c r="G6269">
        <f t="shared" si="77"/>
        <v>1</v>
      </c>
    </row>
    <row r="6270" spans="1:7" x14ac:dyDescent="0.3">
      <c r="A6270" t="s">
        <v>4778</v>
      </c>
      <c r="B6270" t="s">
        <v>4779</v>
      </c>
      <c r="C6270" t="s">
        <v>4780</v>
      </c>
      <c r="E6270">
        <v>6269</v>
      </c>
      <c r="F6270" t="s">
        <v>4778</v>
      </c>
      <c r="G6270">
        <f t="shared" si="77"/>
        <v>1</v>
      </c>
    </row>
    <row r="6271" spans="1:7" x14ac:dyDescent="0.3">
      <c r="A6271" t="s">
        <v>4775</v>
      </c>
      <c r="B6271" t="s">
        <v>4776</v>
      </c>
      <c r="C6271" t="s">
        <v>4777</v>
      </c>
      <c r="E6271">
        <v>6270</v>
      </c>
      <c r="F6271" t="s">
        <v>4775</v>
      </c>
      <c r="G6271">
        <f t="shared" si="77"/>
        <v>1</v>
      </c>
    </row>
    <row r="6272" spans="1:7" x14ac:dyDescent="0.3">
      <c r="A6272" t="s">
        <v>4772</v>
      </c>
      <c r="B6272" t="s">
        <v>4773</v>
      </c>
      <c r="C6272" t="s">
        <v>4774</v>
      </c>
      <c r="E6272">
        <v>6271</v>
      </c>
      <c r="F6272" t="s">
        <v>4772</v>
      </c>
      <c r="G6272">
        <f t="shared" si="77"/>
        <v>1</v>
      </c>
    </row>
    <row r="6273" spans="1:7" x14ac:dyDescent="0.3">
      <c r="A6273" t="s">
        <v>4769</v>
      </c>
      <c r="B6273" t="s">
        <v>4770</v>
      </c>
      <c r="C6273" t="s">
        <v>4771</v>
      </c>
      <c r="E6273">
        <v>6272</v>
      </c>
      <c r="F6273" t="s">
        <v>4769</v>
      </c>
      <c r="G6273">
        <f t="shared" si="77"/>
        <v>1</v>
      </c>
    </row>
    <row r="6274" spans="1:7" x14ac:dyDescent="0.3">
      <c r="A6274" t="s">
        <v>4766</v>
      </c>
      <c r="B6274" t="s">
        <v>4767</v>
      </c>
      <c r="C6274" t="s">
        <v>4768</v>
      </c>
      <c r="E6274">
        <v>6273</v>
      </c>
      <c r="F6274" t="s">
        <v>4766</v>
      </c>
      <c r="G6274">
        <f t="shared" si="77"/>
        <v>1</v>
      </c>
    </row>
    <row r="6275" spans="1:7" x14ac:dyDescent="0.3">
      <c r="A6275" t="s">
        <v>4763</v>
      </c>
      <c r="B6275" t="s">
        <v>4764</v>
      </c>
      <c r="C6275" t="s">
        <v>4765</v>
      </c>
      <c r="E6275">
        <v>6274</v>
      </c>
      <c r="F6275" t="s">
        <v>4763</v>
      </c>
      <c r="G6275">
        <f t="shared" si="77"/>
        <v>1</v>
      </c>
    </row>
    <row r="6276" spans="1:7" x14ac:dyDescent="0.3">
      <c r="A6276" t="s">
        <v>4760</v>
      </c>
      <c r="B6276" t="s">
        <v>4761</v>
      </c>
      <c r="C6276" t="s">
        <v>4762</v>
      </c>
      <c r="E6276">
        <v>6275</v>
      </c>
      <c r="F6276" t="s">
        <v>4760</v>
      </c>
      <c r="G6276">
        <f t="shared" ref="G6276:G6339" si="78">_xlfn.IFS(F6276=A6276,1,F6276&lt;&gt;A6276,0)</f>
        <v>1</v>
      </c>
    </row>
    <row r="6277" spans="1:7" x14ac:dyDescent="0.3">
      <c r="A6277" t="s">
        <v>4757</v>
      </c>
      <c r="B6277" t="s">
        <v>4758</v>
      </c>
      <c r="C6277" t="s">
        <v>4759</v>
      </c>
      <c r="E6277">
        <v>6276</v>
      </c>
      <c r="F6277" t="s">
        <v>4757</v>
      </c>
      <c r="G6277">
        <f t="shared" si="78"/>
        <v>1</v>
      </c>
    </row>
    <row r="6278" spans="1:7" x14ac:dyDescent="0.3">
      <c r="A6278" t="s">
        <v>4754</v>
      </c>
      <c r="B6278" t="s">
        <v>4755</v>
      </c>
      <c r="C6278" t="s">
        <v>4756</v>
      </c>
      <c r="E6278">
        <v>6277</v>
      </c>
      <c r="F6278" t="s">
        <v>4754</v>
      </c>
      <c r="G6278">
        <f t="shared" si="78"/>
        <v>1</v>
      </c>
    </row>
    <row r="6279" spans="1:7" x14ac:dyDescent="0.3">
      <c r="A6279" t="s">
        <v>4751</v>
      </c>
      <c r="B6279" t="s">
        <v>4752</v>
      </c>
      <c r="C6279" t="s">
        <v>4753</v>
      </c>
      <c r="E6279">
        <v>6278</v>
      </c>
      <c r="F6279" t="s">
        <v>4751</v>
      </c>
      <c r="G6279">
        <f t="shared" si="78"/>
        <v>1</v>
      </c>
    </row>
    <row r="6280" spans="1:7" x14ac:dyDescent="0.3">
      <c r="A6280" t="s">
        <v>4748</v>
      </c>
      <c r="B6280" t="s">
        <v>4749</v>
      </c>
      <c r="C6280" t="s">
        <v>4750</v>
      </c>
      <c r="E6280">
        <v>6279</v>
      </c>
      <c r="F6280" t="s">
        <v>4748</v>
      </c>
      <c r="G6280">
        <f t="shared" si="78"/>
        <v>1</v>
      </c>
    </row>
    <row r="6281" spans="1:7" x14ac:dyDescent="0.3">
      <c r="A6281" t="s">
        <v>4745</v>
      </c>
      <c r="B6281" t="s">
        <v>4746</v>
      </c>
      <c r="C6281" t="s">
        <v>4747</v>
      </c>
      <c r="E6281">
        <v>6280</v>
      </c>
      <c r="F6281" t="s">
        <v>4745</v>
      </c>
      <c r="G6281">
        <f t="shared" si="78"/>
        <v>1</v>
      </c>
    </row>
    <row r="6282" spans="1:7" x14ac:dyDescent="0.3">
      <c r="A6282" t="s">
        <v>4742</v>
      </c>
      <c r="B6282" t="s">
        <v>4743</v>
      </c>
      <c r="C6282" t="s">
        <v>4744</v>
      </c>
      <c r="E6282">
        <v>6281</v>
      </c>
      <c r="F6282" t="s">
        <v>4742</v>
      </c>
      <c r="G6282">
        <f t="shared" si="78"/>
        <v>1</v>
      </c>
    </row>
    <row r="6283" spans="1:7" x14ac:dyDescent="0.3">
      <c r="A6283" t="s">
        <v>4739</v>
      </c>
      <c r="B6283" t="s">
        <v>4740</v>
      </c>
      <c r="C6283" t="s">
        <v>4741</v>
      </c>
      <c r="E6283">
        <v>6282</v>
      </c>
      <c r="F6283" t="s">
        <v>4739</v>
      </c>
      <c r="G6283">
        <f t="shared" si="78"/>
        <v>1</v>
      </c>
    </row>
    <row r="6284" spans="1:7" x14ac:dyDescent="0.3">
      <c r="A6284" t="s">
        <v>4736</v>
      </c>
      <c r="B6284" t="s">
        <v>4737</v>
      </c>
      <c r="C6284" t="s">
        <v>4738</v>
      </c>
      <c r="E6284">
        <v>6283</v>
      </c>
      <c r="F6284" t="s">
        <v>4736</v>
      </c>
      <c r="G6284">
        <f t="shared" si="78"/>
        <v>1</v>
      </c>
    </row>
    <row r="6285" spans="1:7" x14ac:dyDescent="0.3">
      <c r="A6285" t="s">
        <v>4730</v>
      </c>
      <c r="B6285" t="s">
        <v>4731</v>
      </c>
      <c r="C6285" t="s">
        <v>4732</v>
      </c>
      <c r="E6285">
        <v>6284</v>
      </c>
      <c r="F6285" t="s">
        <v>4730</v>
      </c>
      <c r="G6285">
        <f t="shared" si="78"/>
        <v>1</v>
      </c>
    </row>
    <row r="6286" spans="1:7" x14ac:dyDescent="0.3">
      <c r="A6286" t="s">
        <v>4727</v>
      </c>
      <c r="B6286" t="s">
        <v>4728</v>
      </c>
      <c r="C6286" t="s">
        <v>4729</v>
      </c>
      <c r="E6286">
        <v>6285</v>
      </c>
      <c r="F6286" t="s">
        <v>4727</v>
      </c>
      <c r="G6286">
        <f t="shared" si="78"/>
        <v>1</v>
      </c>
    </row>
    <row r="6287" spans="1:7" x14ac:dyDescent="0.3">
      <c r="A6287" t="s">
        <v>4724</v>
      </c>
      <c r="B6287" t="s">
        <v>4725</v>
      </c>
      <c r="C6287" t="s">
        <v>4726</v>
      </c>
      <c r="E6287">
        <v>6286</v>
      </c>
      <c r="F6287" t="s">
        <v>4724</v>
      </c>
      <c r="G6287">
        <f t="shared" si="78"/>
        <v>1</v>
      </c>
    </row>
    <row r="6288" spans="1:7" x14ac:dyDescent="0.3">
      <c r="A6288" t="s">
        <v>4721</v>
      </c>
      <c r="B6288" t="s">
        <v>4722</v>
      </c>
      <c r="C6288" t="s">
        <v>4723</v>
      </c>
      <c r="E6288">
        <v>6287</v>
      </c>
      <c r="F6288" t="s">
        <v>4721</v>
      </c>
      <c r="G6288">
        <f t="shared" si="78"/>
        <v>1</v>
      </c>
    </row>
    <row r="6289" spans="1:7" x14ac:dyDescent="0.3">
      <c r="A6289" t="s">
        <v>4718</v>
      </c>
      <c r="B6289" t="s">
        <v>4719</v>
      </c>
      <c r="C6289" t="s">
        <v>4720</v>
      </c>
      <c r="E6289">
        <v>6288</v>
      </c>
      <c r="F6289" t="s">
        <v>4718</v>
      </c>
      <c r="G6289">
        <f t="shared" si="78"/>
        <v>1</v>
      </c>
    </row>
    <row r="6290" spans="1:7" x14ac:dyDescent="0.3">
      <c r="A6290" t="s">
        <v>4715</v>
      </c>
      <c r="B6290" t="s">
        <v>4716</v>
      </c>
      <c r="C6290" t="s">
        <v>4717</v>
      </c>
      <c r="E6290">
        <v>6289</v>
      </c>
      <c r="F6290" t="s">
        <v>4715</v>
      </c>
      <c r="G6290">
        <f t="shared" si="78"/>
        <v>1</v>
      </c>
    </row>
    <row r="6291" spans="1:7" x14ac:dyDescent="0.3">
      <c r="A6291" t="s">
        <v>4712</v>
      </c>
      <c r="B6291" t="s">
        <v>4713</v>
      </c>
      <c r="C6291" t="s">
        <v>4714</v>
      </c>
      <c r="E6291">
        <v>6290</v>
      </c>
      <c r="F6291" t="s">
        <v>4712</v>
      </c>
      <c r="G6291">
        <f t="shared" si="78"/>
        <v>1</v>
      </c>
    </row>
    <row r="6292" spans="1:7" x14ac:dyDescent="0.3">
      <c r="A6292" t="s">
        <v>4709</v>
      </c>
      <c r="B6292" t="s">
        <v>4710</v>
      </c>
      <c r="C6292" t="s">
        <v>4711</v>
      </c>
      <c r="E6292">
        <v>6291</v>
      </c>
      <c r="F6292" t="s">
        <v>4709</v>
      </c>
      <c r="G6292">
        <f t="shared" si="78"/>
        <v>1</v>
      </c>
    </row>
    <row r="6293" spans="1:7" x14ac:dyDescent="0.3">
      <c r="A6293" t="s">
        <v>4706</v>
      </c>
      <c r="B6293" t="s">
        <v>4707</v>
      </c>
      <c r="C6293" t="s">
        <v>4708</v>
      </c>
      <c r="E6293">
        <v>6292</v>
      </c>
      <c r="F6293" t="s">
        <v>4706</v>
      </c>
      <c r="G6293">
        <f t="shared" si="78"/>
        <v>1</v>
      </c>
    </row>
    <row r="6294" spans="1:7" x14ac:dyDescent="0.3">
      <c r="A6294" t="s">
        <v>4703</v>
      </c>
      <c r="B6294" t="s">
        <v>4704</v>
      </c>
      <c r="C6294" t="s">
        <v>4705</v>
      </c>
      <c r="E6294">
        <v>6293</v>
      </c>
      <c r="F6294" t="s">
        <v>4703</v>
      </c>
      <c r="G6294">
        <f t="shared" si="78"/>
        <v>1</v>
      </c>
    </row>
    <row r="6295" spans="1:7" x14ac:dyDescent="0.3">
      <c r="A6295" t="s">
        <v>4700</v>
      </c>
      <c r="B6295" t="s">
        <v>4701</v>
      </c>
      <c r="C6295" t="s">
        <v>4702</v>
      </c>
      <c r="E6295">
        <v>6294</v>
      </c>
      <c r="F6295" t="s">
        <v>4700</v>
      </c>
      <c r="G6295">
        <f t="shared" si="78"/>
        <v>1</v>
      </c>
    </row>
    <row r="6296" spans="1:7" x14ac:dyDescent="0.3">
      <c r="A6296" t="s">
        <v>4697</v>
      </c>
      <c r="B6296" t="s">
        <v>4698</v>
      </c>
      <c r="C6296" t="s">
        <v>4699</v>
      </c>
      <c r="E6296">
        <v>6295</v>
      </c>
      <c r="F6296" t="s">
        <v>4697</v>
      </c>
      <c r="G6296">
        <f t="shared" si="78"/>
        <v>1</v>
      </c>
    </row>
    <row r="6297" spans="1:7" x14ac:dyDescent="0.3">
      <c r="A6297" t="s">
        <v>4694</v>
      </c>
      <c r="B6297" t="s">
        <v>4695</v>
      </c>
      <c r="C6297" t="s">
        <v>4696</v>
      </c>
      <c r="E6297">
        <v>6296</v>
      </c>
      <c r="F6297" t="s">
        <v>4694</v>
      </c>
      <c r="G6297">
        <f t="shared" si="78"/>
        <v>1</v>
      </c>
    </row>
    <row r="6298" spans="1:7" x14ac:dyDescent="0.3">
      <c r="A6298" t="s">
        <v>4691</v>
      </c>
      <c r="B6298" t="s">
        <v>4692</v>
      </c>
      <c r="C6298" t="s">
        <v>4693</v>
      </c>
      <c r="E6298">
        <v>6297</v>
      </c>
      <c r="F6298" t="s">
        <v>4691</v>
      </c>
      <c r="G6298">
        <f t="shared" si="78"/>
        <v>1</v>
      </c>
    </row>
    <row r="6299" spans="1:7" x14ac:dyDescent="0.3">
      <c r="A6299" t="s">
        <v>4688</v>
      </c>
      <c r="B6299" t="s">
        <v>4689</v>
      </c>
      <c r="C6299" t="s">
        <v>4690</v>
      </c>
      <c r="E6299">
        <v>6298</v>
      </c>
      <c r="F6299" t="s">
        <v>4688</v>
      </c>
      <c r="G6299">
        <f t="shared" si="78"/>
        <v>1</v>
      </c>
    </row>
    <row r="6300" spans="1:7" x14ac:dyDescent="0.3">
      <c r="A6300" t="s">
        <v>4685</v>
      </c>
      <c r="B6300" t="s">
        <v>4686</v>
      </c>
      <c r="C6300" t="s">
        <v>4687</v>
      </c>
      <c r="E6300">
        <v>6299</v>
      </c>
      <c r="F6300" t="s">
        <v>4685</v>
      </c>
      <c r="G6300">
        <f t="shared" si="78"/>
        <v>1</v>
      </c>
    </row>
    <row r="6301" spans="1:7" x14ac:dyDescent="0.3">
      <c r="A6301" t="s">
        <v>4682</v>
      </c>
      <c r="B6301" t="s">
        <v>4683</v>
      </c>
      <c r="C6301" t="s">
        <v>4684</v>
      </c>
      <c r="E6301">
        <v>6300</v>
      </c>
      <c r="F6301" t="s">
        <v>4682</v>
      </c>
      <c r="G6301">
        <f t="shared" si="78"/>
        <v>1</v>
      </c>
    </row>
    <row r="6302" spans="1:7" x14ac:dyDescent="0.3">
      <c r="A6302" t="s">
        <v>4679</v>
      </c>
      <c r="B6302" t="s">
        <v>4680</v>
      </c>
      <c r="C6302" t="s">
        <v>4681</v>
      </c>
      <c r="E6302">
        <v>6301</v>
      </c>
      <c r="F6302" t="s">
        <v>4679</v>
      </c>
      <c r="G6302">
        <f t="shared" si="78"/>
        <v>1</v>
      </c>
    </row>
    <row r="6303" spans="1:7" x14ac:dyDescent="0.3">
      <c r="A6303" t="s">
        <v>4676</v>
      </c>
      <c r="B6303" t="s">
        <v>4677</v>
      </c>
      <c r="C6303" t="s">
        <v>4678</v>
      </c>
      <c r="E6303">
        <v>6302</v>
      </c>
      <c r="F6303" t="s">
        <v>4676</v>
      </c>
      <c r="G6303">
        <f t="shared" si="78"/>
        <v>1</v>
      </c>
    </row>
    <row r="6304" spans="1:7" x14ac:dyDescent="0.3">
      <c r="A6304" t="s">
        <v>4673</v>
      </c>
      <c r="B6304" t="s">
        <v>4674</v>
      </c>
      <c r="C6304" t="s">
        <v>4675</v>
      </c>
      <c r="E6304">
        <v>6303</v>
      </c>
      <c r="F6304" t="s">
        <v>4673</v>
      </c>
      <c r="G6304">
        <f t="shared" si="78"/>
        <v>1</v>
      </c>
    </row>
    <row r="6305" spans="1:7" x14ac:dyDescent="0.3">
      <c r="A6305" t="s">
        <v>4670</v>
      </c>
      <c r="B6305" t="s">
        <v>4671</v>
      </c>
      <c r="C6305" t="s">
        <v>4672</v>
      </c>
      <c r="E6305">
        <v>6304</v>
      </c>
      <c r="F6305" t="s">
        <v>4670</v>
      </c>
      <c r="G6305">
        <f t="shared" si="78"/>
        <v>1</v>
      </c>
    </row>
    <row r="6306" spans="1:7" x14ac:dyDescent="0.3">
      <c r="A6306" t="s">
        <v>4667</v>
      </c>
      <c r="B6306" t="s">
        <v>4668</v>
      </c>
      <c r="C6306" t="s">
        <v>4669</v>
      </c>
      <c r="E6306">
        <v>6305</v>
      </c>
      <c r="F6306" t="s">
        <v>4667</v>
      </c>
      <c r="G6306">
        <f t="shared" si="78"/>
        <v>1</v>
      </c>
    </row>
    <row r="6307" spans="1:7" x14ac:dyDescent="0.3">
      <c r="A6307" t="s">
        <v>4664</v>
      </c>
      <c r="B6307" t="s">
        <v>4665</v>
      </c>
      <c r="C6307" t="s">
        <v>4666</v>
      </c>
      <c r="E6307">
        <v>6306</v>
      </c>
      <c r="F6307" t="s">
        <v>4664</v>
      </c>
      <c r="G6307">
        <f t="shared" si="78"/>
        <v>1</v>
      </c>
    </row>
    <row r="6308" spans="1:7" x14ac:dyDescent="0.3">
      <c r="A6308" t="s">
        <v>4661</v>
      </c>
      <c r="B6308" t="s">
        <v>4662</v>
      </c>
      <c r="C6308" t="s">
        <v>4663</v>
      </c>
      <c r="E6308">
        <v>6307</v>
      </c>
      <c r="F6308" t="s">
        <v>4661</v>
      </c>
      <c r="G6308">
        <f t="shared" si="78"/>
        <v>1</v>
      </c>
    </row>
    <row r="6309" spans="1:7" x14ac:dyDescent="0.3">
      <c r="A6309" t="s">
        <v>4658</v>
      </c>
      <c r="B6309" t="s">
        <v>4659</v>
      </c>
      <c r="C6309" t="s">
        <v>4660</v>
      </c>
      <c r="E6309">
        <v>6308</v>
      </c>
      <c r="F6309" t="s">
        <v>4658</v>
      </c>
      <c r="G6309">
        <f t="shared" si="78"/>
        <v>1</v>
      </c>
    </row>
    <row r="6310" spans="1:7" x14ac:dyDescent="0.3">
      <c r="A6310" t="s">
        <v>4655</v>
      </c>
      <c r="B6310" t="s">
        <v>4656</v>
      </c>
      <c r="C6310" t="s">
        <v>4657</v>
      </c>
      <c r="E6310">
        <v>6309</v>
      </c>
      <c r="F6310" t="s">
        <v>4655</v>
      </c>
      <c r="G6310">
        <f t="shared" si="78"/>
        <v>1</v>
      </c>
    </row>
    <row r="6311" spans="1:7" x14ac:dyDescent="0.3">
      <c r="A6311" t="s">
        <v>4652</v>
      </c>
      <c r="B6311" t="s">
        <v>4653</v>
      </c>
      <c r="C6311" t="s">
        <v>4654</v>
      </c>
      <c r="E6311">
        <v>6310</v>
      </c>
      <c r="F6311" t="s">
        <v>4652</v>
      </c>
      <c r="G6311">
        <f t="shared" si="78"/>
        <v>1</v>
      </c>
    </row>
    <row r="6312" spans="1:7" x14ac:dyDescent="0.3">
      <c r="A6312" t="s">
        <v>4649</v>
      </c>
      <c r="B6312" t="s">
        <v>4650</v>
      </c>
      <c r="C6312" t="s">
        <v>4651</v>
      </c>
      <c r="E6312">
        <v>6311</v>
      </c>
      <c r="F6312" t="s">
        <v>4649</v>
      </c>
      <c r="G6312">
        <f t="shared" si="78"/>
        <v>1</v>
      </c>
    </row>
    <row r="6313" spans="1:7" x14ac:dyDescent="0.3">
      <c r="A6313" t="s">
        <v>4646</v>
      </c>
      <c r="B6313" t="s">
        <v>4647</v>
      </c>
      <c r="C6313" t="s">
        <v>4648</v>
      </c>
      <c r="E6313">
        <v>6312</v>
      </c>
      <c r="F6313" t="s">
        <v>4646</v>
      </c>
      <c r="G6313">
        <f t="shared" si="78"/>
        <v>1</v>
      </c>
    </row>
    <row r="6314" spans="1:7" x14ac:dyDescent="0.3">
      <c r="A6314" t="s">
        <v>4643</v>
      </c>
      <c r="B6314" t="s">
        <v>4644</v>
      </c>
      <c r="C6314" t="s">
        <v>4645</v>
      </c>
      <c r="E6314">
        <v>6313</v>
      </c>
      <c r="F6314" t="s">
        <v>4643</v>
      </c>
      <c r="G6314">
        <f t="shared" si="78"/>
        <v>1</v>
      </c>
    </row>
    <row r="6315" spans="1:7" x14ac:dyDescent="0.3">
      <c r="A6315" t="s">
        <v>4640</v>
      </c>
      <c r="B6315" t="s">
        <v>4641</v>
      </c>
      <c r="C6315" t="s">
        <v>4642</v>
      </c>
      <c r="E6315">
        <v>6314</v>
      </c>
      <c r="F6315" t="s">
        <v>4640</v>
      </c>
      <c r="G6315">
        <f t="shared" si="78"/>
        <v>1</v>
      </c>
    </row>
    <row r="6316" spans="1:7" x14ac:dyDescent="0.3">
      <c r="A6316" t="s">
        <v>4637</v>
      </c>
      <c r="B6316" t="s">
        <v>4638</v>
      </c>
      <c r="C6316" t="s">
        <v>4639</v>
      </c>
      <c r="E6316">
        <v>6315</v>
      </c>
      <c r="F6316" t="s">
        <v>4637</v>
      </c>
      <c r="G6316">
        <f t="shared" si="78"/>
        <v>1</v>
      </c>
    </row>
    <row r="6317" spans="1:7" x14ac:dyDescent="0.3">
      <c r="A6317" t="s">
        <v>4634</v>
      </c>
      <c r="B6317" t="s">
        <v>4635</v>
      </c>
      <c r="C6317" t="s">
        <v>4636</v>
      </c>
      <c r="E6317">
        <v>6316</v>
      </c>
      <c r="F6317" t="s">
        <v>4634</v>
      </c>
      <c r="G6317">
        <f t="shared" si="78"/>
        <v>1</v>
      </c>
    </row>
    <row r="6318" spans="1:7" x14ac:dyDescent="0.3">
      <c r="A6318" t="s">
        <v>4631</v>
      </c>
      <c r="B6318" t="s">
        <v>4632</v>
      </c>
      <c r="C6318" t="s">
        <v>4633</v>
      </c>
      <c r="E6318">
        <v>6317</v>
      </c>
      <c r="F6318" t="s">
        <v>4631</v>
      </c>
      <c r="G6318">
        <f t="shared" si="78"/>
        <v>1</v>
      </c>
    </row>
    <row r="6319" spans="1:7" x14ac:dyDescent="0.3">
      <c r="A6319" t="s">
        <v>4628</v>
      </c>
      <c r="B6319" t="s">
        <v>4629</v>
      </c>
      <c r="C6319" t="s">
        <v>4630</v>
      </c>
      <c r="E6319">
        <v>6318</v>
      </c>
      <c r="F6319" t="s">
        <v>4628</v>
      </c>
      <c r="G6319">
        <f t="shared" si="78"/>
        <v>1</v>
      </c>
    </row>
    <row r="6320" spans="1:7" x14ac:dyDescent="0.3">
      <c r="A6320" t="s">
        <v>4625</v>
      </c>
      <c r="B6320" t="s">
        <v>4626</v>
      </c>
      <c r="C6320" t="s">
        <v>4627</v>
      </c>
      <c r="E6320">
        <v>6319</v>
      </c>
      <c r="F6320" t="s">
        <v>4625</v>
      </c>
      <c r="G6320">
        <f t="shared" si="78"/>
        <v>1</v>
      </c>
    </row>
    <row r="6321" spans="1:7" x14ac:dyDescent="0.3">
      <c r="A6321" t="s">
        <v>4622</v>
      </c>
      <c r="B6321" t="s">
        <v>4623</v>
      </c>
      <c r="C6321" t="s">
        <v>4624</v>
      </c>
      <c r="E6321">
        <v>6320</v>
      </c>
      <c r="F6321" t="s">
        <v>4622</v>
      </c>
      <c r="G6321">
        <f t="shared" si="78"/>
        <v>1</v>
      </c>
    </row>
    <row r="6322" spans="1:7" x14ac:dyDescent="0.3">
      <c r="A6322" t="s">
        <v>4619</v>
      </c>
      <c r="B6322" t="s">
        <v>4620</v>
      </c>
      <c r="C6322" t="s">
        <v>4621</v>
      </c>
      <c r="E6322">
        <v>6321</v>
      </c>
      <c r="F6322" t="s">
        <v>4619</v>
      </c>
      <c r="G6322">
        <f t="shared" si="78"/>
        <v>1</v>
      </c>
    </row>
    <row r="6323" spans="1:7" x14ac:dyDescent="0.3">
      <c r="A6323" t="s">
        <v>4616</v>
      </c>
      <c r="B6323" t="s">
        <v>4617</v>
      </c>
      <c r="C6323" t="s">
        <v>4618</v>
      </c>
      <c r="E6323">
        <v>6322</v>
      </c>
      <c r="F6323" t="s">
        <v>4616</v>
      </c>
      <c r="G6323">
        <f t="shared" si="78"/>
        <v>1</v>
      </c>
    </row>
    <row r="6324" spans="1:7" x14ac:dyDescent="0.3">
      <c r="A6324" t="s">
        <v>4613</v>
      </c>
      <c r="B6324" t="s">
        <v>4614</v>
      </c>
      <c r="C6324" t="s">
        <v>4615</v>
      </c>
      <c r="E6324">
        <v>6323</v>
      </c>
      <c r="F6324" t="s">
        <v>4613</v>
      </c>
      <c r="G6324">
        <f t="shared" si="78"/>
        <v>1</v>
      </c>
    </row>
    <row r="6325" spans="1:7" x14ac:dyDescent="0.3">
      <c r="A6325" t="s">
        <v>4610</v>
      </c>
      <c r="B6325" t="s">
        <v>4611</v>
      </c>
      <c r="C6325" t="s">
        <v>4612</v>
      </c>
      <c r="E6325">
        <v>6324</v>
      </c>
      <c r="F6325" t="s">
        <v>4610</v>
      </c>
      <c r="G6325">
        <f t="shared" si="78"/>
        <v>1</v>
      </c>
    </row>
    <row r="6326" spans="1:7" x14ac:dyDescent="0.3">
      <c r="A6326" t="s">
        <v>4607</v>
      </c>
      <c r="B6326" t="s">
        <v>4608</v>
      </c>
      <c r="C6326" t="s">
        <v>4609</v>
      </c>
      <c r="E6326">
        <v>6325</v>
      </c>
      <c r="F6326" t="s">
        <v>4607</v>
      </c>
      <c r="G6326">
        <f t="shared" si="78"/>
        <v>1</v>
      </c>
    </row>
    <row r="6327" spans="1:7" x14ac:dyDescent="0.3">
      <c r="A6327" t="s">
        <v>4604</v>
      </c>
      <c r="B6327" t="s">
        <v>4605</v>
      </c>
      <c r="C6327" t="s">
        <v>4606</v>
      </c>
      <c r="E6327">
        <v>6326</v>
      </c>
      <c r="F6327" t="s">
        <v>4604</v>
      </c>
      <c r="G6327">
        <f t="shared" si="78"/>
        <v>1</v>
      </c>
    </row>
    <row r="6328" spans="1:7" x14ac:dyDescent="0.3">
      <c r="A6328" t="s">
        <v>4601</v>
      </c>
      <c r="B6328" t="s">
        <v>4602</v>
      </c>
      <c r="C6328" t="s">
        <v>4603</v>
      </c>
      <c r="E6328">
        <v>6327</v>
      </c>
      <c r="F6328" t="s">
        <v>4601</v>
      </c>
      <c r="G6328">
        <f t="shared" si="78"/>
        <v>1</v>
      </c>
    </row>
    <row r="6329" spans="1:7" x14ac:dyDescent="0.3">
      <c r="A6329" t="s">
        <v>4598</v>
      </c>
      <c r="B6329" t="s">
        <v>4599</v>
      </c>
      <c r="C6329" t="s">
        <v>4600</v>
      </c>
      <c r="E6329">
        <v>6328</v>
      </c>
      <c r="F6329" t="s">
        <v>4598</v>
      </c>
      <c r="G6329">
        <f t="shared" si="78"/>
        <v>1</v>
      </c>
    </row>
    <row r="6330" spans="1:7" x14ac:dyDescent="0.3">
      <c r="A6330" t="s">
        <v>4595</v>
      </c>
      <c r="B6330" t="s">
        <v>4596</v>
      </c>
      <c r="C6330" t="s">
        <v>4597</v>
      </c>
      <c r="E6330">
        <v>6329</v>
      </c>
      <c r="F6330" t="s">
        <v>4595</v>
      </c>
      <c r="G6330">
        <f t="shared" si="78"/>
        <v>1</v>
      </c>
    </row>
    <row r="6331" spans="1:7" x14ac:dyDescent="0.3">
      <c r="A6331" t="s">
        <v>4592</v>
      </c>
      <c r="B6331" t="s">
        <v>4593</v>
      </c>
      <c r="C6331" t="s">
        <v>4594</v>
      </c>
      <c r="E6331">
        <v>6330</v>
      </c>
      <c r="F6331" t="s">
        <v>4592</v>
      </c>
      <c r="G6331">
        <f t="shared" si="78"/>
        <v>1</v>
      </c>
    </row>
    <row r="6332" spans="1:7" x14ac:dyDescent="0.3">
      <c r="A6332" t="s">
        <v>4589</v>
      </c>
      <c r="B6332" t="s">
        <v>4590</v>
      </c>
      <c r="C6332" t="s">
        <v>4591</v>
      </c>
      <c r="E6332">
        <v>6331</v>
      </c>
      <c r="F6332" t="s">
        <v>4589</v>
      </c>
      <c r="G6332">
        <f t="shared" si="78"/>
        <v>1</v>
      </c>
    </row>
    <row r="6333" spans="1:7" x14ac:dyDescent="0.3">
      <c r="A6333" t="s">
        <v>4586</v>
      </c>
      <c r="B6333" t="s">
        <v>4587</v>
      </c>
      <c r="C6333" t="s">
        <v>4588</v>
      </c>
      <c r="E6333">
        <v>6332</v>
      </c>
      <c r="F6333" t="s">
        <v>4586</v>
      </c>
      <c r="G6333">
        <f t="shared" si="78"/>
        <v>1</v>
      </c>
    </row>
    <row r="6334" spans="1:7" x14ac:dyDescent="0.3">
      <c r="A6334" t="s">
        <v>4583</v>
      </c>
      <c r="B6334" t="s">
        <v>4584</v>
      </c>
      <c r="C6334" t="s">
        <v>4585</v>
      </c>
      <c r="E6334">
        <v>6333</v>
      </c>
      <c r="F6334" t="s">
        <v>4583</v>
      </c>
      <c r="G6334">
        <f t="shared" si="78"/>
        <v>1</v>
      </c>
    </row>
    <row r="6335" spans="1:7" x14ac:dyDescent="0.3">
      <c r="A6335" t="s">
        <v>4580</v>
      </c>
      <c r="B6335" t="s">
        <v>4581</v>
      </c>
      <c r="C6335" t="s">
        <v>4582</v>
      </c>
      <c r="E6335">
        <v>6334</v>
      </c>
      <c r="F6335" t="s">
        <v>4580</v>
      </c>
      <c r="G6335">
        <f t="shared" si="78"/>
        <v>1</v>
      </c>
    </row>
    <row r="6336" spans="1:7" x14ac:dyDescent="0.3">
      <c r="A6336" t="s">
        <v>4577</v>
      </c>
      <c r="B6336" t="s">
        <v>4578</v>
      </c>
      <c r="C6336" t="s">
        <v>4579</v>
      </c>
      <c r="E6336">
        <v>6335</v>
      </c>
      <c r="F6336" t="s">
        <v>4577</v>
      </c>
      <c r="G6336">
        <f t="shared" si="78"/>
        <v>1</v>
      </c>
    </row>
    <row r="6337" spans="1:7" x14ac:dyDescent="0.3">
      <c r="A6337" t="s">
        <v>4574</v>
      </c>
      <c r="B6337" t="s">
        <v>4575</v>
      </c>
      <c r="C6337" t="s">
        <v>4576</v>
      </c>
      <c r="E6337">
        <v>6336</v>
      </c>
      <c r="F6337" t="s">
        <v>4574</v>
      </c>
      <c r="G6337">
        <f t="shared" si="78"/>
        <v>1</v>
      </c>
    </row>
    <row r="6338" spans="1:7" x14ac:dyDescent="0.3">
      <c r="A6338" t="s">
        <v>4571</v>
      </c>
      <c r="B6338" t="s">
        <v>4572</v>
      </c>
      <c r="C6338" t="s">
        <v>4573</v>
      </c>
      <c r="E6338">
        <v>6337</v>
      </c>
      <c r="F6338" t="s">
        <v>4571</v>
      </c>
      <c r="G6338">
        <f t="shared" si="78"/>
        <v>1</v>
      </c>
    </row>
    <row r="6339" spans="1:7" x14ac:dyDescent="0.3">
      <c r="A6339" t="s">
        <v>4568</v>
      </c>
      <c r="B6339" t="s">
        <v>4569</v>
      </c>
      <c r="C6339" t="s">
        <v>4570</v>
      </c>
      <c r="E6339">
        <v>6338</v>
      </c>
      <c r="F6339" t="s">
        <v>4568</v>
      </c>
      <c r="G6339">
        <f t="shared" si="78"/>
        <v>1</v>
      </c>
    </row>
    <row r="6340" spans="1:7" x14ac:dyDescent="0.3">
      <c r="A6340" t="s">
        <v>4565</v>
      </c>
      <c r="B6340" t="s">
        <v>4566</v>
      </c>
      <c r="C6340" t="s">
        <v>4567</v>
      </c>
      <c r="E6340">
        <v>6339</v>
      </c>
      <c r="F6340" t="s">
        <v>4565</v>
      </c>
      <c r="G6340">
        <f t="shared" ref="G6340:G6403" si="79">_xlfn.IFS(F6340=A6340,1,F6340&lt;&gt;A6340,0)</f>
        <v>1</v>
      </c>
    </row>
    <row r="6341" spans="1:7" x14ac:dyDescent="0.3">
      <c r="A6341" t="s">
        <v>4562</v>
      </c>
      <c r="B6341" t="s">
        <v>4563</v>
      </c>
      <c r="C6341" t="s">
        <v>4564</v>
      </c>
      <c r="E6341">
        <v>6340</v>
      </c>
      <c r="F6341" t="s">
        <v>4562</v>
      </c>
      <c r="G6341">
        <f t="shared" si="79"/>
        <v>1</v>
      </c>
    </row>
    <row r="6342" spans="1:7" x14ac:dyDescent="0.3">
      <c r="A6342" t="s">
        <v>4559</v>
      </c>
      <c r="B6342" t="s">
        <v>4560</v>
      </c>
      <c r="C6342" t="s">
        <v>4561</v>
      </c>
      <c r="E6342">
        <v>6341</v>
      </c>
      <c r="F6342" t="s">
        <v>4559</v>
      </c>
      <c r="G6342">
        <f t="shared" si="79"/>
        <v>1</v>
      </c>
    </row>
    <row r="6343" spans="1:7" x14ac:dyDescent="0.3">
      <c r="A6343" t="s">
        <v>4556</v>
      </c>
      <c r="B6343" t="s">
        <v>4557</v>
      </c>
      <c r="C6343" t="s">
        <v>4558</v>
      </c>
      <c r="E6343">
        <v>6342</v>
      </c>
      <c r="F6343" t="s">
        <v>4556</v>
      </c>
      <c r="G6343">
        <f t="shared" si="79"/>
        <v>1</v>
      </c>
    </row>
    <row r="6344" spans="1:7" x14ac:dyDescent="0.3">
      <c r="A6344" t="s">
        <v>4553</v>
      </c>
      <c r="B6344" t="s">
        <v>4554</v>
      </c>
      <c r="C6344" t="s">
        <v>4555</v>
      </c>
      <c r="E6344">
        <v>6343</v>
      </c>
      <c r="F6344" t="s">
        <v>4553</v>
      </c>
      <c r="G6344">
        <f t="shared" si="79"/>
        <v>1</v>
      </c>
    </row>
    <row r="6345" spans="1:7" x14ac:dyDescent="0.3">
      <c r="A6345" t="s">
        <v>4550</v>
      </c>
      <c r="B6345" t="s">
        <v>4551</v>
      </c>
      <c r="C6345" t="s">
        <v>4552</v>
      </c>
      <c r="E6345">
        <v>6344</v>
      </c>
      <c r="F6345" t="s">
        <v>4550</v>
      </c>
      <c r="G6345">
        <f t="shared" si="79"/>
        <v>1</v>
      </c>
    </row>
    <row r="6346" spans="1:7" x14ac:dyDescent="0.3">
      <c r="A6346" t="s">
        <v>4547</v>
      </c>
      <c r="B6346" t="s">
        <v>4548</v>
      </c>
      <c r="C6346" t="s">
        <v>4549</v>
      </c>
      <c r="E6346">
        <v>6345</v>
      </c>
      <c r="F6346" t="s">
        <v>4547</v>
      </c>
      <c r="G6346">
        <f t="shared" si="79"/>
        <v>1</v>
      </c>
    </row>
    <row r="6347" spans="1:7" x14ac:dyDescent="0.3">
      <c r="A6347" t="s">
        <v>4544</v>
      </c>
      <c r="B6347" t="s">
        <v>4545</v>
      </c>
      <c r="C6347" t="s">
        <v>4546</v>
      </c>
      <c r="E6347">
        <v>6346</v>
      </c>
      <c r="F6347" t="s">
        <v>4544</v>
      </c>
      <c r="G6347">
        <f t="shared" si="79"/>
        <v>1</v>
      </c>
    </row>
    <row r="6348" spans="1:7" x14ac:dyDescent="0.3">
      <c r="A6348" t="s">
        <v>4541</v>
      </c>
      <c r="B6348" t="s">
        <v>4542</v>
      </c>
      <c r="C6348" t="s">
        <v>4543</v>
      </c>
      <c r="E6348">
        <v>6347</v>
      </c>
      <c r="F6348" t="s">
        <v>4541</v>
      </c>
      <c r="G6348">
        <f t="shared" si="79"/>
        <v>1</v>
      </c>
    </row>
    <row r="6349" spans="1:7" x14ac:dyDescent="0.3">
      <c r="A6349" t="s">
        <v>4538</v>
      </c>
      <c r="B6349" t="s">
        <v>4539</v>
      </c>
      <c r="C6349" t="s">
        <v>4540</v>
      </c>
      <c r="E6349">
        <v>6348</v>
      </c>
      <c r="F6349" t="s">
        <v>4538</v>
      </c>
      <c r="G6349">
        <f t="shared" si="79"/>
        <v>1</v>
      </c>
    </row>
    <row r="6350" spans="1:7" x14ac:dyDescent="0.3">
      <c r="A6350" t="s">
        <v>4535</v>
      </c>
      <c r="B6350" t="s">
        <v>4536</v>
      </c>
      <c r="C6350" t="s">
        <v>4537</v>
      </c>
      <c r="E6350">
        <v>6349</v>
      </c>
      <c r="F6350" t="s">
        <v>4535</v>
      </c>
      <c r="G6350">
        <f t="shared" si="79"/>
        <v>1</v>
      </c>
    </row>
    <row r="6351" spans="1:7" x14ac:dyDescent="0.3">
      <c r="A6351" t="s">
        <v>4532</v>
      </c>
      <c r="B6351" t="s">
        <v>4533</v>
      </c>
      <c r="C6351" t="s">
        <v>4534</v>
      </c>
      <c r="E6351">
        <v>6350</v>
      </c>
      <c r="F6351" t="s">
        <v>4532</v>
      </c>
      <c r="G6351">
        <f t="shared" si="79"/>
        <v>1</v>
      </c>
    </row>
    <row r="6352" spans="1:7" x14ac:dyDescent="0.3">
      <c r="A6352" t="s">
        <v>4529</v>
      </c>
      <c r="B6352" t="s">
        <v>4530</v>
      </c>
      <c r="C6352" t="s">
        <v>4531</v>
      </c>
      <c r="E6352">
        <v>6351</v>
      </c>
      <c r="F6352" t="s">
        <v>4529</v>
      </c>
      <c r="G6352">
        <f t="shared" si="79"/>
        <v>1</v>
      </c>
    </row>
    <row r="6353" spans="1:7" x14ac:dyDescent="0.3">
      <c r="A6353" t="s">
        <v>4526</v>
      </c>
      <c r="B6353" t="s">
        <v>4527</v>
      </c>
      <c r="C6353" t="s">
        <v>4528</v>
      </c>
      <c r="E6353">
        <v>6352</v>
      </c>
      <c r="F6353" t="s">
        <v>4526</v>
      </c>
      <c r="G6353">
        <f t="shared" si="79"/>
        <v>1</v>
      </c>
    </row>
    <row r="6354" spans="1:7" x14ac:dyDescent="0.3">
      <c r="A6354" t="s">
        <v>4523</v>
      </c>
      <c r="B6354" t="s">
        <v>4524</v>
      </c>
      <c r="C6354" t="s">
        <v>4525</v>
      </c>
      <c r="E6354">
        <v>6353</v>
      </c>
      <c r="F6354" t="s">
        <v>4523</v>
      </c>
      <c r="G6354">
        <f t="shared" si="79"/>
        <v>1</v>
      </c>
    </row>
    <row r="6355" spans="1:7" x14ac:dyDescent="0.3">
      <c r="A6355" t="s">
        <v>4520</v>
      </c>
      <c r="B6355" t="s">
        <v>4521</v>
      </c>
      <c r="C6355" t="s">
        <v>4522</v>
      </c>
      <c r="E6355">
        <v>6354</v>
      </c>
      <c r="F6355" t="s">
        <v>4520</v>
      </c>
      <c r="G6355">
        <f t="shared" si="79"/>
        <v>1</v>
      </c>
    </row>
    <row r="6356" spans="1:7" x14ac:dyDescent="0.3">
      <c r="A6356" t="s">
        <v>4517</v>
      </c>
      <c r="B6356" t="s">
        <v>4518</v>
      </c>
      <c r="C6356" t="s">
        <v>4519</v>
      </c>
      <c r="E6356">
        <v>6355</v>
      </c>
      <c r="F6356" t="s">
        <v>4517</v>
      </c>
      <c r="G6356">
        <f t="shared" si="79"/>
        <v>1</v>
      </c>
    </row>
    <row r="6357" spans="1:7" x14ac:dyDescent="0.3">
      <c r="A6357" t="s">
        <v>4514</v>
      </c>
      <c r="B6357" t="s">
        <v>4515</v>
      </c>
      <c r="C6357" t="s">
        <v>4516</v>
      </c>
      <c r="E6357">
        <v>6356</v>
      </c>
      <c r="F6357" t="s">
        <v>4514</v>
      </c>
      <c r="G6357">
        <f t="shared" si="79"/>
        <v>1</v>
      </c>
    </row>
    <row r="6358" spans="1:7" x14ac:dyDescent="0.3">
      <c r="A6358" t="s">
        <v>4511</v>
      </c>
      <c r="B6358" t="s">
        <v>4512</v>
      </c>
      <c r="C6358" t="s">
        <v>4513</v>
      </c>
      <c r="E6358">
        <v>6357</v>
      </c>
      <c r="F6358" t="s">
        <v>4511</v>
      </c>
      <c r="G6358">
        <f t="shared" si="79"/>
        <v>1</v>
      </c>
    </row>
    <row r="6359" spans="1:7" x14ac:dyDescent="0.3">
      <c r="A6359" t="s">
        <v>4508</v>
      </c>
      <c r="B6359" t="s">
        <v>4509</v>
      </c>
      <c r="C6359" t="s">
        <v>4510</v>
      </c>
      <c r="E6359">
        <v>6358</v>
      </c>
      <c r="F6359" t="s">
        <v>4508</v>
      </c>
      <c r="G6359">
        <f t="shared" si="79"/>
        <v>1</v>
      </c>
    </row>
    <row r="6360" spans="1:7" x14ac:dyDescent="0.3">
      <c r="A6360" t="s">
        <v>4505</v>
      </c>
      <c r="B6360" t="s">
        <v>4506</v>
      </c>
      <c r="C6360" t="s">
        <v>4507</v>
      </c>
      <c r="E6360">
        <v>6359</v>
      </c>
      <c r="F6360" t="s">
        <v>4505</v>
      </c>
      <c r="G6360">
        <f t="shared" si="79"/>
        <v>1</v>
      </c>
    </row>
    <row r="6361" spans="1:7" x14ac:dyDescent="0.3">
      <c r="A6361" t="s">
        <v>4502</v>
      </c>
      <c r="B6361" t="s">
        <v>4503</v>
      </c>
      <c r="C6361" t="s">
        <v>4504</v>
      </c>
      <c r="E6361">
        <v>6360</v>
      </c>
      <c r="F6361" t="s">
        <v>4502</v>
      </c>
      <c r="G6361">
        <f t="shared" si="79"/>
        <v>1</v>
      </c>
    </row>
    <row r="6362" spans="1:7" x14ac:dyDescent="0.3">
      <c r="A6362" t="s">
        <v>4499</v>
      </c>
      <c r="B6362" t="s">
        <v>4500</v>
      </c>
      <c r="C6362" t="s">
        <v>4501</v>
      </c>
      <c r="E6362">
        <v>6361</v>
      </c>
      <c r="F6362" t="s">
        <v>4499</v>
      </c>
      <c r="G6362">
        <f t="shared" si="79"/>
        <v>1</v>
      </c>
    </row>
    <row r="6363" spans="1:7" x14ac:dyDescent="0.3">
      <c r="A6363" t="s">
        <v>4496</v>
      </c>
      <c r="B6363" t="s">
        <v>4497</v>
      </c>
      <c r="C6363" t="s">
        <v>4498</v>
      </c>
      <c r="E6363">
        <v>6362</v>
      </c>
      <c r="F6363" t="s">
        <v>4496</v>
      </c>
      <c r="G6363">
        <f t="shared" si="79"/>
        <v>1</v>
      </c>
    </row>
    <row r="6364" spans="1:7" x14ac:dyDescent="0.3">
      <c r="A6364" t="s">
        <v>4493</v>
      </c>
      <c r="B6364" t="s">
        <v>4494</v>
      </c>
      <c r="C6364" t="s">
        <v>4495</v>
      </c>
      <c r="E6364">
        <v>6363</v>
      </c>
      <c r="F6364" t="s">
        <v>4493</v>
      </c>
      <c r="G6364">
        <f t="shared" si="79"/>
        <v>1</v>
      </c>
    </row>
    <row r="6365" spans="1:7" x14ac:dyDescent="0.3">
      <c r="A6365" t="s">
        <v>4490</v>
      </c>
      <c r="B6365" t="s">
        <v>4491</v>
      </c>
      <c r="C6365" t="s">
        <v>4492</v>
      </c>
      <c r="E6365">
        <v>6364</v>
      </c>
      <c r="F6365" t="s">
        <v>4490</v>
      </c>
      <c r="G6365">
        <f t="shared" si="79"/>
        <v>1</v>
      </c>
    </row>
    <row r="6366" spans="1:7" x14ac:dyDescent="0.3">
      <c r="A6366" t="s">
        <v>4487</v>
      </c>
      <c r="B6366" t="s">
        <v>4488</v>
      </c>
      <c r="C6366" t="s">
        <v>4489</v>
      </c>
      <c r="E6366">
        <v>6365</v>
      </c>
      <c r="F6366" t="s">
        <v>4487</v>
      </c>
      <c r="G6366">
        <f t="shared" si="79"/>
        <v>1</v>
      </c>
    </row>
    <row r="6367" spans="1:7" x14ac:dyDescent="0.3">
      <c r="A6367" t="s">
        <v>4484</v>
      </c>
      <c r="B6367" t="s">
        <v>4485</v>
      </c>
      <c r="C6367" t="s">
        <v>4486</v>
      </c>
      <c r="E6367">
        <v>6366</v>
      </c>
      <c r="F6367" t="s">
        <v>4484</v>
      </c>
      <c r="G6367">
        <f t="shared" si="79"/>
        <v>1</v>
      </c>
    </row>
    <row r="6368" spans="1:7" x14ac:dyDescent="0.3">
      <c r="A6368" t="s">
        <v>4481</v>
      </c>
      <c r="B6368" t="s">
        <v>4482</v>
      </c>
      <c r="C6368" t="s">
        <v>4483</v>
      </c>
      <c r="E6368">
        <v>6367</v>
      </c>
      <c r="F6368" t="s">
        <v>4481</v>
      </c>
      <c r="G6368">
        <f t="shared" si="79"/>
        <v>1</v>
      </c>
    </row>
    <row r="6369" spans="1:7" x14ac:dyDescent="0.3">
      <c r="A6369" t="s">
        <v>4478</v>
      </c>
      <c r="B6369" t="s">
        <v>4479</v>
      </c>
      <c r="C6369" t="s">
        <v>4480</v>
      </c>
      <c r="E6369">
        <v>6368</v>
      </c>
      <c r="F6369" t="s">
        <v>4478</v>
      </c>
      <c r="G6369">
        <f t="shared" si="79"/>
        <v>1</v>
      </c>
    </row>
    <row r="6370" spans="1:7" x14ac:dyDescent="0.3">
      <c r="A6370" t="s">
        <v>4475</v>
      </c>
      <c r="B6370" t="s">
        <v>4476</v>
      </c>
      <c r="C6370" t="s">
        <v>4477</v>
      </c>
      <c r="E6370">
        <v>6369</v>
      </c>
      <c r="F6370" t="s">
        <v>4475</v>
      </c>
      <c r="G6370">
        <f t="shared" si="79"/>
        <v>1</v>
      </c>
    </row>
    <row r="6371" spans="1:7" x14ac:dyDescent="0.3">
      <c r="A6371" t="s">
        <v>4472</v>
      </c>
      <c r="B6371" t="s">
        <v>4473</v>
      </c>
      <c r="C6371" t="s">
        <v>4474</v>
      </c>
      <c r="E6371">
        <v>6370</v>
      </c>
      <c r="F6371" t="s">
        <v>4472</v>
      </c>
      <c r="G6371">
        <f t="shared" si="79"/>
        <v>1</v>
      </c>
    </row>
    <row r="6372" spans="1:7" x14ac:dyDescent="0.3">
      <c r="A6372" t="s">
        <v>4469</v>
      </c>
      <c r="B6372" t="s">
        <v>4470</v>
      </c>
      <c r="C6372" t="s">
        <v>4471</v>
      </c>
      <c r="E6372">
        <v>6371</v>
      </c>
      <c r="F6372" t="s">
        <v>4469</v>
      </c>
      <c r="G6372">
        <f t="shared" si="79"/>
        <v>1</v>
      </c>
    </row>
    <row r="6373" spans="1:7" x14ac:dyDescent="0.3">
      <c r="A6373" t="s">
        <v>4466</v>
      </c>
      <c r="B6373" t="s">
        <v>4467</v>
      </c>
      <c r="C6373" t="s">
        <v>4468</v>
      </c>
      <c r="E6373">
        <v>6372</v>
      </c>
      <c r="F6373" t="s">
        <v>4466</v>
      </c>
      <c r="G6373">
        <f t="shared" si="79"/>
        <v>1</v>
      </c>
    </row>
    <row r="6374" spans="1:7" x14ac:dyDescent="0.3">
      <c r="A6374" t="s">
        <v>4463</v>
      </c>
      <c r="B6374" t="s">
        <v>4464</v>
      </c>
      <c r="C6374" t="s">
        <v>4465</v>
      </c>
      <c r="E6374">
        <v>6373</v>
      </c>
      <c r="F6374" t="s">
        <v>4463</v>
      </c>
      <c r="G6374">
        <f t="shared" si="79"/>
        <v>1</v>
      </c>
    </row>
    <row r="6375" spans="1:7" x14ac:dyDescent="0.3">
      <c r="A6375" t="s">
        <v>4460</v>
      </c>
      <c r="B6375" t="s">
        <v>4461</v>
      </c>
      <c r="C6375" t="s">
        <v>4462</v>
      </c>
      <c r="E6375">
        <v>6374</v>
      </c>
      <c r="F6375" t="s">
        <v>4460</v>
      </c>
      <c r="G6375">
        <f t="shared" si="79"/>
        <v>1</v>
      </c>
    </row>
    <row r="6376" spans="1:7" x14ac:dyDescent="0.3">
      <c r="A6376" t="s">
        <v>4457</v>
      </c>
      <c r="B6376" t="s">
        <v>4458</v>
      </c>
      <c r="C6376" t="s">
        <v>4459</v>
      </c>
      <c r="E6376">
        <v>6375</v>
      </c>
      <c r="F6376" t="s">
        <v>4457</v>
      </c>
      <c r="G6376">
        <f t="shared" si="79"/>
        <v>1</v>
      </c>
    </row>
    <row r="6377" spans="1:7" x14ac:dyDescent="0.3">
      <c r="A6377" t="s">
        <v>4454</v>
      </c>
      <c r="B6377" t="s">
        <v>4455</v>
      </c>
      <c r="C6377" t="s">
        <v>4456</v>
      </c>
      <c r="E6377">
        <v>6376</v>
      </c>
      <c r="F6377" t="s">
        <v>4454</v>
      </c>
      <c r="G6377">
        <f t="shared" si="79"/>
        <v>1</v>
      </c>
    </row>
    <row r="6378" spans="1:7" x14ac:dyDescent="0.3">
      <c r="A6378" t="s">
        <v>4451</v>
      </c>
      <c r="B6378" t="s">
        <v>4452</v>
      </c>
      <c r="C6378" t="s">
        <v>4453</v>
      </c>
      <c r="E6378">
        <v>6377</v>
      </c>
      <c r="F6378" t="s">
        <v>4451</v>
      </c>
      <c r="G6378">
        <f t="shared" si="79"/>
        <v>1</v>
      </c>
    </row>
    <row r="6379" spans="1:7" x14ac:dyDescent="0.3">
      <c r="A6379" t="s">
        <v>4448</v>
      </c>
      <c r="B6379" t="s">
        <v>4449</v>
      </c>
      <c r="C6379" t="s">
        <v>4450</v>
      </c>
      <c r="E6379">
        <v>6378</v>
      </c>
      <c r="F6379" t="s">
        <v>4448</v>
      </c>
      <c r="G6379">
        <f t="shared" si="79"/>
        <v>1</v>
      </c>
    </row>
    <row r="6380" spans="1:7" x14ac:dyDescent="0.3">
      <c r="A6380" t="s">
        <v>4445</v>
      </c>
      <c r="B6380" t="s">
        <v>4446</v>
      </c>
      <c r="C6380" t="s">
        <v>4447</v>
      </c>
      <c r="E6380">
        <v>6379</v>
      </c>
      <c r="F6380" t="s">
        <v>4445</v>
      </c>
      <c r="G6380">
        <f t="shared" si="79"/>
        <v>1</v>
      </c>
    </row>
    <row r="6381" spans="1:7" x14ac:dyDescent="0.3">
      <c r="A6381" t="s">
        <v>4442</v>
      </c>
      <c r="B6381" t="s">
        <v>4443</v>
      </c>
      <c r="C6381" t="s">
        <v>4444</v>
      </c>
      <c r="E6381">
        <v>6380</v>
      </c>
      <c r="F6381" t="s">
        <v>4442</v>
      </c>
      <c r="G6381">
        <f t="shared" si="79"/>
        <v>1</v>
      </c>
    </row>
    <row r="6382" spans="1:7" x14ac:dyDescent="0.3">
      <c r="A6382" t="s">
        <v>4439</v>
      </c>
      <c r="B6382" t="s">
        <v>4440</v>
      </c>
      <c r="C6382" t="s">
        <v>4441</v>
      </c>
      <c r="E6382">
        <v>6381</v>
      </c>
      <c r="F6382" t="s">
        <v>4439</v>
      </c>
      <c r="G6382">
        <f t="shared" si="79"/>
        <v>1</v>
      </c>
    </row>
    <row r="6383" spans="1:7" x14ac:dyDescent="0.3">
      <c r="A6383" t="s">
        <v>4436</v>
      </c>
      <c r="B6383" t="s">
        <v>4437</v>
      </c>
      <c r="C6383" t="s">
        <v>4438</v>
      </c>
      <c r="E6383">
        <v>6382</v>
      </c>
      <c r="F6383" t="s">
        <v>4436</v>
      </c>
      <c r="G6383">
        <f t="shared" si="79"/>
        <v>1</v>
      </c>
    </row>
    <row r="6384" spans="1:7" x14ac:dyDescent="0.3">
      <c r="A6384" t="s">
        <v>4433</v>
      </c>
      <c r="B6384" t="s">
        <v>4434</v>
      </c>
      <c r="C6384" t="s">
        <v>4435</v>
      </c>
      <c r="E6384">
        <v>6383</v>
      </c>
      <c r="F6384" t="s">
        <v>4433</v>
      </c>
      <c r="G6384">
        <f t="shared" si="79"/>
        <v>1</v>
      </c>
    </row>
    <row r="6385" spans="1:7" x14ac:dyDescent="0.3">
      <c r="A6385" t="s">
        <v>4430</v>
      </c>
      <c r="B6385" t="s">
        <v>4431</v>
      </c>
      <c r="C6385" t="s">
        <v>4432</v>
      </c>
      <c r="E6385">
        <v>6384</v>
      </c>
      <c r="F6385" t="s">
        <v>4430</v>
      </c>
      <c r="G6385">
        <f t="shared" si="79"/>
        <v>1</v>
      </c>
    </row>
    <row r="6386" spans="1:7" x14ac:dyDescent="0.3">
      <c r="A6386" t="s">
        <v>4427</v>
      </c>
      <c r="B6386" t="s">
        <v>4428</v>
      </c>
      <c r="C6386" t="s">
        <v>4429</v>
      </c>
      <c r="E6386">
        <v>6385</v>
      </c>
      <c r="F6386" t="s">
        <v>4427</v>
      </c>
      <c r="G6386">
        <f t="shared" si="79"/>
        <v>1</v>
      </c>
    </row>
    <row r="6387" spans="1:7" x14ac:dyDescent="0.3">
      <c r="A6387" t="s">
        <v>4424</v>
      </c>
      <c r="B6387" t="s">
        <v>4425</v>
      </c>
      <c r="C6387" t="s">
        <v>4426</v>
      </c>
      <c r="E6387">
        <v>6386</v>
      </c>
      <c r="F6387" t="s">
        <v>4424</v>
      </c>
      <c r="G6387">
        <f t="shared" si="79"/>
        <v>1</v>
      </c>
    </row>
    <row r="6388" spans="1:7" x14ac:dyDescent="0.3">
      <c r="A6388" t="s">
        <v>4421</v>
      </c>
      <c r="B6388" t="s">
        <v>4422</v>
      </c>
      <c r="C6388" t="s">
        <v>4423</v>
      </c>
      <c r="E6388">
        <v>6387</v>
      </c>
      <c r="F6388" t="s">
        <v>4421</v>
      </c>
      <c r="G6388">
        <f t="shared" si="79"/>
        <v>1</v>
      </c>
    </row>
    <row r="6389" spans="1:7" x14ac:dyDescent="0.3">
      <c r="A6389" t="s">
        <v>4418</v>
      </c>
      <c r="B6389" t="s">
        <v>4419</v>
      </c>
      <c r="C6389" t="s">
        <v>4420</v>
      </c>
      <c r="E6389">
        <v>6388</v>
      </c>
      <c r="F6389" t="s">
        <v>4418</v>
      </c>
      <c r="G6389">
        <f t="shared" si="79"/>
        <v>1</v>
      </c>
    </row>
    <row r="6390" spans="1:7" x14ac:dyDescent="0.3">
      <c r="A6390" t="s">
        <v>4415</v>
      </c>
      <c r="B6390" t="s">
        <v>4416</v>
      </c>
      <c r="C6390" t="s">
        <v>4417</v>
      </c>
      <c r="E6390">
        <v>6389</v>
      </c>
      <c r="F6390" t="s">
        <v>4415</v>
      </c>
      <c r="G6390">
        <f t="shared" si="79"/>
        <v>1</v>
      </c>
    </row>
    <row r="6391" spans="1:7" x14ac:dyDescent="0.3">
      <c r="A6391" t="s">
        <v>4412</v>
      </c>
      <c r="B6391" t="s">
        <v>4413</v>
      </c>
      <c r="C6391" t="s">
        <v>4414</v>
      </c>
      <c r="E6391">
        <v>6390</v>
      </c>
      <c r="F6391" t="s">
        <v>4412</v>
      </c>
      <c r="G6391">
        <f t="shared" si="79"/>
        <v>1</v>
      </c>
    </row>
    <row r="6392" spans="1:7" x14ac:dyDescent="0.3">
      <c r="A6392" t="s">
        <v>4409</v>
      </c>
      <c r="B6392" t="s">
        <v>4410</v>
      </c>
      <c r="C6392" t="s">
        <v>4411</v>
      </c>
      <c r="E6392">
        <v>6391</v>
      </c>
      <c r="F6392" t="s">
        <v>4409</v>
      </c>
      <c r="G6392">
        <f t="shared" si="79"/>
        <v>1</v>
      </c>
    </row>
    <row r="6393" spans="1:7" x14ac:dyDescent="0.3">
      <c r="A6393" t="s">
        <v>4406</v>
      </c>
      <c r="B6393" t="s">
        <v>4407</v>
      </c>
      <c r="C6393" t="s">
        <v>4408</v>
      </c>
      <c r="E6393">
        <v>6392</v>
      </c>
      <c r="F6393" t="s">
        <v>4406</v>
      </c>
      <c r="G6393">
        <f t="shared" si="79"/>
        <v>1</v>
      </c>
    </row>
    <row r="6394" spans="1:7" x14ac:dyDescent="0.3">
      <c r="A6394" t="s">
        <v>4403</v>
      </c>
      <c r="B6394" t="s">
        <v>4404</v>
      </c>
      <c r="C6394" t="s">
        <v>4405</v>
      </c>
      <c r="E6394">
        <v>6393</v>
      </c>
      <c r="F6394" t="s">
        <v>4403</v>
      </c>
      <c r="G6394">
        <f t="shared" si="79"/>
        <v>1</v>
      </c>
    </row>
    <row r="6395" spans="1:7" x14ac:dyDescent="0.3">
      <c r="A6395" t="s">
        <v>4400</v>
      </c>
      <c r="B6395" t="s">
        <v>4401</v>
      </c>
      <c r="C6395" t="s">
        <v>4402</v>
      </c>
      <c r="E6395">
        <v>6394</v>
      </c>
      <c r="F6395" t="s">
        <v>4400</v>
      </c>
      <c r="G6395">
        <f t="shared" si="79"/>
        <v>1</v>
      </c>
    </row>
    <row r="6396" spans="1:7" x14ac:dyDescent="0.3">
      <c r="A6396" t="s">
        <v>4397</v>
      </c>
      <c r="B6396" t="s">
        <v>4398</v>
      </c>
      <c r="C6396" t="s">
        <v>4399</v>
      </c>
      <c r="E6396">
        <v>6395</v>
      </c>
      <c r="F6396" t="s">
        <v>4397</v>
      </c>
      <c r="G6396">
        <f t="shared" si="79"/>
        <v>1</v>
      </c>
    </row>
    <row r="6397" spans="1:7" x14ac:dyDescent="0.3">
      <c r="A6397" t="s">
        <v>4394</v>
      </c>
      <c r="B6397" t="s">
        <v>4395</v>
      </c>
      <c r="C6397" t="s">
        <v>4396</v>
      </c>
      <c r="E6397">
        <v>6396</v>
      </c>
      <c r="F6397" t="s">
        <v>4394</v>
      </c>
      <c r="G6397">
        <f t="shared" si="79"/>
        <v>1</v>
      </c>
    </row>
    <row r="6398" spans="1:7" x14ac:dyDescent="0.3">
      <c r="A6398" t="s">
        <v>4391</v>
      </c>
      <c r="B6398" t="s">
        <v>4392</v>
      </c>
      <c r="C6398" t="s">
        <v>4393</v>
      </c>
      <c r="E6398">
        <v>6397</v>
      </c>
      <c r="F6398" t="s">
        <v>4391</v>
      </c>
      <c r="G6398">
        <f t="shared" si="79"/>
        <v>1</v>
      </c>
    </row>
    <row r="6399" spans="1:7" x14ac:dyDescent="0.3">
      <c r="A6399" t="s">
        <v>4388</v>
      </c>
      <c r="B6399" t="s">
        <v>4389</v>
      </c>
      <c r="C6399" t="s">
        <v>4390</v>
      </c>
      <c r="E6399">
        <v>6398</v>
      </c>
      <c r="F6399" t="s">
        <v>4388</v>
      </c>
      <c r="G6399">
        <f t="shared" si="79"/>
        <v>1</v>
      </c>
    </row>
    <row r="6400" spans="1:7" x14ac:dyDescent="0.3">
      <c r="A6400" t="s">
        <v>4385</v>
      </c>
      <c r="B6400" t="s">
        <v>4386</v>
      </c>
      <c r="C6400" t="s">
        <v>4387</v>
      </c>
      <c r="E6400">
        <v>6399</v>
      </c>
      <c r="F6400" t="s">
        <v>4385</v>
      </c>
      <c r="G6400">
        <f t="shared" si="79"/>
        <v>1</v>
      </c>
    </row>
    <row r="6401" spans="1:7" x14ac:dyDescent="0.3">
      <c r="A6401" t="s">
        <v>4382</v>
      </c>
      <c r="B6401" t="s">
        <v>4383</v>
      </c>
      <c r="C6401" t="s">
        <v>4384</v>
      </c>
      <c r="E6401">
        <v>6400</v>
      </c>
      <c r="F6401" t="s">
        <v>4382</v>
      </c>
      <c r="G6401">
        <f t="shared" si="79"/>
        <v>1</v>
      </c>
    </row>
    <row r="6402" spans="1:7" x14ac:dyDescent="0.3">
      <c r="A6402" t="s">
        <v>4379</v>
      </c>
      <c r="B6402" t="s">
        <v>4380</v>
      </c>
      <c r="C6402" t="s">
        <v>4381</v>
      </c>
      <c r="E6402">
        <v>6401</v>
      </c>
      <c r="F6402" t="s">
        <v>4379</v>
      </c>
      <c r="G6402">
        <f t="shared" si="79"/>
        <v>1</v>
      </c>
    </row>
    <row r="6403" spans="1:7" x14ac:dyDescent="0.3">
      <c r="A6403" t="s">
        <v>4376</v>
      </c>
      <c r="B6403" t="s">
        <v>4377</v>
      </c>
      <c r="C6403" t="s">
        <v>4378</v>
      </c>
      <c r="E6403">
        <v>6402</v>
      </c>
      <c r="F6403" t="s">
        <v>4376</v>
      </c>
      <c r="G6403">
        <f t="shared" si="79"/>
        <v>1</v>
      </c>
    </row>
    <row r="6404" spans="1:7" x14ac:dyDescent="0.3">
      <c r="A6404" t="s">
        <v>4373</v>
      </c>
      <c r="B6404" t="s">
        <v>4374</v>
      </c>
      <c r="C6404" t="s">
        <v>4375</v>
      </c>
      <c r="E6404">
        <v>6403</v>
      </c>
      <c r="F6404" t="s">
        <v>4373</v>
      </c>
      <c r="G6404">
        <f t="shared" ref="G6404:G6467" si="80">_xlfn.IFS(F6404=A6404,1,F6404&lt;&gt;A6404,0)</f>
        <v>1</v>
      </c>
    </row>
    <row r="6405" spans="1:7" x14ac:dyDescent="0.3">
      <c r="A6405" t="s">
        <v>4370</v>
      </c>
      <c r="B6405" t="s">
        <v>4371</v>
      </c>
      <c r="C6405" t="s">
        <v>4372</v>
      </c>
      <c r="E6405">
        <v>6404</v>
      </c>
      <c r="F6405" t="s">
        <v>4370</v>
      </c>
      <c r="G6405">
        <f t="shared" si="80"/>
        <v>1</v>
      </c>
    </row>
    <row r="6406" spans="1:7" x14ac:dyDescent="0.3">
      <c r="A6406" t="s">
        <v>4367</v>
      </c>
      <c r="B6406" t="s">
        <v>4368</v>
      </c>
      <c r="C6406" t="s">
        <v>4369</v>
      </c>
      <c r="E6406">
        <v>6405</v>
      </c>
      <c r="F6406" t="s">
        <v>4367</v>
      </c>
      <c r="G6406">
        <f t="shared" si="80"/>
        <v>1</v>
      </c>
    </row>
    <row r="6407" spans="1:7" x14ac:dyDescent="0.3">
      <c r="A6407" t="s">
        <v>4364</v>
      </c>
      <c r="B6407" t="s">
        <v>4365</v>
      </c>
      <c r="C6407" t="s">
        <v>4366</v>
      </c>
      <c r="E6407">
        <v>6406</v>
      </c>
      <c r="F6407" t="s">
        <v>4364</v>
      </c>
      <c r="G6407">
        <f t="shared" si="80"/>
        <v>1</v>
      </c>
    </row>
    <row r="6408" spans="1:7" x14ac:dyDescent="0.3">
      <c r="A6408" t="s">
        <v>4361</v>
      </c>
      <c r="B6408" t="s">
        <v>4362</v>
      </c>
      <c r="C6408" t="s">
        <v>4363</v>
      </c>
      <c r="E6408">
        <v>6407</v>
      </c>
      <c r="F6408" t="s">
        <v>4361</v>
      </c>
      <c r="G6408">
        <f t="shared" si="80"/>
        <v>1</v>
      </c>
    </row>
    <row r="6409" spans="1:7" x14ac:dyDescent="0.3">
      <c r="A6409" t="s">
        <v>4358</v>
      </c>
      <c r="B6409" t="s">
        <v>4359</v>
      </c>
      <c r="C6409" t="s">
        <v>4360</v>
      </c>
      <c r="E6409">
        <v>6408</v>
      </c>
      <c r="F6409" t="s">
        <v>4358</v>
      </c>
      <c r="G6409">
        <f t="shared" si="80"/>
        <v>1</v>
      </c>
    </row>
    <row r="6410" spans="1:7" x14ac:dyDescent="0.3">
      <c r="A6410" t="s">
        <v>4355</v>
      </c>
      <c r="B6410" t="s">
        <v>4356</v>
      </c>
      <c r="C6410" t="s">
        <v>4357</v>
      </c>
      <c r="E6410">
        <v>6409</v>
      </c>
      <c r="F6410" t="s">
        <v>4355</v>
      </c>
      <c r="G6410">
        <f t="shared" si="80"/>
        <v>1</v>
      </c>
    </row>
    <row r="6411" spans="1:7" x14ac:dyDescent="0.3">
      <c r="A6411" t="s">
        <v>4352</v>
      </c>
      <c r="B6411" t="s">
        <v>4353</v>
      </c>
      <c r="C6411" t="s">
        <v>4354</v>
      </c>
      <c r="E6411">
        <v>6410</v>
      </c>
      <c r="F6411" t="s">
        <v>4352</v>
      </c>
      <c r="G6411">
        <f t="shared" si="80"/>
        <v>1</v>
      </c>
    </row>
    <row r="6412" spans="1:7" x14ac:dyDescent="0.3">
      <c r="A6412" t="s">
        <v>4349</v>
      </c>
      <c r="B6412" t="s">
        <v>4350</v>
      </c>
      <c r="C6412" t="s">
        <v>4351</v>
      </c>
      <c r="E6412">
        <v>6411</v>
      </c>
      <c r="F6412" t="s">
        <v>4349</v>
      </c>
      <c r="G6412">
        <f t="shared" si="80"/>
        <v>1</v>
      </c>
    </row>
    <row r="6413" spans="1:7" x14ac:dyDescent="0.3">
      <c r="A6413" t="s">
        <v>4346</v>
      </c>
      <c r="B6413" t="s">
        <v>4347</v>
      </c>
      <c r="C6413" t="s">
        <v>4348</v>
      </c>
      <c r="E6413">
        <v>6412</v>
      </c>
      <c r="F6413" t="s">
        <v>4346</v>
      </c>
      <c r="G6413">
        <f t="shared" si="80"/>
        <v>1</v>
      </c>
    </row>
    <row r="6414" spans="1:7" x14ac:dyDescent="0.3">
      <c r="A6414" t="s">
        <v>4343</v>
      </c>
      <c r="B6414" t="s">
        <v>4344</v>
      </c>
      <c r="C6414" t="s">
        <v>4345</v>
      </c>
      <c r="E6414">
        <v>6413</v>
      </c>
      <c r="F6414" t="s">
        <v>4343</v>
      </c>
      <c r="G6414">
        <f t="shared" si="80"/>
        <v>1</v>
      </c>
    </row>
    <row r="6415" spans="1:7" x14ac:dyDescent="0.3">
      <c r="A6415" t="s">
        <v>4340</v>
      </c>
      <c r="B6415" t="s">
        <v>4341</v>
      </c>
      <c r="C6415" t="s">
        <v>4342</v>
      </c>
      <c r="E6415">
        <v>6414</v>
      </c>
      <c r="F6415" t="s">
        <v>4340</v>
      </c>
      <c r="G6415">
        <f t="shared" si="80"/>
        <v>1</v>
      </c>
    </row>
    <row r="6416" spans="1:7" x14ac:dyDescent="0.3">
      <c r="A6416" t="s">
        <v>4337</v>
      </c>
      <c r="B6416" t="s">
        <v>4338</v>
      </c>
      <c r="C6416" t="s">
        <v>4339</v>
      </c>
      <c r="E6416">
        <v>6415</v>
      </c>
      <c r="F6416" t="s">
        <v>4337</v>
      </c>
      <c r="G6416">
        <f t="shared" si="80"/>
        <v>1</v>
      </c>
    </row>
    <row r="6417" spans="1:7" x14ac:dyDescent="0.3">
      <c r="A6417" t="s">
        <v>4334</v>
      </c>
      <c r="B6417" t="s">
        <v>4335</v>
      </c>
      <c r="C6417" t="s">
        <v>4336</v>
      </c>
      <c r="E6417">
        <v>6416</v>
      </c>
      <c r="F6417" t="s">
        <v>4334</v>
      </c>
      <c r="G6417">
        <f t="shared" si="80"/>
        <v>1</v>
      </c>
    </row>
    <row r="6418" spans="1:7" x14ac:dyDescent="0.3">
      <c r="A6418" t="s">
        <v>4331</v>
      </c>
      <c r="B6418" t="s">
        <v>4332</v>
      </c>
      <c r="C6418" t="s">
        <v>4333</v>
      </c>
      <c r="E6418">
        <v>6417</v>
      </c>
      <c r="F6418" t="s">
        <v>4331</v>
      </c>
      <c r="G6418">
        <f t="shared" si="80"/>
        <v>1</v>
      </c>
    </row>
    <row r="6419" spans="1:7" x14ac:dyDescent="0.3">
      <c r="A6419" t="s">
        <v>4328</v>
      </c>
      <c r="B6419" t="s">
        <v>4329</v>
      </c>
      <c r="C6419" t="s">
        <v>4330</v>
      </c>
      <c r="E6419">
        <v>6418</v>
      </c>
      <c r="F6419" t="s">
        <v>4328</v>
      </c>
      <c r="G6419">
        <f t="shared" si="80"/>
        <v>1</v>
      </c>
    </row>
    <row r="6420" spans="1:7" x14ac:dyDescent="0.3">
      <c r="A6420" t="s">
        <v>4325</v>
      </c>
      <c r="B6420" t="s">
        <v>4326</v>
      </c>
      <c r="C6420" t="s">
        <v>4327</v>
      </c>
      <c r="E6420">
        <v>6419</v>
      </c>
      <c r="F6420" t="s">
        <v>4325</v>
      </c>
      <c r="G6420">
        <f t="shared" si="80"/>
        <v>1</v>
      </c>
    </row>
    <row r="6421" spans="1:7" x14ac:dyDescent="0.3">
      <c r="A6421" t="s">
        <v>4322</v>
      </c>
      <c r="B6421" t="s">
        <v>4323</v>
      </c>
      <c r="C6421" t="s">
        <v>4324</v>
      </c>
      <c r="E6421">
        <v>6420</v>
      </c>
      <c r="F6421" t="s">
        <v>4322</v>
      </c>
      <c r="G6421">
        <f t="shared" si="80"/>
        <v>1</v>
      </c>
    </row>
    <row r="6422" spans="1:7" x14ac:dyDescent="0.3">
      <c r="A6422" t="s">
        <v>4319</v>
      </c>
      <c r="B6422" t="s">
        <v>4320</v>
      </c>
      <c r="C6422" t="s">
        <v>4321</v>
      </c>
      <c r="E6422">
        <v>6421</v>
      </c>
      <c r="F6422" t="s">
        <v>4319</v>
      </c>
      <c r="G6422">
        <f t="shared" si="80"/>
        <v>1</v>
      </c>
    </row>
    <row r="6423" spans="1:7" x14ac:dyDescent="0.3">
      <c r="A6423" t="s">
        <v>4316</v>
      </c>
      <c r="B6423" t="s">
        <v>4317</v>
      </c>
      <c r="C6423" t="s">
        <v>4318</v>
      </c>
      <c r="E6423">
        <v>6422</v>
      </c>
      <c r="F6423" t="s">
        <v>4316</v>
      </c>
      <c r="G6423">
        <f t="shared" si="80"/>
        <v>1</v>
      </c>
    </row>
    <row r="6424" spans="1:7" x14ac:dyDescent="0.3">
      <c r="A6424" t="s">
        <v>4313</v>
      </c>
      <c r="B6424" t="s">
        <v>4314</v>
      </c>
      <c r="C6424" t="s">
        <v>4315</v>
      </c>
      <c r="E6424">
        <v>6423</v>
      </c>
      <c r="F6424" t="s">
        <v>4313</v>
      </c>
      <c r="G6424">
        <f t="shared" si="80"/>
        <v>1</v>
      </c>
    </row>
    <row r="6425" spans="1:7" x14ac:dyDescent="0.3">
      <c r="A6425" t="s">
        <v>4310</v>
      </c>
      <c r="B6425" t="s">
        <v>4311</v>
      </c>
      <c r="C6425" t="s">
        <v>4312</v>
      </c>
      <c r="E6425">
        <v>6424</v>
      </c>
      <c r="F6425" t="s">
        <v>4310</v>
      </c>
      <c r="G6425">
        <f t="shared" si="80"/>
        <v>1</v>
      </c>
    </row>
    <row r="6426" spans="1:7" x14ac:dyDescent="0.3">
      <c r="A6426" t="s">
        <v>4307</v>
      </c>
      <c r="B6426" t="s">
        <v>4308</v>
      </c>
      <c r="C6426" t="s">
        <v>4309</v>
      </c>
      <c r="E6426">
        <v>6425</v>
      </c>
      <c r="F6426" t="s">
        <v>4307</v>
      </c>
      <c r="G6426">
        <f t="shared" si="80"/>
        <v>1</v>
      </c>
    </row>
    <row r="6427" spans="1:7" x14ac:dyDescent="0.3">
      <c r="A6427" t="s">
        <v>4304</v>
      </c>
      <c r="B6427" t="s">
        <v>4305</v>
      </c>
      <c r="C6427" t="s">
        <v>4306</v>
      </c>
      <c r="E6427">
        <v>6426</v>
      </c>
      <c r="F6427" t="s">
        <v>4304</v>
      </c>
      <c r="G6427">
        <f t="shared" si="80"/>
        <v>1</v>
      </c>
    </row>
    <row r="6428" spans="1:7" x14ac:dyDescent="0.3">
      <c r="A6428" t="s">
        <v>4301</v>
      </c>
      <c r="B6428" t="s">
        <v>4302</v>
      </c>
      <c r="C6428" t="s">
        <v>4303</v>
      </c>
      <c r="E6428">
        <v>6427</v>
      </c>
      <c r="F6428" t="s">
        <v>4301</v>
      </c>
      <c r="G6428">
        <f t="shared" si="80"/>
        <v>1</v>
      </c>
    </row>
    <row r="6429" spans="1:7" x14ac:dyDescent="0.3">
      <c r="A6429" t="s">
        <v>4298</v>
      </c>
      <c r="B6429" t="s">
        <v>4299</v>
      </c>
      <c r="C6429" t="s">
        <v>4300</v>
      </c>
      <c r="E6429">
        <v>6428</v>
      </c>
      <c r="F6429" t="s">
        <v>4298</v>
      </c>
      <c r="G6429">
        <f t="shared" si="80"/>
        <v>1</v>
      </c>
    </row>
    <row r="6430" spans="1:7" x14ac:dyDescent="0.3">
      <c r="A6430" t="s">
        <v>4295</v>
      </c>
      <c r="B6430" t="s">
        <v>4296</v>
      </c>
      <c r="C6430" t="s">
        <v>4297</v>
      </c>
      <c r="E6430">
        <v>6429</v>
      </c>
      <c r="F6430" t="s">
        <v>4295</v>
      </c>
      <c r="G6430">
        <f t="shared" si="80"/>
        <v>1</v>
      </c>
    </row>
    <row r="6431" spans="1:7" x14ac:dyDescent="0.3">
      <c r="A6431" t="s">
        <v>4292</v>
      </c>
      <c r="B6431" t="s">
        <v>4293</v>
      </c>
      <c r="C6431" t="s">
        <v>4294</v>
      </c>
      <c r="E6431">
        <v>6430</v>
      </c>
      <c r="F6431" t="s">
        <v>4292</v>
      </c>
      <c r="G6431">
        <f t="shared" si="80"/>
        <v>1</v>
      </c>
    </row>
    <row r="6432" spans="1:7" x14ac:dyDescent="0.3">
      <c r="A6432" t="s">
        <v>4289</v>
      </c>
      <c r="B6432" t="s">
        <v>4290</v>
      </c>
      <c r="C6432" t="s">
        <v>4291</v>
      </c>
      <c r="E6432">
        <v>6431</v>
      </c>
      <c r="F6432" t="s">
        <v>4289</v>
      </c>
      <c r="G6432">
        <f t="shared" si="80"/>
        <v>1</v>
      </c>
    </row>
    <row r="6433" spans="1:7" x14ac:dyDescent="0.3">
      <c r="A6433" t="s">
        <v>4286</v>
      </c>
      <c r="B6433" t="s">
        <v>4287</v>
      </c>
      <c r="C6433" t="s">
        <v>4288</v>
      </c>
      <c r="E6433">
        <v>6432</v>
      </c>
      <c r="F6433" t="s">
        <v>4286</v>
      </c>
      <c r="G6433">
        <f t="shared" si="80"/>
        <v>1</v>
      </c>
    </row>
    <row r="6434" spans="1:7" x14ac:dyDescent="0.3">
      <c r="A6434" t="s">
        <v>4283</v>
      </c>
      <c r="B6434" t="s">
        <v>4284</v>
      </c>
      <c r="C6434" t="s">
        <v>4285</v>
      </c>
      <c r="E6434">
        <v>6433</v>
      </c>
      <c r="F6434" t="s">
        <v>4283</v>
      </c>
      <c r="G6434">
        <f t="shared" si="80"/>
        <v>1</v>
      </c>
    </row>
    <row r="6435" spans="1:7" x14ac:dyDescent="0.3">
      <c r="A6435" t="s">
        <v>4280</v>
      </c>
      <c r="B6435" t="s">
        <v>4281</v>
      </c>
      <c r="C6435" t="s">
        <v>4282</v>
      </c>
      <c r="E6435">
        <v>6434</v>
      </c>
      <c r="F6435" t="s">
        <v>4280</v>
      </c>
      <c r="G6435">
        <f t="shared" si="80"/>
        <v>1</v>
      </c>
    </row>
    <row r="6436" spans="1:7" x14ac:dyDescent="0.3">
      <c r="A6436" t="s">
        <v>4277</v>
      </c>
      <c r="B6436" t="s">
        <v>4278</v>
      </c>
      <c r="C6436" t="s">
        <v>4279</v>
      </c>
      <c r="E6436">
        <v>6435</v>
      </c>
      <c r="F6436" t="s">
        <v>4277</v>
      </c>
      <c r="G6436">
        <f t="shared" si="80"/>
        <v>1</v>
      </c>
    </row>
    <row r="6437" spans="1:7" x14ac:dyDescent="0.3">
      <c r="A6437" t="s">
        <v>4274</v>
      </c>
      <c r="B6437" t="s">
        <v>4275</v>
      </c>
      <c r="C6437" t="s">
        <v>4276</v>
      </c>
      <c r="E6437">
        <v>6436</v>
      </c>
      <c r="F6437" t="s">
        <v>4274</v>
      </c>
      <c r="G6437">
        <f t="shared" si="80"/>
        <v>1</v>
      </c>
    </row>
    <row r="6438" spans="1:7" x14ac:dyDescent="0.3">
      <c r="A6438" t="s">
        <v>4271</v>
      </c>
      <c r="B6438" t="s">
        <v>4272</v>
      </c>
      <c r="C6438" t="s">
        <v>4273</v>
      </c>
      <c r="E6438">
        <v>6437</v>
      </c>
      <c r="F6438" t="s">
        <v>4271</v>
      </c>
      <c r="G6438">
        <f t="shared" si="80"/>
        <v>1</v>
      </c>
    </row>
    <row r="6439" spans="1:7" x14ac:dyDescent="0.3">
      <c r="A6439" t="s">
        <v>4268</v>
      </c>
      <c r="B6439" t="s">
        <v>4269</v>
      </c>
      <c r="C6439" t="s">
        <v>4270</v>
      </c>
      <c r="E6439">
        <v>6438</v>
      </c>
      <c r="F6439" t="s">
        <v>4268</v>
      </c>
      <c r="G6439">
        <f t="shared" si="80"/>
        <v>1</v>
      </c>
    </row>
    <row r="6440" spans="1:7" x14ac:dyDescent="0.3">
      <c r="A6440" t="s">
        <v>4265</v>
      </c>
      <c r="B6440" t="s">
        <v>4266</v>
      </c>
      <c r="C6440" t="s">
        <v>4267</v>
      </c>
      <c r="E6440">
        <v>6439</v>
      </c>
      <c r="F6440" t="s">
        <v>4265</v>
      </c>
      <c r="G6440">
        <f t="shared" si="80"/>
        <v>1</v>
      </c>
    </row>
    <row r="6441" spans="1:7" x14ac:dyDescent="0.3">
      <c r="A6441" t="s">
        <v>4262</v>
      </c>
      <c r="B6441" t="s">
        <v>4263</v>
      </c>
      <c r="C6441" t="s">
        <v>4264</v>
      </c>
      <c r="E6441">
        <v>6440</v>
      </c>
      <c r="F6441" t="s">
        <v>4262</v>
      </c>
      <c r="G6441">
        <f t="shared" si="80"/>
        <v>1</v>
      </c>
    </row>
    <row r="6442" spans="1:7" x14ac:dyDescent="0.3">
      <c r="A6442" t="s">
        <v>4259</v>
      </c>
      <c r="B6442" t="s">
        <v>4260</v>
      </c>
      <c r="C6442" t="s">
        <v>4261</v>
      </c>
      <c r="E6442">
        <v>6441</v>
      </c>
      <c r="F6442" t="s">
        <v>4259</v>
      </c>
      <c r="G6442">
        <f t="shared" si="80"/>
        <v>1</v>
      </c>
    </row>
    <row r="6443" spans="1:7" x14ac:dyDescent="0.3">
      <c r="A6443" t="s">
        <v>4256</v>
      </c>
      <c r="B6443" t="s">
        <v>4257</v>
      </c>
      <c r="C6443" t="s">
        <v>4258</v>
      </c>
      <c r="E6443">
        <v>6442</v>
      </c>
      <c r="F6443" t="s">
        <v>4256</v>
      </c>
      <c r="G6443">
        <f t="shared" si="80"/>
        <v>1</v>
      </c>
    </row>
    <row r="6444" spans="1:7" x14ac:dyDescent="0.3">
      <c r="A6444" t="s">
        <v>4253</v>
      </c>
      <c r="B6444" t="s">
        <v>4254</v>
      </c>
      <c r="C6444" t="s">
        <v>4255</v>
      </c>
      <c r="E6444">
        <v>6443</v>
      </c>
      <c r="F6444" t="s">
        <v>4253</v>
      </c>
      <c r="G6444">
        <f t="shared" si="80"/>
        <v>1</v>
      </c>
    </row>
    <row r="6445" spans="1:7" x14ac:dyDescent="0.3">
      <c r="A6445" t="s">
        <v>4250</v>
      </c>
      <c r="B6445" t="s">
        <v>4251</v>
      </c>
      <c r="C6445" t="s">
        <v>4252</v>
      </c>
      <c r="E6445">
        <v>6444</v>
      </c>
      <c r="F6445" t="s">
        <v>4250</v>
      </c>
      <c r="G6445">
        <f t="shared" si="80"/>
        <v>1</v>
      </c>
    </row>
    <row r="6446" spans="1:7" x14ac:dyDescent="0.3">
      <c r="A6446" t="s">
        <v>4241</v>
      </c>
      <c r="B6446" t="s">
        <v>4242</v>
      </c>
      <c r="C6446" t="s">
        <v>4243</v>
      </c>
      <c r="E6446">
        <v>6445</v>
      </c>
      <c r="F6446" t="s">
        <v>4241</v>
      </c>
      <c r="G6446">
        <f t="shared" si="80"/>
        <v>1</v>
      </c>
    </row>
    <row r="6447" spans="1:7" x14ac:dyDescent="0.3">
      <c r="A6447" t="s">
        <v>4238</v>
      </c>
      <c r="B6447" t="s">
        <v>4239</v>
      </c>
      <c r="C6447" t="s">
        <v>4240</v>
      </c>
      <c r="E6447">
        <v>6446</v>
      </c>
      <c r="F6447" t="s">
        <v>4238</v>
      </c>
      <c r="G6447">
        <f t="shared" si="80"/>
        <v>1</v>
      </c>
    </row>
    <row r="6448" spans="1:7" x14ac:dyDescent="0.3">
      <c r="A6448" t="s">
        <v>4235</v>
      </c>
      <c r="B6448" t="s">
        <v>4236</v>
      </c>
      <c r="C6448" t="s">
        <v>4237</v>
      </c>
      <c r="E6448">
        <v>6447</v>
      </c>
      <c r="F6448" t="s">
        <v>4235</v>
      </c>
      <c r="G6448">
        <f t="shared" si="80"/>
        <v>1</v>
      </c>
    </row>
    <row r="6449" spans="1:7" x14ac:dyDescent="0.3">
      <c r="A6449" t="s">
        <v>4232</v>
      </c>
      <c r="B6449" t="s">
        <v>4233</v>
      </c>
      <c r="C6449" t="s">
        <v>4234</v>
      </c>
      <c r="E6449">
        <v>6448</v>
      </c>
      <c r="F6449" t="s">
        <v>4232</v>
      </c>
      <c r="G6449">
        <f t="shared" si="80"/>
        <v>1</v>
      </c>
    </row>
    <row r="6450" spans="1:7" x14ac:dyDescent="0.3">
      <c r="A6450" t="s">
        <v>4229</v>
      </c>
      <c r="B6450" t="s">
        <v>4230</v>
      </c>
      <c r="C6450" t="s">
        <v>4231</v>
      </c>
      <c r="E6450">
        <v>6449</v>
      </c>
      <c r="F6450" t="s">
        <v>4229</v>
      </c>
      <c r="G6450">
        <f t="shared" si="80"/>
        <v>1</v>
      </c>
    </row>
    <row r="6451" spans="1:7" x14ac:dyDescent="0.3">
      <c r="A6451" t="s">
        <v>4226</v>
      </c>
      <c r="B6451" t="s">
        <v>4227</v>
      </c>
      <c r="C6451" t="s">
        <v>4228</v>
      </c>
      <c r="E6451">
        <v>6450</v>
      </c>
      <c r="F6451" t="s">
        <v>4226</v>
      </c>
      <c r="G6451">
        <f t="shared" si="80"/>
        <v>1</v>
      </c>
    </row>
    <row r="6452" spans="1:7" x14ac:dyDescent="0.3">
      <c r="A6452" t="s">
        <v>4223</v>
      </c>
      <c r="B6452" t="s">
        <v>4224</v>
      </c>
      <c r="C6452" t="s">
        <v>4225</v>
      </c>
      <c r="E6452">
        <v>6451</v>
      </c>
      <c r="F6452" t="s">
        <v>4223</v>
      </c>
      <c r="G6452">
        <f t="shared" si="80"/>
        <v>1</v>
      </c>
    </row>
    <row r="6453" spans="1:7" x14ac:dyDescent="0.3">
      <c r="A6453" t="s">
        <v>4220</v>
      </c>
      <c r="B6453" t="s">
        <v>4221</v>
      </c>
      <c r="C6453" t="s">
        <v>4222</v>
      </c>
      <c r="E6453">
        <v>6452</v>
      </c>
      <c r="F6453" t="s">
        <v>4220</v>
      </c>
      <c r="G6453">
        <f t="shared" si="80"/>
        <v>1</v>
      </c>
    </row>
    <row r="6454" spans="1:7" x14ac:dyDescent="0.3">
      <c r="A6454" t="s">
        <v>4217</v>
      </c>
      <c r="B6454" t="s">
        <v>4218</v>
      </c>
      <c r="C6454" t="s">
        <v>4219</v>
      </c>
      <c r="E6454">
        <v>6453</v>
      </c>
      <c r="F6454" t="s">
        <v>4217</v>
      </c>
      <c r="G6454">
        <f t="shared" si="80"/>
        <v>1</v>
      </c>
    </row>
    <row r="6455" spans="1:7" x14ac:dyDescent="0.3">
      <c r="A6455" t="s">
        <v>4214</v>
      </c>
      <c r="B6455" t="s">
        <v>4215</v>
      </c>
      <c r="C6455" t="s">
        <v>4216</v>
      </c>
      <c r="E6455">
        <v>6454</v>
      </c>
      <c r="F6455" t="s">
        <v>4214</v>
      </c>
      <c r="G6455">
        <f t="shared" si="80"/>
        <v>1</v>
      </c>
    </row>
    <row r="6456" spans="1:7" x14ac:dyDescent="0.3">
      <c r="A6456" t="s">
        <v>4211</v>
      </c>
      <c r="B6456" t="s">
        <v>4212</v>
      </c>
      <c r="C6456" t="s">
        <v>4213</v>
      </c>
      <c r="E6456">
        <v>6455</v>
      </c>
      <c r="F6456" t="s">
        <v>4211</v>
      </c>
      <c r="G6456">
        <f t="shared" si="80"/>
        <v>1</v>
      </c>
    </row>
    <row r="6457" spans="1:7" x14ac:dyDescent="0.3">
      <c r="A6457" t="s">
        <v>4208</v>
      </c>
      <c r="B6457" t="s">
        <v>4209</v>
      </c>
      <c r="C6457" t="s">
        <v>4210</v>
      </c>
      <c r="E6457">
        <v>6456</v>
      </c>
      <c r="F6457" t="s">
        <v>4208</v>
      </c>
      <c r="G6457">
        <f t="shared" si="80"/>
        <v>1</v>
      </c>
    </row>
    <row r="6458" spans="1:7" x14ac:dyDescent="0.3">
      <c r="A6458" t="s">
        <v>4205</v>
      </c>
      <c r="B6458" t="s">
        <v>4206</v>
      </c>
      <c r="C6458" t="s">
        <v>4207</v>
      </c>
      <c r="E6458">
        <v>6457</v>
      </c>
      <c r="F6458" t="s">
        <v>4205</v>
      </c>
      <c r="G6458">
        <f t="shared" si="80"/>
        <v>1</v>
      </c>
    </row>
    <row r="6459" spans="1:7" x14ac:dyDescent="0.3">
      <c r="A6459" t="s">
        <v>4202</v>
      </c>
      <c r="B6459" t="s">
        <v>4203</v>
      </c>
      <c r="C6459" t="s">
        <v>4204</v>
      </c>
      <c r="E6459">
        <v>6458</v>
      </c>
      <c r="F6459" t="s">
        <v>4202</v>
      </c>
      <c r="G6459">
        <f t="shared" si="80"/>
        <v>1</v>
      </c>
    </row>
    <row r="6460" spans="1:7" x14ac:dyDescent="0.3">
      <c r="A6460" t="s">
        <v>4199</v>
      </c>
      <c r="B6460" t="s">
        <v>4200</v>
      </c>
      <c r="C6460" t="s">
        <v>4201</v>
      </c>
      <c r="E6460">
        <v>6459</v>
      </c>
      <c r="F6460" t="s">
        <v>4199</v>
      </c>
      <c r="G6460">
        <f t="shared" si="80"/>
        <v>1</v>
      </c>
    </row>
    <row r="6461" spans="1:7" x14ac:dyDescent="0.3">
      <c r="A6461" t="s">
        <v>4196</v>
      </c>
      <c r="B6461" t="s">
        <v>4197</v>
      </c>
      <c r="C6461" t="s">
        <v>4198</v>
      </c>
      <c r="E6461">
        <v>6460</v>
      </c>
      <c r="F6461" t="s">
        <v>4196</v>
      </c>
      <c r="G6461">
        <f t="shared" si="80"/>
        <v>1</v>
      </c>
    </row>
    <row r="6462" spans="1:7" x14ac:dyDescent="0.3">
      <c r="A6462" t="s">
        <v>4193</v>
      </c>
      <c r="B6462" t="s">
        <v>4194</v>
      </c>
      <c r="C6462" t="s">
        <v>4195</v>
      </c>
      <c r="E6462">
        <v>6461</v>
      </c>
      <c r="F6462" t="s">
        <v>4193</v>
      </c>
      <c r="G6462">
        <f t="shared" si="80"/>
        <v>1</v>
      </c>
    </row>
    <row r="6463" spans="1:7" x14ac:dyDescent="0.3">
      <c r="A6463" t="s">
        <v>4190</v>
      </c>
      <c r="B6463" t="s">
        <v>4191</v>
      </c>
      <c r="C6463" t="s">
        <v>4192</v>
      </c>
      <c r="E6463">
        <v>6462</v>
      </c>
      <c r="F6463" t="s">
        <v>4190</v>
      </c>
      <c r="G6463">
        <f t="shared" si="80"/>
        <v>1</v>
      </c>
    </row>
    <row r="6464" spans="1:7" x14ac:dyDescent="0.3">
      <c r="A6464" t="s">
        <v>4187</v>
      </c>
      <c r="B6464" t="s">
        <v>4188</v>
      </c>
      <c r="C6464" t="s">
        <v>4189</v>
      </c>
      <c r="E6464">
        <v>6463</v>
      </c>
      <c r="F6464" t="s">
        <v>4187</v>
      </c>
      <c r="G6464">
        <f t="shared" si="80"/>
        <v>1</v>
      </c>
    </row>
    <row r="6465" spans="1:7" x14ac:dyDescent="0.3">
      <c r="A6465" t="s">
        <v>4184</v>
      </c>
      <c r="B6465" t="s">
        <v>4185</v>
      </c>
      <c r="C6465" t="s">
        <v>4186</v>
      </c>
      <c r="E6465">
        <v>6464</v>
      </c>
      <c r="F6465" t="s">
        <v>4184</v>
      </c>
      <c r="G6465">
        <f t="shared" si="80"/>
        <v>1</v>
      </c>
    </row>
    <row r="6466" spans="1:7" x14ac:dyDescent="0.3">
      <c r="A6466" t="s">
        <v>4181</v>
      </c>
      <c r="B6466" t="s">
        <v>4182</v>
      </c>
      <c r="C6466" t="s">
        <v>4183</v>
      </c>
      <c r="E6466">
        <v>6465</v>
      </c>
      <c r="F6466" t="s">
        <v>4181</v>
      </c>
      <c r="G6466">
        <f t="shared" si="80"/>
        <v>1</v>
      </c>
    </row>
    <row r="6467" spans="1:7" x14ac:dyDescent="0.3">
      <c r="A6467" t="s">
        <v>4178</v>
      </c>
      <c r="B6467" t="s">
        <v>4179</v>
      </c>
      <c r="C6467" t="s">
        <v>4180</v>
      </c>
      <c r="E6467">
        <v>6466</v>
      </c>
      <c r="F6467" t="s">
        <v>4178</v>
      </c>
      <c r="G6467">
        <f t="shared" si="80"/>
        <v>1</v>
      </c>
    </row>
    <row r="6468" spans="1:7" x14ac:dyDescent="0.3">
      <c r="A6468" t="s">
        <v>4175</v>
      </c>
      <c r="B6468" t="s">
        <v>4176</v>
      </c>
      <c r="C6468" t="s">
        <v>4177</v>
      </c>
      <c r="E6468">
        <v>6467</v>
      </c>
      <c r="F6468" t="s">
        <v>4175</v>
      </c>
      <c r="G6468">
        <f t="shared" ref="G6468:G6531" si="81">_xlfn.IFS(F6468=A6468,1,F6468&lt;&gt;A6468,0)</f>
        <v>1</v>
      </c>
    </row>
    <row r="6469" spans="1:7" x14ac:dyDescent="0.3">
      <c r="A6469" t="s">
        <v>4172</v>
      </c>
      <c r="B6469" t="s">
        <v>4173</v>
      </c>
      <c r="C6469" t="s">
        <v>4174</v>
      </c>
      <c r="E6469">
        <v>6468</v>
      </c>
      <c r="F6469" t="s">
        <v>4172</v>
      </c>
      <c r="G6469">
        <f t="shared" si="81"/>
        <v>1</v>
      </c>
    </row>
    <row r="6470" spans="1:7" x14ac:dyDescent="0.3">
      <c r="A6470" t="s">
        <v>4169</v>
      </c>
      <c r="B6470" t="s">
        <v>4170</v>
      </c>
      <c r="C6470" t="s">
        <v>4171</v>
      </c>
      <c r="E6470">
        <v>6469</v>
      </c>
      <c r="F6470" t="s">
        <v>4169</v>
      </c>
      <c r="G6470">
        <f t="shared" si="81"/>
        <v>1</v>
      </c>
    </row>
    <row r="6471" spans="1:7" x14ac:dyDescent="0.3">
      <c r="A6471" t="s">
        <v>4166</v>
      </c>
      <c r="B6471" t="s">
        <v>4167</v>
      </c>
      <c r="C6471" t="s">
        <v>4168</v>
      </c>
      <c r="E6471">
        <v>6470</v>
      </c>
      <c r="F6471" t="s">
        <v>4166</v>
      </c>
      <c r="G6471">
        <f t="shared" si="81"/>
        <v>1</v>
      </c>
    </row>
    <row r="6472" spans="1:7" x14ac:dyDescent="0.3">
      <c r="A6472" t="s">
        <v>4163</v>
      </c>
      <c r="B6472" t="s">
        <v>4164</v>
      </c>
      <c r="C6472" t="s">
        <v>4165</v>
      </c>
      <c r="E6472">
        <v>6471</v>
      </c>
      <c r="F6472" t="s">
        <v>4163</v>
      </c>
      <c r="G6472">
        <f t="shared" si="81"/>
        <v>1</v>
      </c>
    </row>
    <row r="6473" spans="1:7" x14ac:dyDescent="0.3">
      <c r="A6473" t="s">
        <v>4160</v>
      </c>
      <c r="B6473" t="s">
        <v>4161</v>
      </c>
      <c r="C6473" t="s">
        <v>4162</v>
      </c>
      <c r="E6473">
        <v>6472</v>
      </c>
      <c r="F6473" t="s">
        <v>4160</v>
      </c>
      <c r="G6473">
        <f t="shared" si="81"/>
        <v>1</v>
      </c>
    </row>
    <row r="6474" spans="1:7" x14ac:dyDescent="0.3">
      <c r="A6474" t="s">
        <v>4157</v>
      </c>
      <c r="B6474" t="s">
        <v>4158</v>
      </c>
      <c r="C6474" t="s">
        <v>4159</v>
      </c>
      <c r="E6474">
        <v>6473</v>
      </c>
      <c r="F6474" t="s">
        <v>4157</v>
      </c>
      <c r="G6474">
        <f t="shared" si="81"/>
        <v>1</v>
      </c>
    </row>
    <row r="6475" spans="1:7" x14ac:dyDescent="0.3">
      <c r="A6475" t="s">
        <v>4154</v>
      </c>
      <c r="B6475" t="s">
        <v>4155</v>
      </c>
      <c r="C6475" t="s">
        <v>4156</v>
      </c>
      <c r="E6475">
        <v>6474</v>
      </c>
      <c r="F6475" t="s">
        <v>4154</v>
      </c>
      <c r="G6475">
        <f t="shared" si="81"/>
        <v>1</v>
      </c>
    </row>
    <row r="6476" spans="1:7" x14ac:dyDescent="0.3">
      <c r="A6476" t="s">
        <v>4151</v>
      </c>
      <c r="B6476" t="s">
        <v>4152</v>
      </c>
      <c r="C6476" t="s">
        <v>4153</v>
      </c>
      <c r="E6476">
        <v>6475</v>
      </c>
      <c r="F6476" t="s">
        <v>4151</v>
      </c>
      <c r="G6476">
        <f t="shared" si="81"/>
        <v>1</v>
      </c>
    </row>
    <row r="6477" spans="1:7" x14ac:dyDescent="0.3">
      <c r="A6477" t="s">
        <v>4148</v>
      </c>
      <c r="B6477" t="s">
        <v>4149</v>
      </c>
      <c r="C6477" t="s">
        <v>4150</v>
      </c>
      <c r="E6477">
        <v>6476</v>
      </c>
      <c r="F6477" t="s">
        <v>4148</v>
      </c>
      <c r="G6477">
        <f t="shared" si="81"/>
        <v>1</v>
      </c>
    </row>
    <row r="6478" spans="1:7" x14ac:dyDescent="0.3">
      <c r="A6478" t="s">
        <v>4145</v>
      </c>
      <c r="B6478" t="s">
        <v>4146</v>
      </c>
      <c r="C6478" t="s">
        <v>4147</v>
      </c>
      <c r="E6478">
        <v>6477</v>
      </c>
      <c r="F6478" t="s">
        <v>4145</v>
      </c>
      <c r="G6478">
        <f t="shared" si="81"/>
        <v>1</v>
      </c>
    </row>
    <row r="6479" spans="1:7" x14ac:dyDescent="0.3">
      <c r="A6479" t="s">
        <v>4142</v>
      </c>
      <c r="B6479" t="s">
        <v>4143</v>
      </c>
      <c r="C6479" t="s">
        <v>4144</v>
      </c>
      <c r="E6479">
        <v>6478</v>
      </c>
      <c r="F6479" t="s">
        <v>4142</v>
      </c>
      <c r="G6479">
        <f t="shared" si="81"/>
        <v>1</v>
      </c>
    </row>
    <row r="6480" spans="1:7" x14ac:dyDescent="0.3">
      <c r="A6480" t="s">
        <v>4136</v>
      </c>
      <c r="B6480" t="s">
        <v>4137</v>
      </c>
      <c r="C6480" t="s">
        <v>4138</v>
      </c>
      <c r="E6480">
        <v>6479</v>
      </c>
      <c r="F6480" t="s">
        <v>4136</v>
      </c>
      <c r="G6480">
        <f t="shared" si="81"/>
        <v>1</v>
      </c>
    </row>
    <row r="6481" spans="1:7" x14ac:dyDescent="0.3">
      <c r="A6481" t="s">
        <v>4133</v>
      </c>
      <c r="B6481" t="s">
        <v>4134</v>
      </c>
      <c r="C6481" t="s">
        <v>4135</v>
      </c>
      <c r="E6481">
        <v>6480</v>
      </c>
      <c r="F6481" t="s">
        <v>4133</v>
      </c>
      <c r="G6481">
        <f t="shared" si="81"/>
        <v>1</v>
      </c>
    </row>
    <row r="6482" spans="1:7" x14ac:dyDescent="0.3">
      <c r="A6482" t="s">
        <v>4130</v>
      </c>
      <c r="B6482" t="s">
        <v>4131</v>
      </c>
      <c r="C6482" t="s">
        <v>4132</v>
      </c>
      <c r="E6482">
        <v>6481</v>
      </c>
      <c r="F6482" t="s">
        <v>4130</v>
      </c>
      <c r="G6482">
        <f t="shared" si="81"/>
        <v>1</v>
      </c>
    </row>
    <row r="6483" spans="1:7" x14ac:dyDescent="0.3">
      <c r="A6483" t="s">
        <v>4127</v>
      </c>
      <c r="B6483" t="s">
        <v>4128</v>
      </c>
      <c r="C6483" t="s">
        <v>4129</v>
      </c>
      <c r="E6483">
        <v>6482</v>
      </c>
      <c r="F6483" t="s">
        <v>4127</v>
      </c>
      <c r="G6483">
        <f t="shared" si="81"/>
        <v>1</v>
      </c>
    </row>
    <row r="6484" spans="1:7" x14ac:dyDescent="0.3">
      <c r="A6484" t="s">
        <v>4124</v>
      </c>
      <c r="B6484" t="s">
        <v>4125</v>
      </c>
      <c r="C6484" t="s">
        <v>4126</v>
      </c>
      <c r="E6484">
        <v>6483</v>
      </c>
      <c r="F6484" t="s">
        <v>4124</v>
      </c>
      <c r="G6484">
        <f t="shared" si="81"/>
        <v>1</v>
      </c>
    </row>
    <row r="6485" spans="1:7" x14ac:dyDescent="0.3">
      <c r="A6485" t="s">
        <v>4121</v>
      </c>
      <c r="B6485" t="s">
        <v>4122</v>
      </c>
      <c r="C6485" t="s">
        <v>4123</v>
      </c>
      <c r="E6485">
        <v>6484</v>
      </c>
      <c r="F6485" t="s">
        <v>4121</v>
      </c>
      <c r="G6485">
        <f t="shared" si="81"/>
        <v>1</v>
      </c>
    </row>
    <row r="6486" spans="1:7" x14ac:dyDescent="0.3">
      <c r="A6486" t="s">
        <v>4118</v>
      </c>
      <c r="B6486" t="s">
        <v>4119</v>
      </c>
      <c r="C6486" t="s">
        <v>4120</v>
      </c>
      <c r="E6486">
        <v>6485</v>
      </c>
      <c r="F6486" t="s">
        <v>4118</v>
      </c>
      <c r="G6486">
        <f t="shared" si="81"/>
        <v>1</v>
      </c>
    </row>
    <row r="6487" spans="1:7" x14ac:dyDescent="0.3">
      <c r="A6487" t="s">
        <v>4115</v>
      </c>
      <c r="B6487" t="s">
        <v>4116</v>
      </c>
      <c r="C6487" t="s">
        <v>4117</v>
      </c>
      <c r="E6487">
        <v>6486</v>
      </c>
      <c r="F6487" t="s">
        <v>4115</v>
      </c>
      <c r="G6487">
        <f t="shared" si="81"/>
        <v>1</v>
      </c>
    </row>
    <row r="6488" spans="1:7" x14ac:dyDescent="0.3">
      <c r="A6488" t="s">
        <v>4112</v>
      </c>
      <c r="B6488" t="s">
        <v>4113</v>
      </c>
      <c r="C6488" t="s">
        <v>4114</v>
      </c>
      <c r="E6488">
        <v>6487</v>
      </c>
      <c r="F6488" t="s">
        <v>4112</v>
      </c>
      <c r="G6488">
        <f t="shared" si="81"/>
        <v>1</v>
      </c>
    </row>
    <row r="6489" spans="1:7" x14ac:dyDescent="0.3">
      <c r="A6489" t="s">
        <v>4109</v>
      </c>
      <c r="B6489" t="s">
        <v>4110</v>
      </c>
      <c r="C6489" t="s">
        <v>4111</v>
      </c>
      <c r="E6489">
        <v>6488</v>
      </c>
      <c r="F6489" t="s">
        <v>4109</v>
      </c>
      <c r="G6489">
        <f t="shared" si="81"/>
        <v>1</v>
      </c>
    </row>
    <row r="6490" spans="1:7" x14ac:dyDescent="0.3">
      <c r="A6490" t="s">
        <v>4106</v>
      </c>
      <c r="B6490" t="s">
        <v>4107</v>
      </c>
      <c r="C6490" t="s">
        <v>4108</v>
      </c>
      <c r="E6490">
        <v>6489</v>
      </c>
      <c r="F6490" t="s">
        <v>4106</v>
      </c>
      <c r="G6490">
        <f t="shared" si="81"/>
        <v>1</v>
      </c>
    </row>
    <row r="6491" spans="1:7" x14ac:dyDescent="0.3">
      <c r="A6491" t="s">
        <v>4103</v>
      </c>
      <c r="B6491" t="s">
        <v>4104</v>
      </c>
      <c r="C6491" t="s">
        <v>4105</v>
      </c>
      <c r="E6491">
        <v>6490</v>
      </c>
      <c r="F6491" t="s">
        <v>4103</v>
      </c>
      <c r="G6491">
        <f t="shared" si="81"/>
        <v>1</v>
      </c>
    </row>
    <row r="6492" spans="1:7" x14ac:dyDescent="0.3">
      <c r="A6492" t="s">
        <v>4100</v>
      </c>
      <c r="B6492" t="s">
        <v>4101</v>
      </c>
      <c r="C6492" t="s">
        <v>4102</v>
      </c>
      <c r="E6492">
        <v>6491</v>
      </c>
      <c r="F6492" t="s">
        <v>4100</v>
      </c>
      <c r="G6492">
        <f t="shared" si="81"/>
        <v>1</v>
      </c>
    </row>
    <row r="6493" spans="1:7" x14ac:dyDescent="0.3">
      <c r="A6493" t="s">
        <v>4097</v>
      </c>
      <c r="B6493" t="s">
        <v>4098</v>
      </c>
      <c r="C6493" t="s">
        <v>4099</v>
      </c>
      <c r="E6493">
        <v>6492</v>
      </c>
      <c r="F6493" t="s">
        <v>4097</v>
      </c>
      <c r="G6493">
        <f t="shared" si="81"/>
        <v>1</v>
      </c>
    </row>
    <row r="6494" spans="1:7" x14ac:dyDescent="0.3">
      <c r="A6494" t="s">
        <v>4094</v>
      </c>
      <c r="B6494" t="s">
        <v>4095</v>
      </c>
      <c r="C6494" t="s">
        <v>4096</v>
      </c>
      <c r="E6494">
        <v>6493</v>
      </c>
      <c r="F6494" t="s">
        <v>4094</v>
      </c>
      <c r="G6494">
        <f t="shared" si="81"/>
        <v>1</v>
      </c>
    </row>
    <row r="6495" spans="1:7" x14ac:dyDescent="0.3">
      <c r="A6495" t="s">
        <v>4091</v>
      </c>
      <c r="B6495" t="s">
        <v>4092</v>
      </c>
      <c r="C6495" t="s">
        <v>4093</v>
      </c>
      <c r="E6495">
        <v>6494</v>
      </c>
      <c r="F6495" t="s">
        <v>4091</v>
      </c>
      <c r="G6495">
        <f t="shared" si="81"/>
        <v>1</v>
      </c>
    </row>
    <row r="6496" spans="1:7" x14ac:dyDescent="0.3">
      <c r="A6496" t="s">
        <v>4088</v>
      </c>
      <c r="B6496" t="s">
        <v>4089</v>
      </c>
      <c r="C6496" t="s">
        <v>4090</v>
      </c>
      <c r="E6496">
        <v>6495</v>
      </c>
      <c r="F6496" t="s">
        <v>4088</v>
      </c>
      <c r="G6496">
        <f t="shared" si="81"/>
        <v>1</v>
      </c>
    </row>
    <row r="6497" spans="1:7" x14ac:dyDescent="0.3">
      <c r="A6497" t="s">
        <v>4085</v>
      </c>
      <c r="B6497" t="s">
        <v>4086</v>
      </c>
      <c r="C6497" t="s">
        <v>4087</v>
      </c>
      <c r="E6497">
        <v>6496</v>
      </c>
      <c r="F6497" t="s">
        <v>4085</v>
      </c>
      <c r="G6497">
        <f t="shared" si="81"/>
        <v>1</v>
      </c>
    </row>
    <row r="6498" spans="1:7" x14ac:dyDescent="0.3">
      <c r="A6498" t="s">
        <v>4082</v>
      </c>
      <c r="B6498" t="s">
        <v>4083</v>
      </c>
      <c r="C6498" t="s">
        <v>4084</v>
      </c>
      <c r="E6498">
        <v>6497</v>
      </c>
      <c r="F6498" t="s">
        <v>4082</v>
      </c>
      <c r="G6498">
        <f t="shared" si="81"/>
        <v>1</v>
      </c>
    </row>
    <row r="6499" spans="1:7" x14ac:dyDescent="0.3">
      <c r="A6499" t="s">
        <v>4079</v>
      </c>
      <c r="B6499" t="s">
        <v>4080</v>
      </c>
      <c r="C6499" t="s">
        <v>4081</v>
      </c>
      <c r="E6499">
        <v>6498</v>
      </c>
      <c r="F6499" t="s">
        <v>4079</v>
      </c>
      <c r="G6499">
        <f t="shared" si="81"/>
        <v>1</v>
      </c>
    </row>
    <row r="6500" spans="1:7" x14ac:dyDescent="0.3">
      <c r="A6500" t="s">
        <v>4073</v>
      </c>
      <c r="B6500" t="s">
        <v>4074</v>
      </c>
      <c r="C6500" t="s">
        <v>4075</v>
      </c>
      <c r="E6500">
        <v>6499</v>
      </c>
      <c r="F6500" t="s">
        <v>4073</v>
      </c>
      <c r="G6500">
        <f t="shared" si="81"/>
        <v>1</v>
      </c>
    </row>
    <row r="6501" spans="1:7" x14ac:dyDescent="0.3">
      <c r="A6501" t="s">
        <v>4070</v>
      </c>
      <c r="B6501" t="s">
        <v>4071</v>
      </c>
      <c r="C6501" t="s">
        <v>4072</v>
      </c>
      <c r="E6501">
        <v>6500</v>
      </c>
      <c r="F6501" t="s">
        <v>4070</v>
      </c>
      <c r="G6501">
        <f t="shared" si="81"/>
        <v>1</v>
      </c>
    </row>
    <row r="6502" spans="1:7" x14ac:dyDescent="0.3">
      <c r="A6502" t="s">
        <v>4067</v>
      </c>
      <c r="B6502" t="s">
        <v>4068</v>
      </c>
      <c r="C6502" t="s">
        <v>4069</v>
      </c>
      <c r="E6502">
        <v>6501</v>
      </c>
      <c r="F6502" t="s">
        <v>4067</v>
      </c>
      <c r="G6502">
        <f t="shared" si="81"/>
        <v>1</v>
      </c>
    </row>
    <row r="6503" spans="1:7" x14ac:dyDescent="0.3">
      <c r="A6503" t="s">
        <v>4064</v>
      </c>
      <c r="B6503" t="s">
        <v>4065</v>
      </c>
      <c r="C6503" t="s">
        <v>4066</v>
      </c>
      <c r="E6503">
        <v>6502</v>
      </c>
      <c r="F6503" t="s">
        <v>4064</v>
      </c>
      <c r="G6503">
        <f t="shared" si="81"/>
        <v>1</v>
      </c>
    </row>
    <row r="6504" spans="1:7" x14ac:dyDescent="0.3">
      <c r="A6504" t="s">
        <v>4061</v>
      </c>
      <c r="B6504" t="s">
        <v>4062</v>
      </c>
      <c r="C6504" t="s">
        <v>4063</v>
      </c>
      <c r="E6504">
        <v>6503</v>
      </c>
      <c r="F6504" t="s">
        <v>4061</v>
      </c>
      <c r="G6504">
        <f t="shared" si="81"/>
        <v>1</v>
      </c>
    </row>
    <row r="6505" spans="1:7" x14ac:dyDescent="0.3">
      <c r="A6505" t="s">
        <v>4058</v>
      </c>
      <c r="B6505" t="s">
        <v>4059</v>
      </c>
      <c r="C6505" t="s">
        <v>4060</v>
      </c>
      <c r="E6505">
        <v>6504</v>
      </c>
      <c r="F6505" t="s">
        <v>4058</v>
      </c>
      <c r="G6505">
        <f t="shared" si="81"/>
        <v>1</v>
      </c>
    </row>
    <row r="6506" spans="1:7" x14ac:dyDescent="0.3">
      <c r="A6506" t="s">
        <v>4055</v>
      </c>
      <c r="B6506" t="s">
        <v>4056</v>
      </c>
      <c r="C6506" t="s">
        <v>4057</v>
      </c>
      <c r="E6506">
        <v>6505</v>
      </c>
      <c r="F6506" t="s">
        <v>4055</v>
      </c>
      <c r="G6506">
        <f t="shared" si="81"/>
        <v>1</v>
      </c>
    </row>
    <row r="6507" spans="1:7" x14ac:dyDescent="0.3">
      <c r="A6507" t="s">
        <v>4052</v>
      </c>
      <c r="B6507" t="s">
        <v>4053</v>
      </c>
      <c r="C6507" t="s">
        <v>4054</v>
      </c>
      <c r="E6507">
        <v>6506</v>
      </c>
      <c r="F6507" t="s">
        <v>4052</v>
      </c>
      <c r="G6507">
        <f t="shared" si="81"/>
        <v>1</v>
      </c>
    </row>
    <row r="6508" spans="1:7" x14ac:dyDescent="0.3">
      <c r="A6508" t="s">
        <v>4049</v>
      </c>
      <c r="B6508" t="s">
        <v>4050</v>
      </c>
      <c r="C6508" t="s">
        <v>4051</v>
      </c>
      <c r="E6508">
        <v>6507</v>
      </c>
      <c r="F6508" t="s">
        <v>4049</v>
      </c>
      <c r="G6508">
        <f t="shared" si="81"/>
        <v>1</v>
      </c>
    </row>
    <row r="6509" spans="1:7" x14ac:dyDescent="0.3">
      <c r="A6509" t="s">
        <v>4046</v>
      </c>
      <c r="B6509" t="s">
        <v>4047</v>
      </c>
      <c r="C6509" t="s">
        <v>4048</v>
      </c>
      <c r="E6509">
        <v>6508</v>
      </c>
      <c r="F6509" t="s">
        <v>4046</v>
      </c>
      <c r="G6509">
        <f t="shared" si="81"/>
        <v>1</v>
      </c>
    </row>
    <row r="6510" spans="1:7" x14ac:dyDescent="0.3">
      <c r="A6510" t="s">
        <v>4043</v>
      </c>
      <c r="B6510" t="s">
        <v>4044</v>
      </c>
      <c r="C6510" t="s">
        <v>4045</v>
      </c>
      <c r="E6510">
        <v>6509</v>
      </c>
      <c r="F6510" t="s">
        <v>4043</v>
      </c>
      <c r="G6510">
        <f t="shared" si="81"/>
        <v>1</v>
      </c>
    </row>
    <row r="6511" spans="1:7" x14ac:dyDescent="0.3">
      <c r="A6511" t="s">
        <v>4040</v>
      </c>
      <c r="B6511" t="s">
        <v>4041</v>
      </c>
      <c r="C6511" t="s">
        <v>4042</v>
      </c>
      <c r="E6511">
        <v>6510</v>
      </c>
      <c r="F6511" t="s">
        <v>4040</v>
      </c>
      <c r="G6511">
        <f t="shared" si="81"/>
        <v>1</v>
      </c>
    </row>
    <row r="6512" spans="1:7" x14ac:dyDescent="0.3">
      <c r="A6512" t="s">
        <v>4037</v>
      </c>
      <c r="B6512" t="s">
        <v>4038</v>
      </c>
      <c r="C6512" t="s">
        <v>4039</v>
      </c>
      <c r="E6512">
        <v>6511</v>
      </c>
      <c r="F6512" t="s">
        <v>4037</v>
      </c>
      <c r="G6512">
        <f t="shared" si="81"/>
        <v>1</v>
      </c>
    </row>
    <row r="6513" spans="1:7" x14ac:dyDescent="0.3">
      <c r="A6513" t="s">
        <v>4034</v>
      </c>
      <c r="B6513" t="s">
        <v>4035</v>
      </c>
      <c r="C6513" t="s">
        <v>4036</v>
      </c>
      <c r="E6513">
        <v>6512</v>
      </c>
      <c r="F6513" t="s">
        <v>4034</v>
      </c>
      <c r="G6513">
        <f t="shared" si="81"/>
        <v>1</v>
      </c>
    </row>
    <row r="6514" spans="1:7" x14ac:dyDescent="0.3">
      <c r="A6514" t="s">
        <v>4031</v>
      </c>
      <c r="B6514" t="s">
        <v>4032</v>
      </c>
      <c r="C6514" t="s">
        <v>4033</v>
      </c>
      <c r="E6514">
        <v>6513</v>
      </c>
      <c r="F6514" t="s">
        <v>4031</v>
      </c>
      <c r="G6514">
        <f t="shared" si="81"/>
        <v>1</v>
      </c>
    </row>
    <row r="6515" spans="1:7" x14ac:dyDescent="0.3">
      <c r="A6515" t="s">
        <v>4028</v>
      </c>
      <c r="B6515" t="s">
        <v>4029</v>
      </c>
      <c r="C6515" t="s">
        <v>4030</v>
      </c>
      <c r="E6515">
        <v>6514</v>
      </c>
      <c r="F6515" t="s">
        <v>4028</v>
      </c>
      <c r="G6515">
        <f t="shared" si="81"/>
        <v>1</v>
      </c>
    </row>
    <row r="6516" spans="1:7" x14ac:dyDescent="0.3">
      <c r="A6516" t="s">
        <v>4025</v>
      </c>
      <c r="B6516" t="s">
        <v>4026</v>
      </c>
      <c r="C6516" t="s">
        <v>4027</v>
      </c>
      <c r="E6516">
        <v>6515</v>
      </c>
      <c r="F6516" t="s">
        <v>4025</v>
      </c>
      <c r="G6516">
        <f t="shared" si="81"/>
        <v>1</v>
      </c>
    </row>
    <row r="6517" spans="1:7" x14ac:dyDescent="0.3">
      <c r="A6517" t="s">
        <v>4022</v>
      </c>
      <c r="B6517" t="s">
        <v>4023</v>
      </c>
      <c r="C6517" t="s">
        <v>4024</v>
      </c>
      <c r="E6517">
        <v>6516</v>
      </c>
      <c r="F6517" t="s">
        <v>4022</v>
      </c>
      <c r="G6517">
        <f t="shared" si="81"/>
        <v>1</v>
      </c>
    </row>
    <row r="6518" spans="1:7" x14ac:dyDescent="0.3">
      <c r="A6518" t="s">
        <v>4019</v>
      </c>
      <c r="B6518" t="s">
        <v>4020</v>
      </c>
      <c r="C6518" t="s">
        <v>4021</v>
      </c>
      <c r="E6518">
        <v>6517</v>
      </c>
      <c r="F6518" t="s">
        <v>4019</v>
      </c>
      <c r="G6518">
        <f t="shared" si="81"/>
        <v>1</v>
      </c>
    </row>
    <row r="6519" spans="1:7" x14ac:dyDescent="0.3">
      <c r="A6519" t="s">
        <v>4016</v>
      </c>
      <c r="B6519" t="s">
        <v>4017</v>
      </c>
      <c r="C6519" t="s">
        <v>4018</v>
      </c>
      <c r="E6519">
        <v>6518</v>
      </c>
      <c r="F6519" t="s">
        <v>4016</v>
      </c>
      <c r="G6519">
        <f t="shared" si="81"/>
        <v>1</v>
      </c>
    </row>
    <row r="6520" spans="1:7" x14ac:dyDescent="0.3">
      <c r="A6520" t="s">
        <v>4013</v>
      </c>
      <c r="B6520" t="s">
        <v>4014</v>
      </c>
      <c r="C6520" t="s">
        <v>4015</v>
      </c>
      <c r="E6520">
        <v>6519</v>
      </c>
      <c r="F6520" t="s">
        <v>4013</v>
      </c>
      <c r="G6520">
        <f t="shared" si="81"/>
        <v>1</v>
      </c>
    </row>
    <row r="6521" spans="1:7" x14ac:dyDescent="0.3">
      <c r="A6521" t="s">
        <v>4010</v>
      </c>
      <c r="B6521" t="s">
        <v>4011</v>
      </c>
      <c r="C6521" t="s">
        <v>4012</v>
      </c>
      <c r="E6521">
        <v>6520</v>
      </c>
      <c r="F6521" t="s">
        <v>4010</v>
      </c>
      <c r="G6521">
        <f t="shared" si="81"/>
        <v>1</v>
      </c>
    </row>
    <row r="6522" spans="1:7" x14ac:dyDescent="0.3">
      <c r="A6522" t="s">
        <v>4007</v>
      </c>
      <c r="B6522" t="s">
        <v>4008</v>
      </c>
      <c r="C6522" t="s">
        <v>4009</v>
      </c>
      <c r="E6522">
        <v>6521</v>
      </c>
      <c r="F6522" t="s">
        <v>4007</v>
      </c>
      <c r="G6522">
        <f t="shared" si="81"/>
        <v>1</v>
      </c>
    </row>
    <row r="6523" spans="1:7" x14ac:dyDescent="0.3">
      <c r="A6523" t="s">
        <v>4004</v>
      </c>
      <c r="B6523" t="s">
        <v>4005</v>
      </c>
      <c r="C6523" t="s">
        <v>4006</v>
      </c>
      <c r="E6523">
        <v>6522</v>
      </c>
      <c r="F6523" t="s">
        <v>4004</v>
      </c>
      <c r="G6523">
        <f t="shared" si="81"/>
        <v>1</v>
      </c>
    </row>
    <row r="6524" spans="1:7" x14ac:dyDescent="0.3">
      <c r="A6524" t="s">
        <v>4001</v>
      </c>
      <c r="B6524" t="s">
        <v>4002</v>
      </c>
      <c r="C6524" t="s">
        <v>4003</v>
      </c>
      <c r="E6524">
        <v>6523</v>
      </c>
      <c r="F6524" t="s">
        <v>4001</v>
      </c>
      <c r="G6524">
        <f t="shared" si="81"/>
        <v>1</v>
      </c>
    </row>
    <row r="6525" spans="1:7" x14ac:dyDescent="0.3">
      <c r="A6525" t="s">
        <v>3998</v>
      </c>
      <c r="B6525" t="s">
        <v>3999</v>
      </c>
      <c r="C6525" t="s">
        <v>4000</v>
      </c>
      <c r="E6525">
        <v>6524</v>
      </c>
      <c r="F6525" t="s">
        <v>3998</v>
      </c>
      <c r="G6525">
        <f t="shared" si="81"/>
        <v>1</v>
      </c>
    </row>
    <row r="6526" spans="1:7" x14ac:dyDescent="0.3">
      <c r="A6526" t="s">
        <v>3995</v>
      </c>
      <c r="B6526" t="s">
        <v>3996</v>
      </c>
      <c r="C6526" t="s">
        <v>3997</v>
      </c>
      <c r="E6526">
        <v>6525</v>
      </c>
      <c r="F6526" t="s">
        <v>3995</v>
      </c>
      <c r="G6526">
        <f t="shared" si="81"/>
        <v>1</v>
      </c>
    </row>
    <row r="6527" spans="1:7" x14ac:dyDescent="0.3">
      <c r="A6527" t="s">
        <v>3992</v>
      </c>
      <c r="B6527" t="s">
        <v>3993</v>
      </c>
      <c r="C6527" t="s">
        <v>3994</v>
      </c>
      <c r="E6527">
        <v>6526</v>
      </c>
      <c r="F6527" t="s">
        <v>3992</v>
      </c>
      <c r="G6527">
        <f t="shared" si="81"/>
        <v>1</v>
      </c>
    </row>
    <row r="6528" spans="1:7" x14ac:dyDescent="0.3">
      <c r="A6528" t="s">
        <v>3989</v>
      </c>
      <c r="B6528" t="s">
        <v>3990</v>
      </c>
      <c r="C6528" t="s">
        <v>3991</v>
      </c>
      <c r="E6528">
        <v>6527</v>
      </c>
      <c r="F6528" t="s">
        <v>3989</v>
      </c>
      <c r="G6528">
        <f t="shared" si="81"/>
        <v>1</v>
      </c>
    </row>
    <row r="6529" spans="1:7" x14ac:dyDescent="0.3">
      <c r="A6529" t="s">
        <v>3986</v>
      </c>
      <c r="B6529" t="s">
        <v>3987</v>
      </c>
      <c r="C6529" t="s">
        <v>3988</v>
      </c>
      <c r="E6529">
        <v>6528</v>
      </c>
      <c r="F6529" t="s">
        <v>3986</v>
      </c>
      <c r="G6529">
        <f t="shared" si="81"/>
        <v>1</v>
      </c>
    </row>
    <row r="6530" spans="1:7" x14ac:dyDescent="0.3">
      <c r="A6530" t="s">
        <v>3983</v>
      </c>
      <c r="B6530" t="s">
        <v>3984</v>
      </c>
      <c r="C6530" t="s">
        <v>3985</v>
      </c>
      <c r="E6530">
        <v>6529</v>
      </c>
      <c r="F6530" t="s">
        <v>3983</v>
      </c>
      <c r="G6530">
        <f t="shared" si="81"/>
        <v>1</v>
      </c>
    </row>
    <row r="6531" spans="1:7" x14ac:dyDescent="0.3">
      <c r="A6531" t="s">
        <v>3980</v>
      </c>
      <c r="B6531" t="s">
        <v>3981</v>
      </c>
      <c r="C6531" t="s">
        <v>3982</v>
      </c>
      <c r="E6531">
        <v>6530</v>
      </c>
      <c r="F6531" t="s">
        <v>3980</v>
      </c>
      <c r="G6531">
        <f t="shared" si="81"/>
        <v>1</v>
      </c>
    </row>
    <row r="6532" spans="1:7" x14ac:dyDescent="0.3">
      <c r="A6532" t="s">
        <v>3977</v>
      </c>
      <c r="B6532" t="s">
        <v>3978</v>
      </c>
      <c r="C6532" t="s">
        <v>3979</v>
      </c>
      <c r="E6532">
        <v>6531</v>
      </c>
      <c r="F6532" t="s">
        <v>3977</v>
      </c>
      <c r="G6532">
        <f t="shared" ref="G6532:G6595" si="82">_xlfn.IFS(F6532=A6532,1,F6532&lt;&gt;A6532,0)</f>
        <v>1</v>
      </c>
    </row>
    <row r="6533" spans="1:7" x14ac:dyDescent="0.3">
      <c r="A6533" t="s">
        <v>3974</v>
      </c>
      <c r="B6533" t="s">
        <v>3975</v>
      </c>
      <c r="C6533" t="s">
        <v>3976</v>
      </c>
      <c r="E6533">
        <v>6532</v>
      </c>
      <c r="F6533" t="s">
        <v>3974</v>
      </c>
      <c r="G6533">
        <f t="shared" si="82"/>
        <v>1</v>
      </c>
    </row>
    <row r="6534" spans="1:7" x14ac:dyDescent="0.3">
      <c r="A6534" t="s">
        <v>3971</v>
      </c>
      <c r="B6534" t="s">
        <v>3972</v>
      </c>
      <c r="C6534" t="s">
        <v>3973</v>
      </c>
      <c r="E6534">
        <v>6533</v>
      </c>
      <c r="F6534" t="s">
        <v>3971</v>
      </c>
      <c r="G6534">
        <f t="shared" si="82"/>
        <v>1</v>
      </c>
    </row>
    <row r="6535" spans="1:7" x14ac:dyDescent="0.3">
      <c r="A6535" t="s">
        <v>3968</v>
      </c>
      <c r="B6535" t="s">
        <v>3969</v>
      </c>
      <c r="C6535" t="s">
        <v>3970</v>
      </c>
      <c r="E6535">
        <v>6534</v>
      </c>
      <c r="F6535" t="s">
        <v>3968</v>
      </c>
      <c r="G6535">
        <f t="shared" si="82"/>
        <v>1</v>
      </c>
    </row>
    <row r="6536" spans="1:7" x14ac:dyDescent="0.3">
      <c r="A6536" t="s">
        <v>3965</v>
      </c>
      <c r="B6536" t="s">
        <v>3966</v>
      </c>
      <c r="C6536" t="s">
        <v>3967</v>
      </c>
      <c r="E6536">
        <v>6535</v>
      </c>
      <c r="F6536" t="s">
        <v>3965</v>
      </c>
      <c r="G6536">
        <f t="shared" si="82"/>
        <v>1</v>
      </c>
    </row>
    <row r="6537" spans="1:7" x14ac:dyDescent="0.3">
      <c r="A6537" t="s">
        <v>3962</v>
      </c>
      <c r="B6537" t="s">
        <v>3963</v>
      </c>
      <c r="C6537" t="s">
        <v>3964</v>
      </c>
      <c r="E6537">
        <v>6536</v>
      </c>
      <c r="F6537" t="s">
        <v>3962</v>
      </c>
      <c r="G6537">
        <f t="shared" si="82"/>
        <v>1</v>
      </c>
    </row>
    <row r="6538" spans="1:7" x14ac:dyDescent="0.3">
      <c r="A6538" t="s">
        <v>3959</v>
      </c>
      <c r="B6538" t="s">
        <v>3960</v>
      </c>
      <c r="C6538" t="s">
        <v>3961</v>
      </c>
      <c r="E6538">
        <v>6537</v>
      </c>
      <c r="F6538" t="s">
        <v>3959</v>
      </c>
      <c r="G6538">
        <f t="shared" si="82"/>
        <v>1</v>
      </c>
    </row>
    <row r="6539" spans="1:7" x14ac:dyDescent="0.3">
      <c r="A6539" t="s">
        <v>3956</v>
      </c>
      <c r="B6539" t="s">
        <v>3957</v>
      </c>
      <c r="C6539" t="s">
        <v>3958</v>
      </c>
      <c r="E6539">
        <v>6538</v>
      </c>
      <c r="F6539" t="s">
        <v>3956</v>
      </c>
      <c r="G6539">
        <f t="shared" si="82"/>
        <v>1</v>
      </c>
    </row>
    <row r="6540" spans="1:7" x14ac:dyDescent="0.3">
      <c r="A6540" t="s">
        <v>3953</v>
      </c>
      <c r="B6540" t="s">
        <v>3954</v>
      </c>
      <c r="C6540" t="s">
        <v>3955</v>
      </c>
      <c r="E6540">
        <v>6539</v>
      </c>
      <c r="F6540" t="s">
        <v>3953</v>
      </c>
      <c r="G6540">
        <f t="shared" si="82"/>
        <v>1</v>
      </c>
    </row>
    <row r="6541" spans="1:7" x14ac:dyDescent="0.3">
      <c r="A6541" t="s">
        <v>3950</v>
      </c>
      <c r="B6541" t="s">
        <v>3951</v>
      </c>
      <c r="C6541" t="s">
        <v>3952</v>
      </c>
      <c r="E6541">
        <v>6540</v>
      </c>
      <c r="F6541" t="s">
        <v>3950</v>
      </c>
      <c r="G6541">
        <f t="shared" si="82"/>
        <v>1</v>
      </c>
    </row>
    <row r="6542" spans="1:7" x14ac:dyDescent="0.3">
      <c r="A6542" t="s">
        <v>3947</v>
      </c>
      <c r="B6542" t="s">
        <v>3948</v>
      </c>
      <c r="C6542" t="s">
        <v>3949</v>
      </c>
      <c r="E6542">
        <v>6541</v>
      </c>
      <c r="F6542" t="s">
        <v>3947</v>
      </c>
      <c r="G6542">
        <f t="shared" si="82"/>
        <v>1</v>
      </c>
    </row>
    <row r="6543" spans="1:7" x14ac:dyDescent="0.3">
      <c r="A6543" t="s">
        <v>3944</v>
      </c>
      <c r="B6543" t="s">
        <v>3945</v>
      </c>
      <c r="C6543" t="s">
        <v>3946</v>
      </c>
      <c r="E6543">
        <v>6542</v>
      </c>
      <c r="F6543" t="s">
        <v>3944</v>
      </c>
      <c r="G6543">
        <f t="shared" si="82"/>
        <v>1</v>
      </c>
    </row>
    <row r="6544" spans="1:7" x14ac:dyDescent="0.3">
      <c r="A6544" t="s">
        <v>3941</v>
      </c>
      <c r="B6544" t="s">
        <v>3942</v>
      </c>
      <c r="C6544" t="s">
        <v>3943</v>
      </c>
      <c r="E6544">
        <v>6543</v>
      </c>
      <c r="F6544" t="s">
        <v>3941</v>
      </c>
      <c r="G6544">
        <f t="shared" si="82"/>
        <v>1</v>
      </c>
    </row>
    <row r="6545" spans="1:7" x14ac:dyDescent="0.3">
      <c r="A6545" t="s">
        <v>3938</v>
      </c>
      <c r="B6545" t="s">
        <v>3939</v>
      </c>
      <c r="C6545" t="s">
        <v>3940</v>
      </c>
      <c r="E6545">
        <v>6544</v>
      </c>
      <c r="F6545" t="s">
        <v>3938</v>
      </c>
      <c r="G6545">
        <f t="shared" si="82"/>
        <v>1</v>
      </c>
    </row>
    <row r="6546" spans="1:7" x14ac:dyDescent="0.3">
      <c r="A6546" t="s">
        <v>3935</v>
      </c>
      <c r="B6546" t="s">
        <v>3936</v>
      </c>
      <c r="C6546" t="s">
        <v>3937</v>
      </c>
      <c r="E6546">
        <v>6545</v>
      </c>
      <c r="F6546" t="s">
        <v>3935</v>
      </c>
      <c r="G6546">
        <f t="shared" si="82"/>
        <v>1</v>
      </c>
    </row>
    <row r="6547" spans="1:7" x14ac:dyDescent="0.3">
      <c r="A6547" t="s">
        <v>3932</v>
      </c>
      <c r="B6547" t="s">
        <v>3933</v>
      </c>
      <c r="C6547" t="s">
        <v>3934</v>
      </c>
      <c r="E6547">
        <v>6546</v>
      </c>
      <c r="F6547" t="s">
        <v>3932</v>
      </c>
      <c r="G6547">
        <f t="shared" si="82"/>
        <v>1</v>
      </c>
    </row>
    <row r="6548" spans="1:7" x14ac:dyDescent="0.3">
      <c r="A6548" t="s">
        <v>3929</v>
      </c>
      <c r="B6548" t="s">
        <v>3930</v>
      </c>
      <c r="C6548" t="s">
        <v>3931</v>
      </c>
      <c r="E6548">
        <v>6547</v>
      </c>
      <c r="F6548" t="s">
        <v>3929</v>
      </c>
      <c r="G6548">
        <f t="shared" si="82"/>
        <v>1</v>
      </c>
    </row>
    <row r="6549" spans="1:7" x14ac:dyDescent="0.3">
      <c r="A6549" t="s">
        <v>3926</v>
      </c>
      <c r="B6549" t="s">
        <v>3927</v>
      </c>
      <c r="C6549" t="s">
        <v>3928</v>
      </c>
      <c r="E6549">
        <v>6548</v>
      </c>
      <c r="F6549" t="s">
        <v>3926</v>
      </c>
      <c r="G6549">
        <f t="shared" si="82"/>
        <v>1</v>
      </c>
    </row>
    <row r="6550" spans="1:7" x14ac:dyDescent="0.3">
      <c r="A6550" t="s">
        <v>3923</v>
      </c>
      <c r="B6550" t="s">
        <v>3924</v>
      </c>
      <c r="C6550" t="s">
        <v>3925</v>
      </c>
      <c r="E6550">
        <v>6549</v>
      </c>
      <c r="F6550" t="s">
        <v>3923</v>
      </c>
      <c r="G6550">
        <f t="shared" si="82"/>
        <v>1</v>
      </c>
    </row>
    <row r="6551" spans="1:7" x14ac:dyDescent="0.3">
      <c r="A6551" t="s">
        <v>3920</v>
      </c>
      <c r="B6551" t="s">
        <v>3921</v>
      </c>
      <c r="C6551" t="s">
        <v>3922</v>
      </c>
      <c r="E6551">
        <v>6550</v>
      </c>
      <c r="F6551" t="s">
        <v>3920</v>
      </c>
      <c r="G6551">
        <f t="shared" si="82"/>
        <v>1</v>
      </c>
    </row>
    <row r="6552" spans="1:7" x14ac:dyDescent="0.3">
      <c r="A6552" t="s">
        <v>3917</v>
      </c>
      <c r="B6552" t="s">
        <v>3918</v>
      </c>
      <c r="C6552" t="s">
        <v>3919</v>
      </c>
      <c r="E6552">
        <v>6551</v>
      </c>
      <c r="F6552" t="s">
        <v>3917</v>
      </c>
      <c r="G6552">
        <f t="shared" si="82"/>
        <v>1</v>
      </c>
    </row>
    <row r="6553" spans="1:7" x14ac:dyDescent="0.3">
      <c r="A6553" t="s">
        <v>3914</v>
      </c>
      <c r="B6553" t="s">
        <v>3915</v>
      </c>
      <c r="C6553" t="s">
        <v>3916</v>
      </c>
      <c r="E6553">
        <v>6552</v>
      </c>
      <c r="F6553" t="s">
        <v>3914</v>
      </c>
      <c r="G6553">
        <f t="shared" si="82"/>
        <v>1</v>
      </c>
    </row>
    <row r="6554" spans="1:7" x14ac:dyDescent="0.3">
      <c r="A6554" t="s">
        <v>3911</v>
      </c>
      <c r="B6554" t="s">
        <v>3912</v>
      </c>
      <c r="C6554" t="s">
        <v>3913</v>
      </c>
      <c r="E6554">
        <v>6553</v>
      </c>
      <c r="F6554" t="s">
        <v>3911</v>
      </c>
      <c r="G6554">
        <f t="shared" si="82"/>
        <v>1</v>
      </c>
    </row>
    <row r="6555" spans="1:7" x14ac:dyDescent="0.3">
      <c r="A6555" t="s">
        <v>3908</v>
      </c>
      <c r="B6555" t="s">
        <v>3909</v>
      </c>
      <c r="C6555" t="s">
        <v>3910</v>
      </c>
      <c r="E6555">
        <v>6554</v>
      </c>
      <c r="F6555" t="s">
        <v>3908</v>
      </c>
      <c r="G6555">
        <f t="shared" si="82"/>
        <v>1</v>
      </c>
    </row>
    <row r="6556" spans="1:7" x14ac:dyDescent="0.3">
      <c r="A6556" t="s">
        <v>3905</v>
      </c>
      <c r="B6556" t="s">
        <v>3906</v>
      </c>
      <c r="C6556" t="s">
        <v>3907</v>
      </c>
      <c r="E6556">
        <v>6555</v>
      </c>
      <c r="F6556" t="s">
        <v>3905</v>
      </c>
      <c r="G6556">
        <f t="shared" si="82"/>
        <v>1</v>
      </c>
    </row>
    <row r="6557" spans="1:7" x14ac:dyDescent="0.3">
      <c r="A6557" t="s">
        <v>3902</v>
      </c>
      <c r="B6557" t="s">
        <v>3903</v>
      </c>
      <c r="C6557" t="s">
        <v>3904</v>
      </c>
      <c r="E6557">
        <v>6556</v>
      </c>
      <c r="F6557" t="s">
        <v>3902</v>
      </c>
      <c r="G6557">
        <f t="shared" si="82"/>
        <v>1</v>
      </c>
    </row>
    <row r="6558" spans="1:7" x14ac:dyDescent="0.3">
      <c r="A6558" t="s">
        <v>3899</v>
      </c>
      <c r="B6558" t="s">
        <v>3900</v>
      </c>
      <c r="C6558" t="s">
        <v>3901</v>
      </c>
      <c r="E6558">
        <v>6557</v>
      </c>
      <c r="F6558" t="s">
        <v>3899</v>
      </c>
      <c r="G6558">
        <f t="shared" si="82"/>
        <v>1</v>
      </c>
    </row>
    <row r="6559" spans="1:7" x14ac:dyDescent="0.3">
      <c r="A6559" t="s">
        <v>3896</v>
      </c>
      <c r="B6559" t="s">
        <v>3897</v>
      </c>
      <c r="C6559" t="s">
        <v>3898</v>
      </c>
      <c r="E6559">
        <v>6558</v>
      </c>
      <c r="F6559" t="s">
        <v>3896</v>
      </c>
      <c r="G6559">
        <f t="shared" si="82"/>
        <v>1</v>
      </c>
    </row>
    <row r="6560" spans="1:7" x14ac:dyDescent="0.3">
      <c r="A6560" t="s">
        <v>3893</v>
      </c>
      <c r="B6560" t="s">
        <v>3894</v>
      </c>
      <c r="C6560" t="s">
        <v>3895</v>
      </c>
      <c r="E6560">
        <v>6559</v>
      </c>
      <c r="F6560" t="s">
        <v>3893</v>
      </c>
      <c r="G6560">
        <f t="shared" si="82"/>
        <v>1</v>
      </c>
    </row>
    <row r="6561" spans="1:7" x14ac:dyDescent="0.3">
      <c r="A6561" t="s">
        <v>3890</v>
      </c>
      <c r="B6561" t="s">
        <v>3891</v>
      </c>
      <c r="C6561" t="s">
        <v>3892</v>
      </c>
      <c r="E6561">
        <v>6560</v>
      </c>
      <c r="F6561" t="s">
        <v>3890</v>
      </c>
      <c r="G6561">
        <f t="shared" si="82"/>
        <v>1</v>
      </c>
    </row>
    <row r="6562" spans="1:7" x14ac:dyDescent="0.3">
      <c r="A6562" t="s">
        <v>3887</v>
      </c>
      <c r="B6562" t="s">
        <v>3888</v>
      </c>
      <c r="C6562" t="s">
        <v>3889</v>
      </c>
      <c r="E6562">
        <v>6561</v>
      </c>
      <c r="F6562" t="s">
        <v>3887</v>
      </c>
      <c r="G6562">
        <f t="shared" si="82"/>
        <v>1</v>
      </c>
    </row>
    <row r="6563" spans="1:7" x14ac:dyDescent="0.3">
      <c r="A6563" t="s">
        <v>3884</v>
      </c>
      <c r="B6563" t="s">
        <v>3885</v>
      </c>
      <c r="C6563" t="s">
        <v>3886</v>
      </c>
      <c r="E6563">
        <v>6562</v>
      </c>
      <c r="F6563" t="s">
        <v>3884</v>
      </c>
      <c r="G6563">
        <f t="shared" si="82"/>
        <v>1</v>
      </c>
    </row>
    <row r="6564" spans="1:7" x14ac:dyDescent="0.3">
      <c r="A6564" t="s">
        <v>3881</v>
      </c>
      <c r="B6564" t="s">
        <v>3882</v>
      </c>
      <c r="C6564" t="s">
        <v>3883</v>
      </c>
      <c r="E6564">
        <v>6563</v>
      </c>
      <c r="F6564" t="s">
        <v>3881</v>
      </c>
      <c r="G6564">
        <f t="shared" si="82"/>
        <v>1</v>
      </c>
    </row>
    <row r="6565" spans="1:7" x14ac:dyDescent="0.3">
      <c r="A6565" t="s">
        <v>3878</v>
      </c>
      <c r="B6565" t="s">
        <v>3879</v>
      </c>
      <c r="C6565" t="s">
        <v>3880</v>
      </c>
      <c r="E6565">
        <v>6564</v>
      </c>
      <c r="F6565" t="s">
        <v>3878</v>
      </c>
      <c r="G6565">
        <f t="shared" si="82"/>
        <v>1</v>
      </c>
    </row>
    <row r="6566" spans="1:7" x14ac:dyDescent="0.3">
      <c r="A6566" t="s">
        <v>3875</v>
      </c>
      <c r="B6566" t="s">
        <v>3876</v>
      </c>
      <c r="C6566" t="s">
        <v>3877</v>
      </c>
      <c r="E6566">
        <v>6565</v>
      </c>
      <c r="F6566" t="s">
        <v>3875</v>
      </c>
      <c r="G6566">
        <f t="shared" si="82"/>
        <v>1</v>
      </c>
    </row>
    <row r="6567" spans="1:7" x14ac:dyDescent="0.3">
      <c r="A6567" t="s">
        <v>3872</v>
      </c>
      <c r="B6567" t="s">
        <v>3873</v>
      </c>
      <c r="C6567" t="s">
        <v>3874</v>
      </c>
      <c r="E6567">
        <v>6566</v>
      </c>
      <c r="F6567" t="s">
        <v>3872</v>
      </c>
      <c r="G6567">
        <f t="shared" si="82"/>
        <v>1</v>
      </c>
    </row>
    <row r="6568" spans="1:7" x14ac:dyDescent="0.3">
      <c r="A6568" t="s">
        <v>3869</v>
      </c>
      <c r="B6568" t="s">
        <v>3870</v>
      </c>
      <c r="C6568" t="s">
        <v>3871</v>
      </c>
      <c r="E6568">
        <v>6567</v>
      </c>
      <c r="F6568" t="s">
        <v>3869</v>
      </c>
      <c r="G6568">
        <f t="shared" si="82"/>
        <v>1</v>
      </c>
    </row>
    <row r="6569" spans="1:7" x14ac:dyDescent="0.3">
      <c r="A6569" t="s">
        <v>3866</v>
      </c>
      <c r="B6569" t="s">
        <v>3867</v>
      </c>
      <c r="C6569" t="s">
        <v>3868</v>
      </c>
      <c r="E6569">
        <v>6568</v>
      </c>
      <c r="F6569" t="s">
        <v>3866</v>
      </c>
      <c r="G6569">
        <f t="shared" si="82"/>
        <v>1</v>
      </c>
    </row>
    <row r="6570" spans="1:7" x14ac:dyDescent="0.3">
      <c r="A6570" t="s">
        <v>3863</v>
      </c>
      <c r="B6570" t="s">
        <v>3864</v>
      </c>
      <c r="C6570" t="s">
        <v>3865</v>
      </c>
      <c r="E6570">
        <v>6569</v>
      </c>
      <c r="F6570" t="s">
        <v>3863</v>
      </c>
      <c r="G6570">
        <f t="shared" si="82"/>
        <v>1</v>
      </c>
    </row>
    <row r="6571" spans="1:7" x14ac:dyDescent="0.3">
      <c r="A6571" t="s">
        <v>3860</v>
      </c>
      <c r="B6571" t="s">
        <v>3861</v>
      </c>
      <c r="C6571" t="s">
        <v>3862</v>
      </c>
      <c r="E6571">
        <v>6570</v>
      </c>
      <c r="F6571" t="s">
        <v>3860</v>
      </c>
      <c r="G6571">
        <f t="shared" si="82"/>
        <v>1</v>
      </c>
    </row>
    <row r="6572" spans="1:7" x14ac:dyDescent="0.3">
      <c r="A6572" t="s">
        <v>3857</v>
      </c>
      <c r="B6572" t="s">
        <v>3858</v>
      </c>
      <c r="C6572" t="s">
        <v>3859</v>
      </c>
      <c r="E6572">
        <v>6571</v>
      </c>
      <c r="F6572" t="s">
        <v>3857</v>
      </c>
      <c r="G6572">
        <f t="shared" si="82"/>
        <v>1</v>
      </c>
    </row>
    <row r="6573" spans="1:7" x14ac:dyDescent="0.3">
      <c r="A6573" t="s">
        <v>3854</v>
      </c>
      <c r="B6573" t="s">
        <v>3855</v>
      </c>
      <c r="C6573" t="s">
        <v>3856</v>
      </c>
      <c r="E6573">
        <v>6572</v>
      </c>
      <c r="F6573" t="s">
        <v>3854</v>
      </c>
      <c r="G6573">
        <f t="shared" si="82"/>
        <v>1</v>
      </c>
    </row>
    <row r="6574" spans="1:7" x14ac:dyDescent="0.3">
      <c r="A6574" t="s">
        <v>3851</v>
      </c>
      <c r="B6574" t="s">
        <v>3852</v>
      </c>
      <c r="C6574" t="s">
        <v>3853</v>
      </c>
      <c r="E6574">
        <v>6573</v>
      </c>
      <c r="F6574" t="s">
        <v>3851</v>
      </c>
      <c r="G6574">
        <f t="shared" si="82"/>
        <v>1</v>
      </c>
    </row>
    <row r="6575" spans="1:7" x14ac:dyDescent="0.3">
      <c r="A6575" t="s">
        <v>3848</v>
      </c>
      <c r="B6575" t="s">
        <v>3849</v>
      </c>
      <c r="C6575" t="s">
        <v>3850</v>
      </c>
      <c r="E6575">
        <v>6574</v>
      </c>
      <c r="F6575" t="s">
        <v>3848</v>
      </c>
      <c r="G6575">
        <f t="shared" si="82"/>
        <v>1</v>
      </c>
    </row>
    <row r="6576" spans="1:7" x14ac:dyDescent="0.3">
      <c r="A6576" t="s">
        <v>3845</v>
      </c>
      <c r="B6576" t="s">
        <v>3846</v>
      </c>
      <c r="C6576" t="s">
        <v>3847</v>
      </c>
      <c r="E6576">
        <v>6575</v>
      </c>
      <c r="F6576" t="s">
        <v>3845</v>
      </c>
      <c r="G6576">
        <f t="shared" si="82"/>
        <v>1</v>
      </c>
    </row>
    <row r="6577" spans="1:7" x14ac:dyDescent="0.3">
      <c r="A6577" t="s">
        <v>3842</v>
      </c>
      <c r="B6577" t="s">
        <v>3843</v>
      </c>
      <c r="C6577" t="s">
        <v>3844</v>
      </c>
      <c r="E6577">
        <v>6576</v>
      </c>
      <c r="F6577" t="s">
        <v>3842</v>
      </c>
      <c r="G6577">
        <f t="shared" si="82"/>
        <v>1</v>
      </c>
    </row>
    <row r="6578" spans="1:7" x14ac:dyDescent="0.3">
      <c r="A6578" t="s">
        <v>3839</v>
      </c>
      <c r="B6578" t="s">
        <v>3840</v>
      </c>
      <c r="C6578" t="s">
        <v>3841</v>
      </c>
      <c r="E6578">
        <v>6577</v>
      </c>
      <c r="F6578" t="s">
        <v>3839</v>
      </c>
      <c r="G6578">
        <f t="shared" si="82"/>
        <v>1</v>
      </c>
    </row>
    <row r="6579" spans="1:7" x14ac:dyDescent="0.3">
      <c r="A6579" t="s">
        <v>3836</v>
      </c>
      <c r="B6579" t="s">
        <v>3837</v>
      </c>
      <c r="C6579" t="s">
        <v>3838</v>
      </c>
      <c r="E6579">
        <v>6578</v>
      </c>
      <c r="F6579" t="s">
        <v>3836</v>
      </c>
      <c r="G6579">
        <f t="shared" si="82"/>
        <v>1</v>
      </c>
    </row>
    <row r="6580" spans="1:7" x14ac:dyDescent="0.3">
      <c r="A6580" t="s">
        <v>3833</v>
      </c>
      <c r="B6580" t="s">
        <v>3834</v>
      </c>
      <c r="C6580" t="s">
        <v>3835</v>
      </c>
      <c r="E6580">
        <v>6579</v>
      </c>
      <c r="F6580" t="s">
        <v>3833</v>
      </c>
      <c r="G6580">
        <f t="shared" si="82"/>
        <v>1</v>
      </c>
    </row>
    <row r="6581" spans="1:7" x14ac:dyDescent="0.3">
      <c r="A6581" t="s">
        <v>3830</v>
      </c>
      <c r="B6581" t="s">
        <v>3831</v>
      </c>
      <c r="C6581" t="s">
        <v>3832</v>
      </c>
      <c r="E6581">
        <v>6580</v>
      </c>
      <c r="F6581" t="s">
        <v>3830</v>
      </c>
      <c r="G6581">
        <f t="shared" si="82"/>
        <v>1</v>
      </c>
    </row>
    <row r="6582" spans="1:7" x14ac:dyDescent="0.3">
      <c r="A6582" t="s">
        <v>3827</v>
      </c>
      <c r="B6582" t="s">
        <v>3828</v>
      </c>
      <c r="C6582" t="s">
        <v>3829</v>
      </c>
      <c r="E6582">
        <v>6581</v>
      </c>
      <c r="F6582" t="s">
        <v>3827</v>
      </c>
      <c r="G6582">
        <f t="shared" si="82"/>
        <v>1</v>
      </c>
    </row>
    <row r="6583" spans="1:7" x14ac:dyDescent="0.3">
      <c r="A6583" t="s">
        <v>3824</v>
      </c>
      <c r="B6583" t="s">
        <v>3825</v>
      </c>
      <c r="C6583" t="s">
        <v>3826</v>
      </c>
      <c r="E6583">
        <v>6582</v>
      </c>
      <c r="F6583" t="s">
        <v>3824</v>
      </c>
      <c r="G6583">
        <f t="shared" si="82"/>
        <v>1</v>
      </c>
    </row>
    <row r="6584" spans="1:7" x14ac:dyDescent="0.3">
      <c r="A6584" t="s">
        <v>3821</v>
      </c>
      <c r="B6584" t="s">
        <v>3822</v>
      </c>
      <c r="C6584" t="s">
        <v>3823</v>
      </c>
      <c r="E6584">
        <v>6583</v>
      </c>
      <c r="F6584" t="s">
        <v>3821</v>
      </c>
      <c r="G6584">
        <f t="shared" si="82"/>
        <v>1</v>
      </c>
    </row>
    <row r="6585" spans="1:7" x14ac:dyDescent="0.3">
      <c r="A6585" t="s">
        <v>3818</v>
      </c>
      <c r="B6585" t="s">
        <v>3819</v>
      </c>
      <c r="C6585" t="s">
        <v>3820</v>
      </c>
      <c r="E6585">
        <v>6584</v>
      </c>
      <c r="F6585" t="s">
        <v>3818</v>
      </c>
      <c r="G6585">
        <f t="shared" si="82"/>
        <v>1</v>
      </c>
    </row>
    <row r="6586" spans="1:7" x14ac:dyDescent="0.3">
      <c r="A6586" t="s">
        <v>3815</v>
      </c>
      <c r="B6586" t="s">
        <v>3816</v>
      </c>
      <c r="C6586" t="s">
        <v>3817</v>
      </c>
      <c r="E6586">
        <v>6585</v>
      </c>
      <c r="F6586" t="s">
        <v>3815</v>
      </c>
      <c r="G6586">
        <f t="shared" si="82"/>
        <v>1</v>
      </c>
    </row>
    <row r="6587" spans="1:7" x14ac:dyDescent="0.3">
      <c r="A6587" t="s">
        <v>3812</v>
      </c>
      <c r="B6587" t="s">
        <v>3813</v>
      </c>
      <c r="C6587" t="s">
        <v>3814</v>
      </c>
      <c r="E6587">
        <v>6586</v>
      </c>
      <c r="F6587" t="s">
        <v>3812</v>
      </c>
      <c r="G6587">
        <f t="shared" si="82"/>
        <v>1</v>
      </c>
    </row>
    <row r="6588" spans="1:7" x14ac:dyDescent="0.3">
      <c r="A6588" t="s">
        <v>3809</v>
      </c>
      <c r="B6588" t="s">
        <v>3810</v>
      </c>
      <c r="C6588" t="s">
        <v>3811</v>
      </c>
      <c r="E6588">
        <v>6587</v>
      </c>
      <c r="F6588" t="s">
        <v>3809</v>
      </c>
      <c r="G6588">
        <f t="shared" si="82"/>
        <v>1</v>
      </c>
    </row>
    <row r="6589" spans="1:7" x14ac:dyDescent="0.3">
      <c r="A6589" t="s">
        <v>3806</v>
      </c>
      <c r="B6589" t="s">
        <v>3807</v>
      </c>
      <c r="C6589" t="s">
        <v>3808</v>
      </c>
      <c r="E6589">
        <v>6588</v>
      </c>
      <c r="F6589" t="s">
        <v>3806</v>
      </c>
      <c r="G6589">
        <f t="shared" si="82"/>
        <v>1</v>
      </c>
    </row>
    <row r="6590" spans="1:7" x14ac:dyDescent="0.3">
      <c r="A6590" t="s">
        <v>3803</v>
      </c>
      <c r="B6590" t="s">
        <v>3804</v>
      </c>
      <c r="C6590" t="s">
        <v>3805</v>
      </c>
      <c r="E6590">
        <v>6589</v>
      </c>
      <c r="F6590" t="s">
        <v>3803</v>
      </c>
      <c r="G6590">
        <f t="shared" si="82"/>
        <v>1</v>
      </c>
    </row>
    <row r="6591" spans="1:7" x14ac:dyDescent="0.3">
      <c r="A6591" t="s">
        <v>3800</v>
      </c>
      <c r="B6591" t="s">
        <v>3801</v>
      </c>
      <c r="C6591" t="s">
        <v>3802</v>
      </c>
      <c r="E6591">
        <v>6590</v>
      </c>
      <c r="F6591" t="s">
        <v>3800</v>
      </c>
      <c r="G6591">
        <f t="shared" si="82"/>
        <v>1</v>
      </c>
    </row>
    <row r="6592" spans="1:7" x14ac:dyDescent="0.3">
      <c r="A6592" t="s">
        <v>3797</v>
      </c>
      <c r="B6592" t="s">
        <v>3798</v>
      </c>
      <c r="C6592" t="s">
        <v>3799</v>
      </c>
      <c r="E6592">
        <v>6591</v>
      </c>
      <c r="F6592" t="s">
        <v>3797</v>
      </c>
      <c r="G6592">
        <f t="shared" si="82"/>
        <v>1</v>
      </c>
    </row>
    <row r="6593" spans="1:7" x14ac:dyDescent="0.3">
      <c r="A6593" t="s">
        <v>3794</v>
      </c>
      <c r="B6593" t="s">
        <v>3795</v>
      </c>
      <c r="C6593" t="s">
        <v>3796</v>
      </c>
      <c r="E6593">
        <v>6592</v>
      </c>
      <c r="F6593" t="s">
        <v>3794</v>
      </c>
      <c r="G6593">
        <f t="shared" si="82"/>
        <v>1</v>
      </c>
    </row>
    <row r="6594" spans="1:7" x14ac:dyDescent="0.3">
      <c r="A6594" t="s">
        <v>3791</v>
      </c>
      <c r="B6594" t="s">
        <v>3792</v>
      </c>
      <c r="C6594" t="s">
        <v>3793</v>
      </c>
      <c r="E6594">
        <v>6593</v>
      </c>
      <c r="F6594" t="s">
        <v>3791</v>
      </c>
      <c r="G6594">
        <f t="shared" si="82"/>
        <v>1</v>
      </c>
    </row>
    <row r="6595" spans="1:7" x14ac:dyDescent="0.3">
      <c r="A6595" t="s">
        <v>3788</v>
      </c>
      <c r="B6595" t="s">
        <v>3789</v>
      </c>
      <c r="C6595" t="s">
        <v>3790</v>
      </c>
      <c r="E6595">
        <v>6594</v>
      </c>
      <c r="F6595" t="s">
        <v>3788</v>
      </c>
      <c r="G6595">
        <f t="shared" si="82"/>
        <v>1</v>
      </c>
    </row>
    <row r="6596" spans="1:7" x14ac:dyDescent="0.3">
      <c r="A6596" t="s">
        <v>3785</v>
      </c>
      <c r="B6596" t="s">
        <v>3786</v>
      </c>
      <c r="C6596" t="s">
        <v>3787</v>
      </c>
      <c r="E6596">
        <v>6595</v>
      </c>
      <c r="F6596" t="s">
        <v>3785</v>
      </c>
      <c r="G6596">
        <f t="shared" ref="G6596:G6659" si="83">_xlfn.IFS(F6596=A6596,1,F6596&lt;&gt;A6596,0)</f>
        <v>1</v>
      </c>
    </row>
    <row r="6597" spans="1:7" x14ac:dyDescent="0.3">
      <c r="A6597" t="s">
        <v>3782</v>
      </c>
      <c r="B6597" t="s">
        <v>3783</v>
      </c>
      <c r="C6597" t="s">
        <v>3784</v>
      </c>
      <c r="E6597">
        <v>6596</v>
      </c>
      <c r="F6597" t="s">
        <v>3782</v>
      </c>
      <c r="G6597">
        <f t="shared" si="83"/>
        <v>1</v>
      </c>
    </row>
    <row r="6598" spans="1:7" x14ac:dyDescent="0.3">
      <c r="A6598" t="s">
        <v>3779</v>
      </c>
      <c r="B6598" t="s">
        <v>3780</v>
      </c>
      <c r="C6598" t="s">
        <v>3781</v>
      </c>
      <c r="E6598">
        <v>6597</v>
      </c>
      <c r="F6598" t="s">
        <v>3779</v>
      </c>
      <c r="G6598">
        <f t="shared" si="83"/>
        <v>1</v>
      </c>
    </row>
    <row r="6599" spans="1:7" x14ac:dyDescent="0.3">
      <c r="A6599" t="s">
        <v>3776</v>
      </c>
      <c r="B6599" t="s">
        <v>3777</v>
      </c>
      <c r="C6599" t="s">
        <v>3778</v>
      </c>
      <c r="E6599">
        <v>6598</v>
      </c>
      <c r="F6599" t="s">
        <v>3776</v>
      </c>
      <c r="G6599">
        <f t="shared" si="83"/>
        <v>1</v>
      </c>
    </row>
    <row r="6600" spans="1:7" x14ac:dyDescent="0.3">
      <c r="A6600" t="s">
        <v>3773</v>
      </c>
      <c r="B6600" t="s">
        <v>3774</v>
      </c>
      <c r="C6600" t="s">
        <v>3775</v>
      </c>
      <c r="E6600">
        <v>6599</v>
      </c>
      <c r="F6600" t="s">
        <v>3773</v>
      </c>
      <c r="G6600">
        <f t="shared" si="83"/>
        <v>1</v>
      </c>
    </row>
    <row r="6601" spans="1:7" x14ac:dyDescent="0.3">
      <c r="A6601" t="s">
        <v>3770</v>
      </c>
      <c r="B6601" t="s">
        <v>3771</v>
      </c>
      <c r="C6601" t="s">
        <v>3772</v>
      </c>
      <c r="E6601">
        <v>6600</v>
      </c>
      <c r="F6601" t="s">
        <v>3770</v>
      </c>
      <c r="G6601">
        <f t="shared" si="83"/>
        <v>1</v>
      </c>
    </row>
    <row r="6602" spans="1:7" x14ac:dyDescent="0.3">
      <c r="A6602" t="s">
        <v>3767</v>
      </c>
      <c r="B6602" t="s">
        <v>3768</v>
      </c>
      <c r="C6602" t="s">
        <v>3769</v>
      </c>
      <c r="E6602">
        <v>6601</v>
      </c>
      <c r="F6602" t="s">
        <v>3767</v>
      </c>
      <c r="G6602">
        <f t="shared" si="83"/>
        <v>1</v>
      </c>
    </row>
    <row r="6603" spans="1:7" x14ac:dyDescent="0.3">
      <c r="A6603" t="s">
        <v>3764</v>
      </c>
      <c r="B6603" t="s">
        <v>3765</v>
      </c>
      <c r="C6603" t="s">
        <v>3766</v>
      </c>
      <c r="E6603">
        <v>6602</v>
      </c>
      <c r="F6603" t="s">
        <v>3764</v>
      </c>
      <c r="G6603">
        <f t="shared" si="83"/>
        <v>1</v>
      </c>
    </row>
    <row r="6604" spans="1:7" x14ac:dyDescent="0.3">
      <c r="A6604" t="s">
        <v>3761</v>
      </c>
      <c r="B6604" t="s">
        <v>3762</v>
      </c>
      <c r="C6604" t="s">
        <v>3763</v>
      </c>
      <c r="E6604">
        <v>6603</v>
      </c>
      <c r="F6604" t="s">
        <v>3761</v>
      </c>
      <c r="G6604">
        <f t="shared" si="83"/>
        <v>1</v>
      </c>
    </row>
    <row r="6605" spans="1:7" x14ac:dyDescent="0.3">
      <c r="A6605" t="s">
        <v>3758</v>
      </c>
      <c r="B6605" t="s">
        <v>3759</v>
      </c>
      <c r="C6605" t="s">
        <v>3760</v>
      </c>
      <c r="E6605">
        <v>6604</v>
      </c>
      <c r="F6605" t="s">
        <v>3758</v>
      </c>
      <c r="G6605">
        <f t="shared" si="83"/>
        <v>1</v>
      </c>
    </row>
    <row r="6606" spans="1:7" x14ac:dyDescent="0.3">
      <c r="A6606" t="s">
        <v>3755</v>
      </c>
      <c r="B6606" t="s">
        <v>3756</v>
      </c>
      <c r="C6606" t="s">
        <v>3757</v>
      </c>
      <c r="E6606">
        <v>6605</v>
      </c>
      <c r="F6606" t="s">
        <v>3755</v>
      </c>
      <c r="G6606">
        <f t="shared" si="83"/>
        <v>1</v>
      </c>
    </row>
    <row r="6607" spans="1:7" x14ac:dyDescent="0.3">
      <c r="A6607" t="s">
        <v>3752</v>
      </c>
      <c r="B6607" t="s">
        <v>3753</v>
      </c>
      <c r="C6607" t="s">
        <v>3754</v>
      </c>
      <c r="E6607">
        <v>6606</v>
      </c>
      <c r="F6607" t="s">
        <v>3752</v>
      </c>
      <c r="G6607">
        <f t="shared" si="83"/>
        <v>1</v>
      </c>
    </row>
    <row r="6608" spans="1:7" x14ac:dyDescent="0.3">
      <c r="A6608" t="s">
        <v>3749</v>
      </c>
      <c r="B6608" t="s">
        <v>3750</v>
      </c>
      <c r="C6608" t="s">
        <v>3751</v>
      </c>
      <c r="E6608">
        <v>6607</v>
      </c>
      <c r="F6608" t="s">
        <v>3749</v>
      </c>
      <c r="G6608">
        <f t="shared" si="83"/>
        <v>1</v>
      </c>
    </row>
    <row r="6609" spans="1:7" x14ac:dyDescent="0.3">
      <c r="A6609" t="s">
        <v>3746</v>
      </c>
      <c r="B6609" t="s">
        <v>3747</v>
      </c>
      <c r="C6609" t="s">
        <v>3748</v>
      </c>
      <c r="E6609">
        <v>6608</v>
      </c>
      <c r="F6609" t="s">
        <v>3746</v>
      </c>
      <c r="G6609">
        <f t="shared" si="83"/>
        <v>1</v>
      </c>
    </row>
    <row r="6610" spans="1:7" x14ac:dyDescent="0.3">
      <c r="A6610" t="s">
        <v>3743</v>
      </c>
      <c r="B6610" t="s">
        <v>3744</v>
      </c>
      <c r="C6610" t="s">
        <v>3745</v>
      </c>
      <c r="E6610">
        <v>6609</v>
      </c>
      <c r="F6610" t="s">
        <v>3743</v>
      </c>
      <c r="G6610">
        <f t="shared" si="83"/>
        <v>1</v>
      </c>
    </row>
    <row r="6611" spans="1:7" x14ac:dyDescent="0.3">
      <c r="A6611" t="s">
        <v>3740</v>
      </c>
      <c r="B6611" t="s">
        <v>3741</v>
      </c>
      <c r="C6611" t="s">
        <v>3742</v>
      </c>
      <c r="E6611">
        <v>6610</v>
      </c>
      <c r="F6611" t="s">
        <v>3740</v>
      </c>
      <c r="G6611">
        <f t="shared" si="83"/>
        <v>1</v>
      </c>
    </row>
    <row r="6612" spans="1:7" x14ac:dyDescent="0.3">
      <c r="A6612" t="s">
        <v>3737</v>
      </c>
      <c r="B6612" t="s">
        <v>3738</v>
      </c>
      <c r="C6612" t="s">
        <v>3739</v>
      </c>
      <c r="E6612">
        <v>6611</v>
      </c>
      <c r="F6612" t="s">
        <v>3737</v>
      </c>
      <c r="G6612">
        <f t="shared" si="83"/>
        <v>1</v>
      </c>
    </row>
    <row r="6613" spans="1:7" x14ac:dyDescent="0.3">
      <c r="A6613" t="s">
        <v>3734</v>
      </c>
      <c r="B6613" t="s">
        <v>3735</v>
      </c>
      <c r="C6613" t="s">
        <v>3736</v>
      </c>
      <c r="E6613">
        <v>6612</v>
      </c>
      <c r="F6613" t="s">
        <v>3734</v>
      </c>
      <c r="G6613">
        <f t="shared" si="83"/>
        <v>1</v>
      </c>
    </row>
    <row r="6614" spans="1:7" x14ac:dyDescent="0.3">
      <c r="A6614" t="s">
        <v>3731</v>
      </c>
      <c r="B6614" t="s">
        <v>3732</v>
      </c>
      <c r="C6614" t="s">
        <v>3733</v>
      </c>
      <c r="E6614">
        <v>6613</v>
      </c>
      <c r="F6614" t="s">
        <v>3731</v>
      </c>
      <c r="G6614">
        <f t="shared" si="83"/>
        <v>1</v>
      </c>
    </row>
    <row r="6615" spans="1:7" x14ac:dyDescent="0.3">
      <c r="A6615" t="s">
        <v>3728</v>
      </c>
      <c r="B6615" t="s">
        <v>3729</v>
      </c>
      <c r="C6615" t="s">
        <v>3730</v>
      </c>
      <c r="E6615">
        <v>6614</v>
      </c>
      <c r="F6615" t="s">
        <v>3728</v>
      </c>
      <c r="G6615">
        <f t="shared" si="83"/>
        <v>1</v>
      </c>
    </row>
    <row r="6616" spans="1:7" x14ac:dyDescent="0.3">
      <c r="A6616" t="s">
        <v>3725</v>
      </c>
      <c r="B6616" t="s">
        <v>3726</v>
      </c>
      <c r="C6616" t="s">
        <v>3727</v>
      </c>
      <c r="E6616">
        <v>6615</v>
      </c>
      <c r="F6616" t="s">
        <v>3725</v>
      </c>
      <c r="G6616">
        <f t="shared" si="83"/>
        <v>1</v>
      </c>
    </row>
    <row r="6617" spans="1:7" x14ac:dyDescent="0.3">
      <c r="A6617" t="s">
        <v>3722</v>
      </c>
      <c r="B6617" t="s">
        <v>3723</v>
      </c>
      <c r="C6617" t="s">
        <v>3724</v>
      </c>
      <c r="E6617">
        <v>6616</v>
      </c>
      <c r="F6617" t="s">
        <v>3722</v>
      </c>
      <c r="G6617">
        <f t="shared" si="83"/>
        <v>1</v>
      </c>
    </row>
    <row r="6618" spans="1:7" x14ac:dyDescent="0.3">
      <c r="A6618" t="s">
        <v>3719</v>
      </c>
      <c r="B6618" t="s">
        <v>3720</v>
      </c>
      <c r="C6618" t="s">
        <v>3721</v>
      </c>
      <c r="E6618">
        <v>6617</v>
      </c>
      <c r="F6618" t="s">
        <v>3719</v>
      </c>
      <c r="G6618">
        <f t="shared" si="83"/>
        <v>1</v>
      </c>
    </row>
    <row r="6619" spans="1:7" x14ac:dyDescent="0.3">
      <c r="A6619" t="s">
        <v>3716</v>
      </c>
      <c r="B6619" t="s">
        <v>3717</v>
      </c>
      <c r="C6619" t="s">
        <v>3718</v>
      </c>
      <c r="E6619">
        <v>6618</v>
      </c>
      <c r="F6619" t="s">
        <v>3716</v>
      </c>
      <c r="G6619">
        <f t="shared" si="83"/>
        <v>1</v>
      </c>
    </row>
    <row r="6620" spans="1:7" x14ac:dyDescent="0.3">
      <c r="A6620" t="s">
        <v>3713</v>
      </c>
      <c r="B6620" t="s">
        <v>3714</v>
      </c>
      <c r="C6620" t="s">
        <v>3715</v>
      </c>
      <c r="E6620">
        <v>6619</v>
      </c>
      <c r="F6620" t="s">
        <v>3713</v>
      </c>
      <c r="G6620">
        <f t="shared" si="83"/>
        <v>1</v>
      </c>
    </row>
    <row r="6621" spans="1:7" x14ac:dyDescent="0.3">
      <c r="A6621" t="s">
        <v>3710</v>
      </c>
      <c r="B6621" t="s">
        <v>3711</v>
      </c>
      <c r="C6621" t="s">
        <v>3712</v>
      </c>
      <c r="E6621">
        <v>6620</v>
      </c>
      <c r="F6621" t="s">
        <v>3710</v>
      </c>
      <c r="G6621">
        <f t="shared" si="83"/>
        <v>1</v>
      </c>
    </row>
    <row r="6622" spans="1:7" x14ac:dyDescent="0.3">
      <c r="A6622" t="s">
        <v>3707</v>
      </c>
      <c r="B6622" t="s">
        <v>3708</v>
      </c>
      <c r="C6622" t="s">
        <v>3709</v>
      </c>
      <c r="E6622">
        <v>6621</v>
      </c>
      <c r="F6622" t="s">
        <v>3707</v>
      </c>
      <c r="G6622">
        <f t="shared" si="83"/>
        <v>1</v>
      </c>
    </row>
    <row r="6623" spans="1:7" x14ac:dyDescent="0.3">
      <c r="A6623" t="s">
        <v>3704</v>
      </c>
      <c r="B6623" t="s">
        <v>3705</v>
      </c>
      <c r="C6623" t="s">
        <v>3706</v>
      </c>
      <c r="E6623">
        <v>6622</v>
      </c>
      <c r="F6623" t="s">
        <v>3704</v>
      </c>
      <c r="G6623">
        <f t="shared" si="83"/>
        <v>1</v>
      </c>
    </row>
    <row r="6624" spans="1:7" x14ac:dyDescent="0.3">
      <c r="A6624" t="s">
        <v>3701</v>
      </c>
      <c r="B6624" t="s">
        <v>3702</v>
      </c>
      <c r="C6624" t="s">
        <v>3703</v>
      </c>
      <c r="E6624">
        <v>6623</v>
      </c>
      <c r="F6624" t="s">
        <v>3701</v>
      </c>
      <c r="G6624">
        <f t="shared" si="83"/>
        <v>1</v>
      </c>
    </row>
    <row r="6625" spans="1:7" x14ac:dyDescent="0.3">
      <c r="A6625" t="s">
        <v>3698</v>
      </c>
      <c r="B6625" t="s">
        <v>3699</v>
      </c>
      <c r="C6625" t="s">
        <v>3700</v>
      </c>
      <c r="E6625">
        <v>6624</v>
      </c>
      <c r="F6625" t="s">
        <v>3698</v>
      </c>
      <c r="G6625">
        <f t="shared" si="83"/>
        <v>1</v>
      </c>
    </row>
    <row r="6626" spans="1:7" x14ac:dyDescent="0.3">
      <c r="A6626" t="s">
        <v>3695</v>
      </c>
      <c r="B6626" t="s">
        <v>3696</v>
      </c>
      <c r="C6626" t="s">
        <v>3697</v>
      </c>
      <c r="E6626">
        <v>6625</v>
      </c>
      <c r="F6626" t="s">
        <v>3695</v>
      </c>
      <c r="G6626">
        <f t="shared" si="83"/>
        <v>1</v>
      </c>
    </row>
    <row r="6627" spans="1:7" x14ac:dyDescent="0.3">
      <c r="A6627" t="s">
        <v>3692</v>
      </c>
      <c r="B6627" t="s">
        <v>3693</v>
      </c>
      <c r="C6627" t="s">
        <v>3694</v>
      </c>
      <c r="E6627">
        <v>6626</v>
      </c>
      <c r="F6627" t="s">
        <v>3692</v>
      </c>
      <c r="G6627">
        <f t="shared" si="83"/>
        <v>1</v>
      </c>
    </row>
    <row r="6628" spans="1:7" x14ac:dyDescent="0.3">
      <c r="A6628" t="s">
        <v>3689</v>
      </c>
      <c r="B6628" t="s">
        <v>3690</v>
      </c>
      <c r="C6628" t="s">
        <v>3691</v>
      </c>
      <c r="E6628">
        <v>6627</v>
      </c>
      <c r="F6628" t="s">
        <v>3689</v>
      </c>
      <c r="G6628">
        <f t="shared" si="83"/>
        <v>1</v>
      </c>
    </row>
    <row r="6629" spans="1:7" x14ac:dyDescent="0.3">
      <c r="A6629" t="s">
        <v>3686</v>
      </c>
      <c r="B6629" t="s">
        <v>3687</v>
      </c>
      <c r="C6629" t="s">
        <v>3688</v>
      </c>
      <c r="E6629">
        <v>6628</v>
      </c>
      <c r="F6629" t="s">
        <v>3686</v>
      </c>
      <c r="G6629">
        <f t="shared" si="83"/>
        <v>1</v>
      </c>
    </row>
    <row r="6630" spans="1:7" x14ac:dyDescent="0.3">
      <c r="A6630" t="s">
        <v>3683</v>
      </c>
      <c r="B6630" t="s">
        <v>3684</v>
      </c>
      <c r="C6630" t="s">
        <v>3685</v>
      </c>
      <c r="E6630">
        <v>6629</v>
      </c>
      <c r="F6630" t="s">
        <v>3683</v>
      </c>
      <c r="G6630">
        <f t="shared" si="83"/>
        <v>1</v>
      </c>
    </row>
    <row r="6631" spans="1:7" x14ac:dyDescent="0.3">
      <c r="A6631" t="s">
        <v>3680</v>
      </c>
      <c r="B6631" t="s">
        <v>3681</v>
      </c>
      <c r="C6631" t="s">
        <v>3682</v>
      </c>
      <c r="E6631">
        <v>6630</v>
      </c>
      <c r="F6631" t="s">
        <v>3680</v>
      </c>
      <c r="G6631">
        <f t="shared" si="83"/>
        <v>1</v>
      </c>
    </row>
    <row r="6632" spans="1:7" x14ac:dyDescent="0.3">
      <c r="A6632" t="s">
        <v>3677</v>
      </c>
      <c r="B6632" t="s">
        <v>3678</v>
      </c>
      <c r="C6632" t="s">
        <v>3679</v>
      </c>
      <c r="E6632">
        <v>6631</v>
      </c>
      <c r="F6632" t="s">
        <v>3677</v>
      </c>
      <c r="G6632">
        <f t="shared" si="83"/>
        <v>1</v>
      </c>
    </row>
    <row r="6633" spans="1:7" x14ac:dyDescent="0.3">
      <c r="A6633" t="s">
        <v>3674</v>
      </c>
      <c r="B6633" t="s">
        <v>3675</v>
      </c>
      <c r="C6633" t="s">
        <v>3676</v>
      </c>
      <c r="E6633">
        <v>6632</v>
      </c>
      <c r="F6633" t="s">
        <v>3674</v>
      </c>
      <c r="G6633">
        <f t="shared" si="83"/>
        <v>1</v>
      </c>
    </row>
    <row r="6634" spans="1:7" x14ac:dyDescent="0.3">
      <c r="A6634" t="s">
        <v>3671</v>
      </c>
      <c r="B6634" t="s">
        <v>3672</v>
      </c>
      <c r="C6634" t="s">
        <v>3673</v>
      </c>
      <c r="E6634">
        <v>6633</v>
      </c>
      <c r="F6634" t="s">
        <v>3671</v>
      </c>
      <c r="G6634">
        <f t="shared" si="83"/>
        <v>1</v>
      </c>
    </row>
    <row r="6635" spans="1:7" x14ac:dyDescent="0.3">
      <c r="A6635" t="s">
        <v>3668</v>
      </c>
      <c r="B6635" t="s">
        <v>3669</v>
      </c>
      <c r="C6635" t="s">
        <v>3670</v>
      </c>
      <c r="E6635">
        <v>6634</v>
      </c>
      <c r="F6635" t="s">
        <v>3668</v>
      </c>
      <c r="G6635">
        <f t="shared" si="83"/>
        <v>1</v>
      </c>
    </row>
    <row r="6636" spans="1:7" x14ac:dyDescent="0.3">
      <c r="A6636" t="s">
        <v>3665</v>
      </c>
      <c r="B6636" t="s">
        <v>3666</v>
      </c>
      <c r="C6636" t="s">
        <v>3667</v>
      </c>
      <c r="E6636">
        <v>6635</v>
      </c>
      <c r="F6636" t="s">
        <v>3665</v>
      </c>
      <c r="G6636">
        <f t="shared" si="83"/>
        <v>1</v>
      </c>
    </row>
    <row r="6637" spans="1:7" x14ac:dyDescent="0.3">
      <c r="A6637" t="s">
        <v>3662</v>
      </c>
      <c r="B6637" t="s">
        <v>3663</v>
      </c>
      <c r="C6637" t="s">
        <v>3664</v>
      </c>
      <c r="E6637">
        <v>6636</v>
      </c>
      <c r="F6637" t="s">
        <v>3662</v>
      </c>
      <c r="G6637">
        <f t="shared" si="83"/>
        <v>1</v>
      </c>
    </row>
    <row r="6638" spans="1:7" x14ac:dyDescent="0.3">
      <c r="A6638" t="s">
        <v>3659</v>
      </c>
      <c r="B6638" t="s">
        <v>3660</v>
      </c>
      <c r="C6638" t="s">
        <v>3661</v>
      </c>
      <c r="E6638">
        <v>6637</v>
      </c>
      <c r="F6638" t="s">
        <v>3659</v>
      </c>
      <c r="G6638">
        <f t="shared" si="83"/>
        <v>1</v>
      </c>
    </row>
    <row r="6639" spans="1:7" x14ac:dyDescent="0.3">
      <c r="A6639" t="s">
        <v>3656</v>
      </c>
      <c r="B6639" t="s">
        <v>3657</v>
      </c>
      <c r="C6639" t="s">
        <v>3658</v>
      </c>
      <c r="E6639">
        <v>6638</v>
      </c>
      <c r="F6639" t="s">
        <v>3656</v>
      </c>
      <c r="G6639">
        <f t="shared" si="83"/>
        <v>1</v>
      </c>
    </row>
    <row r="6640" spans="1:7" x14ac:dyDescent="0.3">
      <c r="A6640" t="s">
        <v>3653</v>
      </c>
      <c r="B6640" t="s">
        <v>3654</v>
      </c>
      <c r="C6640" t="s">
        <v>3655</v>
      </c>
      <c r="E6640">
        <v>6639</v>
      </c>
      <c r="F6640" t="s">
        <v>3653</v>
      </c>
      <c r="G6640">
        <f t="shared" si="83"/>
        <v>1</v>
      </c>
    </row>
    <row r="6641" spans="1:7" x14ac:dyDescent="0.3">
      <c r="A6641" t="s">
        <v>3650</v>
      </c>
      <c r="B6641" t="s">
        <v>3651</v>
      </c>
      <c r="C6641" t="s">
        <v>3652</v>
      </c>
      <c r="E6641">
        <v>6640</v>
      </c>
      <c r="F6641" t="s">
        <v>3650</v>
      </c>
      <c r="G6641">
        <f t="shared" si="83"/>
        <v>1</v>
      </c>
    </row>
    <row r="6642" spans="1:7" x14ac:dyDescent="0.3">
      <c r="A6642" t="s">
        <v>3647</v>
      </c>
      <c r="B6642" t="s">
        <v>3648</v>
      </c>
      <c r="C6642" t="s">
        <v>3649</v>
      </c>
      <c r="E6642">
        <v>6641</v>
      </c>
      <c r="F6642" t="s">
        <v>3647</v>
      </c>
      <c r="G6642">
        <f t="shared" si="83"/>
        <v>1</v>
      </c>
    </row>
    <row r="6643" spans="1:7" x14ac:dyDescent="0.3">
      <c r="A6643" t="s">
        <v>3644</v>
      </c>
      <c r="B6643" t="s">
        <v>3645</v>
      </c>
      <c r="C6643" t="s">
        <v>3646</v>
      </c>
      <c r="E6643">
        <v>6642</v>
      </c>
      <c r="F6643" t="s">
        <v>3644</v>
      </c>
      <c r="G6643">
        <f t="shared" si="83"/>
        <v>1</v>
      </c>
    </row>
    <row r="6644" spans="1:7" x14ac:dyDescent="0.3">
      <c r="A6644" t="s">
        <v>3641</v>
      </c>
      <c r="B6644" t="s">
        <v>3642</v>
      </c>
      <c r="C6644" t="s">
        <v>3643</v>
      </c>
      <c r="E6644">
        <v>6643</v>
      </c>
      <c r="F6644" t="s">
        <v>3641</v>
      </c>
      <c r="G6644">
        <f t="shared" si="83"/>
        <v>1</v>
      </c>
    </row>
    <row r="6645" spans="1:7" x14ac:dyDescent="0.3">
      <c r="A6645" t="s">
        <v>3638</v>
      </c>
      <c r="B6645" t="s">
        <v>3639</v>
      </c>
      <c r="C6645" t="s">
        <v>3640</v>
      </c>
      <c r="E6645">
        <v>6644</v>
      </c>
      <c r="F6645" t="s">
        <v>3638</v>
      </c>
      <c r="G6645">
        <f t="shared" si="83"/>
        <v>1</v>
      </c>
    </row>
    <row r="6646" spans="1:7" x14ac:dyDescent="0.3">
      <c r="A6646" t="s">
        <v>3635</v>
      </c>
      <c r="B6646" t="s">
        <v>3636</v>
      </c>
      <c r="C6646" t="s">
        <v>3637</v>
      </c>
      <c r="E6646">
        <v>6645</v>
      </c>
      <c r="F6646" t="s">
        <v>3635</v>
      </c>
      <c r="G6646">
        <f t="shared" si="83"/>
        <v>1</v>
      </c>
    </row>
    <row r="6647" spans="1:7" x14ac:dyDescent="0.3">
      <c r="A6647" t="s">
        <v>3632</v>
      </c>
      <c r="B6647" t="s">
        <v>3633</v>
      </c>
      <c r="C6647" t="s">
        <v>3634</v>
      </c>
      <c r="E6647">
        <v>6646</v>
      </c>
      <c r="F6647" t="s">
        <v>3632</v>
      </c>
      <c r="G6647">
        <f t="shared" si="83"/>
        <v>1</v>
      </c>
    </row>
    <row r="6648" spans="1:7" x14ac:dyDescent="0.3">
      <c r="A6648" t="s">
        <v>3629</v>
      </c>
      <c r="B6648" t="s">
        <v>3630</v>
      </c>
      <c r="C6648" t="s">
        <v>3631</v>
      </c>
      <c r="E6648">
        <v>6647</v>
      </c>
      <c r="F6648" t="s">
        <v>3629</v>
      </c>
      <c r="G6648">
        <f t="shared" si="83"/>
        <v>1</v>
      </c>
    </row>
    <row r="6649" spans="1:7" x14ac:dyDescent="0.3">
      <c r="A6649" t="s">
        <v>3626</v>
      </c>
      <c r="B6649" t="s">
        <v>3627</v>
      </c>
      <c r="C6649" t="s">
        <v>3628</v>
      </c>
      <c r="E6649">
        <v>6648</v>
      </c>
      <c r="F6649" t="s">
        <v>3626</v>
      </c>
      <c r="G6649">
        <f t="shared" si="83"/>
        <v>1</v>
      </c>
    </row>
    <row r="6650" spans="1:7" x14ac:dyDescent="0.3">
      <c r="A6650" t="s">
        <v>3623</v>
      </c>
      <c r="B6650" t="s">
        <v>3624</v>
      </c>
      <c r="C6650" t="s">
        <v>3625</v>
      </c>
      <c r="E6650">
        <v>6649</v>
      </c>
      <c r="F6650" t="s">
        <v>3623</v>
      </c>
      <c r="G6650">
        <f t="shared" si="83"/>
        <v>1</v>
      </c>
    </row>
    <row r="6651" spans="1:7" x14ac:dyDescent="0.3">
      <c r="A6651" t="s">
        <v>3620</v>
      </c>
      <c r="B6651" t="s">
        <v>3621</v>
      </c>
      <c r="C6651" t="s">
        <v>3622</v>
      </c>
      <c r="E6651">
        <v>6650</v>
      </c>
      <c r="F6651" t="s">
        <v>3620</v>
      </c>
      <c r="G6651">
        <f t="shared" si="83"/>
        <v>1</v>
      </c>
    </row>
    <row r="6652" spans="1:7" x14ac:dyDescent="0.3">
      <c r="A6652" t="s">
        <v>3617</v>
      </c>
      <c r="B6652" t="s">
        <v>3618</v>
      </c>
      <c r="C6652" t="s">
        <v>3619</v>
      </c>
      <c r="E6652">
        <v>6651</v>
      </c>
      <c r="F6652" t="s">
        <v>3617</v>
      </c>
      <c r="G6652">
        <f t="shared" si="83"/>
        <v>1</v>
      </c>
    </row>
    <row r="6653" spans="1:7" x14ac:dyDescent="0.3">
      <c r="A6653" t="s">
        <v>3614</v>
      </c>
      <c r="B6653" t="s">
        <v>3615</v>
      </c>
      <c r="C6653" t="s">
        <v>3616</v>
      </c>
      <c r="E6653">
        <v>6652</v>
      </c>
      <c r="F6653" t="s">
        <v>3614</v>
      </c>
      <c r="G6653">
        <f t="shared" si="83"/>
        <v>1</v>
      </c>
    </row>
    <row r="6654" spans="1:7" x14ac:dyDescent="0.3">
      <c r="A6654" t="s">
        <v>3611</v>
      </c>
      <c r="B6654" t="s">
        <v>3612</v>
      </c>
      <c r="C6654" t="s">
        <v>3613</v>
      </c>
      <c r="E6654">
        <v>6653</v>
      </c>
      <c r="F6654" t="s">
        <v>3611</v>
      </c>
      <c r="G6654">
        <f t="shared" si="83"/>
        <v>1</v>
      </c>
    </row>
    <row r="6655" spans="1:7" x14ac:dyDescent="0.3">
      <c r="A6655" t="s">
        <v>3608</v>
      </c>
      <c r="B6655" t="s">
        <v>3609</v>
      </c>
      <c r="C6655" t="s">
        <v>3610</v>
      </c>
      <c r="E6655">
        <v>6654</v>
      </c>
      <c r="F6655" t="s">
        <v>3608</v>
      </c>
      <c r="G6655">
        <f t="shared" si="83"/>
        <v>1</v>
      </c>
    </row>
    <row r="6656" spans="1:7" x14ac:dyDescent="0.3">
      <c r="A6656" t="s">
        <v>3605</v>
      </c>
      <c r="B6656" t="s">
        <v>3606</v>
      </c>
      <c r="C6656" t="s">
        <v>3607</v>
      </c>
      <c r="E6656">
        <v>6655</v>
      </c>
      <c r="F6656" t="s">
        <v>3605</v>
      </c>
      <c r="G6656">
        <f t="shared" si="83"/>
        <v>1</v>
      </c>
    </row>
    <row r="6657" spans="1:7" x14ac:dyDescent="0.3">
      <c r="A6657" t="s">
        <v>3602</v>
      </c>
      <c r="B6657" t="s">
        <v>3603</v>
      </c>
      <c r="C6657" t="s">
        <v>3604</v>
      </c>
      <c r="E6657">
        <v>6656</v>
      </c>
      <c r="F6657" t="s">
        <v>3602</v>
      </c>
      <c r="G6657">
        <f t="shared" si="83"/>
        <v>1</v>
      </c>
    </row>
    <row r="6658" spans="1:7" x14ac:dyDescent="0.3">
      <c r="A6658" t="s">
        <v>3599</v>
      </c>
      <c r="B6658" t="s">
        <v>3600</v>
      </c>
      <c r="C6658" t="s">
        <v>3601</v>
      </c>
      <c r="E6658">
        <v>6657</v>
      </c>
      <c r="F6658" t="s">
        <v>3599</v>
      </c>
      <c r="G6658">
        <f t="shared" si="83"/>
        <v>1</v>
      </c>
    </row>
    <row r="6659" spans="1:7" x14ac:dyDescent="0.3">
      <c r="A6659" t="s">
        <v>3596</v>
      </c>
      <c r="B6659" t="s">
        <v>3597</v>
      </c>
      <c r="C6659" t="s">
        <v>3598</v>
      </c>
      <c r="E6659">
        <v>6658</v>
      </c>
      <c r="F6659" t="s">
        <v>3596</v>
      </c>
      <c r="G6659">
        <f t="shared" si="83"/>
        <v>1</v>
      </c>
    </row>
    <row r="6660" spans="1:7" x14ac:dyDescent="0.3">
      <c r="A6660" t="s">
        <v>3593</v>
      </c>
      <c r="B6660" t="s">
        <v>3594</v>
      </c>
      <c r="C6660" t="s">
        <v>3595</v>
      </c>
      <c r="E6660">
        <v>6659</v>
      </c>
      <c r="F6660" t="s">
        <v>3593</v>
      </c>
      <c r="G6660">
        <f t="shared" ref="G6660:G6723" si="84">_xlfn.IFS(F6660=A6660,1,F6660&lt;&gt;A6660,0)</f>
        <v>1</v>
      </c>
    </row>
    <row r="6661" spans="1:7" x14ac:dyDescent="0.3">
      <c r="A6661" t="s">
        <v>3590</v>
      </c>
      <c r="B6661" t="s">
        <v>3591</v>
      </c>
      <c r="C6661" t="s">
        <v>3592</v>
      </c>
      <c r="E6661">
        <v>6660</v>
      </c>
      <c r="F6661" t="s">
        <v>3590</v>
      </c>
      <c r="G6661">
        <f t="shared" si="84"/>
        <v>1</v>
      </c>
    </row>
    <row r="6662" spans="1:7" x14ac:dyDescent="0.3">
      <c r="A6662" t="s">
        <v>3587</v>
      </c>
      <c r="B6662" t="s">
        <v>3588</v>
      </c>
      <c r="C6662" t="s">
        <v>3589</v>
      </c>
      <c r="E6662">
        <v>6661</v>
      </c>
      <c r="F6662" t="s">
        <v>3587</v>
      </c>
      <c r="G6662">
        <f t="shared" si="84"/>
        <v>1</v>
      </c>
    </row>
    <row r="6663" spans="1:7" x14ac:dyDescent="0.3">
      <c r="A6663" t="s">
        <v>3584</v>
      </c>
      <c r="B6663" t="s">
        <v>3585</v>
      </c>
      <c r="C6663" t="s">
        <v>3586</v>
      </c>
      <c r="E6663">
        <v>6662</v>
      </c>
      <c r="F6663" t="s">
        <v>3584</v>
      </c>
      <c r="G6663">
        <f t="shared" si="84"/>
        <v>1</v>
      </c>
    </row>
    <row r="6664" spans="1:7" x14ac:dyDescent="0.3">
      <c r="A6664" t="s">
        <v>3581</v>
      </c>
      <c r="B6664" t="s">
        <v>3582</v>
      </c>
      <c r="C6664" t="s">
        <v>3583</v>
      </c>
      <c r="E6664">
        <v>6663</v>
      </c>
      <c r="F6664" t="s">
        <v>3581</v>
      </c>
      <c r="G6664">
        <f t="shared" si="84"/>
        <v>1</v>
      </c>
    </row>
    <row r="6665" spans="1:7" x14ac:dyDescent="0.3">
      <c r="A6665" t="s">
        <v>3578</v>
      </c>
      <c r="B6665" t="s">
        <v>3579</v>
      </c>
      <c r="C6665" t="s">
        <v>3580</v>
      </c>
      <c r="E6665">
        <v>6664</v>
      </c>
      <c r="F6665" t="s">
        <v>3578</v>
      </c>
      <c r="G6665">
        <f t="shared" si="84"/>
        <v>1</v>
      </c>
    </row>
    <row r="6666" spans="1:7" x14ac:dyDescent="0.3">
      <c r="A6666" t="s">
        <v>3575</v>
      </c>
      <c r="B6666" t="s">
        <v>3576</v>
      </c>
      <c r="C6666" t="s">
        <v>3577</v>
      </c>
      <c r="E6666">
        <v>6665</v>
      </c>
      <c r="F6666" t="s">
        <v>3575</v>
      </c>
      <c r="G6666">
        <f t="shared" si="84"/>
        <v>1</v>
      </c>
    </row>
    <row r="6667" spans="1:7" x14ac:dyDescent="0.3">
      <c r="A6667" t="s">
        <v>3572</v>
      </c>
      <c r="B6667" t="s">
        <v>3573</v>
      </c>
      <c r="C6667" t="s">
        <v>3574</v>
      </c>
      <c r="E6667">
        <v>6666</v>
      </c>
      <c r="F6667" t="s">
        <v>3572</v>
      </c>
      <c r="G6667">
        <f t="shared" si="84"/>
        <v>1</v>
      </c>
    </row>
    <row r="6668" spans="1:7" x14ac:dyDescent="0.3">
      <c r="A6668" t="s">
        <v>3569</v>
      </c>
      <c r="B6668" t="s">
        <v>3570</v>
      </c>
      <c r="C6668" t="s">
        <v>3571</v>
      </c>
      <c r="E6668">
        <v>6667</v>
      </c>
      <c r="F6668" t="s">
        <v>3569</v>
      </c>
      <c r="G6668">
        <f t="shared" si="84"/>
        <v>1</v>
      </c>
    </row>
    <row r="6669" spans="1:7" x14ac:dyDescent="0.3">
      <c r="A6669" t="s">
        <v>3566</v>
      </c>
      <c r="B6669" t="s">
        <v>3567</v>
      </c>
      <c r="C6669" t="s">
        <v>3568</v>
      </c>
      <c r="E6669">
        <v>6668</v>
      </c>
      <c r="F6669" t="s">
        <v>3566</v>
      </c>
      <c r="G6669">
        <f t="shared" si="84"/>
        <v>1</v>
      </c>
    </row>
    <row r="6670" spans="1:7" x14ac:dyDescent="0.3">
      <c r="A6670" t="s">
        <v>3563</v>
      </c>
      <c r="B6670" t="s">
        <v>3564</v>
      </c>
      <c r="C6670" t="s">
        <v>3565</v>
      </c>
      <c r="E6670">
        <v>6669</v>
      </c>
      <c r="F6670" t="s">
        <v>3563</v>
      </c>
      <c r="G6670">
        <f t="shared" si="84"/>
        <v>1</v>
      </c>
    </row>
    <row r="6671" spans="1:7" x14ac:dyDescent="0.3">
      <c r="A6671" t="s">
        <v>3560</v>
      </c>
      <c r="B6671" t="s">
        <v>3561</v>
      </c>
      <c r="C6671" t="s">
        <v>3562</v>
      </c>
      <c r="E6671">
        <v>6670</v>
      </c>
      <c r="F6671" t="s">
        <v>3560</v>
      </c>
      <c r="G6671">
        <f t="shared" si="84"/>
        <v>1</v>
      </c>
    </row>
    <row r="6672" spans="1:7" x14ac:dyDescent="0.3">
      <c r="A6672" t="s">
        <v>3557</v>
      </c>
      <c r="B6672" t="s">
        <v>3558</v>
      </c>
      <c r="C6672" t="s">
        <v>3559</v>
      </c>
      <c r="E6672">
        <v>6671</v>
      </c>
      <c r="F6672" t="s">
        <v>3557</v>
      </c>
      <c r="G6672">
        <f t="shared" si="84"/>
        <v>1</v>
      </c>
    </row>
    <row r="6673" spans="1:7" x14ac:dyDescent="0.3">
      <c r="A6673" t="s">
        <v>3554</v>
      </c>
      <c r="B6673" t="s">
        <v>3555</v>
      </c>
      <c r="C6673" t="s">
        <v>3556</v>
      </c>
      <c r="E6673">
        <v>6672</v>
      </c>
      <c r="F6673" t="s">
        <v>3554</v>
      </c>
      <c r="G6673">
        <f t="shared" si="84"/>
        <v>1</v>
      </c>
    </row>
    <row r="6674" spans="1:7" x14ac:dyDescent="0.3">
      <c r="A6674" t="s">
        <v>3551</v>
      </c>
      <c r="B6674" t="s">
        <v>3552</v>
      </c>
      <c r="C6674" t="s">
        <v>3553</v>
      </c>
      <c r="E6674">
        <v>6673</v>
      </c>
      <c r="F6674" t="s">
        <v>3551</v>
      </c>
      <c r="G6674">
        <f t="shared" si="84"/>
        <v>1</v>
      </c>
    </row>
    <row r="6675" spans="1:7" x14ac:dyDescent="0.3">
      <c r="A6675" t="s">
        <v>3548</v>
      </c>
      <c r="B6675" t="s">
        <v>3549</v>
      </c>
      <c r="C6675" t="s">
        <v>3550</v>
      </c>
      <c r="E6675">
        <v>6674</v>
      </c>
      <c r="F6675" t="s">
        <v>3548</v>
      </c>
      <c r="G6675">
        <f t="shared" si="84"/>
        <v>1</v>
      </c>
    </row>
    <row r="6676" spans="1:7" x14ac:dyDescent="0.3">
      <c r="A6676" t="s">
        <v>3545</v>
      </c>
      <c r="B6676" t="s">
        <v>3546</v>
      </c>
      <c r="C6676" t="s">
        <v>3547</v>
      </c>
      <c r="E6676">
        <v>6675</v>
      </c>
      <c r="F6676" t="s">
        <v>3545</v>
      </c>
      <c r="G6676">
        <f t="shared" si="84"/>
        <v>1</v>
      </c>
    </row>
    <row r="6677" spans="1:7" x14ac:dyDescent="0.3">
      <c r="A6677" t="s">
        <v>3542</v>
      </c>
      <c r="B6677" t="s">
        <v>3543</v>
      </c>
      <c r="C6677" t="s">
        <v>3544</v>
      </c>
      <c r="E6677">
        <v>6676</v>
      </c>
      <c r="F6677" t="s">
        <v>3542</v>
      </c>
      <c r="G6677">
        <f t="shared" si="84"/>
        <v>1</v>
      </c>
    </row>
    <row r="6678" spans="1:7" x14ac:dyDescent="0.3">
      <c r="A6678" t="s">
        <v>3539</v>
      </c>
      <c r="B6678" t="s">
        <v>3540</v>
      </c>
      <c r="C6678" t="s">
        <v>3541</v>
      </c>
      <c r="E6678">
        <v>6677</v>
      </c>
      <c r="F6678" t="s">
        <v>3539</v>
      </c>
      <c r="G6678">
        <f t="shared" si="84"/>
        <v>1</v>
      </c>
    </row>
    <row r="6679" spans="1:7" x14ac:dyDescent="0.3">
      <c r="A6679" t="s">
        <v>3536</v>
      </c>
      <c r="B6679" t="s">
        <v>3537</v>
      </c>
      <c r="C6679" t="s">
        <v>3538</v>
      </c>
      <c r="E6679">
        <v>6678</v>
      </c>
      <c r="F6679" t="s">
        <v>3536</v>
      </c>
      <c r="G6679">
        <f t="shared" si="84"/>
        <v>1</v>
      </c>
    </row>
    <row r="6680" spans="1:7" x14ac:dyDescent="0.3">
      <c r="A6680" t="s">
        <v>3533</v>
      </c>
      <c r="B6680" t="s">
        <v>3534</v>
      </c>
      <c r="C6680" t="s">
        <v>3535</v>
      </c>
      <c r="E6680">
        <v>6679</v>
      </c>
      <c r="F6680" t="s">
        <v>3533</v>
      </c>
      <c r="G6680">
        <f t="shared" si="84"/>
        <v>1</v>
      </c>
    </row>
    <row r="6681" spans="1:7" x14ac:dyDescent="0.3">
      <c r="A6681" t="s">
        <v>3530</v>
      </c>
      <c r="B6681" t="s">
        <v>3531</v>
      </c>
      <c r="C6681" t="s">
        <v>3532</v>
      </c>
      <c r="E6681">
        <v>6680</v>
      </c>
      <c r="F6681" t="s">
        <v>3530</v>
      </c>
      <c r="G6681">
        <f t="shared" si="84"/>
        <v>1</v>
      </c>
    </row>
    <row r="6682" spans="1:7" x14ac:dyDescent="0.3">
      <c r="A6682" t="s">
        <v>3527</v>
      </c>
      <c r="B6682" t="s">
        <v>3528</v>
      </c>
      <c r="C6682" t="s">
        <v>3529</v>
      </c>
      <c r="E6682">
        <v>6681</v>
      </c>
      <c r="F6682" t="s">
        <v>3527</v>
      </c>
      <c r="G6682">
        <f t="shared" si="84"/>
        <v>1</v>
      </c>
    </row>
    <row r="6683" spans="1:7" x14ac:dyDescent="0.3">
      <c r="A6683" t="s">
        <v>3524</v>
      </c>
      <c r="B6683" t="s">
        <v>3525</v>
      </c>
      <c r="C6683" t="s">
        <v>3526</v>
      </c>
      <c r="E6683">
        <v>6682</v>
      </c>
      <c r="F6683" t="s">
        <v>3524</v>
      </c>
      <c r="G6683">
        <f t="shared" si="84"/>
        <v>1</v>
      </c>
    </row>
    <row r="6684" spans="1:7" x14ac:dyDescent="0.3">
      <c r="A6684" t="s">
        <v>3521</v>
      </c>
      <c r="B6684" t="s">
        <v>3522</v>
      </c>
      <c r="C6684" t="s">
        <v>3523</v>
      </c>
      <c r="E6684">
        <v>6683</v>
      </c>
      <c r="F6684" t="s">
        <v>3521</v>
      </c>
      <c r="G6684">
        <f t="shared" si="84"/>
        <v>1</v>
      </c>
    </row>
    <row r="6685" spans="1:7" x14ac:dyDescent="0.3">
      <c r="A6685" t="s">
        <v>3518</v>
      </c>
      <c r="B6685" t="s">
        <v>3519</v>
      </c>
      <c r="C6685" t="s">
        <v>3520</v>
      </c>
      <c r="E6685">
        <v>6684</v>
      </c>
      <c r="F6685" t="s">
        <v>3518</v>
      </c>
      <c r="G6685">
        <f t="shared" si="84"/>
        <v>1</v>
      </c>
    </row>
    <row r="6686" spans="1:7" x14ac:dyDescent="0.3">
      <c r="A6686" t="s">
        <v>3515</v>
      </c>
      <c r="B6686" t="s">
        <v>3516</v>
      </c>
      <c r="C6686" t="s">
        <v>3517</v>
      </c>
      <c r="E6686">
        <v>6685</v>
      </c>
      <c r="F6686" t="s">
        <v>3515</v>
      </c>
      <c r="G6686">
        <f t="shared" si="84"/>
        <v>1</v>
      </c>
    </row>
    <row r="6687" spans="1:7" x14ac:dyDescent="0.3">
      <c r="A6687" t="s">
        <v>3512</v>
      </c>
      <c r="B6687" t="s">
        <v>3513</v>
      </c>
      <c r="C6687" t="s">
        <v>3514</v>
      </c>
      <c r="E6687">
        <v>6686</v>
      </c>
      <c r="F6687" t="s">
        <v>3512</v>
      </c>
      <c r="G6687">
        <f t="shared" si="84"/>
        <v>1</v>
      </c>
    </row>
    <row r="6688" spans="1:7" x14ac:dyDescent="0.3">
      <c r="A6688" t="s">
        <v>3509</v>
      </c>
      <c r="B6688" t="s">
        <v>3510</v>
      </c>
      <c r="C6688" t="s">
        <v>3511</v>
      </c>
      <c r="E6688">
        <v>6687</v>
      </c>
      <c r="F6688" t="s">
        <v>3509</v>
      </c>
      <c r="G6688">
        <f t="shared" si="84"/>
        <v>1</v>
      </c>
    </row>
    <row r="6689" spans="1:7" x14ac:dyDescent="0.3">
      <c r="A6689" t="s">
        <v>3506</v>
      </c>
      <c r="B6689" t="s">
        <v>3507</v>
      </c>
      <c r="C6689" t="s">
        <v>3508</v>
      </c>
      <c r="E6689">
        <v>6688</v>
      </c>
      <c r="F6689" t="s">
        <v>3506</v>
      </c>
      <c r="G6689">
        <f t="shared" si="84"/>
        <v>1</v>
      </c>
    </row>
    <row r="6690" spans="1:7" x14ac:dyDescent="0.3">
      <c r="A6690" t="s">
        <v>3503</v>
      </c>
      <c r="B6690" t="s">
        <v>3504</v>
      </c>
      <c r="C6690" t="s">
        <v>3505</v>
      </c>
      <c r="E6690">
        <v>6689</v>
      </c>
      <c r="F6690" t="s">
        <v>3503</v>
      </c>
      <c r="G6690">
        <f t="shared" si="84"/>
        <v>1</v>
      </c>
    </row>
    <row r="6691" spans="1:7" x14ac:dyDescent="0.3">
      <c r="A6691" t="s">
        <v>3500</v>
      </c>
      <c r="B6691" t="s">
        <v>3501</v>
      </c>
      <c r="C6691" t="s">
        <v>3502</v>
      </c>
      <c r="E6691">
        <v>6690</v>
      </c>
      <c r="F6691" t="s">
        <v>3500</v>
      </c>
      <c r="G6691">
        <f t="shared" si="84"/>
        <v>1</v>
      </c>
    </row>
    <row r="6692" spans="1:7" x14ac:dyDescent="0.3">
      <c r="A6692" t="s">
        <v>3497</v>
      </c>
      <c r="B6692" t="s">
        <v>3498</v>
      </c>
      <c r="C6692" t="s">
        <v>3499</v>
      </c>
      <c r="E6692">
        <v>6691</v>
      </c>
      <c r="F6692" t="s">
        <v>3497</v>
      </c>
      <c r="G6692">
        <f t="shared" si="84"/>
        <v>1</v>
      </c>
    </row>
    <row r="6693" spans="1:7" x14ac:dyDescent="0.3">
      <c r="A6693" t="s">
        <v>3494</v>
      </c>
      <c r="B6693" t="s">
        <v>3495</v>
      </c>
      <c r="C6693" t="s">
        <v>3496</v>
      </c>
      <c r="E6693">
        <v>6692</v>
      </c>
      <c r="F6693" t="s">
        <v>3494</v>
      </c>
      <c r="G6693">
        <f t="shared" si="84"/>
        <v>1</v>
      </c>
    </row>
    <row r="6694" spans="1:7" x14ac:dyDescent="0.3">
      <c r="A6694" t="s">
        <v>3491</v>
      </c>
      <c r="B6694" t="s">
        <v>3492</v>
      </c>
      <c r="C6694" t="s">
        <v>3493</v>
      </c>
      <c r="E6694">
        <v>6693</v>
      </c>
      <c r="F6694" t="s">
        <v>3491</v>
      </c>
      <c r="G6694">
        <f t="shared" si="84"/>
        <v>1</v>
      </c>
    </row>
    <row r="6695" spans="1:7" x14ac:dyDescent="0.3">
      <c r="A6695" t="s">
        <v>3488</v>
      </c>
      <c r="B6695" t="s">
        <v>3489</v>
      </c>
      <c r="C6695" t="s">
        <v>3490</v>
      </c>
      <c r="E6695">
        <v>6694</v>
      </c>
      <c r="F6695" t="s">
        <v>3488</v>
      </c>
      <c r="G6695">
        <f t="shared" si="84"/>
        <v>1</v>
      </c>
    </row>
    <row r="6696" spans="1:7" x14ac:dyDescent="0.3">
      <c r="A6696" t="s">
        <v>3485</v>
      </c>
      <c r="B6696" t="s">
        <v>3486</v>
      </c>
      <c r="C6696" t="s">
        <v>3487</v>
      </c>
      <c r="E6696">
        <v>6695</v>
      </c>
      <c r="F6696" t="s">
        <v>3485</v>
      </c>
      <c r="G6696">
        <f t="shared" si="84"/>
        <v>1</v>
      </c>
    </row>
    <row r="6697" spans="1:7" x14ac:dyDescent="0.3">
      <c r="A6697" t="s">
        <v>3482</v>
      </c>
      <c r="B6697" t="s">
        <v>3483</v>
      </c>
      <c r="C6697" t="s">
        <v>3484</v>
      </c>
      <c r="E6697">
        <v>6696</v>
      </c>
      <c r="F6697" t="s">
        <v>3482</v>
      </c>
      <c r="G6697">
        <f t="shared" si="84"/>
        <v>1</v>
      </c>
    </row>
    <row r="6698" spans="1:7" x14ac:dyDescent="0.3">
      <c r="A6698" t="s">
        <v>3479</v>
      </c>
      <c r="B6698" t="s">
        <v>3480</v>
      </c>
      <c r="C6698" t="s">
        <v>3481</v>
      </c>
      <c r="E6698">
        <v>6697</v>
      </c>
      <c r="F6698" t="s">
        <v>3479</v>
      </c>
      <c r="G6698">
        <f t="shared" si="84"/>
        <v>1</v>
      </c>
    </row>
    <row r="6699" spans="1:7" x14ac:dyDescent="0.3">
      <c r="A6699" t="s">
        <v>3476</v>
      </c>
      <c r="B6699" t="s">
        <v>3477</v>
      </c>
      <c r="C6699" t="s">
        <v>3478</v>
      </c>
      <c r="E6699">
        <v>6698</v>
      </c>
      <c r="F6699" t="s">
        <v>3476</v>
      </c>
      <c r="G6699">
        <f t="shared" si="84"/>
        <v>1</v>
      </c>
    </row>
    <row r="6700" spans="1:7" x14ac:dyDescent="0.3">
      <c r="A6700" t="s">
        <v>3473</v>
      </c>
      <c r="B6700" t="s">
        <v>3474</v>
      </c>
      <c r="C6700" t="s">
        <v>3475</v>
      </c>
      <c r="E6700">
        <v>6699</v>
      </c>
      <c r="F6700" t="s">
        <v>3473</v>
      </c>
      <c r="G6700">
        <f t="shared" si="84"/>
        <v>1</v>
      </c>
    </row>
    <row r="6701" spans="1:7" x14ac:dyDescent="0.3">
      <c r="A6701" t="s">
        <v>3470</v>
      </c>
      <c r="B6701" t="s">
        <v>3471</v>
      </c>
      <c r="C6701" t="s">
        <v>3472</v>
      </c>
      <c r="E6701">
        <v>6700</v>
      </c>
      <c r="F6701" t="s">
        <v>3470</v>
      </c>
      <c r="G6701">
        <f t="shared" si="84"/>
        <v>1</v>
      </c>
    </row>
    <row r="6702" spans="1:7" x14ac:dyDescent="0.3">
      <c r="A6702" t="s">
        <v>3467</v>
      </c>
      <c r="B6702" t="s">
        <v>3468</v>
      </c>
      <c r="C6702" t="s">
        <v>3469</v>
      </c>
      <c r="E6702">
        <v>6701</v>
      </c>
      <c r="F6702" t="s">
        <v>3467</v>
      </c>
      <c r="G6702">
        <f t="shared" si="84"/>
        <v>1</v>
      </c>
    </row>
    <row r="6703" spans="1:7" x14ac:dyDescent="0.3">
      <c r="A6703" t="s">
        <v>3464</v>
      </c>
      <c r="B6703" t="s">
        <v>3465</v>
      </c>
      <c r="C6703" t="s">
        <v>3466</v>
      </c>
      <c r="E6703">
        <v>6702</v>
      </c>
      <c r="F6703" t="s">
        <v>3464</v>
      </c>
      <c r="G6703">
        <f t="shared" si="84"/>
        <v>1</v>
      </c>
    </row>
    <row r="6704" spans="1:7" x14ac:dyDescent="0.3">
      <c r="A6704" t="s">
        <v>3461</v>
      </c>
      <c r="B6704" t="s">
        <v>3462</v>
      </c>
      <c r="C6704" t="s">
        <v>3463</v>
      </c>
      <c r="E6704">
        <v>6703</v>
      </c>
      <c r="F6704" t="s">
        <v>3461</v>
      </c>
      <c r="G6704">
        <f t="shared" si="84"/>
        <v>1</v>
      </c>
    </row>
    <row r="6705" spans="1:7" x14ac:dyDescent="0.3">
      <c r="A6705" t="s">
        <v>3458</v>
      </c>
      <c r="B6705" t="s">
        <v>3459</v>
      </c>
      <c r="C6705" t="s">
        <v>3460</v>
      </c>
      <c r="E6705">
        <v>6704</v>
      </c>
      <c r="F6705" t="s">
        <v>3458</v>
      </c>
      <c r="G6705">
        <f t="shared" si="84"/>
        <v>1</v>
      </c>
    </row>
    <row r="6706" spans="1:7" x14ac:dyDescent="0.3">
      <c r="A6706" t="s">
        <v>3455</v>
      </c>
      <c r="B6706" t="s">
        <v>3456</v>
      </c>
      <c r="C6706" t="s">
        <v>3457</v>
      </c>
      <c r="E6706">
        <v>6705</v>
      </c>
      <c r="F6706" t="s">
        <v>3455</v>
      </c>
      <c r="G6706">
        <f t="shared" si="84"/>
        <v>1</v>
      </c>
    </row>
    <row r="6707" spans="1:7" x14ac:dyDescent="0.3">
      <c r="A6707" t="s">
        <v>3452</v>
      </c>
      <c r="B6707" t="s">
        <v>3453</v>
      </c>
      <c r="C6707" t="s">
        <v>3454</v>
      </c>
      <c r="E6707">
        <v>6706</v>
      </c>
      <c r="F6707" t="s">
        <v>3452</v>
      </c>
      <c r="G6707">
        <f t="shared" si="84"/>
        <v>1</v>
      </c>
    </row>
    <row r="6708" spans="1:7" x14ac:dyDescent="0.3">
      <c r="A6708" t="s">
        <v>3449</v>
      </c>
      <c r="B6708" t="s">
        <v>3450</v>
      </c>
      <c r="C6708" t="s">
        <v>3451</v>
      </c>
      <c r="E6708">
        <v>6707</v>
      </c>
      <c r="F6708" t="s">
        <v>3449</v>
      </c>
      <c r="G6708">
        <f t="shared" si="84"/>
        <v>1</v>
      </c>
    </row>
    <row r="6709" spans="1:7" x14ac:dyDescent="0.3">
      <c r="A6709" t="s">
        <v>3446</v>
      </c>
      <c r="B6709" t="s">
        <v>3447</v>
      </c>
      <c r="C6709" t="s">
        <v>3448</v>
      </c>
      <c r="E6709">
        <v>6708</v>
      </c>
      <c r="F6709" t="s">
        <v>3446</v>
      </c>
      <c r="G6709">
        <f t="shared" si="84"/>
        <v>1</v>
      </c>
    </row>
    <row r="6710" spans="1:7" x14ac:dyDescent="0.3">
      <c r="A6710" t="s">
        <v>3443</v>
      </c>
      <c r="B6710" t="s">
        <v>3444</v>
      </c>
      <c r="C6710" t="s">
        <v>3445</v>
      </c>
      <c r="E6710">
        <v>6709</v>
      </c>
      <c r="F6710" t="s">
        <v>3443</v>
      </c>
      <c r="G6710">
        <f t="shared" si="84"/>
        <v>1</v>
      </c>
    </row>
    <row r="6711" spans="1:7" x14ac:dyDescent="0.3">
      <c r="A6711" t="s">
        <v>3440</v>
      </c>
      <c r="B6711" t="s">
        <v>3441</v>
      </c>
      <c r="C6711" t="s">
        <v>3442</v>
      </c>
      <c r="E6711">
        <v>6710</v>
      </c>
      <c r="F6711" t="s">
        <v>3440</v>
      </c>
      <c r="G6711">
        <f t="shared" si="84"/>
        <v>1</v>
      </c>
    </row>
    <row r="6712" spans="1:7" x14ac:dyDescent="0.3">
      <c r="A6712" t="s">
        <v>3437</v>
      </c>
      <c r="B6712" t="s">
        <v>3438</v>
      </c>
      <c r="C6712" t="s">
        <v>3439</v>
      </c>
      <c r="E6712">
        <v>6711</v>
      </c>
      <c r="F6712" t="s">
        <v>3437</v>
      </c>
      <c r="G6712">
        <f t="shared" si="84"/>
        <v>1</v>
      </c>
    </row>
    <row r="6713" spans="1:7" x14ac:dyDescent="0.3">
      <c r="A6713" t="s">
        <v>3434</v>
      </c>
      <c r="B6713" t="s">
        <v>3435</v>
      </c>
      <c r="C6713" t="s">
        <v>3436</v>
      </c>
      <c r="E6713">
        <v>6712</v>
      </c>
      <c r="F6713" t="s">
        <v>3434</v>
      </c>
      <c r="G6713">
        <f t="shared" si="84"/>
        <v>1</v>
      </c>
    </row>
    <row r="6714" spans="1:7" x14ac:dyDescent="0.3">
      <c r="A6714" t="s">
        <v>3431</v>
      </c>
      <c r="B6714" t="s">
        <v>3432</v>
      </c>
      <c r="C6714" t="s">
        <v>3433</v>
      </c>
      <c r="E6714">
        <v>6713</v>
      </c>
      <c r="F6714" t="s">
        <v>3431</v>
      </c>
      <c r="G6714">
        <f t="shared" si="84"/>
        <v>1</v>
      </c>
    </row>
    <row r="6715" spans="1:7" x14ac:dyDescent="0.3">
      <c r="A6715" t="s">
        <v>3428</v>
      </c>
      <c r="B6715" t="s">
        <v>3429</v>
      </c>
      <c r="C6715" t="s">
        <v>3430</v>
      </c>
      <c r="E6715">
        <v>6714</v>
      </c>
      <c r="F6715" t="s">
        <v>3428</v>
      </c>
      <c r="G6715">
        <f t="shared" si="84"/>
        <v>1</v>
      </c>
    </row>
    <row r="6716" spans="1:7" x14ac:dyDescent="0.3">
      <c r="A6716" t="s">
        <v>3425</v>
      </c>
      <c r="B6716" t="s">
        <v>3426</v>
      </c>
      <c r="C6716" t="s">
        <v>3427</v>
      </c>
      <c r="E6716">
        <v>6715</v>
      </c>
      <c r="F6716" t="s">
        <v>3425</v>
      </c>
      <c r="G6716">
        <f t="shared" si="84"/>
        <v>1</v>
      </c>
    </row>
    <row r="6717" spans="1:7" x14ac:dyDescent="0.3">
      <c r="A6717" t="s">
        <v>3422</v>
      </c>
      <c r="B6717" t="s">
        <v>3423</v>
      </c>
      <c r="C6717" t="s">
        <v>3424</v>
      </c>
      <c r="E6717">
        <v>6716</v>
      </c>
      <c r="F6717" t="s">
        <v>3422</v>
      </c>
      <c r="G6717">
        <f t="shared" si="84"/>
        <v>1</v>
      </c>
    </row>
    <row r="6718" spans="1:7" x14ac:dyDescent="0.3">
      <c r="A6718" t="s">
        <v>3419</v>
      </c>
      <c r="B6718" t="s">
        <v>3420</v>
      </c>
      <c r="C6718" t="s">
        <v>3421</v>
      </c>
      <c r="E6718">
        <v>6717</v>
      </c>
      <c r="F6718" t="s">
        <v>3419</v>
      </c>
      <c r="G6718">
        <f t="shared" si="84"/>
        <v>1</v>
      </c>
    </row>
    <row r="6719" spans="1:7" x14ac:dyDescent="0.3">
      <c r="A6719" t="s">
        <v>3416</v>
      </c>
      <c r="B6719" t="s">
        <v>3417</v>
      </c>
      <c r="C6719" t="s">
        <v>3418</v>
      </c>
      <c r="E6719">
        <v>6718</v>
      </c>
      <c r="F6719" t="s">
        <v>3416</v>
      </c>
      <c r="G6719">
        <f t="shared" si="84"/>
        <v>1</v>
      </c>
    </row>
    <row r="6720" spans="1:7" x14ac:dyDescent="0.3">
      <c r="A6720" t="s">
        <v>3413</v>
      </c>
      <c r="B6720" t="s">
        <v>3414</v>
      </c>
      <c r="C6720" t="s">
        <v>3415</v>
      </c>
      <c r="E6720">
        <v>6719</v>
      </c>
      <c r="F6720" t="s">
        <v>3413</v>
      </c>
      <c r="G6720">
        <f t="shared" si="84"/>
        <v>1</v>
      </c>
    </row>
    <row r="6721" spans="1:7" x14ac:dyDescent="0.3">
      <c r="A6721" t="s">
        <v>3410</v>
      </c>
      <c r="B6721" t="s">
        <v>3411</v>
      </c>
      <c r="C6721" t="s">
        <v>3412</v>
      </c>
      <c r="E6721">
        <v>6720</v>
      </c>
      <c r="F6721" t="s">
        <v>3410</v>
      </c>
      <c r="G6721">
        <f t="shared" si="84"/>
        <v>1</v>
      </c>
    </row>
    <row r="6722" spans="1:7" x14ac:dyDescent="0.3">
      <c r="A6722" t="s">
        <v>3407</v>
      </c>
      <c r="B6722" t="s">
        <v>3408</v>
      </c>
      <c r="C6722" t="s">
        <v>3409</v>
      </c>
      <c r="E6722">
        <v>6721</v>
      </c>
      <c r="F6722" t="s">
        <v>3407</v>
      </c>
      <c r="G6722">
        <f t="shared" si="84"/>
        <v>1</v>
      </c>
    </row>
    <row r="6723" spans="1:7" x14ac:dyDescent="0.3">
      <c r="A6723" t="s">
        <v>3404</v>
      </c>
      <c r="B6723" t="s">
        <v>3405</v>
      </c>
      <c r="C6723" t="s">
        <v>3406</v>
      </c>
      <c r="E6723">
        <v>6722</v>
      </c>
      <c r="F6723" t="s">
        <v>3404</v>
      </c>
      <c r="G6723">
        <f t="shared" si="84"/>
        <v>1</v>
      </c>
    </row>
    <row r="6724" spans="1:7" x14ac:dyDescent="0.3">
      <c r="A6724" t="s">
        <v>3401</v>
      </c>
      <c r="B6724" t="s">
        <v>3402</v>
      </c>
      <c r="C6724" t="s">
        <v>3403</v>
      </c>
      <c r="E6724">
        <v>6723</v>
      </c>
      <c r="F6724" t="s">
        <v>3401</v>
      </c>
      <c r="G6724">
        <f t="shared" ref="G6724:G6787" si="85">_xlfn.IFS(F6724=A6724,1,F6724&lt;&gt;A6724,0)</f>
        <v>1</v>
      </c>
    </row>
    <row r="6725" spans="1:7" x14ac:dyDescent="0.3">
      <c r="A6725" t="s">
        <v>3398</v>
      </c>
      <c r="B6725" t="s">
        <v>3399</v>
      </c>
      <c r="C6725" t="s">
        <v>3400</v>
      </c>
      <c r="E6725">
        <v>6724</v>
      </c>
      <c r="F6725" t="s">
        <v>3398</v>
      </c>
      <c r="G6725">
        <f t="shared" si="85"/>
        <v>1</v>
      </c>
    </row>
    <row r="6726" spans="1:7" x14ac:dyDescent="0.3">
      <c r="A6726" t="s">
        <v>3395</v>
      </c>
      <c r="B6726" t="s">
        <v>3396</v>
      </c>
      <c r="C6726" t="s">
        <v>3397</v>
      </c>
      <c r="E6726">
        <v>6725</v>
      </c>
      <c r="F6726" t="s">
        <v>3395</v>
      </c>
      <c r="G6726">
        <f t="shared" si="85"/>
        <v>1</v>
      </c>
    </row>
    <row r="6727" spans="1:7" x14ac:dyDescent="0.3">
      <c r="A6727" t="s">
        <v>3392</v>
      </c>
      <c r="B6727" t="s">
        <v>3393</v>
      </c>
      <c r="C6727" t="s">
        <v>3394</v>
      </c>
      <c r="E6727">
        <v>6726</v>
      </c>
      <c r="F6727" t="s">
        <v>3392</v>
      </c>
      <c r="G6727">
        <f t="shared" si="85"/>
        <v>1</v>
      </c>
    </row>
    <row r="6728" spans="1:7" x14ac:dyDescent="0.3">
      <c r="A6728" t="s">
        <v>3389</v>
      </c>
      <c r="B6728" t="s">
        <v>3390</v>
      </c>
      <c r="C6728" t="s">
        <v>3391</v>
      </c>
      <c r="E6728">
        <v>6727</v>
      </c>
      <c r="F6728" t="s">
        <v>3389</v>
      </c>
      <c r="G6728">
        <f t="shared" si="85"/>
        <v>1</v>
      </c>
    </row>
    <row r="6729" spans="1:7" x14ac:dyDescent="0.3">
      <c r="A6729" t="s">
        <v>3386</v>
      </c>
      <c r="B6729" t="s">
        <v>3387</v>
      </c>
      <c r="C6729" t="s">
        <v>3388</v>
      </c>
      <c r="E6729">
        <v>6728</v>
      </c>
      <c r="F6729" t="s">
        <v>3386</v>
      </c>
      <c r="G6729">
        <f t="shared" si="85"/>
        <v>1</v>
      </c>
    </row>
    <row r="6730" spans="1:7" x14ac:dyDescent="0.3">
      <c r="A6730" t="s">
        <v>3383</v>
      </c>
      <c r="B6730" t="s">
        <v>3384</v>
      </c>
      <c r="C6730" t="s">
        <v>3385</v>
      </c>
      <c r="E6730">
        <v>6729</v>
      </c>
      <c r="F6730" t="s">
        <v>3383</v>
      </c>
      <c r="G6730">
        <f t="shared" si="85"/>
        <v>1</v>
      </c>
    </row>
    <row r="6731" spans="1:7" x14ac:dyDescent="0.3">
      <c r="A6731" t="s">
        <v>3380</v>
      </c>
      <c r="B6731" t="s">
        <v>3381</v>
      </c>
      <c r="C6731" t="s">
        <v>3382</v>
      </c>
      <c r="E6731">
        <v>6730</v>
      </c>
      <c r="F6731" t="s">
        <v>3380</v>
      </c>
      <c r="G6731">
        <f t="shared" si="85"/>
        <v>1</v>
      </c>
    </row>
    <row r="6732" spans="1:7" x14ac:dyDescent="0.3">
      <c r="A6732" t="s">
        <v>3377</v>
      </c>
      <c r="B6732" t="s">
        <v>3378</v>
      </c>
      <c r="C6732" t="s">
        <v>3379</v>
      </c>
      <c r="E6732">
        <v>6731</v>
      </c>
      <c r="F6732" t="s">
        <v>3377</v>
      </c>
      <c r="G6732">
        <f t="shared" si="85"/>
        <v>1</v>
      </c>
    </row>
    <row r="6733" spans="1:7" x14ac:dyDescent="0.3">
      <c r="A6733" t="s">
        <v>3374</v>
      </c>
      <c r="B6733" t="s">
        <v>3375</v>
      </c>
      <c r="C6733" t="s">
        <v>3376</v>
      </c>
      <c r="E6733">
        <v>6732</v>
      </c>
      <c r="F6733" t="s">
        <v>3374</v>
      </c>
      <c r="G6733">
        <f t="shared" si="85"/>
        <v>1</v>
      </c>
    </row>
    <row r="6734" spans="1:7" x14ac:dyDescent="0.3">
      <c r="A6734" t="s">
        <v>3371</v>
      </c>
      <c r="B6734" t="s">
        <v>3372</v>
      </c>
      <c r="C6734" t="s">
        <v>3373</v>
      </c>
      <c r="E6734">
        <v>6733</v>
      </c>
      <c r="F6734" t="s">
        <v>3371</v>
      </c>
      <c r="G6734">
        <f t="shared" si="85"/>
        <v>1</v>
      </c>
    </row>
    <row r="6735" spans="1:7" x14ac:dyDescent="0.3">
      <c r="A6735" t="s">
        <v>3368</v>
      </c>
      <c r="B6735" t="s">
        <v>3369</v>
      </c>
      <c r="C6735" t="s">
        <v>3370</v>
      </c>
      <c r="E6735">
        <v>6734</v>
      </c>
      <c r="F6735" t="s">
        <v>3368</v>
      </c>
      <c r="G6735">
        <f t="shared" si="85"/>
        <v>1</v>
      </c>
    </row>
    <row r="6736" spans="1:7" x14ac:dyDescent="0.3">
      <c r="A6736" t="s">
        <v>3365</v>
      </c>
      <c r="B6736" t="s">
        <v>3366</v>
      </c>
      <c r="C6736" t="s">
        <v>3367</v>
      </c>
      <c r="E6736">
        <v>6735</v>
      </c>
      <c r="F6736" t="s">
        <v>3365</v>
      </c>
      <c r="G6736">
        <f t="shared" si="85"/>
        <v>1</v>
      </c>
    </row>
    <row r="6737" spans="1:7" x14ac:dyDescent="0.3">
      <c r="A6737" t="s">
        <v>3362</v>
      </c>
      <c r="B6737" t="s">
        <v>3363</v>
      </c>
      <c r="C6737" t="s">
        <v>3364</v>
      </c>
      <c r="E6737">
        <v>6736</v>
      </c>
      <c r="F6737" t="s">
        <v>3362</v>
      </c>
      <c r="G6737">
        <f t="shared" si="85"/>
        <v>1</v>
      </c>
    </row>
    <row r="6738" spans="1:7" x14ac:dyDescent="0.3">
      <c r="A6738" t="s">
        <v>3359</v>
      </c>
      <c r="B6738" t="s">
        <v>3360</v>
      </c>
      <c r="C6738" t="s">
        <v>3361</v>
      </c>
      <c r="E6738">
        <v>6737</v>
      </c>
      <c r="F6738" t="s">
        <v>3359</v>
      </c>
      <c r="G6738">
        <f t="shared" si="85"/>
        <v>1</v>
      </c>
    </row>
    <row r="6739" spans="1:7" x14ac:dyDescent="0.3">
      <c r="A6739" t="s">
        <v>3356</v>
      </c>
      <c r="B6739" t="s">
        <v>3357</v>
      </c>
      <c r="C6739" t="s">
        <v>3358</v>
      </c>
      <c r="E6739">
        <v>6738</v>
      </c>
      <c r="F6739" t="s">
        <v>3356</v>
      </c>
      <c r="G6739">
        <f t="shared" si="85"/>
        <v>1</v>
      </c>
    </row>
    <row r="6740" spans="1:7" x14ac:dyDescent="0.3">
      <c r="A6740" t="s">
        <v>3353</v>
      </c>
      <c r="B6740" t="s">
        <v>3354</v>
      </c>
      <c r="C6740" t="s">
        <v>3355</v>
      </c>
      <c r="E6740">
        <v>6739</v>
      </c>
      <c r="F6740" t="s">
        <v>3353</v>
      </c>
      <c r="G6740">
        <f t="shared" si="85"/>
        <v>1</v>
      </c>
    </row>
    <row r="6741" spans="1:7" x14ac:dyDescent="0.3">
      <c r="A6741" t="s">
        <v>3350</v>
      </c>
      <c r="B6741" t="s">
        <v>3351</v>
      </c>
      <c r="C6741" t="s">
        <v>3352</v>
      </c>
      <c r="E6741">
        <v>6740</v>
      </c>
      <c r="F6741" t="s">
        <v>3350</v>
      </c>
      <c r="G6741">
        <f t="shared" si="85"/>
        <v>1</v>
      </c>
    </row>
    <row r="6742" spans="1:7" x14ac:dyDescent="0.3">
      <c r="A6742" t="s">
        <v>3347</v>
      </c>
      <c r="B6742" t="s">
        <v>3348</v>
      </c>
      <c r="C6742" t="s">
        <v>3349</v>
      </c>
      <c r="E6742">
        <v>6741</v>
      </c>
      <c r="F6742" t="s">
        <v>3347</v>
      </c>
      <c r="G6742">
        <f t="shared" si="85"/>
        <v>1</v>
      </c>
    </row>
    <row r="6743" spans="1:7" x14ac:dyDescent="0.3">
      <c r="A6743" t="s">
        <v>3344</v>
      </c>
      <c r="B6743" t="s">
        <v>3345</v>
      </c>
      <c r="C6743" t="s">
        <v>3346</v>
      </c>
      <c r="E6743">
        <v>6742</v>
      </c>
      <c r="F6743" t="s">
        <v>3344</v>
      </c>
      <c r="G6743">
        <f t="shared" si="85"/>
        <v>1</v>
      </c>
    </row>
    <row r="6744" spans="1:7" x14ac:dyDescent="0.3">
      <c r="A6744" t="s">
        <v>3341</v>
      </c>
      <c r="B6744" t="s">
        <v>3342</v>
      </c>
      <c r="C6744" t="s">
        <v>3343</v>
      </c>
      <c r="E6744">
        <v>6743</v>
      </c>
      <c r="F6744" t="s">
        <v>3341</v>
      </c>
      <c r="G6744">
        <f t="shared" si="85"/>
        <v>1</v>
      </c>
    </row>
    <row r="6745" spans="1:7" x14ac:dyDescent="0.3">
      <c r="A6745" t="s">
        <v>3338</v>
      </c>
      <c r="B6745" t="s">
        <v>3339</v>
      </c>
      <c r="C6745" t="s">
        <v>3340</v>
      </c>
      <c r="E6745">
        <v>6744</v>
      </c>
      <c r="F6745" t="s">
        <v>3338</v>
      </c>
      <c r="G6745">
        <f t="shared" si="85"/>
        <v>1</v>
      </c>
    </row>
    <row r="6746" spans="1:7" x14ac:dyDescent="0.3">
      <c r="A6746" t="s">
        <v>3335</v>
      </c>
      <c r="B6746" t="s">
        <v>3336</v>
      </c>
      <c r="C6746" t="s">
        <v>3337</v>
      </c>
      <c r="E6746">
        <v>6745</v>
      </c>
      <c r="F6746" t="s">
        <v>3335</v>
      </c>
      <c r="G6746">
        <f t="shared" si="85"/>
        <v>1</v>
      </c>
    </row>
    <row r="6747" spans="1:7" x14ac:dyDescent="0.3">
      <c r="A6747" t="s">
        <v>3332</v>
      </c>
      <c r="B6747" t="s">
        <v>3333</v>
      </c>
      <c r="C6747" t="s">
        <v>3334</v>
      </c>
      <c r="E6747">
        <v>6746</v>
      </c>
      <c r="F6747" t="s">
        <v>3332</v>
      </c>
      <c r="G6747">
        <f t="shared" si="85"/>
        <v>1</v>
      </c>
    </row>
    <row r="6748" spans="1:7" x14ac:dyDescent="0.3">
      <c r="A6748" t="s">
        <v>3329</v>
      </c>
      <c r="B6748" t="s">
        <v>3330</v>
      </c>
      <c r="C6748" t="s">
        <v>3331</v>
      </c>
      <c r="E6748">
        <v>6747</v>
      </c>
      <c r="F6748" t="s">
        <v>3329</v>
      </c>
      <c r="G6748">
        <f t="shared" si="85"/>
        <v>1</v>
      </c>
    </row>
    <row r="6749" spans="1:7" x14ac:dyDescent="0.3">
      <c r="A6749" t="s">
        <v>3326</v>
      </c>
      <c r="B6749" t="s">
        <v>3327</v>
      </c>
      <c r="C6749" t="s">
        <v>3328</v>
      </c>
      <c r="E6749">
        <v>6748</v>
      </c>
      <c r="F6749" t="s">
        <v>3326</v>
      </c>
      <c r="G6749">
        <f t="shared" si="85"/>
        <v>1</v>
      </c>
    </row>
    <row r="6750" spans="1:7" x14ac:dyDescent="0.3">
      <c r="A6750" t="s">
        <v>3323</v>
      </c>
      <c r="B6750" t="s">
        <v>3324</v>
      </c>
      <c r="C6750" t="s">
        <v>3325</v>
      </c>
      <c r="E6750">
        <v>6749</v>
      </c>
      <c r="F6750" t="s">
        <v>3323</v>
      </c>
      <c r="G6750">
        <f t="shared" si="85"/>
        <v>1</v>
      </c>
    </row>
    <row r="6751" spans="1:7" x14ac:dyDescent="0.3">
      <c r="A6751" t="s">
        <v>3320</v>
      </c>
      <c r="B6751" t="s">
        <v>3321</v>
      </c>
      <c r="C6751" t="s">
        <v>3322</v>
      </c>
      <c r="E6751">
        <v>6750</v>
      </c>
      <c r="F6751" t="s">
        <v>3320</v>
      </c>
      <c r="G6751">
        <f t="shared" si="85"/>
        <v>1</v>
      </c>
    </row>
    <row r="6752" spans="1:7" x14ac:dyDescent="0.3">
      <c r="A6752" t="s">
        <v>3317</v>
      </c>
      <c r="B6752" t="s">
        <v>3318</v>
      </c>
      <c r="C6752" t="s">
        <v>3319</v>
      </c>
      <c r="E6752">
        <v>6751</v>
      </c>
      <c r="F6752" t="s">
        <v>3317</v>
      </c>
      <c r="G6752">
        <f t="shared" si="85"/>
        <v>1</v>
      </c>
    </row>
    <row r="6753" spans="1:7" x14ac:dyDescent="0.3">
      <c r="A6753" t="s">
        <v>3314</v>
      </c>
      <c r="B6753" t="s">
        <v>3315</v>
      </c>
      <c r="C6753" t="s">
        <v>3316</v>
      </c>
      <c r="E6753">
        <v>6752</v>
      </c>
      <c r="F6753" t="s">
        <v>3314</v>
      </c>
      <c r="G6753">
        <f t="shared" si="85"/>
        <v>1</v>
      </c>
    </row>
    <row r="6754" spans="1:7" x14ac:dyDescent="0.3">
      <c r="A6754" t="s">
        <v>3311</v>
      </c>
      <c r="B6754" t="s">
        <v>3312</v>
      </c>
      <c r="C6754" t="s">
        <v>3313</v>
      </c>
      <c r="E6754">
        <v>6753</v>
      </c>
      <c r="F6754" t="s">
        <v>3311</v>
      </c>
      <c r="G6754">
        <f t="shared" si="85"/>
        <v>1</v>
      </c>
    </row>
    <row r="6755" spans="1:7" x14ac:dyDescent="0.3">
      <c r="A6755" t="s">
        <v>3308</v>
      </c>
      <c r="B6755" t="s">
        <v>3309</v>
      </c>
      <c r="C6755" t="s">
        <v>3310</v>
      </c>
      <c r="E6755">
        <v>6754</v>
      </c>
      <c r="F6755" t="s">
        <v>3308</v>
      </c>
      <c r="G6755">
        <f t="shared" si="85"/>
        <v>1</v>
      </c>
    </row>
    <row r="6756" spans="1:7" x14ac:dyDescent="0.3">
      <c r="A6756" t="s">
        <v>3305</v>
      </c>
      <c r="B6756" t="s">
        <v>3306</v>
      </c>
      <c r="C6756" t="s">
        <v>3307</v>
      </c>
      <c r="E6756">
        <v>6755</v>
      </c>
      <c r="F6756" t="s">
        <v>3305</v>
      </c>
      <c r="G6756">
        <f t="shared" si="85"/>
        <v>1</v>
      </c>
    </row>
    <row r="6757" spans="1:7" x14ac:dyDescent="0.3">
      <c r="A6757" t="s">
        <v>3302</v>
      </c>
      <c r="B6757" t="s">
        <v>3303</v>
      </c>
      <c r="C6757" t="s">
        <v>3304</v>
      </c>
      <c r="E6757">
        <v>6756</v>
      </c>
      <c r="F6757" t="s">
        <v>3302</v>
      </c>
      <c r="G6757">
        <f t="shared" si="85"/>
        <v>1</v>
      </c>
    </row>
    <row r="6758" spans="1:7" x14ac:dyDescent="0.3">
      <c r="A6758" t="s">
        <v>3299</v>
      </c>
      <c r="B6758" t="s">
        <v>3300</v>
      </c>
      <c r="C6758" t="s">
        <v>3301</v>
      </c>
      <c r="E6758">
        <v>6757</v>
      </c>
      <c r="F6758" t="s">
        <v>3299</v>
      </c>
      <c r="G6758">
        <f t="shared" si="85"/>
        <v>1</v>
      </c>
    </row>
    <row r="6759" spans="1:7" x14ac:dyDescent="0.3">
      <c r="A6759" t="s">
        <v>3296</v>
      </c>
      <c r="B6759" t="s">
        <v>3297</v>
      </c>
      <c r="C6759" t="s">
        <v>3298</v>
      </c>
      <c r="E6759">
        <v>6758</v>
      </c>
      <c r="F6759" t="s">
        <v>3296</v>
      </c>
      <c r="G6759">
        <f t="shared" si="85"/>
        <v>1</v>
      </c>
    </row>
    <row r="6760" spans="1:7" x14ac:dyDescent="0.3">
      <c r="A6760" t="s">
        <v>3293</v>
      </c>
      <c r="B6760" t="s">
        <v>3294</v>
      </c>
      <c r="C6760" t="s">
        <v>3295</v>
      </c>
      <c r="E6760">
        <v>6759</v>
      </c>
      <c r="F6760" t="s">
        <v>3293</v>
      </c>
      <c r="G6760">
        <f t="shared" si="85"/>
        <v>1</v>
      </c>
    </row>
    <row r="6761" spans="1:7" x14ac:dyDescent="0.3">
      <c r="A6761" t="s">
        <v>3290</v>
      </c>
      <c r="B6761" t="s">
        <v>3291</v>
      </c>
      <c r="C6761" t="s">
        <v>3292</v>
      </c>
      <c r="E6761">
        <v>6760</v>
      </c>
      <c r="F6761" t="s">
        <v>3290</v>
      </c>
      <c r="G6761">
        <f t="shared" si="85"/>
        <v>1</v>
      </c>
    </row>
    <row r="6762" spans="1:7" x14ac:dyDescent="0.3">
      <c r="A6762" t="s">
        <v>3287</v>
      </c>
      <c r="B6762" t="s">
        <v>3288</v>
      </c>
      <c r="C6762" t="s">
        <v>3289</v>
      </c>
      <c r="E6762">
        <v>6761</v>
      </c>
      <c r="F6762" t="s">
        <v>3287</v>
      </c>
      <c r="G6762">
        <f t="shared" si="85"/>
        <v>1</v>
      </c>
    </row>
    <row r="6763" spans="1:7" x14ac:dyDescent="0.3">
      <c r="A6763" t="s">
        <v>3284</v>
      </c>
      <c r="B6763" t="s">
        <v>3285</v>
      </c>
      <c r="C6763" t="s">
        <v>3286</v>
      </c>
      <c r="E6763">
        <v>6762</v>
      </c>
      <c r="F6763" t="s">
        <v>3284</v>
      </c>
      <c r="G6763">
        <f t="shared" si="85"/>
        <v>1</v>
      </c>
    </row>
    <row r="6764" spans="1:7" x14ac:dyDescent="0.3">
      <c r="A6764" t="s">
        <v>3281</v>
      </c>
      <c r="B6764" t="s">
        <v>3282</v>
      </c>
      <c r="C6764" t="s">
        <v>3283</v>
      </c>
      <c r="E6764">
        <v>6763</v>
      </c>
      <c r="F6764" t="s">
        <v>3281</v>
      </c>
      <c r="G6764">
        <f t="shared" si="85"/>
        <v>1</v>
      </c>
    </row>
    <row r="6765" spans="1:7" x14ac:dyDescent="0.3">
      <c r="A6765" t="s">
        <v>3278</v>
      </c>
      <c r="B6765" t="s">
        <v>3279</v>
      </c>
      <c r="C6765" t="s">
        <v>3280</v>
      </c>
      <c r="E6765">
        <v>6764</v>
      </c>
      <c r="F6765" t="s">
        <v>3278</v>
      </c>
      <c r="G6765">
        <f t="shared" si="85"/>
        <v>1</v>
      </c>
    </row>
    <row r="6766" spans="1:7" x14ac:dyDescent="0.3">
      <c r="A6766" t="s">
        <v>3275</v>
      </c>
      <c r="B6766" t="s">
        <v>3276</v>
      </c>
      <c r="C6766" t="s">
        <v>3277</v>
      </c>
      <c r="E6766">
        <v>6765</v>
      </c>
      <c r="F6766" t="s">
        <v>3275</v>
      </c>
      <c r="G6766">
        <f t="shared" si="85"/>
        <v>1</v>
      </c>
    </row>
    <row r="6767" spans="1:7" x14ac:dyDescent="0.3">
      <c r="A6767" t="s">
        <v>3272</v>
      </c>
      <c r="B6767" t="s">
        <v>3273</v>
      </c>
      <c r="C6767" t="s">
        <v>3274</v>
      </c>
      <c r="E6767">
        <v>6766</v>
      </c>
      <c r="F6767" t="s">
        <v>3272</v>
      </c>
      <c r="G6767">
        <f t="shared" si="85"/>
        <v>1</v>
      </c>
    </row>
    <row r="6768" spans="1:7" x14ac:dyDescent="0.3">
      <c r="A6768" t="s">
        <v>3269</v>
      </c>
      <c r="B6768" t="s">
        <v>3270</v>
      </c>
      <c r="C6768" t="s">
        <v>3271</v>
      </c>
      <c r="E6768">
        <v>6767</v>
      </c>
      <c r="F6768" t="s">
        <v>3269</v>
      </c>
      <c r="G6768">
        <f t="shared" si="85"/>
        <v>1</v>
      </c>
    </row>
    <row r="6769" spans="1:7" x14ac:dyDescent="0.3">
      <c r="A6769" t="s">
        <v>3266</v>
      </c>
      <c r="B6769" t="s">
        <v>3267</v>
      </c>
      <c r="C6769" t="s">
        <v>3268</v>
      </c>
      <c r="E6769">
        <v>6768</v>
      </c>
      <c r="F6769" t="s">
        <v>3266</v>
      </c>
      <c r="G6769">
        <f t="shared" si="85"/>
        <v>1</v>
      </c>
    </row>
    <row r="6770" spans="1:7" x14ac:dyDescent="0.3">
      <c r="A6770" t="s">
        <v>3263</v>
      </c>
      <c r="B6770" t="s">
        <v>3264</v>
      </c>
      <c r="C6770" t="s">
        <v>3265</v>
      </c>
      <c r="E6770">
        <v>6769</v>
      </c>
      <c r="F6770" t="s">
        <v>3263</v>
      </c>
      <c r="G6770">
        <f t="shared" si="85"/>
        <v>1</v>
      </c>
    </row>
    <row r="6771" spans="1:7" x14ac:dyDescent="0.3">
      <c r="A6771" t="s">
        <v>3260</v>
      </c>
      <c r="B6771" t="s">
        <v>3261</v>
      </c>
      <c r="C6771" t="s">
        <v>3262</v>
      </c>
      <c r="E6771">
        <v>6770</v>
      </c>
      <c r="F6771" t="s">
        <v>3260</v>
      </c>
      <c r="G6771">
        <f t="shared" si="85"/>
        <v>1</v>
      </c>
    </row>
    <row r="6772" spans="1:7" x14ac:dyDescent="0.3">
      <c r="A6772" t="s">
        <v>3257</v>
      </c>
      <c r="B6772" t="s">
        <v>3258</v>
      </c>
      <c r="C6772" t="s">
        <v>3259</v>
      </c>
      <c r="E6772">
        <v>6771</v>
      </c>
      <c r="F6772" t="s">
        <v>3257</v>
      </c>
      <c r="G6772">
        <f t="shared" si="85"/>
        <v>1</v>
      </c>
    </row>
    <row r="6773" spans="1:7" x14ac:dyDescent="0.3">
      <c r="A6773" t="s">
        <v>3254</v>
      </c>
      <c r="B6773" t="s">
        <v>3255</v>
      </c>
      <c r="C6773" t="s">
        <v>3256</v>
      </c>
      <c r="E6773">
        <v>6772</v>
      </c>
      <c r="F6773" t="s">
        <v>3254</v>
      </c>
      <c r="G6773">
        <f t="shared" si="85"/>
        <v>1</v>
      </c>
    </row>
    <row r="6774" spans="1:7" x14ac:dyDescent="0.3">
      <c r="A6774" t="s">
        <v>3251</v>
      </c>
      <c r="B6774" t="s">
        <v>3252</v>
      </c>
      <c r="C6774" t="s">
        <v>3253</v>
      </c>
      <c r="E6774">
        <v>6773</v>
      </c>
      <c r="F6774" t="s">
        <v>3251</v>
      </c>
      <c r="G6774">
        <f t="shared" si="85"/>
        <v>1</v>
      </c>
    </row>
    <row r="6775" spans="1:7" x14ac:dyDescent="0.3">
      <c r="A6775" t="s">
        <v>3248</v>
      </c>
      <c r="B6775" t="s">
        <v>3249</v>
      </c>
      <c r="C6775" t="s">
        <v>3250</v>
      </c>
      <c r="E6775">
        <v>6774</v>
      </c>
      <c r="F6775" t="s">
        <v>3248</v>
      </c>
      <c r="G6775">
        <f t="shared" si="85"/>
        <v>1</v>
      </c>
    </row>
    <row r="6776" spans="1:7" x14ac:dyDescent="0.3">
      <c r="A6776" t="s">
        <v>3245</v>
      </c>
      <c r="B6776" t="s">
        <v>3246</v>
      </c>
      <c r="C6776" t="s">
        <v>3247</v>
      </c>
      <c r="E6776">
        <v>6775</v>
      </c>
      <c r="F6776" t="s">
        <v>3245</v>
      </c>
      <c r="G6776">
        <f t="shared" si="85"/>
        <v>1</v>
      </c>
    </row>
    <row r="6777" spans="1:7" x14ac:dyDescent="0.3">
      <c r="A6777" t="s">
        <v>3242</v>
      </c>
      <c r="B6777" t="s">
        <v>3243</v>
      </c>
      <c r="C6777" t="s">
        <v>3244</v>
      </c>
      <c r="E6777">
        <v>6776</v>
      </c>
      <c r="F6777" t="s">
        <v>3242</v>
      </c>
      <c r="G6777">
        <f t="shared" si="85"/>
        <v>1</v>
      </c>
    </row>
    <row r="6778" spans="1:7" x14ac:dyDescent="0.3">
      <c r="A6778" t="s">
        <v>3239</v>
      </c>
      <c r="B6778" t="s">
        <v>3240</v>
      </c>
      <c r="C6778" t="s">
        <v>3241</v>
      </c>
      <c r="E6778">
        <v>6777</v>
      </c>
      <c r="F6778" t="s">
        <v>3239</v>
      </c>
      <c r="G6778">
        <f t="shared" si="85"/>
        <v>1</v>
      </c>
    </row>
    <row r="6779" spans="1:7" x14ac:dyDescent="0.3">
      <c r="A6779" t="s">
        <v>3236</v>
      </c>
      <c r="B6779" t="s">
        <v>3237</v>
      </c>
      <c r="C6779" t="s">
        <v>3238</v>
      </c>
      <c r="E6779">
        <v>6778</v>
      </c>
      <c r="F6779" t="s">
        <v>3236</v>
      </c>
      <c r="G6779">
        <f t="shared" si="85"/>
        <v>1</v>
      </c>
    </row>
    <row r="6780" spans="1:7" x14ac:dyDescent="0.3">
      <c r="A6780" t="s">
        <v>3233</v>
      </c>
      <c r="B6780" t="s">
        <v>3234</v>
      </c>
      <c r="C6780" t="s">
        <v>3235</v>
      </c>
      <c r="E6780">
        <v>6779</v>
      </c>
      <c r="F6780" t="s">
        <v>3233</v>
      </c>
      <c r="G6780">
        <f t="shared" si="85"/>
        <v>1</v>
      </c>
    </row>
    <row r="6781" spans="1:7" x14ac:dyDescent="0.3">
      <c r="A6781" t="s">
        <v>3230</v>
      </c>
      <c r="B6781" t="s">
        <v>3231</v>
      </c>
      <c r="C6781" t="s">
        <v>3232</v>
      </c>
      <c r="E6781">
        <v>6780</v>
      </c>
      <c r="F6781" t="s">
        <v>3230</v>
      </c>
      <c r="G6781">
        <f t="shared" si="85"/>
        <v>1</v>
      </c>
    </row>
    <row r="6782" spans="1:7" x14ac:dyDescent="0.3">
      <c r="A6782" t="s">
        <v>3227</v>
      </c>
      <c r="B6782" t="s">
        <v>3228</v>
      </c>
      <c r="C6782" t="s">
        <v>3229</v>
      </c>
      <c r="E6782">
        <v>6781</v>
      </c>
      <c r="F6782" t="s">
        <v>3227</v>
      </c>
      <c r="G6782">
        <f t="shared" si="85"/>
        <v>1</v>
      </c>
    </row>
    <row r="6783" spans="1:7" x14ac:dyDescent="0.3">
      <c r="A6783" t="s">
        <v>3224</v>
      </c>
      <c r="B6783" t="s">
        <v>3225</v>
      </c>
      <c r="C6783" t="s">
        <v>3226</v>
      </c>
      <c r="E6783">
        <v>6782</v>
      </c>
      <c r="F6783" t="s">
        <v>3224</v>
      </c>
      <c r="G6783">
        <f t="shared" si="85"/>
        <v>1</v>
      </c>
    </row>
    <row r="6784" spans="1:7" x14ac:dyDescent="0.3">
      <c r="A6784" t="s">
        <v>3221</v>
      </c>
      <c r="B6784" t="s">
        <v>3222</v>
      </c>
      <c r="C6784" t="s">
        <v>3223</v>
      </c>
      <c r="E6784">
        <v>6783</v>
      </c>
      <c r="F6784" t="s">
        <v>3221</v>
      </c>
      <c r="G6784">
        <f t="shared" si="85"/>
        <v>1</v>
      </c>
    </row>
    <row r="6785" spans="1:7" x14ac:dyDescent="0.3">
      <c r="A6785" t="s">
        <v>3218</v>
      </c>
      <c r="B6785" t="s">
        <v>3219</v>
      </c>
      <c r="C6785" t="s">
        <v>3220</v>
      </c>
      <c r="E6785">
        <v>6784</v>
      </c>
      <c r="F6785" t="s">
        <v>3218</v>
      </c>
      <c r="G6785">
        <f t="shared" si="85"/>
        <v>1</v>
      </c>
    </row>
    <row r="6786" spans="1:7" x14ac:dyDescent="0.3">
      <c r="A6786" t="s">
        <v>3215</v>
      </c>
      <c r="B6786" t="s">
        <v>3216</v>
      </c>
      <c r="C6786" t="s">
        <v>3217</v>
      </c>
      <c r="E6786">
        <v>6785</v>
      </c>
      <c r="F6786" t="s">
        <v>3215</v>
      </c>
      <c r="G6786">
        <f t="shared" si="85"/>
        <v>1</v>
      </c>
    </row>
    <row r="6787" spans="1:7" x14ac:dyDescent="0.3">
      <c r="A6787" t="s">
        <v>3212</v>
      </c>
      <c r="B6787" t="s">
        <v>3213</v>
      </c>
      <c r="C6787" t="s">
        <v>3214</v>
      </c>
      <c r="E6787">
        <v>6786</v>
      </c>
      <c r="F6787" t="s">
        <v>3212</v>
      </c>
      <c r="G6787">
        <f t="shared" si="85"/>
        <v>1</v>
      </c>
    </row>
    <row r="6788" spans="1:7" x14ac:dyDescent="0.3">
      <c r="A6788" t="s">
        <v>3209</v>
      </c>
      <c r="B6788" t="s">
        <v>3210</v>
      </c>
      <c r="C6788" t="s">
        <v>3211</v>
      </c>
      <c r="E6788">
        <v>6787</v>
      </c>
      <c r="F6788" t="s">
        <v>3209</v>
      </c>
      <c r="G6788">
        <f t="shared" ref="G6788:G6851" si="86">_xlfn.IFS(F6788=A6788,1,F6788&lt;&gt;A6788,0)</f>
        <v>1</v>
      </c>
    </row>
    <row r="6789" spans="1:7" x14ac:dyDescent="0.3">
      <c r="A6789" t="s">
        <v>3206</v>
      </c>
      <c r="B6789" t="s">
        <v>3207</v>
      </c>
      <c r="C6789" t="s">
        <v>3208</v>
      </c>
      <c r="E6789">
        <v>6788</v>
      </c>
      <c r="F6789" t="s">
        <v>3206</v>
      </c>
      <c r="G6789">
        <f t="shared" si="86"/>
        <v>1</v>
      </c>
    </row>
    <row r="6790" spans="1:7" x14ac:dyDescent="0.3">
      <c r="A6790" t="s">
        <v>3203</v>
      </c>
      <c r="B6790" t="s">
        <v>3204</v>
      </c>
      <c r="C6790" t="s">
        <v>3205</v>
      </c>
      <c r="E6790">
        <v>6789</v>
      </c>
      <c r="F6790" t="s">
        <v>3203</v>
      </c>
      <c r="G6790">
        <f t="shared" si="86"/>
        <v>1</v>
      </c>
    </row>
    <row r="6791" spans="1:7" x14ac:dyDescent="0.3">
      <c r="A6791" t="s">
        <v>3200</v>
      </c>
      <c r="B6791" t="s">
        <v>3201</v>
      </c>
      <c r="C6791" t="s">
        <v>3202</v>
      </c>
      <c r="E6791">
        <v>6790</v>
      </c>
      <c r="F6791" t="s">
        <v>3200</v>
      </c>
      <c r="G6791">
        <f t="shared" si="86"/>
        <v>1</v>
      </c>
    </row>
    <row r="6792" spans="1:7" x14ac:dyDescent="0.3">
      <c r="A6792" t="s">
        <v>3197</v>
      </c>
      <c r="B6792" t="s">
        <v>3198</v>
      </c>
      <c r="C6792" t="s">
        <v>3199</v>
      </c>
      <c r="E6792">
        <v>6791</v>
      </c>
      <c r="F6792" t="s">
        <v>3197</v>
      </c>
      <c r="G6792">
        <f t="shared" si="86"/>
        <v>1</v>
      </c>
    </row>
    <row r="6793" spans="1:7" x14ac:dyDescent="0.3">
      <c r="A6793" t="s">
        <v>3194</v>
      </c>
      <c r="B6793" t="s">
        <v>3195</v>
      </c>
      <c r="C6793" t="s">
        <v>3196</v>
      </c>
      <c r="E6793">
        <v>6792</v>
      </c>
      <c r="F6793" t="s">
        <v>3194</v>
      </c>
      <c r="G6793">
        <f t="shared" si="86"/>
        <v>1</v>
      </c>
    </row>
    <row r="6794" spans="1:7" x14ac:dyDescent="0.3">
      <c r="A6794" t="s">
        <v>3191</v>
      </c>
      <c r="B6794" t="s">
        <v>3192</v>
      </c>
      <c r="C6794" t="s">
        <v>3193</v>
      </c>
      <c r="E6794">
        <v>6793</v>
      </c>
      <c r="F6794" t="s">
        <v>3191</v>
      </c>
      <c r="G6794">
        <f t="shared" si="86"/>
        <v>1</v>
      </c>
    </row>
    <row r="6795" spans="1:7" x14ac:dyDescent="0.3">
      <c r="A6795" t="s">
        <v>3188</v>
      </c>
      <c r="B6795" t="s">
        <v>3189</v>
      </c>
      <c r="C6795" t="s">
        <v>3190</v>
      </c>
      <c r="E6795">
        <v>6794</v>
      </c>
      <c r="F6795" t="s">
        <v>3188</v>
      </c>
      <c r="G6795">
        <f t="shared" si="86"/>
        <v>1</v>
      </c>
    </row>
    <row r="6796" spans="1:7" x14ac:dyDescent="0.3">
      <c r="A6796" t="s">
        <v>3185</v>
      </c>
      <c r="B6796" t="s">
        <v>3186</v>
      </c>
      <c r="C6796" t="s">
        <v>3187</v>
      </c>
      <c r="E6796">
        <v>6795</v>
      </c>
      <c r="F6796" t="s">
        <v>3185</v>
      </c>
      <c r="G6796">
        <f t="shared" si="86"/>
        <v>1</v>
      </c>
    </row>
    <row r="6797" spans="1:7" x14ac:dyDescent="0.3">
      <c r="A6797" t="s">
        <v>3182</v>
      </c>
      <c r="B6797" t="s">
        <v>3183</v>
      </c>
      <c r="C6797" t="s">
        <v>3184</v>
      </c>
      <c r="E6797">
        <v>6796</v>
      </c>
      <c r="F6797" t="s">
        <v>3182</v>
      </c>
      <c r="G6797">
        <f t="shared" si="86"/>
        <v>1</v>
      </c>
    </row>
    <row r="6798" spans="1:7" x14ac:dyDescent="0.3">
      <c r="A6798" t="s">
        <v>3179</v>
      </c>
      <c r="B6798" t="s">
        <v>3180</v>
      </c>
      <c r="C6798" t="s">
        <v>3181</v>
      </c>
      <c r="E6798">
        <v>6797</v>
      </c>
      <c r="F6798" t="s">
        <v>3179</v>
      </c>
      <c r="G6798">
        <f t="shared" si="86"/>
        <v>1</v>
      </c>
    </row>
    <row r="6799" spans="1:7" x14ac:dyDescent="0.3">
      <c r="A6799" t="s">
        <v>3176</v>
      </c>
      <c r="B6799" t="s">
        <v>3177</v>
      </c>
      <c r="C6799" t="s">
        <v>3178</v>
      </c>
      <c r="E6799">
        <v>6798</v>
      </c>
      <c r="F6799" t="s">
        <v>3176</v>
      </c>
      <c r="G6799">
        <f t="shared" si="86"/>
        <v>1</v>
      </c>
    </row>
    <row r="6800" spans="1:7" x14ac:dyDescent="0.3">
      <c r="A6800" t="s">
        <v>3173</v>
      </c>
      <c r="B6800" t="s">
        <v>3174</v>
      </c>
      <c r="C6800" t="s">
        <v>3175</v>
      </c>
      <c r="E6800">
        <v>6799</v>
      </c>
      <c r="F6800" t="s">
        <v>3173</v>
      </c>
      <c r="G6800">
        <f t="shared" si="86"/>
        <v>1</v>
      </c>
    </row>
    <row r="6801" spans="1:7" x14ac:dyDescent="0.3">
      <c r="A6801" t="s">
        <v>3170</v>
      </c>
      <c r="B6801" t="s">
        <v>3171</v>
      </c>
      <c r="C6801" t="s">
        <v>3172</v>
      </c>
      <c r="E6801">
        <v>6800</v>
      </c>
      <c r="F6801" t="s">
        <v>3170</v>
      </c>
      <c r="G6801">
        <f t="shared" si="86"/>
        <v>1</v>
      </c>
    </row>
    <row r="6802" spans="1:7" x14ac:dyDescent="0.3">
      <c r="A6802" t="s">
        <v>3167</v>
      </c>
      <c r="B6802" t="s">
        <v>3168</v>
      </c>
      <c r="C6802" t="s">
        <v>3169</v>
      </c>
      <c r="E6802">
        <v>6801</v>
      </c>
      <c r="F6802" t="s">
        <v>3167</v>
      </c>
      <c r="G6802">
        <f t="shared" si="86"/>
        <v>1</v>
      </c>
    </row>
    <row r="6803" spans="1:7" x14ac:dyDescent="0.3">
      <c r="A6803" t="s">
        <v>3164</v>
      </c>
      <c r="B6803" t="s">
        <v>3165</v>
      </c>
      <c r="C6803" t="s">
        <v>3166</v>
      </c>
      <c r="E6803">
        <v>6802</v>
      </c>
      <c r="F6803" t="s">
        <v>3164</v>
      </c>
      <c r="G6803">
        <f t="shared" si="86"/>
        <v>1</v>
      </c>
    </row>
    <row r="6804" spans="1:7" x14ac:dyDescent="0.3">
      <c r="A6804" t="s">
        <v>3161</v>
      </c>
      <c r="B6804" t="s">
        <v>3162</v>
      </c>
      <c r="C6804" t="s">
        <v>3163</v>
      </c>
      <c r="E6804">
        <v>6803</v>
      </c>
      <c r="F6804" t="s">
        <v>3161</v>
      </c>
      <c r="G6804">
        <f t="shared" si="86"/>
        <v>1</v>
      </c>
    </row>
    <row r="6805" spans="1:7" x14ac:dyDescent="0.3">
      <c r="A6805" t="s">
        <v>3158</v>
      </c>
      <c r="B6805" t="s">
        <v>3159</v>
      </c>
      <c r="C6805" t="s">
        <v>3160</v>
      </c>
      <c r="E6805">
        <v>6804</v>
      </c>
      <c r="F6805" t="s">
        <v>3158</v>
      </c>
      <c r="G6805">
        <f t="shared" si="86"/>
        <v>1</v>
      </c>
    </row>
    <row r="6806" spans="1:7" x14ac:dyDescent="0.3">
      <c r="A6806" t="s">
        <v>3155</v>
      </c>
      <c r="B6806" t="s">
        <v>3156</v>
      </c>
      <c r="C6806" t="s">
        <v>3157</v>
      </c>
      <c r="E6806">
        <v>6805</v>
      </c>
      <c r="F6806" t="s">
        <v>3155</v>
      </c>
      <c r="G6806">
        <f t="shared" si="86"/>
        <v>1</v>
      </c>
    </row>
    <row r="6807" spans="1:7" x14ac:dyDescent="0.3">
      <c r="A6807" t="s">
        <v>3152</v>
      </c>
      <c r="B6807" t="s">
        <v>3153</v>
      </c>
      <c r="C6807" t="s">
        <v>3154</v>
      </c>
      <c r="E6807">
        <v>6806</v>
      </c>
      <c r="F6807" t="s">
        <v>3152</v>
      </c>
      <c r="G6807">
        <f t="shared" si="86"/>
        <v>1</v>
      </c>
    </row>
    <row r="6808" spans="1:7" x14ac:dyDescent="0.3">
      <c r="A6808" t="s">
        <v>3149</v>
      </c>
      <c r="B6808" t="s">
        <v>3150</v>
      </c>
      <c r="C6808" t="s">
        <v>3151</v>
      </c>
      <c r="E6808">
        <v>6807</v>
      </c>
      <c r="F6808" t="s">
        <v>3149</v>
      </c>
      <c r="G6808">
        <f t="shared" si="86"/>
        <v>1</v>
      </c>
    </row>
    <row r="6809" spans="1:7" x14ac:dyDescent="0.3">
      <c r="A6809" t="s">
        <v>3146</v>
      </c>
      <c r="B6809" t="s">
        <v>3147</v>
      </c>
      <c r="C6809" t="s">
        <v>3148</v>
      </c>
      <c r="E6809">
        <v>6808</v>
      </c>
      <c r="F6809" t="s">
        <v>3146</v>
      </c>
      <c r="G6809">
        <f t="shared" si="86"/>
        <v>1</v>
      </c>
    </row>
    <row r="6810" spans="1:7" x14ac:dyDescent="0.3">
      <c r="A6810" t="s">
        <v>3143</v>
      </c>
      <c r="B6810" t="s">
        <v>3144</v>
      </c>
      <c r="C6810" t="s">
        <v>3145</v>
      </c>
      <c r="E6810">
        <v>6809</v>
      </c>
      <c r="F6810" t="s">
        <v>3143</v>
      </c>
      <c r="G6810">
        <f t="shared" si="86"/>
        <v>1</v>
      </c>
    </row>
    <row r="6811" spans="1:7" x14ac:dyDescent="0.3">
      <c r="A6811" t="s">
        <v>3140</v>
      </c>
      <c r="B6811" t="s">
        <v>3141</v>
      </c>
      <c r="C6811" t="s">
        <v>3142</v>
      </c>
      <c r="E6811">
        <v>6810</v>
      </c>
      <c r="F6811" t="s">
        <v>3140</v>
      </c>
      <c r="G6811">
        <f t="shared" si="86"/>
        <v>1</v>
      </c>
    </row>
    <row r="6812" spans="1:7" x14ac:dyDescent="0.3">
      <c r="A6812" t="s">
        <v>3137</v>
      </c>
      <c r="B6812" t="s">
        <v>3138</v>
      </c>
      <c r="C6812" t="s">
        <v>3139</v>
      </c>
      <c r="E6812">
        <v>6811</v>
      </c>
      <c r="F6812" t="s">
        <v>3137</v>
      </c>
      <c r="G6812">
        <f t="shared" si="86"/>
        <v>1</v>
      </c>
    </row>
    <row r="6813" spans="1:7" x14ac:dyDescent="0.3">
      <c r="A6813" t="s">
        <v>3134</v>
      </c>
      <c r="B6813" t="s">
        <v>3135</v>
      </c>
      <c r="C6813" t="s">
        <v>3136</v>
      </c>
      <c r="E6813">
        <v>6812</v>
      </c>
      <c r="F6813" t="s">
        <v>3134</v>
      </c>
      <c r="G6813">
        <f t="shared" si="86"/>
        <v>1</v>
      </c>
    </row>
    <row r="6814" spans="1:7" x14ac:dyDescent="0.3">
      <c r="A6814" t="s">
        <v>3131</v>
      </c>
      <c r="B6814" t="s">
        <v>3132</v>
      </c>
      <c r="C6814" t="s">
        <v>3133</v>
      </c>
      <c r="E6814">
        <v>6813</v>
      </c>
      <c r="F6814" t="s">
        <v>3131</v>
      </c>
      <c r="G6814">
        <f t="shared" si="86"/>
        <v>1</v>
      </c>
    </row>
    <row r="6815" spans="1:7" x14ac:dyDescent="0.3">
      <c r="A6815" t="s">
        <v>3128</v>
      </c>
      <c r="B6815" t="s">
        <v>3129</v>
      </c>
      <c r="C6815" t="s">
        <v>3130</v>
      </c>
      <c r="E6815">
        <v>6814</v>
      </c>
      <c r="F6815" t="s">
        <v>3128</v>
      </c>
      <c r="G6815">
        <f t="shared" si="86"/>
        <v>1</v>
      </c>
    </row>
    <row r="6816" spans="1:7" x14ac:dyDescent="0.3">
      <c r="A6816" t="s">
        <v>3125</v>
      </c>
      <c r="B6816" t="s">
        <v>3126</v>
      </c>
      <c r="C6816" t="s">
        <v>3127</v>
      </c>
      <c r="E6816">
        <v>6815</v>
      </c>
      <c r="F6816" t="s">
        <v>3125</v>
      </c>
      <c r="G6816">
        <f t="shared" si="86"/>
        <v>1</v>
      </c>
    </row>
    <row r="6817" spans="1:7" x14ac:dyDescent="0.3">
      <c r="A6817" t="s">
        <v>3122</v>
      </c>
      <c r="B6817" t="s">
        <v>3123</v>
      </c>
      <c r="C6817" t="s">
        <v>3124</v>
      </c>
      <c r="E6817">
        <v>6816</v>
      </c>
      <c r="F6817" t="s">
        <v>3122</v>
      </c>
      <c r="G6817">
        <f t="shared" si="86"/>
        <v>1</v>
      </c>
    </row>
    <row r="6818" spans="1:7" x14ac:dyDescent="0.3">
      <c r="A6818" t="s">
        <v>3119</v>
      </c>
      <c r="B6818" t="s">
        <v>3120</v>
      </c>
      <c r="C6818" t="s">
        <v>3121</v>
      </c>
      <c r="E6818">
        <v>6817</v>
      </c>
      <c r="F6818" t="s">
        <v>3119</v>
      </c>
      <c r="G6818">
        <f t="shared" si="86"/>
        <v>1</v>
      </c>
    </row>
    <row r="6819" spans="1:7" x14ac:dyDescent="0.3">
      <c r="A6819" t="s">
        <v>3116</v>
      </c>
      <c r="B6819" t="s">
        <v>3117</v>
      </c>
      <c r="C6819" t="s">
        <v>3118</v>
      </c>
      <c r="E6819">
        <v>6818</v>
      </c>
      <c r="F6819" t="s">
        <v>3116</v>
      </c>
      <c r="G6819">
        <f t="shared" si="86"/>
        <v>1</v>
      </c>
    </row>
    <row r="6820" spans="1:7" x14ac:dyDescent="0.3">
      <c r="A6820" t="s">
        <v>3113</v>
      </c>
      <c r="B6820" t="s">
        <v>3114</v>
      </c>
      <c r="C6820" t="s">
        <v>3115</v>
      </c>
      <c r="E6820">
        <v>6819</v>
      </c>
      <c r="F6820" t="s">
        <v>3113</v>
      </c>
      <c r="G6820">
        <f t="shared" si="86"/>
        <v>1</v>
      </c>
    </row>
    <row r="6821" spans="1:7" x14ac:dyDescent="0.3">
      <c r="A6821" t="s">
        <v>3110</v>
      </c>
      <c r="B6821" t="s">
        <v>3111</v>
      </c>
      <c r="C6821" t="s">
        <v>3112</v>
      </c>
      <c r="E6821">
        <v>6820</v>
      </c>
      <c r="F6821" t="s">
        <v>3110</v>
      </c>
      <c r="G6821">
        <f t="shared" si="86"/>
        <v>1</v>
      </c>
    </row>
    <row r="6822" spans="1:7" x14ac:dyDescent="0.3">
      <c r="A6822" t="s">
        <v>3107</v>
      </c>
      <c r="B6822" t="s">
        <v>3108</v>
      </c>
      <c r="C6822" t="s">
        <v>3109</v>
      </c>
      <c r="E6822">
        <v>6821</v>
      </c>
      <c r="F6822" t="s">
        <v>3107</v>
      </c>
      <c r="G6822">
        <f t="shared" si="86"/>
        <v>1</v>
      </c>
    </row>
    <row r="6823" spans="1:7" x14ac:dyDescent="0.3">
      <c r="A6823" t="s">
        <v>3104</v>
      </c>
      <c r="B6823" t="s">
        <v>3105</v>
      </c>
      <c r="C6823" t="s">
        <v>3106</v>
      </c>
      <c r="E6823">
        <v>6822</v>
      </c>
      <c r="F6823" t="s">
        <v>3104</v>
      </c>
      <c r="G6823">
        <f t="shared" si="86"/>
        <v>1</v>
      </c>
    </row>
    <row r="6824" spans="1:7" x14ac:dyDescent="0.3">
      <c r="A6824" t="s">
        <v>3101</v>
      </c>
      <c r="B6824" t="s">
        <v>3102</v>
      </c>
      <c r="C6824" t="s">
        <v>3103</v>
      </c>
      <c r="E6824">
        <v>6823</v>
      </c>
      <c r="F6824" t="s">
        <v>3101</v>
      </c>
      <c r="G6824">
        <f t="shared" si="86"/>
        <v>1</v>
      </c>
    </row>
    <row r="6825" spans="1:7" x14ac:dyDescent="0.3">
      <c r="A6825" t="s">
        <v>3098</v>
      </c>
      <c r="B6825" t="s">
        <v>3099</v>
      </c>
      <c r="C6825" t="s">
        <v>3100</v>
      </c>
      <c r="E6825">
        <v>6824</v>
      </c>
      <c r="F6825" t="s">
        <v>3098</v>
      </c>
      <c r="G6825">
        <f t="shared" si="86"/>
        <v>1</v>
      </c>
    </row>
    <row r="6826" spans="1:7" x14ac:dyDescent="0.3">
      <c r="A6826" t="s">
        <v>3095</v>
      </c>
      <c r="B6826" t="s">
        <v>3096</v>
      </c>
      <c r="C6826" t="s">
        <v>3097</v>
      </c>
      <c r="E6826">
        <v>6825</v>
      </c>
      <c r="F6826" t="s">
        <v>3095</v>
      </c>
      <c r="G6826">
        <f t="shared" si="86"/>
        <v>1</v>
      </c>
    </row>
    <row r="6827" spans="1:7" x14ac:dyDescent="0.3">
      <c r="A6827" t="s">
        <v>3092</v>
      </c>
      <c r="B6827" t="s">
        <v>3093</v>
      </c>
      <c r="C6827" t="s">
        <v>3094</v>
      </c>
      <c r="E6827">
        <v>6826</v>
      </c>
      <c r="F6827" t="s">
        <v>3092</v>
      </c>
      <c r="G6827">
        <f t="shared" si="86"/>
        <v>1</v>
      </c>
    </row>
    <row r="6828" spans="1:7" x14ac:dyDescent="0.3">
      <c r="A6828" t="s">
        <v>3089</v>
      </c>
      <c r="B6828" t="s">
        <v>3090</v>
      </c>
      <c r="C6828" t="s">
        <v>3091</v>
      </c>
      <c r="E6828">
        <v>6827</v>
      </c>
      <c r="F6828" t="s">
        <v>3089</v>
      </c>
      <c r="G6828">
        <f t="shared" si="86"/>
        <v>1</v>
      </c>
    </row>
    <row r="6829" spans="1:7" x14ac:dyDescent="0.3">
      <c r="A6829" t="s">
        <v>3086</v>
      </c>
      <c r="B6829" t="s">
        <v>3087</v>
      </c>
      <c r="C6829" t="s">
        <v>3088</v>
      </c>
      <c r="E6829">
        <v>6828</v>
      </c>
      <c r="F6829" t="s">
        <v>3086</v>
      </c>
      <c r="G6829">
        <f t="shared" si="86"/>
        <v>1</v>
      </c>
    </row>
    <row r="6830" spans="1:7" x14ac:dyDescent="0.3">
      <c r="A6830" t="s">
        <v>3083</v>
      </c>
      <c r="B6830" t="s">
        <v>3084</v>
      </c>
      <c r="C6830" t="s">
        <v>3085</v>
      </c>
      <c r="E6830">
        <v>6829</v>
      </c>
      <c r="F6830" t="s">
        <v>3083</v>
      </c>
      <c r="G6830">
        <f t="shared" si="86"/>
        <v>1</v>
      </c>
    </row>
    <row r="6831" spans="1:7" x14ac:dyDescent="0.3">
      <c r="A6831" t="s">
        <v>3080</v>
      </c>
      <c r="B6831" t="s">
        <v>3081</v>
      </c>
      <c r="C6831" t="s">
        <v>3082</v>
      </c>
      <c r="E6831">
        <v>6830</v>
      </c>
      <c r="F6831" t="s">
        <v>3080</v>
      </c>
      <c r="G6831">
        <f t="shared" si="86"/>
        <v>1</v>
      </c>
    </row>
    <row r="6832" spans="1:7" x14ac:dyDescent="0.3">
      <c r="A6832" t="s">
        <v>3077</v>
      </c>
      <c r="B6832" t="s">
        <v>3078</v>
      </c>
      <c r="C6832" t="s">
        <v>3079</v>
      </c>
      <c r="E6832">
        <v>6831</v>
      </c>
      <c r="F6832" t="s">
        <v>3077</v>
      </c>
      <c r="G6832">
        <f t="shared" si="86"/>
        <v>1</v>
      </c>
    </row>
    <row r="6833" spans="1:7" x14ac:dyDescent="0.3">
      <c r="A6833" t="s">
        <v>3074</v>
      </c>
      <c r="B6833" t="s">
        <v>3075</v>
      </c>
      <c r="C6833" t="s">
        <v>3076</v>
      </c>
      <c r="E6833">
        <v>6832</v>
      </c>
      <c r="F6833" t="s">
        <v>3074</v>
      </c>
      <c r="G6833">
        <f t="shared" si="86"/>
        <v>1</v>
      </c>
    </row>
    <row r="6834" spans="1:7" x14ac:dyDescent="0.3">
      <c r="A6834" t="s">
        <v>3071</v>
      </c>
      <c r="B6834" t="s">
        <v>3072</v>
      </c>
      <c r="C6834" t="s">
        <v>3073</v>
      </c>
      <c r="E6834">
        <v>6833</v>
      </c>
      <c r="F6834" t="s">
        <v>3071</v>
      </c>
      <c r="G6834">
        <f t="shared" si="86"/>
        <v>1</v>
      </c>
    </row>
    <row r="6835" spans="1:7" x14ac:dyDescent="0.3">
      <c r="A6835" t="s">
        <v>3068</v>
      </c>
      <c r="B6835" t="s">
        <v>3069</v>
      </c>
      <c r="C6835" t="s">
        <v>3070</v>
      </c>
      <c r="E6835">
        <v>6834</v>
      </c>
      <c r="F6835" t="s">
        <v>3068</v>
      </c>
      <c r="G6835">
        <f t="shared" si="86"/>
        <v>1</v>
      </c>
    </row>
    <row r="6836" spans="1:7" x14ac:dyDescent="0.3">
      <c r="A6836" t="s">
        <v>3065</v>
      </c>
      <c r="B6836" t="s">
        <v>3066</v>
      </c>
      <c r="C6836" t="s">
        <v>3067</v>
      </c>
      <c r="E6836">
        <v>6835</v>
      </c>
      <c r="F6836" t="s">
        <v>3065</v>
      </c>
      <c r="G6836">
        <f t="shared" si="86"/>
        <v>1</v>
      </c>
    </row>
    <row r="6837" spans="1:7" x14ac:dyDescent="0.3">
      <c r="A6837" t="s">
        <v>3062</v>
      </c>
      <c r="B6837" t="s">
        <v>3063</v>
      </c>
      <c r="C6837" t="s">
        <v>3064</v>
      </c>
      <c r="E6837">
        <v>6836</v>
      </c>
      <c r="F6837" t="s">
        <v>3062</v>
      </c>
      <c r="G6837">
        <f t="shared" si="86"/>
        <v>1</v>
      </c>
    </row>
    <row r="6838" spans="1:7" x14ac:dyDescent="0.3">
      <c r="A6838" t="s">
        <v>3059</v>
      </c>
      <c r="B6838" t="s">
        <v>3060</v>
      </c>
      <c r="C6838" t="s">
        <v>3061</v>
      </c>
      <c r="E6838">
        <v>6837</v>
      </c>
      <c r="F6838" t="s">
        <v>3059</v>
      </c>
      <c r="G6838">
        <f t="shared" si="86"/>
        <v>1</v>
      </c>
    </row>
    <row r="6839" spans="1:7" x14ac:dyDescent="0.3">
      <c r="A6839" t="s">
        <v>3056</v>
      </c>
      <c r="B6839" t="s">
        <v>3057</v>
      </c>
      <c r="C6839" t="s">
        <v>3058</v>
      </c>
      <c r="E6839">
        <v>6838</v>
      </c>
      <c r="F6839" t="s">
        <v>3056</v>
      </c>
      <c r="G6839">
        <f t="shared" si="86"/>
        <v>1</v>
      </c>
    </row>
    <row r="6840" spans="1:7" x14ac:dyDescent="0.3">
      <c r="A6840" t="s">
        <v>3053</v>
      </c>
      <c r="B6840" t="s">
        <v>3054</v>
      </c>
      <c r="C6840" t="s">
        <v>3055</v>
      </c>
      <c r="E6840">
        <v>6839</v>
      </c>
      <c r="F6840" t="s">
        <v>3053</v>
      </c>
      <c r="G6840">
        <f t="shared" si="86"/>
        <v>1</v>
      </c>
    </row>
    <row r="6841" spans="1:7" x14ac:dyDescent="0.3">
      <c r="A6841" t="s">
        <v>3050</v>
      </c>
      <c r="B6841" t="s">
        <v>3051</v>
      </c>
      <c r="C6841" t="s">
        <v>3052</v>
      </c>
      <c r="E6841">
        <v>6840</v>
      </c>
      <c r="F6841" t="s">
        <v>3050</v>
      </c>
      <c r="G6841">
        <f t="shared" si="86"/>
        <v>1</v>
      </c>
    </row>
    <row r="6842" spans="1:7" x14ac:dyDescent="0.3">
      <c r="A6842" t="s">
        <v>3047</v>
      </c>
      <c r="B6842" t="s">
        <v>3048</v>
      </c>
      <c r="C6842" t="s">
        <v>3049</v>
      </c>
      <c r="E6842">
        <v>6841</v>
      </c>
      <c r="F6842" t="s">
        <v>3047</v>
      </c>
      <c r="G6842">
        <f t="shared" si="86"/>
        <v>1</v>
      </c>
    </row>
    <row r="6843" spans="1:7" x14ac:dyDescent="0.3">
      <c r="A6843" t="s">
        <v>3044</v>
      </c>
      <c r="B6843" t="s">
        <v>3045</v>
      </c>
      <c r="C6843" t="s">
        <v>3046</v>
      </c>
      <c r="E6843">
        <v>6842</v>
      </c>
      <c r="F6843" t="s">
        <v>3044</v>
      </c>
      <c r="G6843">
        <f t="shared" si="86"/>
        <v>1</v>
      </c>
    </row>
    <row r="6844" spans="1:7" x14ac:dyDescent="0.3">
      <c r="A6844" t="s">
        <v>3041</v>
      </c>
      <c r="B6844" t="s">
        <v>3042</v>
      </c>
      <c r="C6844" t="s">
        <v>3043</v>
      </c>
      <c r="E6844">
        <v>6843</v>
      </c>
      <c r="F6844" t="s">
        <v>3041</v>
      </c>
      <c r="G6844">
        <f t="shared" si="86"/>
        <v>1</v>
      </c>
    </row>
    <row r="6845" spans="1:7" x14ac:dyDescent="0.3">
      <c r="A6845" t="s">
        <v>3038</v>
      </c>
      <c r="B6845" t="s">
        <v>3039</v>
      </c>
      <c r="C6845" t="s">
        <v>3040</v>
      </c>
      <c r="E6845">
        <v>6844</v>
      </c>
      <c r="F6845" t="s">
        <v>3038</v>
      </c>
      <c r="G6845">
        <f t="shared" si="86"/>
        <v>1</v>
      </c>
    </row>
    <row r="6846" spans="1:7" x14ac:dyDescent="0.3">
      <c r="A6846" t="s">
        <v>3035</v>
      </c>
      <c r="B6846" t="s">
        <v>3036</v>
      </c>
      <c r="C6846" t="s">
        <v>3037</v>
      </c>
      <c r="E6846">
        <v>6845</v>
      </c>
      <c r="F6846" t="s">
        <v>3035</v>
      </c>
      <c r="G6846">
        <f t="shared" si="86"/>
        <v>1</v>
      </c>
    </row>
    <row r="6847" spans="1:7" x14ac:dyDescent="0.3">
      <c r="A6847" t="s">
        <v>3032</v>
      </c>
      <c r="B6847" t="s">
        <v>3033</v>
      </c>
      <c r="C6847" t="s">
        <v>3034</v>
      </c>
      <c r="E6847">
        <v>6846</v>
      </c>
      <c r="F6847" t="s">
        <v>3032</v>
      </c>
      <c r="G6847">
        <f t="shared" si="86"/>
        <v>1</v>
      </c>
    </row>
    <row r="6848" spans="1:7" x14ac:dyDescent="0.3">
      <c r="A6848" t="s">
        <v>3029</v>
      </c>
      <c r="B6848" t="s">
        <v>3030</v>
      </c>
      <c r="C6848" t="s">
        <v>3031</v>
      </c>
      <c r="E6848">
        <v>6847</v>
      </c>
      <c r="F6848" t="s">
        <v>3029</v>
      </c>
      <c r="G6848">
        <f t="shared" si="86"/>
        <v>1</v>
      </c>
    </row>
    <row r="6849" spans="1:7" x14ac:dyDescent="0.3">
      <c r="A6849" t="s">
        <v>3026</v>
      </c>
      <c r="B6849" t="s">
        <v>3027</v>
      </c>
      <c r="C6849" t="s">
        <v>3028</v>
      </c>
      <c r="E6849">
        <v>6848</v>
      </c>
      <c r="F6849" t="s">
        <v>3026</v>
      </c>
      <c r="G6849">
        <f t="shared" si="86"/>
        <v>1</v>
      </c>
    </row>
    <row r="6850" spans="1:7" x14ac:dyDescent="0.3">
      <c r="A6850" t="s">
        <v>3023</v>
      </c>
      <c r="B6850" t="s">
        <v>3024</v>
      </c>
      <c r="C6850" t="s">
        <v>3025</v>
      </c>
      <c r="E6850">
        <v>6849</v>
      </c>
      <c r="F6850" t="s">
        <v>3023</v>
      </c>
      <c r="G6850">
        <f t="shared" si="86"/>
        <v>1</v>
      </c>
    </row>
    <row r="6851" spans="1:7" x14ac:dyDescent="0.3">
      <c r="A6851" t="s">
        <v>3020</v>
      </c>
      <c r="B6851" t="s">
        <v>3021</v>
      </c>
      <c r="C6851" t="s">
        <v>3022</v>
      </c>
      <c r="E6851">
        <v>6850</v>
      </c>
      <c r="F6851" t="s">
        <v>3020</v>
      </c>
      <c r="G6851">
        <f t="shared" si="86"/>
        <v>1</v>
      </c>
    </row>
    <row r="6852" spans="1:7" x14ac:dyDescent="0.3">
      <c r="A6852" t="s">
        <v>3017</v>
      </c>
      <c r="B6852" t="s">
        <v>3018</v>
      </c>
      <c r="C6852" t="s">
        <v>3019</v>
      </c>
      <c r="E6852">
        <v>6851</v>
      </c>
      <c r="F6852" t="s">
        <v>3017</v>
      </c>
      <c r="G6852">
        <f t="shared" ref="G6852:G6915" si="87">_xlfn.IFS(F6852=A6852,1,F6852&lt;&gt;A6852,0)</f>
        <v>1</v>
      </c>
    </row>
    <row r="6853" spans="1:7" x14ac:dyDescent="0.3">
      <c r="A6853" t="s">
        <v>3014</v>
      </c>
      <c r="B6853" t="s">
        <v>3015</v>
      </c>
      <c r="C6853" t="s">
        <v>3016</v>
      </c>
      <c r="E6853">
        <v>6852</v>
      </c>
      <c r="F6853" t="s">
        <v>3014</v>
      </c>
      <c r="G6853">
        <f t="shared" si="87"/>
        <v>1</v>
      </c>
    </row>
    <row r="6854" spans="1:7" x14ac:dyDescent="0.3">
      <c r="A6854" t="s">
        <v>3011</v>
      </c>
      <c r="B6854" t="s">
        <v>3012</v>
      </c>
      <c r="C6854" t="s">
        <v>3013</v>
      </c>
      <c r="E6854">
        <v>6853</v>
      </c>
      <c r="F6854" t="s">
        <v>3011</v>
      </c>
      <c r="G6854">
        <f t="shared" si="87"/>
        <v>1</v>
      </c>
    </row>
    <row r="6855" spans="1:7" x14ac:dyDescent="0.3">
      <c r="A6855" t="s">
        <v>3008</v>
      </c>
      <c r="B6855" t="s">
        <v>3009</v>
      </c>
      <c r="C6855" t="s">
        <v>3010</v>
      </c>
      <c r="E6855">
        <v>6854</v>
      </c>
      <c r="F6855" t="s">
        <v>3008</v>
      </c>
      <c r="G6855">
        <f t="shared" si="87"/>
        <v>1</v>
      </c>
    </row>
    <row r="6856" spans="1:7" x14ac:dyDescent="0.3">
      <c r="A6856" t="s">
        <v>3005</v>
      </c>
      <c r="B6856" t="s">
        <v>3006</v>
      </c>
      <c r="C6856" t="s">
        <v>3007</v>
      </c>
      <c r="E6856">
        <v>6855</v>
      </c>
      <c r="F6856" t="s">
        <v>3005</v>
      </c>
      <c r="G6856">
        <f t="shared" si="87"/>
        <v>1</v>
      </c>
    </row>
    <row r="6857" spans="1:7" x14ac:dyDescent="0.3">
      <c r="A6857" t="s">
        <v>3002</v>
      </c>
      <c r="B6857" t="s">
        <v>3003</v>
      </c>
      <c r="C6857" t="s">
        <v>3004</v>
      </c>
      <c r="E6857">
        <v>6856</v>
      </c>
      <c r="F6857" t="s">
        <v>3002</v>
      </c>
      <c r="G6857">
        <f t="shared" si="87"/>
        <v>1</v>
      </c>
    </row>
    <row r="6858" spans="1:7" x14ac:dyDescent="0.3">
      <c r="A6858" t="s">
        <v>2999</v>
      </c>
      <c r="B6858" t="s">
        <v>3000</v>
      </c>
      <c r="C6858" t="s">
        <v>3001</v>
      </c>
      <c r="E6858">
        <v>6857</v>
      </c>
      <c r="F6858" t="s">
        <v>2999</v>
      </c>
      <c r="G6858">
        <f t="shared" si="87"/>
        <v>1</v>
      </c>
    </row>
    <row r="6859" spans="1:7" x14ac:dyDescent="0.3">
      <c r="A6859" t="s">
        <v>2996</v>
      </c>
      <c r="B6859" t="s">
        <v>2997</v>
      </c>
      <c r="C6859" t="s">
        <v>2998</v>
      </c>
      <c r="E6859">
        <v>6858</v>
      </c>
      <c r="F6859" t="s">
        <v>2996</v>
      </c>
      <c r="G6859">
        <f t="shared" si="87"/>
        <v>1</v>
      </c>
    </row>
    <row r="6860" spans="1:7" x14ac:dyDescent="0.3">
      <c r="A6860" t="s">
        <v>2993</v>
      </c>
      <c r="B6860" t="s">
        <v>2994</v>
      </c>
      <c r="C6860" t="s">
        <v>2995</v>
      </c>
      <c r="E6860">
        <v>6859</v>
      </c>
      <c r="F6860" t="s">
        <v>2993</v>
      </c>
      <c r="G6860">
        <f t="shared" si="87"/>
        <v>1</v>
      </c>
    </row>
    <row r="6861" spans="1:7" x14ac:dyDescent="0.3">
      <c r="A6861" t="s">
        <v>2990</v>
      </c>
      <c r="B6861" t="s">
        <v>2991</v>
      </c>
      <c r="C6861" t="s">
        <v>2992</v>
      </c>
      <c r="E6861">
        <v>6860</v>
      </c>
      <c r="F6861" t="s">
        <v>2990</v>
      </c>
      <c r="G6861">
        <f t="shared" si="87"/>
        <v>1</v>
      </c>
    </row>
    <row r="6862" spans="1:7" x14ac:dyDescent="0.3">
      <c r="A6862" t="s">
        <v>2987</v>
      </c>
      <c r="B6862" t="s">
        <v>2988</v>
      </c>
      <c r="C6862" t="s">
        <v>2989</v>
      </c>
      <c r="E6862">
        <v>6861</v>
      </c>
      <c r="F6862" t="s">
        <v>2987</v>
      </c>
      <c r="G6862">
        <f t="shared" si="87"/>
        <v>1</v>
      </c>
    </row>
    <row r="6863" spans="1:7" x14ac:dyDescent="0.3">
      <c r="A6863" t="s">
        <v>2984</v>
      </c>
      <c r="B6863" t="s">
        <v>2985</v>
      </c>
      <c r="C6863" t="s">
        <v>2986</v>
      </c>
      <c r="E6863">
        <v>6862</v>
      </c>
      <c r="F6863" t="s">
        <v>2984</v>
      </c>
      <c r="G6863">
        <f t="shared" si="87"/>
        <v>1</v>
      </c>
    </row>
    <row r="6864" spans="1:7" x14ac:dyDescent="0.3">
      <c r="A6864" t="s">
        <v>2981</v>
      </c>
      <c r="B6864" t="s">
        <v>2982</v>
      </c>
      <c r="C6864" t="s">
        <v>2983</v>
      </c>
      <c r="E6864">
        <v>6863</v>
      </c>
      <c r="F6864" t="s">
        <v>2981</v>
      </c>
      <c r="G6864">
        <f t="shared" si="87"/>
        <v>1</v>
      </c>
    </row>
    <row r="6865" spans="1:7" x14ac:dyDescent="0.3">
      <c r="A6865" t="s">
        <v>2978</v>
      </c>
      <c r="B6865" t="s">
        <v>2979</v>
      </c>
      <c r="C6865" t="s">
        <v>2980</v>
      </c>
      <c r="E6865">
        <v>6864</v>
      </c>
      <c r="F6865" t="s">
        <v>2978</v>
      </c>
      <c r="G6865">
        <f t="shared" si="87"/>
        <v>1</v>
      </c>
    </row>
    <row r="6866" spans="1:7" x14ac:dyDescent="0.3">
      <c r="A6866" t="s">
        <v>2975</v>
      </c>
      <c r="B6866" t="s">
        <v>2976</v>
      </c>
      <c r="C6866" t="s">
        <v>2977</v>
      </c>
      <c r="E6866">
        <v>6865</v>
      </c>
      <c r="F6866" t="s">
        <v>2975</v>
      </c>
      <c r="G6866">
        <f t="shared" si="87"/>
        <v>1</v>
      </c>
    </row>
    <row r="6867" spans="1:7" x14ac:dyDescent="0.3">
      <c r="A6867" t="s">
        <v>2972</v>
      </c>
      <c r="B6867" t="s">
        <v>2973</v>
      </c>
      <c r="C6867" t="s">
        <v>2974</v>
      </c>
      <c r="E6867">
        <v>6866</v>
      </c>
      <c r="F6867" t="s">
        <v>2972</v>
      </c>
      <c r="G6867">
        <f t="shared" si="87"/>
        <v>1</v>
      </c>
    </row>
    <row r="6868" spans="1:7" x14ac:dyDescent="0.3">
      <c r="A6868" t="s">
        <v>2969</v>
      </c>
      <c r="B6868" t="s">
        <v>2970</v>
      </c>
      <c r="C6868" t="s">
        <v>2971</v>
      </c>
      <c r="E6868">
        <v>6867</v>
      </c>
      <c r="F6868" t="s">
        <v>2969</v>
      </c>
      <c r="G6868">
        <f t="shared" si="87"/>
        <v>1</v>
      </c>
    </row>
    <row r="6869" spans="1:7" x14ac:dyDescent="0.3">
      <c r="A6869" t="s">
        <v>2966</v>
      </c>
      <c r="B6869" t="s">
        <v>2967</v>
      </c>
      <c r="C6869" t="s">
        <v>2968</v>
      </c>
      <c r="E6869">
        <v>6868</v>
      </c>
      <c r="F6869" t="s">
        <v>2966</v>
      </c>
      <c r="G6869">
        <f t="shared" si="87"/>
        <v>1</v>
      </c>
    </row>
    <row r="6870" spans="1:7" x14ac:dyDescent="0.3">
      <c r="A6870" t="s">
        <v>2963</v>
      </c>
      <c r="B6870" t="s">
        <v>2964</v>
      </c>
      <c r="C6870" t="s">
        <v>2965</v>
      </c>
      <c r="E6870">
        <v>6869</v>
      </c>
      <c r="F6870" t="s">
        <v>2963</v>
      </c>
      <c r="G6870">
        <f t="shared" si="87"/>
        <v>1</v>
      </c>
    </row>
    <row r="6871" spans="1:7" x14ac:dyDescent="0.3">
      <c r="A6871" t="s">
        <v>2960</v>
      </c>
      <c r="B6871" t="s">
        <v>2961</v>
      </c>
      <c r="C6871" t="s">
        <v>2962</v>
      </c>
      <c r="E6871">
        <v>6870</v>
      </c>
      <c r="F6871" t="s">
        <v>2960</v>
      </c>
      <c r="G6871">
        <f t="shared" si="87"/>
        <v>1</v>
      </c>
    </row>
    <row r="6872" spans="1:7" x14ac:dyDescent="0.3">
      <c r="A6872" t="s">
        <v>2957</v>
      </c>
      <c r="B6872" t="s">
        <v>2958</v>
      </c>
      <c r="C6872" t="s">
        <v>2959</v>
      </c>
      <c r="E6872">
        <v>6871</v>
      </c>
      <c r="F6872" t="s">
        <v>2957</v>
      </c>
      <c r="G6872">
        <f t="shared" si="87"/>
        <v>1</v>
      </c>
    </row>
    <row r="6873" spans="1:7" x14ac:dyDescent="0.3">
      <c r="A6873" t="s">
        <v>2954</v>
      </c>
      <c r="B6873" t="s">
        <v>2955</v>
      </c>
      <c r="C6873" t="s">
        <v>2956</v>
      </c>
      <c r="E6873">
        <v>6872</v>
      </c>
      <c r="F6873" t="s">
        <v>2954</v>
      </c>
      <c r="G6873">
        <f t="shared" si="87"/>
        <v>1</v>
      </c>
    </row>
    <row r="6874" spans="1:7" x14ac:dyDescent="0.3">
      <c r="A6874" t="s">
        <v>2951</v>
      </c>
      <c r="B6874" t="s">
        <v>2952</v>
      </c>
      <c r="C6874" t="s">
        <v>2953</v>
      </c>
      <c r="E6874">
        <v>6873</v>
      </c>
      <c r="F6874" t="s">
        <v>2951</v>
      </c>
      <c r="G6874">
        <f t="shared" si="87"/>
        <v>1</v>
      </c>
    </row>
    <row r="6875" spans="1:7" x14ac:dyDescent="0.3">
      <c r="A6875" t="s">
        <v>2948</v>
      </c>
      <c r="B6875" t="s">
        <v>2949</v>
      </c>
      <c r="C6875" t="s">
        <v>2950</v>
      </c>
      <c r="E6875">
        <v>6874</v>
      </c>
      <c r="F6875" t="s">
        <v>2948</v>
      </c>
      <c r="G6875">
        <f t="shared" si="87"/>
        <v>1</v>
      </c>
    </row>
    <row r="6876" spans="1:7" x14ac:dyDescent="0.3">
      <c r="A6876" t="s">
        <v>2945</v>
      </c>
      <c r="B6876" t="s">
        <v>2946</v>
      </c>
      <c r="C6876" t="s">
        <v>2947</v>
      </c>
      <c r="E6876">
        <v>6875</v>
      </c>
      <c r="F6876" t="s">
        <v>2945</v>
      </c>
      <c r="G6876">
        <f t="shared" si="87"/>
        <v>1</v>
      </c>
    </row>
    <row r="6877" spans="1:7" x14ac:dyDescent="0.3">
      <c r="A6877" t="s">
        <v>2942</v>
      </c>
      <c r="B6877" t="s">
        <v>2943</v>
      </c>
      <c r="C6877" t="s">
        <v>2944</v>
      </c>
      <c r="E6877">
        <v>6876</v>
      </c>
      <c r="F6877" t="s">
        <v>2942</v>
      </c>
      <c r="G6877">
        <f t="shared" si="87"/>
        <v>1</v>
      </c>
    </row>
    <row r="6878" spans="1:7" x14ac:dyDescent="0.3">
      <c r="A6878" t="s">
        <v>2939</v>
      </c>
      <c r="B6878" t="s">
        <v>2940</v>
      </c>
      <c r="C6878" t="s">
        <v>2941</v>
      </c>
      <c r="E6878">
        <v>6877</v>
      </c>
      <c r="F6878" t="s">
        <v>2939</v>
      </c>
      <c r="G6878">
        <f t="shared" si="87"/>
        <v>1</v>
      </c>
    </row>
    <row r="6879" spans="1:7" x14ac:dyDescent="0.3">
      <c r="A6879" t="s">
        <v>2936</v>
      </c>
      <c r="B6879" t="s">
        <v>2937</v>
      </c>
      <c r="C6879" t="s">
        <v>2938</v>
      </c>
      <c r="E6879">
        <v>6878</v>
      </c>
      <c r="F6879" t="s">
        <v>2936</v>
      </c>
      <c r="G6879">
        <f t="shared" si="87"/>
        <v>1</v>
      </c>
    </row>
    <row r="6880" spans="1:7" x14ac:dyDescent="0.3">
      <c r="A6880" t="s">
        <v>2933</v>
      </c>
      <c r="B6880" t="s">
        <v>2934</v>
      </c>
      <c r="C6880" t="s">
        <v>2935</v>
      </c>
      <c r="E6880">
        <v>6879</v>
      </c>
      <c r="F6880" t="s">
        <v>2933</v>
      </c>
      <c r="G6880">
        <f t="shared" si="87"/>
        <v>1</v>
      </c>
    </row>
    <row r="6881" spans="1:7" x14ac:dyDescent="0.3">
      <c r="A6881" t="s">
        <v>2930</v>
      </c>
      <c r="B6881" t="s">
        <v>2931</v>
      </c>
      <c r="C6881" t="s">
        <v>2932</v>
      </c>
      <c r="E6881">
        <v>6880</v>
      </c>
      <c r="F6881" t="s">
        <v>2930</v>
      </c>
      <c r="G6881">
        <f t="shared" si="87"/>
        <v>1</v>
      </c>
    </row>
    <row r="6882" spans="1:7" x14ac:dyDescent="0.3">
      <c r="A6882" t="s">
        <v>2927</v>
      </c>
      <c r="B6882" t="s">
        <v>2928</v>
      </c>
      <c r="C6882" t="s">
        <v>2929</v>
      </c>
      <c r="E6882">
        <v>6881</v>
      </c>
      <c r="F6882" t="s">
        <v>2927</v>
      </c>
      <c r="G6882">
        <f t="shared" si="87"/>
        <v>1</v>
      </c>
    </row>
    <row r="6883" spans="1:7" x14ac:dyDescent="0.3">
      <c r="A6883" t="s">
        <v>2924</v>
      </c>
      <c r="B6883" t="s">
        <v>2925</v>
      </c>
      <c r="C6883" t="s">
        <v>2926</v>
      </c>
      <c r="E6883">
        <v>6882</v>
      </c>
      <c r="F6883" t="s">
        <v>2924</v>
      </c>
      <c r="G6883">
        <f t="shared" si="87"/>
        <v>1</v>
      </c>
    </row>
    <row r="6884" spans="1:7" x14ac:dyDescent="0.3">
      <c r="A6884" t="s">
        <v>2921</v>
      </c>
      <c r="B6884" t="s">
        <v>2922</v>
      </c>
      <c r="C6884" t="s">
        <v>2923</v>
      </c>
      <c r="E6884">
        <v>6883</v>
      </c>
      <c r="F6884" t="s">
        <v>2921</v>
      </c>
      <c r="G6884">
        <f t="shared" si="87"/>
        <v>1</v>
      </c>
    </row>
    <row r="6885" spans="1:7" x14ac:dyDescent="0.3">
      <c r="A6885" t="s">
        <v>2918</v>
      </c>
      <c r="B6885" t="s">
        <v>2919</v>
      </c>
      <c r="C6885" t="s">
        <v>2920</v>
      </c>
      <c r="E6885">
        <v>6884</v>
      </c>
      <c r="F6885" t="s">
        <v>2918</v>
      </c>
      <c r="G6885">
        <f t="shared" si="87"/>
        <v>1</v>
      </c>
    </row>
    <row r="6886" spans="1:7" x14ac:dyDescent="0.3">
      <c r="A6886" t="s">
        <v>2915</v>
      </c>
      <c r="B6886" t="s">
        <v>2916</v>
      </c>
      <c r="C6886" t="s">
        <v>2917</v>
      </c>
      <c r="E6886">
        <v>6885</v>
      </c>
      <c r="F6886" t="s">
        <v>2915</v>
      </c>
      <c r="G6886">
        <f t="shared" si="87"/>
        <v>1</v>
      </c>
    </row>
    <row r="6887" spans="1:7" x14ac:dyDescent="0.3">
      <c r="A6887" t="s">
        <v>2912</v>
      </c>
      <c r="B6887" t="s">
        <v>2913</v>
      </c>
      <c r="C6887" t="s">
        <v>2914</v>
      </c>
      <c r="E6887">
        <v>6886</v>
      </c>
      <c r="F6887" t="s">
        <v>2912</v>
      </c>
      <c r="G6887">
        <f t="shared" si="87"/>
        <v>1</v>
      </c>
    </row>
    <row r="6888" spans="1:7" x14ac:dyDescent="0.3">
      <c r="A6888" t="s">
        <v>2909</v>
      </c>
      <c r="B6888" t="s">
        <v>2910</v>
      </c>
      <c r="C6888" t="s">
        <v>2911</v>
      </c>
      <c r="E6888">
        <v>6887</v>
      </c>
      <c r="F6888" t="s">
        <v>2909</v>
      </c>
      <c r="G6888">
        <f t="shared" si="87"/>
        <v>1</v>
      </c>
    </row>
    <row r="6889" spans="1:7" x14ac:dyDescent="0.3">
      <c r="A6889" t="s">
        <v>2906</v>
      </c>
      <c r="B6889" t="s">
        <v>2907</v>
      </c>
      <c r="C6889" t="s">
        <v>2908</v>
      </c>
      <c r="E6889">
        <v>6888</v>
      </c>
      <c r="F6889" t="s">
        <v>2906</v>
      </c>
      <c r="G6889">
        <f t="shared" si="87"/>
        <v>1</v>
      </c>
    </row>
    <row r="6890" spans="1:7" x14ac:dyDescent="0.3">
      <c r="A6890" t="s">
        <v>2903</v>
      </c>
      <c r="B6890" t="s">
        <v>2904</v>
      </c>
      <c r="C6890" t="s">
        <v>2905</v>
      </c>
      <c r="E6890">
        <v>6889</v>
      </c>
      <c r="F6890" t="s">
        <v>2903</v>
      </c>
      <c r="G6890">
        <f t="shared" si="87"/>
        <v>1</v>
      </c>
    </row>
    <row r="6891" spans="1:7" x14ac:dyDescent="0.3">
      <c r="A6891" t="s">
        <v>2900</v>
      </c>
      <c r="B6891" t="s">
        <v>2901</v>
      </c>
      <c r="C6891" t="s">
        <v>2902</v>
      </c>
      <c r="E6891">
        <v>6890</v>
      </c>
      <c r="F6891" t="s">
        <v>2900</v>
      </c>
      <c r="G6891">
        <f t="shared" si="87"/>
        <v>1</v>
      </c>
    </row>
    <row r="6892" spans="1:7" x14ac:dyDescent="0.3">
      <c r="A6892" t="s">
        <v>2897</v>
      </c>
      <c r="B6892" t="s">
        <v>2898</v>
      </c>
      <c r="C6892" t="s">
        <v>2899</v>
      </c>
      <c r="E6892">
        <v>6891</v>
      </c>
      <c r="F6892" t="s">
        <v>2897</v>
      </c>
      <c r="G6892">
        <f t="shared" si="87"/>
        <v>1</v>
      </c>
    </row>
    <row r="6893" spans="1:7" x14ac:dyDescent="0.3">
      <c r="A6893" t="s">
        <v>2894</v>
      </c>
      <c r="B6893" t="s">
        <v>2895</v>
      </c>
      <c r="C6893" t="s">
        <v>2896</v>
      </c>
      <c r="E6893">
        <v>6892</v>
      </c>
      <c r="F6893" t="s">
        <v>2894</v>
      </c>
      <c r="G6893">
        <f t="shared" si="87"/>
        <v>1</v>
      </c>
    </row>
    <row r="6894" spans="1:7" x14ac:dyDescent="0.3">
      <c r="A6894" t="s">
        <v>2891</v>
      </c>
      <c r="B6894" t="s">
        <v>2892</v>
      </c>
      <c r="C6894" t="s">
        <v>2893</v>
      </c>
      <c r="E6894">
        <v>6893</v>
      </c>
      <c r="F6894" t="s">
        <v>2891</v>
      </c>
      <c r="G6894">
        <f t="shared" si="87"/>
        <v>1</v>
      </c>
    </row>
    <row r="6895" spans="1:7" x14ac:dyDescent="0.3">
      <c r="A6895" t="s">
        <v>2888</v>
      </c>
      <c r="B6895" t="s">
        <v>2889</v>
      </c>
      <c r="C6895" t="s">
        <v>2890</v>
      </c>
      <c r="E6895">
        <v>6894</v>
      </c>
      <c r="F6895" t="s">
        <v>2888</v>
      </c>
      <c r="G6895">
        <f t="shared" si="87"/>
        <v>1</v>
      </c>
    </row>
    <row r="6896" spans="1:7" x14ac:dyDescent="0.3">
      <c r="A6896" t="s">
        <v>2885</v>
      </c>
      <c r="B6896" t="s">
        <v>2886</v>
      </c>
      <c r="C6896" t="s">
        <v>2887</v>
      </c>
      <c r="E6896">
        <v>6895</v>
      </c>
      <c r="F6896" t="s">
        <v>2885</v>
      </c>
      <c r="G6896">
        <f t="shared" si="87"/>
        <v>1</v>
      </c>
    </row>
    <row r="6897" spans="1:7" x14ac:dyDescent="0.3">
      <c r="A6897" t="s">
        <v>2882</v>
      </c>
      <c r="B6897" t="s">
        <v>2883</v>
      </c>
      <c r="C6897" t="s">
        <v>2884</v>
      </c>
      <c r="E6897">
        <v>6896</v>
      </c>
      <c r="F6897" t="s">
        <v>2882</v>
      </c>
      <c r="G6897">
        <f t="shared" si="87"/>
        <v>1</v>
      </c>
    </row>
    <row r="6898" spans="1:7" x14ac:dyDescent="0.3">
      <c r="A6898" t="s">
        <v>2879</v>
      </c>
      <c r="B6898" t="s">
        <v>2880</v>
      </c>
      <c r="C6898" t="s">
        <v>2881</v>
      </c>
      <c r="E6898">
        <v>6897</v>
      </c>
      <c r="F6898" t="s">
        <v>2879</v>
      </c>
      <c r="G6898">
        <f t="shared" si="87"/>
        <v>1</v>
      </c>
    </row>
    <row r="6899" spans="1:7" x14ac:dyDescent="0.3">
      <c r="A6899" t="s">
        <v>2876</v>
      </c>
      <c r="B6899" t="s">
        <v>2877</v>
      </c>
      <c r="C6899" t="s">
        <v>2878</v>
      </c>
      <c r="E6899">
        <v>6898</v>
      </c>
      <c r="F6899" t="s">
        <v>2876</v>
      </c>
      <c r="G6899">
        <f t="shared" si="87"/>
        <v>1</v>
      </c>
    </row>
    <row r="6900" spans="1:7" x14ac:dyDescent="0.3">
      <c r="A6900" t="s">
        <v>2873</v>
      </c>
      <c r="B6900" t="s">
        <v>2874</v>
      </c>
      <c r="C6900" t="s">
        <v>2875</v>
      </c>
      <c r="E6900">
        <v>6899</v>
      </c>
      <c r="F6900" t="s">
        <v>2873</v>
      </c>
      <c r="G6900">
        <f t="shared" si="87"/>
        <v>1</v>
      </c>
    </row>
    <row r="6901" spans="1:7" x14ac:dyDescent="0.3">
      <c r="A6901" t="s">
        <v>2870</v>
      </c>
      <c r="B6901" t="s">
        <v>2871</v>
      </c>
      <c r="C6901" t="s">
        <v>2872</v>
      </c>
      <c r="E6901">
        <v>6900</v>
      </c>
      <c r="F6901" t="s">
        <v>2870</v>
      </c>
      <c r="G6901">
        <f t="shared" si="87"/>
        <v>1</v>
      </c>
    </row>
    <row r="6902" spans="1:7" x14ac:dyDescent="0.3">
      <c r="A6902" t="s">
        <v>2867</v>
      </c>
      <c r="B6902" t="s">
        <v>2868</v>
      </c>
      <c r="C6902" t="s">
        <v>2869</v>
      </c>
      <c r="E6902">
        <v>6901</v>
      </c>
      <c r="F6902" t="s">
        <v>2867</v>
      </c>
      <c r="G6902">
        <f t="shared" si="87"/>
        <v>1</v>
      </c>
    </row>
    <row r="6903" spans="1:7" x14ac:dyDescent="0.3">
      <c r="A6903" t="s">
        <v>2864</v>
      </c>
      <c r="B6903" t="s">
        <v>2865</v>
      </c>
      <c r="C6903" t="s">
        <v>2866</v>
      </c>
      <c r="E6903">
        <v>6902</v>
      </c>
      <c r="F6903" t="s">
        <v>2864</v>
      </c>
      <c r="G6903">
        <f t="shared" si="87"/>
        <v>1</v>
      </c>
    </row>
    <row r="6904" spans="1:7" x14ac:dyDescent="0.3">
      <c r="A6904" t="s">
        <v>2861</v>
      </c>
      <c r="B6904" t="s">
        <v>2862</v>
      </c>
      <c r="C6904" t="s">
        <v>2863</v>
      </c>
      <c r="E6904">
        <v>6903</v>
      </c>
      <c r="F6904" t="s">
        <v>2861</v>
      </c>
      <c r="G6904">
        <f t="shared" si="87"/>
        <v>1</v>
      </c>
    </row>
    <row r="6905" spans="1:7" x14ac:dyDescent="0.3">
      <c r="A6905" t="s">
        <v>2858</v>
      </c>
      <c r="B6905" t="s">
        <v>2859</v>
      </c>
      <c r="C6905" t="s">
        <v>2860</v>
      </c>
      <c r="E6905">
        <v>6904</v>
      </c>
      <c r="F6905" t="s">
        <v>2858</v>
      </c>
      <c r="G6905">
        <f t="shared" si="87"/>
        <v>1</v>
      </c>
    </row>
    <row r="6906" spans="1:7" x14ac:dyDescent="0.3">
      <c r="A6906" t="s">
        <v>2855</v>
      </c>
      <c r="B6906" t="s">
        <v>2856</v>
      </c>
      <c r="C6906" t="s">
        <v>2857</v>
      </c>
      <c r="E6906">
        <v>6905</v>
      </c>
      <c r="F6906" t="s">
        <v>2855</v>
      </c>
      <c r="G6906">
        <f t="shared" si="87"/>
        <v>1</v>
      </c>
    </row>
    <row r="6907" spans="1:7" x14ac:dyDescent="0.3">
      <c r="A6907" t="s">
        <v>2852</v>
      </c>
      <c r="B6907" t="s">
        <v>2853</v>
      </c>
      <c r="C6907" t="s">
        <v>2854</v>
      </c>
      <c r="E6907">
        <v>6906</v>
      </c>
      <c r="F6907" t="s">
        <v>2852</v>
      </c>
      <c r="G6907">
        <f t="shared" si="87"/>
        <v>1</v>
      </c>
    </row>
    <row r="6908" spans="1:7" x14ac:dyDescent="0.3">
      <c r="A6908" t="s">
        <v>2849</v>
      </c>
      <c r="B6908" t="s">
        <v>2850</v>
      </c>
      <c r="C6908" t="s">
        <v>2851</v>
      </c>
      <c r="E6908">
        <v>6907</v>
      </c>
      <c r="F6908" t="s">
        <v>2849</v>
      </c>
      <c r="G6908">
        <f t="shared" si="87"/>
        <v>1</v>
      </c>
    </row>
    <row r="6909" spans="1:7" x14ac:dyDescent="0.3">
      <c r="A6909" t="s">
        <v>2846</v>
      </c>
      <c r="B6909" t="s">
        <v>2847</v>
      </c>
      <c r="C6909" t="s">
        <v>2848</v>
      </c>
      <c r="E6909">
        <v>6908</v>
      </c>
      <c r="F6909" t="s">
        <v>2846</v>
      </c>
      <c r="G6909">
        <f t="shared" si="87"/>
        <v>1</v>
      </c>
    </row>
    <row r="6910" spans="1:7" x14ac:dyDescent="0.3">
      <c r="A6910" t="s">
        <v>2843</v>
      </c>
      <c r="B6910" t="s">
        <v>2844</v>
      </c>
      <c r="C6910" t="s">
        <v>2845</v>
      </c>
      <c r="E6910">
        <v>6909</v>
      </c>
      <c r="F6910" t="s">
        <v>2843</v>
      </c>
      <c r="G6910">
        <f t="shared" si="87"/>
        <v>1</v>
      </c>
    </row>
    <row r="6911" spans="1:7" x14ac:dyDescent="0.3">
      <c r="A6911" t="s">
        <v>2840</v>
      </c>
      <c r="B6911" t="s">
        <v>2841</v>
      </c>
      <c r="C6911" t="s">
        <v>2842</v>
      </c>
      <c r="E6911">
        <v>6910</v>
      </c>
      <c r="F6911" t="s">
        <v>2840</v>
      </c>
      <c r="G6911">
        <f t="shared" si="87"/>
        <v>1</v>
      </c>
    </row>
    <row r="6912" spans="1:7" x14ac:dyDescent="0.3">
      <c r="A6912" t="s">
        <v>2837</v>
      </c>
      <c r="B6912" t="s">
        <v>2838</v>
      </c>
      <c r="C6912" t="s">
        <v>2839</v>
      </c>
      <c r="E6912">
        <v>6911</v>
      </c>
      <c r="F6912" t="s">
        <v>2837</v>
      </c>
      <c r="G6912">
        <f t="shared" si="87"/>
        <v>1</v>
      </c>
    </row>
    <row r="6913" spans="1:7" x14ac:dyDescent="0.3">
      <c r="A6913" t="s">
        <v>2834</v>
      </c>
      <c r="B6913" t="s">
        <v>2835</v>
      </c>
      <c r="C6913" t="s">
        <v>2836</v>
      </c>
      <c r="E6913">
        <v>6912</v>
      </c>
      <c r="F6913" t="s">
        <v>2834</v>
      </c>
      <c r="G6913">
        <f t="shared" si="87"/>
        <v>1</v>
      </c>
    </row>
    <row r="6914" spans="1:7" x14ac:dyDescent="0.3">
      <c r="A6914" t="s">
        <v>2831</v>
      </c>
      <c r="B6914" t="s">
        <v>2832</v>
      </c>
      <c r="C6914" t="s">
        <v>2833</v>
      </c>
      <c r="E6914">
        <v>6913</v>
      </c>
      <c r="F6914" t="s">
        <v>2831</v>
      </c>
      <c r="G6914">
        <f t="shared" si="87"/>
        <v>1</v>
      </c>
    </row>
    <row r="6915" spans="1:7" x14ac:dyDescent="0.3">
      <c r="A6915" t="s">
        <v>2828</v>
      </c>
      <c r="B6915" t="s">
        <v>2829</v>
      </c>
      <c r="C6915" t="s">
        <v>2830</v>
      </c>
      <c r="E6915">
        <v>6914</v>
      </c>
      <c r="F6915" t="s">
        <v>2828</v>
      </c>
      <c r="G6915">
        <f t="shared" si="87"/>
        <v>1</v>
      </c>
    </row>
    <row r="6916" spans="1:7" x14ac:dyDescent="0.3">
      <c r="A6916" t="s">
        <v>2825</v>
      </c>
      <c r="B6916" t="s">
        <v>2826</v>
      </c>
      <c r="C6916" t="s">
        <v>2827</v>
      </c>
      <c r="E6916">
        <v>6915</v>
      </c>
      <c r="F6916" t="s">
        <v>2825</v>
      </c>
      <c r="G6916">
        <f t="shared" ref="G6916:G6979" si="88">_xlfn.IFS(F6916=A6916,1,F6916&lt;&gt;A6916,0)</f>
        <v>1</v>
      </c>
    </row>
    <row r="6917" spans="1:7" x14ac:dyDescent="0.3">
      <c r="A6917" t="s">
        <v>2822</v>
      </c>
      <c r="B6917" t="s">
        <v>2823</v>
      </c>
      <c r="C6917" t="s">
        <v>2824</v>
      </c>
      <c r="E6917">
        <v>6916</v>
      </c>
      <c r="F6917" t="s">
        <v>2822</v>
      </c>
      <c r="G6917">
        <f t="shared" si="88"/>
        <v>1</v>
      </c>
    </row>
    <row r="6918" spans="1:7" x14ac:dyDescent="0.3">
      <c r="A6918" t="s">
        <v>2819</v>
      </c>
      <c r="B6918" t="s">
        <v>2820</v>
      </c>
      <c r="C6918" t="s">
        <v>2821</v>
      </c>
      <c r="E6918">
        <v>6917</v>
      </c>
      <c r="F6918" t="s">
        <v>2819</v>
      </c>
      <c r="G6918">
        <f t="shared" si="88"/>
        <v>1</v>
      </c>
    </row>
    <row r="6919" spans="1:7" x14ac:dyDescent="0.3">
      <c r="A6919" t="s">
        <v>2816</v>
      </c>
      <c r="B6919" t="s">
        <v>2817</v>
      </c>
      <c r="C6919" t="s">
        <v>2818</v>
      </c>
      <c r="E6919">
        <v>6918</v>
      </c>
      <c r="F6919" t="s">
        <v>2816</v>
      </c>
      <c r="G6919">
        <f t="shared" si="88"/>
        <v>1</v>
      </c>
    </row>
    <row r="6920" spans="1:7" x14ac:dyDescent="0.3">
      <c r="A6920" t="s">
        <v>2813</v>
      </c>
      <c r="B6920" t="s">
        <v>2814</v>
      </c>
      <c r="C6920" t="s">
        <v>2815</v>
      </c>
      <c r="E6920">
        <v>6919</v>
      </c>
      <c r="F6920" t="s">
        <v>2813</v>
      </c>
      <c r="G6920">
        <f t="shared" si="88"/>
        <v>1</v>
      </c>
    </row>
    <row r="6921" spans="1:7" x14ac:dyDescent="0.3">
      <c r="A6921" t="s">
        <v>2810</v>
      </c>
      <c r="B6921" t="s">
        <v>2811</v>
      </c>
      <c r="C6921" t="s">
        <v>2812</v>
      </c>
      <c r="E6921">
        <v>6920</v>
      </c>
      <c r="F6921" t="s">
        <v>2810</v>
      </c>
      <c r="G6921">
        <f t="shared" si="88"/>
        <v>1</v>
      </c>
    </row>
    <row r="6922" spans="1:7" x14ac:dyDescent="0.3">
      <c r="A6922" t="s">
        <v>2807</v>
      </c>
      <c r="B6922" t="s">
        <v>2808</v>
      </c>
      <c r="C6922" t="s">
        <v>2809</v>
      </c>
      <c r="E6922">
        <v>6921</v>
      </c>
      <c r="F6922" t="s">
        <v>2807</v>
      </c>
      <c r="G6922">
        <f t="shared" si="88"/>
        <v>1</v>
      </c>
    </row>
    <row r="6923" spans="1:7" x14ac:dyDescent="0.3">
      <c r="A6923" t="s">
        <v>2804</v>
      </c>
      <c r="B6923" t="s">
        <v>2805</v>
      </c>
      <c r="C6923" t="s">
        <v>2806</v>
      </c>
      <c r="E6923">
        <v>6922</v>
      </c>
      <c r="F6923" t="s">
        <v>2804</v>
      </c>
      <c r="G6923">
        <f t="shared" si="88"/>
        <v>1</v>
      </c>
    </row>
    <row r="6924" spans="1:7" x14ac:dyDescent="0.3">
      <c r="A6924" t="s">
        <v>2801</v>
      </c>
      <c r="B6924" t="s">
        <v>2802</v>
      </c>
      <c r="C6924" t="s">
        <v>2803</v>
      </c>
      <c r="E6924">
        <v>6923</v>
      </c>
      <c r="F6924" t="s">
        <v>2801</v>
      </c>
      <c r="G6924">
        <f t="shared" si="88"/>
        <v>1</v>
      </c>
    </row>
    <row r="6925" spans="1:7" x14ac:dyDescent="0.3">
      <c r="A6925" t="s">
        <v>2798</v>
      </c>
      <c r="B6925" t="s">
        <v>2799</v>
      </c>
      <c r="C6925" t="s">
        <v>2800</v>
      </c>
      <c r="E6925">
        <v>6924</v>
      </c>
      <c r="F6925" t="s">
        <v>2798</v>
      </c>
      <c r="G6925">
        <f t="shared" si="88"/>
        <v>1</v>
      </c>
    </row>
    <row r="6926" spans="1:7" x14ac:dyDescent="0.3">
      <c r="A6926" t="s">
        <v>2795</v>
      </c>
      <c r="B6926" t="s">
        <v>2796</v>
      </c>
      <c r="C6926" t="s">
        <v>2797</v>
      </c>
      <c r="E6926">
        <v>6925</v>
      </c>
      <c r="F6926" t="s">
        <v>2795</v>
      </c>
      <c r="G6926">
        <f t="shared" si="88"/>
        <v>1</v>
      </c>
    </row>
    <row r="6927" spans="1:7" x14ac:dyDescent="0.3">
      <c r="A6927" t="s">
        <v>2792</v>
      </c>
      <c r="B6927" t="s">
        <v>2793</v>
      </c>
      <c r="C6927" t="s">
        <v>2794</v>
      </c>
      <c r="E6927">
        <v>6926</v>
      </c>
      <c r="F6927" t="s">
        <v>2792</v>
      </c>
      <c r="G6927">
        <f t="shared" si="88"/>
        <v>1</v>
      </c>
    </row>
    <row r="6928" spans="1:7" x14ac:dyDescent="0.3">
      <c r="A6928" t="s">
        <v>2789</v>
      </c>
      <c r="B6928" t="s">
        <v>2790</v>
      </c>
      <c r="C6928" t="s">
        <v>2791</v>
      </c>
      <c r="E6928">
        <v>6927</v>
      </c>
      <c r="F6928" t="s">
        <v>2789</v>
      </c>
      <c r="G6928">
        <f t="shared" si="88"/>
        <v>1</v>
      </c>
    </row>
    <row r="6929" spans="1:7" x14ac:dyDescent="0.3">
      <c r="A6929" t="s">
        <v>2786</v>
      </c>
      <c r="B6929" t="s">
        <v>2787</v>
      </c>
      <c r="C6929" t="s">
        <v>2788</v>
      </c>
      <c r="E6929">
        <v>6928</v>
      </c>
      <c r="F6929" t="s">
        <v>2786</v>
      </c>
      <c r="G6929">
        <f t="shared" si="88"/>
        <v>1</v>
      </c>
    </row>
    <row r="6930" spans="1:7" x14ac:dyDescent="0.3">
      <c r="A6930" t="s">
        <v>2783</v>
      </c>
      <c r="B6930" t="s">
        <v>2784</v>
      </c>
      <c r="C6930" t="s">
        <v>2785</v>
      </c>
      <c r="E6930">
        <v>6929</v>
      </c>
      <c r="F6930" t="s">
        <v>2783</v>
      </c>
      <c r="G6930">
        <f t="shared" si="88"/>
        <v>1</v>
      </c>
    </row>
    <row r="6931" spans="1:7" x14ac:dyDescent="0.3">
      <c r="A6931" t="s">
        <v>2780</v>
      </c>
      <c r="B6931" t="s">
        <v>2781</v>
      </c>
      <c r="C6931" t="s">
        <v>2782</v>
      </c>
      <c r="E6931">
        <v>6930</v>
      </c>
      <c r="F6931" t="s">
        <v>2780</v>
      </c>
      <c r="G6931">
        <f t="shared" si="88"/>
        <v>1</v>
      </c>
    </row>
    <row r="6932" spans="1:7" x14ac:dyDescent="0.3">
      <c r="A6932" t="s">
        <v>2777</v>
      </c>
      <c r="B6932" t="s">
        <v>2778</v>
      </c>
      <c r="C6932" t="s">
        <v>2779</v>
      </c>
      <c r="E6932">
        <v>6931</v>
      </c>
      <c r="F6932" t="s">
        <v>2777</v>
      </c>
      <c r="G6932">
        <f t="shared" si="88"/>
        <v>1</v>
      </c>
    </row>
    <row r="6933" spans="1:7" x14ac:dyDescent="0.3">
      <c r="A6933" t="s">
        <v>2774</v>
      </c>
      <c r="B6933" t="s">
        <v>2775</v>
      </c>
      <c r="C6933" t="s">
        <v>2776</v>
      </c>
      <c r="E6933">
        <v>6932</v>
      </c>
      <c r="F6933" t="s">
        <v>2774</v>
      </c>
      <c r="G6933">
        <f t="shared" si="88"/>
        <v>1</v>
      </c>
    </row>
    <row r="6934" spans="1:7" x14ac:dyDescent="0.3">
      <c r="A6934" t="s">
        <v>2771</v>
      </c>
      <c r="B6934" t="s">
        <v>2772</v>
      </c>
      <c r="C6934" t="s">
        <v>2773</v>
      </c>
      <c r="E6934">
        <v>6933</v>
      </c>
      <c r="F6934" t="s">
        <v>2771</v>
      </c>
      <c r="G6934">
        <f t="shared" si="88"/>
        <v>1</v>
      </c>
    </row>
    <row r="6935" spans="1:7" x14ac:dyDescent="0.3">
      <c r="A6935" t="s">
        <v>2768</v>
      </c>
      <c r="B6935" t="s">
        <v>2769</v>
      </c>
      <c r="C6935" t="s">
        <v>2770</v>
      </c>
      <c r="E6935">
        <v>6934</v>
      </c>
      <c r="F6935" t="s">
        <v>2768</v>
      </c>
      <c r="G6935">
        <f t="shared" si="88"/>
        <v>1</v>
      </c>
    </row>
    <row r="6936" spans="1:7" x14ac:dyDescent="0.3">
      <c r="A6936" t="s">
        <v>2765</v>
      </c>
      <c r="B6936" t="s">
        <v>2766</v>
      </c>
      <c r="C6936" t="s">
        <v>2767</v>
      </c>
      <c r="E6936">
        <v>6935</v>
      </c>
      <c r="F6936" t="s">
        <v>2765</v>
      </c>
      <c r="G6936">
        <f t="shared" si="88"/>
        <v>1</v>
      </c>
    </row>
    <row r="6937" spans="1:7" x14ac:dyDescent="0.3">
      <c r="A6937" t="s">
        <v>2762</v>
      </c>
      <c r="B6937" t="s">
        <v>2763</v>
      </c>
      <c r="C6937" t="s">
        <v>2764</v>
      </c>
      <c r="E6937">
        <v>6936</v>
      </c>
      <c r="F6937" t="s">
        <v>2762</v>
      </c>
      <c r="G6937">
        <f t="shared" si="88"/>
        <v>1</v>
      </c>
    </row>
    <row r="6938" spans="1:7" x14ac:dyDescent="0.3">
      <c r="A6938" t="s">
        <v>2759</v>
      </c>
      <c r="B6938" t="s">
        <v>2760</v>
      </c>
      <c r="C6938" t="s">
        <v>2761</v>
      </c>
      <c r="E6938">
        <v>6937</v>
      </c>
      <c r="F6938" t="s">
        <v>2759</v>
      </c>
      <c r="G6938">
        <f t="shared" si="88"/>
        <v>1</v>
      </c>
    </row>
    <row r="6939" spans="1:7" x14ac:dyDescent="0.3">
      <c r="A6939" t="s">
        <v>2756</v>
      </c>
      <c r="B6939" t="s">
        <v>2757</v>
      </c>
      <c r="C6939" t="s">
        <v>2758</v>
      </c>
      <c r="E6939">
        <v>6938</v>
      </c>
      <c r="F6939" t="s">
        <v>2756</v>
      </c>
      <c r="G6939">
        <f t="shared" si="88"/>
        <v>1</v>
      </c>
    </row>
    <row r="6940" spans="1:7" x14ac:dyDescent="0.3">
      <c r="A6940" t="s">
        <v>2753</v>
      </c>
      <c r="B6940" t="s">
        <v>2754</v>
      </c>
      <c r="C6940" t="s">
        <v>2755</v>
      </c>
      <c r="E6940">
        <v>6939</v>
      </c>
      <c r="F6940" t="s">
        <v>2753</v>
      </c>
      <c r="G6940">
        <f t="shared" si="88"/>
        <v>1</v>
      </c>
    </row>
    <row r="6941" spans="1:7" x14ac:dyDescent="0.3">
      <c r="A6941" t="s">
        <v>2750</v>
      </c>
      <c r="B6941" t="s">
        <v>2751</v>
      </c>
      <c r="C6941" t="s">
        <v>2752</v>
      </c>
      <c r="E6941">
        <v>6940</v>
      </c>
      <c r="F6941" t="s">
        <v>2750</v>
      </c>
      <c r="G6941">
        <f t="shared" si="88"/>
        <v>1</v>
      </c>
    </row>
    <row r="6942" spans="1:7" x14ac:dyDescent="0.3">
      <c r="A6942" t="s">
        <v>2747</v>
      </c>
      <c r="B6942" t="s">
        <v>2748</v>
      </c>
      <c r="C6942" t="s">
        <v>2749</v>
      </c>
      <c r="E6942">
        <v>6941</v>
      </c>
      <c r="F6942" t="s">
        <v>2747</v>
      </c>
      <c r="G6942">
        <f t="shared" si="88"/>
        <v>1</v>
      </c>
    </row>
    <row r="6943" spans="1:7" x14ac:dyDescent="0.3">
      <c r="A6943" t="s">
        <v>2744</v>
      </c>
      <c r="B6943" t="s">
        <v>2745</v>
      </c>
      <c r="C6943" t="s">
        <v>2746</v>
      </c>
      <c r="E6943">
        <v>6942</v>
      </c>
      <c r="F6943" t="s">
        <v>2744</v>
      </c>
      <c r="G6943">
        <f t="shared" si="88"/>
        <v>1</v>
      </c>
    </row>
    <row r="6944" spans="1:7" x14ac:dyDescent="0.3">
      <c r="A6944" t="s">
        <v>2741</v>
      </c>
      <c r="B6944" t="s">
        <v>2742</v>
      </c>
      <c r="C6944" t="s">
        <v>2743</v>
      </c>
      <c r="E6944">
        <v>6943</v>
      </c>
      <c r="F6944" t="s">
        <v>2741</v>
      </c>
      <c r="G6944">
        <f t="shared" si="88"/>
        <v>1</v>
      </c>
    </row>
    <row r="6945" spans="1:7" x14ac:dyDescent="0.3">
      <c r="A6945" t="s">
        <v>2738</v>
      </c>
      <c r="B6945" t="s">
        <v>2739</v>
      </c>
      <c r="C6945" t="s">
        <v>2740</v>
      </c>
      <c r="E6945">
        <v>6944</v>
      </c>
      <c r="F6945" t="s">
        <v>2738</v>
      </c>
      <c r="G6945">
        <f t="shared" si="88"/>
        <v>1</v>
      </c>
    </row>
    <row r="6946" spans="1:7" x14ac:dyDescent="0.3">
      <c r="A6946" t="s">
        <v>2735</v>
      </c>
      <c r="B6946" t="s">
        <v>2736</v>
      </c>
      <c r="C6946" t="s">
        <v>2737</v>
      </c>
      <c r="E6946">
        <v>6945</v>
      </c>
      <c r="F6946" t="s">
        <v>2735</v>
      </c>
      <c r="G6946">
        <f t="shared" si="88"/>
        <v>1</v>
      </c>
    </row>
    <row r="6947" spans="1:7" x14ac:dyDescent="0.3">
      <c r="A6947" t="s">
        <v>2732</v>
      </c>
      <c r="B6947" t="s">
        <v>2733</v>
      </c>
      <c r="C6947" t="s">
        <v>2734</v>
      </c>
      <c r="E6947">
        <v>6946</v>
      </c>
      <c r="F6947" t="s">
        <v>2732</v>
      </c>
      <c r="G6947">
        <f t="shared" si="88"/>
        <v>1</v>
      </c>
    </row>
    <row r="6948" spans="1:7" x14ac:dyDescent="0.3">
      <c r="A6948" t="s">
        <v>2729</v>
      </c>
      <c r="B6948" t="s">
        <v>2730</v>
      </c>
      <c r="C6948" t="s">
        <v>2731</v>
      </c>
      <c r="E6948">
        <v>6947</v>
      </c>
      <c r="F6948" t="s">
        <v>2729</v>
      </c>
      <c r="G6948">
        <f t="shared" si="88"/>
        <v>1</v>
      </c>
    </row>
    <row r="6949" spans="1:7" x14ac:dyDescent="0.3">
      <c r="A6949" t="s">
        <v>2726</v>
      </c>
      <c r="B6949" t="s">
        <v>2727</v>
      </c>
      <c r="C6949" t="s">
        <v>2728</v>
      </c>
      <c r="E6949">
        <v>6948</v>
      </c>
      <c r="F6949" t="s">
        <v>2726</v>
      </c>
      <c r="G6949">
        <f t="shared" si="88"/>
        <v>1</v>
      </c>
    </row>
    <row r="6950" spans="1:7" x14ac:dyDescent="0.3">
      <c r="A6950" t="s">
        <v>2723</v>
      </c>
      <c r="B6950" t="s">
        <v>2724</v>
      </c>
      <c r="C6950" t="s">
        <v>2725</v>
      </c>
      <c r="E6950">
        <v>6949</v>
      </c>
      <c r="F6950" t="s">
        <v>2723</v>
      </c>
      <c r="G6950">
        <f t="shared" si="88"/>
        <v>1</v>
      </c>
    </row>
    <row r="6951" spans="1:7" x14ac:dyDescent="0.3">
      <c r="A6951" t="s">
        <v>2720</v>
      </c>
      <c r="B6951" t="s">
        <v>2721</v>
      </c>
      <c r="C6951" t="s">
        <v>2722</v>
      </c>
      <c r="E6951">
        <v>6950</v>
      </c>
      <c r="F6951" t="s">
        <v>2720</v>
      </c>
      <c r="G6951">
        <f t="shared" si="88"/>
        <v>1</v>
      </c>
    </row>
    <row r="6952" spans="1:7" x14ac:dyDescent="0.3">
      <c r="A6952" t="s">
        <v>2717</v>
      </c>
      <c r="B6952" t="s">
        <v>2718</v>
      </c>
      <c r="C6952" t="s">
        <v>2719</v>
      </c>
      <c r="E6952">
        <v>6951</v>
      </c>
      <c r="F6952" t="s">
        <v>2717</v>
      </c>
      <c r="G6952">
        <f t="shared" si="88"/>
        <v>1</v>
      </c>
    </row>
    <row r="6953" spans="1:7" x14ac:dyDescent="0.3">
      <c r="A6953" t="s">
        <v>2714</v>
      </c>
      <c r="B6953" t="s">
        <v>2715</v>
      </c>
      <c r="C6953" t="s">
        <v>2716</v>
      </c>
      <c r="E6953">
        <v>6952</v>
      </c>
      <c r="F6953" t="s">
        <v>2714</v>
      </c>
      <c r="G6953">
        <f t="shared" si="88"/>
        <v>1</v>
      </c>
    </row>
    <row r="6954" spans="1:7" x14ac:dyDescent="0.3">
      <c r="A6954" t="s">
        <v>2711</v>
      </c>
      <c r="B6954" t="s">
        <v>2712</v>
      </c>
      <c r="C6954" t="s">
        <v>2713</v>
      </c>
      <c r="E6954">
        <v>6953</v>
      </c>
      <c r="F6954" t="s">
        <v>2711</v>
      </c>
      <c r="G6954">
        <f t="shared" si="88"/>
        <v>1</v>
      </c>
    </row>
    <row r="6955" spans="1:7" x14ac:dyDescent="0.3">
      <c r="A6955" t="s">
        <v>2708</v>
      </c>
      <c r="B6955" t="s">
        <v>2709</v>
      </c>
      <c r="C6955" t="s">
        <v>2710</v>
      </c>
      <c r="E6955">
        <v>6954</v>
      </c>
      <c r="F6955" t="s">
        <v>2708</v>
      </c>
      <c r="G6955">
        <f t="shared" si="88"/>
        <v>1</v>
      </c>
    </row>
    <row r="6956" spans="1:7" x14ac:dyDescent="0.3">
      <c r="A6956" t="s">
        <v>2705</v>
      </c>
      <c r="B6956" t="s">
        <v>2706</v>
      </c>
      <c r="C6956" t="s">
        <v>2707</v>
      </c>
      <c r="E6956">
        <v>6955</v>
      </c>
      <c r="F6956" t="s">
        <v>2705</v>
      </c>
      <c r="G6956">
        <f t="shared" si="88"/>
        <v>1</v>
      </c>
    </row>
    <row r="6957" spans="1:7" x14ac:dyDescent="0.3">
      <c r="A6957" t="s">
        <v>2702</v>
      </c>
      <c r="B6957" t="s">
        <v>2703</v>
      </c>
      <c r="C6957" t="s">
        <v>2704</v>
      </c>
      <c r="E6957">
        <v>6956</v>
      </c>
      <c r="F6957" t="s">
        <v>2702</v>
      </c>
      <c r="G6957">
        <f t="shared" si="88"/>
        <v>1</v>
      </c>
    </row>
    <row r="6958" spans="1:7" x14ac:dyDescent="0.3">
      <c r="A6958" t="s">
        <v>2699</v>
      </c>
      <c r="B6958" t="s">
        <v>2700</v>
      </c>
      <c r="C6958" t="s">
        <v>2701</v>
      </c>
      <c r="E6958">
        <v>6957</v>
      </c>
      <c r="F6958" t="s">
        <v>2699</v>
      </c>
      <c r="G6958">
        <f t="shared" si="88"/>
        <v>1</v>
      </c>
    </row>
    <row r="6959" spans="1:7" x14ac:dyDescent="0.3">
      <c r="A6959" t="s">
        <v>2696</v>
      </c>
      <c r="B6959" t="s">
        <v>2697</v>
      </c>
      <c r="C6959" t="s">
        <v>2698</v>
      </c>
      <c r="E6959">
        <v>6958</v>
      </c>
      <c r="F6959" t="s">
        <v>2696</v>
      </c>
      <c r="G6959">
        <f t="shared" si="88"/>
        <v>1</v>
      </c>
    </row>
    <row r="6960" spans="1:7" x14ac:dyDescent="0.3">
      <c r="A6960" t="s">
        <v>2693</v>
      </c>
      <c r="B6960" t="s">
        <v>2694</v>
      </c>
      <c r="C6960" t="s">
        <v>2695</v>
      </c>
      <c r="E6960">
        <v>6959</v>
      </c>
      <c r="F6960" t="s">
        <v>2693</v>
      </c>
      <c r="G6960">
        <f t="shared" si="88"/>
        <v>1</v>
      </c>
    </row>
    <row r="6961" spans="1:7" x14ac:dyDescent="0.3">
      <c r="A6961" t="s">
        <v>2690</v>
      </c>
      <c r="B6961" t="s">
        <v>2691</v>
      </c>
      <c r="C6961" t="s">
        <v>2692</v>
      </c>
      <c r="E6961">
        <v>6960</v>
      </c>
      <c r="F6961" t="s">
        <v>2690</v>
      </c>
      <c r="G6961">
        <f t="shared" si="88"/>
        <v>1</v>
      </c>
    </row>
    <row r="6962" spans="1:7" x14ac:dyDescent="0.3">
      <c r="A6962" t="s">
        <v>2687</v>
      </c>
      <c r="B6962" t="s">
        <v>2688</v>
      </c>
      <c r="C6962" t="s">
        <v>2689</v>
      </c>
      <c r="E6962">
        <v>6961</v>
      </c>
      <c r="F6962" t="s">
        <v>2687</v>
      </c>
      <c r="G6962">
        <f t="shared" si="88"/>
        <v>1</v>
      </c>
    </row>
    <row r="6963" spans="1:7" x14ac:dyDescent="0.3">
      <c r="A6963" t="s">
        <v>2684</v>
      </c>
      <c r="B6963" t="s">
        <v>2685</v>
      </c>
      <c r="C6963" t="s">
        <v>2686</v>
      </c>
      <c r="E6963">
        <v>6962</v>
      </c>
      <c r="F6963" t="s">
        <v>2684</v>
      </c>
      <c r="G6963">
        <f t="shared" si="88"/>
        <v>1</v>
      </c>
    </row>
    <row r="6964" spans="1:7" x14ac:dyDescent="0.3">
      <c r="A6964" t="s">
        <v>2681</v>
      </c>
      <c r="B6964" t="s">
        <v>2682</v>
      </c>
      <c r="C6964" t="s">
        <v>2683</v>
      </c>
      <c r="E6964">
        <v>6963</v>
      </c>
      <c r="F6964" t="s">
        <v>2681</v>
      </c>
      <c r="G6964">
        <f t="shared" si="88"/>
        <v>1</v>
      </c>
    </row>
    <row r="6965" spans="1:7" x14ac:dyDescent="0.3">
      <c r="A6965" t="s">
        <v>2678</v>
      </c>
      <c r="B6965" t="s">
        <v>2679</v>
      </c>
      <c r="C6965" t="s">
        <v>2680</v>
      </c>
      <c r="E6965">
        <v>6964</v>
      </c>
      <c r="F6965" t="s">
        <v>2678</v>
      </c>
      <c r="G6965">
        <f t="shared" si="88"/>
        <v>1</v>
      </c>
    </row>
    <row r="6966" spans="1:7" x14ac:dyDescent="0.3">
      <c r="A6966" t="s">
        <v>2675</v>
      </c>
      <c r="B6966" t="s">
        <v>2676</v>
      </c>
      <c r="C6966" t="s">
        <v>2677</v>
      </c>
      <c r="E6966">
        <v>6965</v>
      </c>
      <c r="F6966" t="s">
        <v>2675</v>
      </c>
      <c r="G6966">
        <f t="shared" si="88"/>
        <v>1</v>
      </c>
    </row>
    <row r="6967" spans="1:7" x14ac:dyDescent="0.3">
      <c r="A6967" t="s">
        <v>2672</v>
      </c>
      <c r="B6967" t="s">
        <v>2673</v>
      </c>
      <c r="C6967" t="s">
        <v>2674</v>
      </c>
      <c r="E6967">
        <v>6966</v>
      </c>
      <c r="F6967" t="s">
        <v>2672</v>
      </c>
      <c r="G6967">
        <f t="shared" si="88"/>
        <v>1</v>
      </c>
    </row>
    <row r="6968" spans="1:7" x14ac:dyDescent="0.3">
      <c r="A6968" t="s">
        <v>2669</v>
      </c>
      <c r="B6968" t="s">
        <v>2670</v>
      </c>
      <c r="C6968" t="s">
        <v>2671</v>
      </c>
      <c r="E6968">
        <v>6967</v>
      </c>
      <c r="F6968" t="s">
        <v>2669</v>
      </c>
      <c r="G6968">
        <f t="shared" si="88"/>
        <v>1</v>
      </c>
    </row>
    <row r="6969" spans="1:7" x14ac:dyDescent="0.3">
      <c r="A6969" t="s">
        <v>2666</v>
      </c>
      <c r="B6969" t="s">
        <v>2667</v>
      </c>
      <c r="C6969" t="s">
        <v>2668</v>
      </c>
      <c r="E6969">
        <v>6968</v>
      </c>
      <c r="F6969" t="s">
        <v>2666</v>
      </c>
      <c r="G6969">
        <f t="shared" si="88"/>
        <v>1</v>
      </c>
    </row>
    <row r="6970" spans="1:7" x14ac:dyDescent="0.3">
      <c r="A6970" t="s">
        <v>2663</v>
      </c>
      <c r="B6970" t="s">
        <v>2664</v>
      </c>
      <c r="C6970" t="s">
        <v>2665</v>
      </c>
      <c r="E6970">
        <v>6969</v>
      </c>
      <c r="F6970" t="s">
        <v>2663</v>
      </c>
      <c r="G6970">
        <f t="shared" si="88"/>
        <v>1</v>
      </c>
    </row>
    <row r="6971" spans="1:7" x14ac:dyDescent="0.3">
      <c r="A6971" t="s">
        <v>2660</v>
      </c>
      <c r="B6971" t="s">
        <v>2661</v>
      </c>
      <c r="C6971" t="s">
        <v>2662</v>
      </c>
      <c r="E6971">
        <v>6970</v>
      </c>
      <c r="F6971" t="s">
        <v>2660</v>
      </c>
      <c r="G6971">
        <f t="shared" si="88"/>
        <v>1</v>
      </c>
    </row>
    <row r="6972" spans="1:7" x14ac:dyDescent="0.3">
      <c r="A6972" t="s">
        <v>2657</v>
      </c>
      <c r="B6972" t="s">
        <v>2658</v>
      </c>
      <c r="C6972" t="s">
        <v>2659</v>
      </c>
      <c r="E6972">
        <v>6971</v>
      </c>
      <c r="F6972" t="s">
        <v>2657</v>
      </c>
      <c r="G6972">
        <f t="shared" si="88"/>
        <v>1</v>
      </c>
    </row>
    <row r="6973" spans="1:7" x14ac:dyDescent="0.3">
      <c r="A6973" t="s">
        <v>2654</v>
      </c>
      <c r="B6973" t="s">
        <v>2655</v>
      </c>
      <c r="C6973" t="s">
        <v>2656</v>
      </c>
      <c r="E6973">
        <v>6972</v>
      </c>
      <c r="F6973" t="s">
        <v>2654</v>
      </c>
      <c r="G6973">
        <f t="shared" si="88"/>
        <v>1</v>
      </c>
    </row>
    <row r="6974" spans="1:7" x14ac:dyDescent="0.3">
      <c r="A6974" t="s">
        <v>2651</v>
      </c>
      <c r="B6974" t="s">
        <v>2652</v>
      </c>
      <c r="C6974" t="s">
        <v>2653</v>
      </c>
      <c r="E6974">
        <v>6973</v>
      </c>
      <c r="F6974" t="s">
        <v>2651</v>
      </c>
      <c r="G6974">
        <f t="shared" si="88"/>
        <v>1</v>
      </c>
    </row>
    <row r="6975" spans="1:7" x14ac:dyDescent="0.3">
      <c r="A6975" t="s">
        <v>2648</v>
      </c>
      <c r="B6975" t="s">
        <v>2649</v>
      </c>
      <c r="C6975" t="s">
        <v>2650</v>
      </c>
      <c r="E6975">
        <v>6974</v>
      </c>
      <c r="F6975" t="s">
        <v>2648</v>
      </c>
      <c r="G6975">
        <f t="shared" si="88"/>
        <v>1</v>
      </c>
    </row>
    <row r="6976" spans="1:7" x14ac:dyDescent="0.3">
      <c r="A6976" t="s">
        <v>2645</v>
      </c>
      <c r="B6976" t="s">
        <v>2646</v>
      </c>
      <c r="C6976" t="s">
        <v>2647</v>
      </c>
      <c r="E6976">
        <v>6975</v>
      </c>
      <c r="F6976" t="s">
        <v>2645</v>
      </c>
      <c r="G6976">
        <f t="shared" si="88"/>
        <v>1</v>
      </c>
    </row>
    <row r="6977" spans="1:7" x14ac:dyDescent="0.3">
      <c r="A6977" t="s">
        <v>2642</v>
      </c>
      <c r="B6977" t="s">
        <v>2643</v>
      </c>
      <c r="C6977" t="s">
        <v>2644</v>
      </c>
      <c r="E6977">
        <v>6976</v>
      </c>
      <c r="F6977" t="s">
        <v>2642</v>
      </c>
      <c r="G6977">
        <f t="shared" si="88"/>
        <v>1</v>
      </c>
    </row>
    <row r="6978" spans="1:7" x14ac:dyDescent="0.3">
      <c r="A6978" t="s">
        <v>2639</v>
      </c>
      <c r="B6978" t="s">
        <v>2640</v>
      </c>
      <c r="C6978" t="s">
        <v>2641</v>
      </c>
      <c r="E6978">
        <v>6977</v>
      </c>
      <c r="F6978" t="s">
        <v>2639</v>
      </c>
      <c r="G6978">
        <f t="shared" si="88"/>
        <v>1</v>
      </c>
    </row>
    <row r="6979" spans="1:7" x14ac:dyDescent="0.3">
      <c r="A6979" t="s">
        <v>2636</v>
      </c>
      <c r="B6979" t="s">
        <v>2637</v>
      </c>
      <c r="C6979" t="s">
        <v>2638</v>
      </c>
      <c r="E6979">
        <v>6978</v>
      </c>
      <c r="F6979" t="s">
        <v>2636</v>
      </c>
      <c r="G6979">
        <f t="shared" si="88"/>
        <v>1</v>
      </c>
    </row>
    <row r="6980" spans="1:7" x14ac:dyDescent="0.3">
      <c r="A6980" t="s">
        <v>2633</v>
      </c>
      <c r="B6980" t="s">
        <v>2634</v>
      </c>
      <c r="C6980" t="s">
        <v>2635</v>
      </c>
      <c r="E6980">
        <v>6979</v>
      </c>
      <c r="F6980" t="s">
        <v>2633</v>
      </c>
      <c r="G6980">
        <f t="shared" ref="G6980:G7043" si="89">_xlfn.IFS(F6980=A6980,1,F6980&lt;&gt;A6980,0)</f>
        <v>1</v>
      </c>
    </row>
    <row r="6981" spans="1:7" x14ac:dyDescent="0.3">
      <c r="A6981" t="s">
        <v>2630</v>
      </c>
      <c r="B6981" t="s">
        <v>2631</v>
      </c>
      <c r="C6981" t="s">
        <v>2632</v>
      </c>
      <c r="E6981">
        <v>6980</v>
      </c>
      <c r="F6981" t="s">
        <v>2630</v>
      </c>
      <c r="G6981">
        <f t="shared" si="89"/>
        <v>1</v>
      </c>
    </row>
    <row r="6982" spans="1:7" x14ac:dyDescent="0.3">
      <c r="A6982" t="s">
        <v>2627</v>
      </c>
      <c r="B6982" t="s">
        <v>2628</v>
      </c>
      <c r="C6982" t="s">
        <v>2629</v>
      </c>
      <c r="E6982">
        <v>6981</v>
      </c>
      <c r="F6982" t="s">
        <v>2627</v>
      </c>
      <c r="G6982">
        <f t="shared" si="89"/>
        <v>1</v>
      </c>
    </row>
    <row r="6983" spans="1:7" x14ac:dyDescent="0.3">
      <c r="A6983" t="s">
        <v>2624</v>
      </c>
      <c r="B6983" t="s">
        <v>2625</v>
      </c>
      <c r="C6983" t="s">
        <v>2626</v>
      </c>
      <c r="E6983">
        <v>6982</v>
      </c>
      <c r="F6983" t="s">
        <v>2624</v>
      </c>
      <c r="G6983">
        <f t="shared" si="89"/>
        <v>1</v>
      </c>
    </row>
    <row r="6984" spans="1:7" x14ac:dyDescent="0.3">
      <c r="A6984" t="s">
        <v>2621</v>
      </c>
      <c r="B6984" t="s">
        <v>2622</v>
      </c>
      <c r="C6984" t="s">
        <v>2623</v>
      </c>
      <c r="E6984">
        <v>6983</v>
      </c>
      <c r="F6984" t="s">
        <v>2621</v>
      </c>
      <c r="G6984">
        <f t="shared" si="89"/>
        <v>1</v>
      </c>
    </row>
    <row r="6985" spans="1:7" x14ac:dyDescent="0.3">
      <c r="A6985" t="s">
        <v>2618</v>
      </c>
      <c r="B6985" t="s">
        <v>2619</v>
      </c>
      <c r="C6985" t="s">
        <v>2620</v>
      </c>
      <c r="E6985">
        <v>6984</v>
      </c>
      <c r="F6985" t="s">
        <v>2618</v>
      </c>
      <c r="G6985">
        <f t="shared" si="89"/>
        <v>1</v>
      </c>
    </row>
    <row r="6986" spans="1:7" x14ac:dyDescent="0.3">
      <c r="A6986" t="s">
        <v>2615</v>
      </c>
      <c r="B6986" t="s">
        <v>2616</v>
      </c>
      <c r="C6986" t="s">
        <v>2617</v>
      </c>
      <c r="E6986">
        <v>6985</v>
      </c>
      <c r="F6986" t="s">
        <v>2615</v>
      </c>
      <c r="G6986">
        <f t="shared" si="89"/>
        <v>1</v>
      </c>
    </row>
    <row r="6987" spans="1:7" x14ac:dyDescent="0.3">
      <c r="A6987" t="s">
        <v>2612</v>
      </c>
      <c r="B6987" t="s">
        <v>2613</v>
      </c>
      <c r="C6987" t="s">
        <v>2614</v>
      </c>
      <c r="E6987">
        <v>6986</v>
      </c>
      <c r="F6987" t="s">
        <v>2612</v>
      </c>
      <c r="G6987">
        <f t="shared" si="89"/>
        <v>1</v>
      </c>
    </row>
    <row r="6988" spans="1:7" x14ac:dyDescent="0.3">
      <c r="A6988" t="s">
        <v>2609</v>
      </c>
      <c r="B6988" t="s">
        <v>2610</v>
      </c>
      <c r="C6988" t="s">
        <v>2611</v>
      </c>
      <c r="E6988">
        <v>6987</v>
      </c>
      <c r="F6988" t="s">
        <v>2609</v>
      </c>
      <c r="G6988">
        <f t="shared" si="89"/>
        <v>1</v>
      </c>
    </row>
    <row r="6989" spans="1:7" x14ac:dyDescent="0.3">
      <c r="A6989" t="s">
        <v>2606</v>
      </c>
      <c r="B6989" t="s">
        <v>2607</v>
      </c>
      <c r="C6989" t="s">
        <v>2608</v>
      </c>
      <c r="E6989">
        <v>6988</v>
      </c>
      <c r="F6989" t="s">
        <v>2606</v>
      </c>
      <c r="G6989">
        <f t="shared" si="89"/>
        <v>1</v>
      </c>
    </row>
    <row r="6990" spans="1:7" x14ac:dyDescent="0.3">
      <c r="A6990" t="s">
        <v>2603</v>
      </c>
      <c r="B6990" t="s">
        <v>2604</v>
      </c>
      <c r="C6990" t="s">
        <v>2605</v>
      </c>
      <c r="E6990">
        <v>6989</v>
      </c>
      <c r="F6990" t="s">
        <v>2603</v>
      </c>
      <c r="G6990">
        <f t="shared" si="89"/>
        <v>1</v>
      </c>
    </row>
    <row r="6991" spans="1:7" x14ac:dyDescent="0.3">
      <c r="A6991" t="s">
        <v>2600</v>
      </c>
      <c r="B6991" t="s">
        <v>2601</v>
      </c>
      <c r="C6991" t="s">
        <v>2602</v>
      </c>
      <c r="E6991">
        <v>6990</v>
      </c>
      <c r="F6991" t="s">
        <v>2600</v>
      </c>
      <c r="G6991">
        <f t="shared" si="89"/>
        <v>1</v>
      </c>
    </row>
    <row r="6992" spans="1:7" x14ac:dyDescent="0.3">
      <c r="A6992" t="s">
        <v>2597</v>
      </c>
      <c r="B6992" t="s">
        <v>2598</v>
      </c>
      <c r="C6992" t="s">
        <v>2599</v>
      </c>
      <c r="E6992">
        <v>6991</v>
      </c>
      <c r="F6992" t="s">
        <v>2597</v>
      </c>
      <c r="G6992">
        <f t="shared" si="89"/>
        <v>1</v>
      </c>
    </row>
    <row r="6993" spans="1:7" x14ac:dyDescent="0.3">
      <c r="A6993" t="s">
        <v>2594</v>
      </c>
      <c r="B6993" t="s">
        <v>2595</v>
      </c>
      <c r="C6993" t="s">
        <v>2596</v>
      </c>
      <c r="E6993">
        <v>6992</v>
      </c>
      <c r="F6993" t="s">
        <v>2594</v>
      </c>
      <c r="G6993">
        <f t="shared" si="89"/>
        <v>1</v>
      </c>
    </row>
    <row r="6994" spans="1:7" x14ac:dyDescent="0.3">
      <c r="A6994" t="s">
        <v>2591</v>
      </c>
      <c r="B6994" t="s">
        <v>2592</v>
      </c>
      <c r="C6994" t="s">
        <v>2593</v>
      </c>
      <c r="E6994">
        <v>6993</v>
      </c>
      <c r="F6994" t="s">
        <v>2591</v>
      </c>
      <c r="G6994">
        <f t="shared" si="89"/>
        <v>1</v>
      </c>
    </row>
    <row r="6995" spans="1:7" x14ac:dyDescent="0.3">
      <c r="A6995" t="s">
        <v>2588</v>
      </c>
      <c r="B6995" t="s">
        <v>2589</v>
      </c>
      <c r="C6995" t="s">
        <v>2590</v>
      </c>
      <c r="E6995">
        <v>6994</v>
      </c>
      <c r="F6995" t="s">
        <v>2588</v>
      </c>
      <c r="G6995">
        <f t="shared" si="89"/>
        <v>1</v>
      </c>
    </row>
    <row r="6996" spans="1:7" x14ac:dyDescent="0.3">
      <c r="A6996" t="s">
        <v>2585</v>
      </c>
      <c r="B6996" t="s">
        <v>2586</v>
      </c>
      <c r="C6996" t="s">
        <v>2587</v>
      </c>
      <c r="E6996">
        <v>6995</v>
      </c>
      <c r="F6996" t="s">
        <v>2585</v>
      </c>
      <c r="G6996">
        <f t="shared" si="89"/>
        <v>1</v>
      </c>
    </row>
    <row r="6997" spans="1:7" x14ac:dyDescent="0.3">
      <c r="A6997" t="s">
        <v>2582</v>
      </c>
      <c r="B6997" t="s">
        <v>2583</v>
      </c>
      <c r="C6997" t="s">
        <v>2584</v>
      </c>
      <c r="E6997">
        <v>6996</v>
      </c>
      <c r="F6997" t="s">
        <v>2582</v>
      </c>
      <c r="G6997">
        <f t="shared" si="89"/>
        <v>1</v>
      </c>
    </row>
    <row r="6998" spans="1:7" x14ac:dyDescent="0.3">
      <c r="A6998" t="s">
        <v>2579</v>
      </c>
      <c r="B6998" t="s">
        <v>2580</v>
      </c>
      <c r="C6998" t="s">
        <v>2581</v>
      </c>
      <c r="E6998">
        <v>6997</v>
      </c>
      <c r="F6998" t="s">
        <v>2579</v>
      </c>
      <c r="G6998">
        <f t="shared" si="89"/>
        <v>1</v>
      </c>
    </row>
    <row r="6999" spans="1:7" x14ac:dyDescent="0.3">
      <c r="A6999" t="s">
        <v>2576</v>
      </c>
      <c r="B6999" t="s">
        <v>2577</v>
      </c>
      <c r="C6999" t="s">
        <v>2578</v>
      </c>
      <c r="E6999">
        <v>6998</v>
      </c>
      <c r="F6999" t="s">
        <v>2576</v>
      </c>
      <c r="G6999">
        <f t="shared" si="89"/>
        <v>1</v>
      </c>
    </row>
    <row r="7000" spans="1:7" x14ac:dyDescent="0.3">
      <c r="A7000" t="s">
        <v>2573</v>
      </c>
      <c r="B7000" t="s">
        <v>2574</v>
      </c>
      <c r="C7000" t="s">
        <v>2575</v>
      </c>
      <c r="E7000">
        <v>6999</v>
      </c>
      <c r="F7000" t="s">
        <v>2573</v>
      </c>
      <c r="G7000">
        <f t="shared" si="89"/>
        <v>1</v>
      </c>
    </row>
    <row r="7001" spans="1:7" x14ac:dyDescent="0.3">
      <c r="A7001" t="s">
        <v>2570</v>
      </c>
      <c r="B7001" t="s">
        <v>2571</v>
      </c>
      <c r="C7001" t="s">
        <v>2572</v>
      </c>
      <c r="E7001">
        <v>7000</v>
      </c>
      <c r="F7001" t="s">
        <v>2570</v>
      </c>
      <c r="G7001">
        <f t="shared" si="89"/>
        <v>1</v>
      </c>
    </row>
    <row r="7002" spans="1:7" x14ac:dyDescent="0.3">
      <c r="A7002" t="s">
        <v>2567</v>
      </c>
      <c r="B7002" t="s">
        <v>2568</v>
      </c>
      <c r="C7002" t="s">
        <v>2569</v>
      </c>
      <c r="E7002">
        <v>7001</v>
      </c>
      <c r="F7002" t="s">
        <v>2567</v>
      </c>
      <c r="G7002">
        <f t="shared" si="89"/>
        <v>1</v>
      </c>
    </row>
    <row r="7003" spans="1:7" x14ac:dyDescent="0.3">
      <c r="A7003" t="s">
        <v>2564</v>
      </c>
      <c r="B7003" t="s">
        <v>2565</v>
      </c>
      <c r="C7003" t="s">
        <v>2566</v>
      </c>
      <c r="E7003">
        <v>7002</v>
      </c>
      <c r="F7003" t="s">
        <v>2564</v>
      </c>
      <c r="G7003">
        <f t="shared" si="89"/>
        <v>1</v>
      </c>
    </row>
    <row r="7004" spans="1:7" x14ac:dyDescent="0.3">
      <c r="A7004" t="s">
        <v>2561</v>
      </c>
      <c r="B7004" t="s">
        <v>2562</v>
      </c>
      <c r="C7004" t="s">
        <v>2563</v>
      </c>
      <c r="E7004">
        <v>7003</v>
      </c>
      <c r="F7004" t="s">
        <v>2561</v>
      </c>
      <c r="G7004">
        <f t="shared" si="89"/>
        <v>1</v>
      </c>
    </row>
    <row r="7005" spans="1:7" x14ac:dyDescent="0.3">
      <c r="A7005" t="s">
        <v>2558</v>
      </c>
      <c r="B7005" t="s">
        <v>2559</v>
      </c>
      <c r="C7005" t="s">
        <v>2560</v>
      </c>
      <c r="E7005">
        <v>7004</v>
      </c>
      <c r="F7005" t="s">
        <v>2558</v>
      </c>
      <c r="G7005">
        <f t="shared" si="89"/>
        <v>1</v>
      </c>
    </row>
    <row r="7006" spans="1:7" x14ac:dyDescent="0.3">
      <c r="A7006" t="s">
        <v>2555</v>
      </c>
      <c r="B7006" t="s">
        <v>2556</v>
      </c>
      <c r="C7006" t="s">
        <v>2557</v>
      </c>
      <c r="E7006">
        <v>7005</v>
      </c>
      <c r="F7006" t="s">
        <v>2555</v>
      </c>
      <c r="G7006">
        <f t="shared" si="89"/>
        <v>1</v>
      </c>
    </row>
    <row r="7007" spans="1:7" x14ac:dyDescent="0.3">
      <c r="A7007" t="s">
        <v>2552</v>
      </c>
      <c r="B7007" t="s">
        <v>2553</v>
      </c>
      <c r="C7007" t="s">
        <v>2554</v>
      </c>
      <c r="E7007">
        <v>7006</v>
      </c>
      <c r="F7007" t="s">
        <v>2552</v>
      </c>
      <c r="G7007">
        <f t="shared" si="89"/>
        <v>1</v>
      </c>
    </row>
    <row r="7008" spans="1:7" x14ac:dyDescent="0.3">
      <c r="A7008" t="s">
        <v>2549</v>
      </c>
      <c r="B7008" t="s">
        <v>2550</v>
      </c>
      <c r="C7008" t="s">
        <v>2551</v>
      </c>
      <c r="E7008">
        <v>7007</v>
      </c>
      <c r="F7008" t="s">
        <v>2549</v>
      </c>
      <c r="G7008">
        <f t="shared" si="89"/>
        <v>1</v>
      </c>
    </row>
    <row r="7009" spans="1:7" x14ac:dyDescent="0.3">
      <c r="A7009" t="s">
        <v>2546</v>
      </c>
      <c r="B7009" t="s">
        <v>2547</v>
      </c>
      <c r="C7009" t="s">
        <v>2548</v>
      </c>
      <c r="E7009">
        <v>7008</v>
      </c>
      <c r="F7009" t="s">
        <v>2546</v>
      </c>
      <c r="G7009">
        <f t="shared" si="89"/>
        <v>1</v>
      </c>
    </row>
    <row r="7010" spans="1:7" x14ac:dyDescent="0.3">
      <c r="A7010" t="s">
        <v>2543</v>
      </c>
      <c r="B7010" t="s">
        <v>2544</v>
      </c>
      <c r="C7010" t="s">
        <v>2545</v>
      </c>
      <c r="E7010">
        <v>7009</v>
      </c>
      <c r="F7010" t="s">
        <v>2543</v>
      </c>
      <c r="G7010">
        <f t="shared" si="89"/>
        <v>1</v>
      </c>
    </row>
    <row r="7011" spans="1:7" x14ac:dyDescent="0.3">
      <c r="A7011" t="s">
        <v>2540</v>
      </c>
      <c r="B7011" t="s">
        <v>2541</v>
      </c>
      <c r="C7011" t="s">
        <v>2542</v>
      </c>
      <c r="E7011">
        <v>7010</v>
      </c>
      <c r="F7011" t="s">
        <v>2540</v>
      </c>
      <c r="G7011">
        <f t="shared" si="89"/>
        <v>1</v>
      </c>
    </row>
    <row r="7012" spans="1:7" x14ac:dyDescent="0.3">
      <c r="A7012" t="s">
        <v>2537</v>
      </c>
      <c r="B7012" t="s">
        <v>2538</v>
      </c>
      <c r="C7012" t="s">
        <v>2539</v>
      </c>
      <c r="E7012">
        <v>7011</v>
      </c>
      <c r="F7012" t="s">
        <v>2537</v>
      </c>
      <c r="G7012">
        <f t="shared" si="89"/>
        <v>1</v>
      </c>
    </row>
    <row r="7013" spans="1:7" x14ac:dyDescent="0.3">
      <c r="A7013" t="s">
        <v>2534</v>
      </c>
      <c r="B7013" t="s">
        <v>2535</v>
      </c>
      <c r="C7013" t="s">
        <v>2536</v>
      </c>
      <c r="E7013">
        <v>7012</v>
      </c>
      <c r="F7013" t="s">
        <v>2534</v>
      </c>
      <c r="G7013">
        <f t="shared" si="89"/>
        <v>1</v>
      </c>
    </row>
    <row r="7014" spans="1:7" x14ac:dyDescent="0.3">
      <c r="A7014" t="s">
        <v>2531</v>
      </c>
      <c r="B7014" t="s">
        <v>2532</v>
      </c>
      <c r="C7014" t="s">
        <v>2533</v>
      </c>
      <c r="E7014">
        <v>7013</v>
      </c>
      <c r="F7014" t="s">
        <v>2531</v>
      </c>
      <c r="G7014">
        <f t="shared" si="89"/>
        <v>1</v>
      </c>
    </row>
    <row r="7015" spans="1:7" x14ac:dyDescent="0.3">
      <c r="A7015" t="s">
        <v>2528</v>
      </c>
      <c r="B7015" t="s">
        <v>2529</v>
      </c>
      <c r="C7015" t="s">
        <v>2530</v>
      </c>
      <c r="E7015">
        <v>7014</v>
      </c>
      <c r="F7015" t="s">
        <v>2528</v>
      </c>
      <c r="G7015">
        <f t="shared" si="89"/>
        <v>1</v>
      </c>
    </row>
    <row r="7016" spans="1:7" x14ac:dyDescent="0.3">
      <c r="A7016" t="s">
        <v>2525</v>
      </c>
      <c r="B7016" t="s">
        <v>2526</v>
      </c>
      <c r="C7016" t="s">
        <v>2527</v>
      </c>
      <c r="E7016">
        <v>7015</v>
      </c>
      <c r="F7016" t="s">
        <v>2525</v>
      </c>
      <c r="G7016">
        <f t="shared" si="89"/>
        <v>1</v>
      </c>
    </row>
    <row r="7017" spans="1:7" x14ac:dyDescent="0.3">
      <c r="A7017" t="s">
        <v>2522</v>
      </c>
      <c r="B7017" t="s">
        <v>2523</v>
      </c>
      <c r="C7017" t="s">
        <v>2524</v>
      </c>
      <c r="E7017">
        <v>7016</v>
      </c>
      <c r="F7017" t="s">
        <v>2522</v>
      </c>
      <c r="G7017">
        <f t="shared" si="89"/>
        <v>1</v>
      </c>
    </row>
    <row r="7018" spans="1:7" x14ac:dyDescent="0.3">
      <c r="A7018" t="s">
        <v>2519</v>
      </c>
      <c r="B7018" t="s">
        <v>2520</v>
      </c>
      <c r="C7018" t="s">
        <v>2521</v>
      </c>
      <c r="E7018">
        <v>7017</v>
      </c>
      <c r="F7018" t="s">
        <v>2519</v>
      </c>
      <c r="G7018">
        <f t="shared" si="89"/>
        <v>1</v>
      </c>
    </row>
    <row r="7019" spans="1:7" x14ac:dyDescent="0.3">
      <c r="A7019" t="s">
        <v>2516</v>
      </c>
      <c r="B7019" t="s">
        <v>2517</v>
      </c>
      <c r="C7019" t="s">
        <v>2518</v>
      </c>
      <c r="E7019">
        <v>7018</v>
      </c>
      <c r="F7019" t="s">
        <v>2516</v>
      </c>
      <c r="G7019">
        <f t="shared" si="89"/>
        <v>1</v>
      </c>
    </row>
    <row r="7020" spans="1:7" x14ac:dyDescent="0.3">
      <c r="A7020" t="s">
        <v>2513</v>
      </c>
      <c r="B7020" t="s">
        <v>2514</v>
      </c>
      <c r="C7020" t="s">
        <v>2515</v>
      </c>
      <c r="E7020">
        <v>7019</v>
      </c>
      <c r="F7020" t="s">
        <v>2513</v>
      </c>
      <c r="G7020">
        <f t="shared" si="89"/>
        <v>1</v>
      </c>
    </row>
    <row r="7021" spans="1:7" x14ac:dyDescent="0.3">
      <c r="A7021" t="s">
        <v>2510</v>
      </c>
      <c r="B7021" t="s">
        <v>2511</v>
      </c>
      <c r="C7021" t="s">
        <v>2512</v>
      </c>
      <c r="E7021">
        <v>7020</v>
      </c>
      <c r="F7021" t="s">
        <v>2510</v>
      </c>
      <c r="G7021">
        <f t="shared" si="89"/>
        <v>1</v>
      </c>
    </row>
    <row r="7022" spans="1:7" x14ac:dyDescent="0.3">
      <c r="A7022" t="s">
        <v>2507</v>
      </c>
      <c r="B7022" t="s">
        <v>2508</v>
      </c>
      <c r="C7022" t="s">
        <v>2509</v>
      </c>
      <c r="E7022">
        <v>7021</v>
      </c>
      <c r="F7022" t="s">
        <v>2507</v>
      </c>
      <c r="G7022">
        <f t="shared" si="89"/>
        <v>1</v>
      </c>
    </row>
    <row r="7023" spans="1:7" x14ac:dyDescent="0.3">
      <c r="A7023" t="s">
        <v>2504</v>
      </c>
      <c r="B7023" t="s">
        <v>2505</v>
      </c>
      <c r="C7023" t="s">
        <v>2506</v>
      </c>
      <c r="E7023">
        <v>7022</v>
      </c>
      <c r="F7023" t="s">
        <v>2504</v>
      </c>
      <c r="G7023">
        <f t="shared" si="89"/>
        <v>1</v>
      </c>
    </row>
    <row r="7024" spans="1:7" x14ac:dyDescent="0.3">
      <c r="A7024" t="s">
        <v>2501</v>
      </c>
      <c r="B7024" t="s">
        <v>2502</v>
      </c>
      <c r="C7024" t="s">
        <v>2503</v>
      </c>
      <c r="E7024">
        <v>7023</v>
      </c>
      <c r="F7024" t="s">
        <v>2501</v>
      </c>
      <c r="G7024">
        <f t="shared" si="89"/>
        <v>1</v>
      </c>
    </row>
    <row r="7025" spans="1:7" x14ac:dyDescent="0.3">
      <c r="A7025" t="s">
        <v>2498</v>
      </c>
      <c r="B7025" t="s">
        <v>2499</v>
      </c>
      <c r="C7025" t="s">
        <v>2500</v>
      </c>
      <c r="E7025">
        <v>7024</v>
      </c>
      <c r="F7025" t="s">
        <v>2498</v>
      </c>
      <c r="G7025">
        <f t="shared" si="89"/>
        <v>1</v>
      </c>
    </row>
    <row r="7026" spans="1:7" x14ac:dyDescent="0.3">
      <c r="A7026" t="s">
        <v>2495</v>
      </c>
      <c r="B7026" t="s">
        <v>2496</v>
      </c>
      <c r="C7026" t="s">
        <v>2497</v>
      </c>
      <c r="E7026">
        <v>7025</v>
      </c>
      <c r="F7026" t="s">
        <v>2495</v>
      </c>
      <c r="G7026">
        <f t="shared" si="89"/>
        <v>1</v>
      </c>
    </row>
    <row r="7027" spans="1:7" x14ac:dyDescent="0.3">
      <c r="A7027" t="s">
        <v>2492</v>
      </c>
      <c r="B7027" t="s">
        <v>2493</v>
      </c>
      <c r="C7027" t="s">
        <v>2494</v>
      </c>
      <c r="E7027">
        <v>7026</v>
      </c>
      <c r="F7027" t="s">
        <v>2492</v>
      </c>
      <c r="G7027">
        <f t="shared" si="89"/>
        <v>1</v>
      </c>
    </row>
    <row r="7028" spans="1:7" x14ac:dyDescent="0.3">
      <c r="A7028" t="s">
        <v>2489</v>
      </c>
      <c r="B7028" t="s">
        <v>2490</v>
      </c>
      <c r="C7028" t="s">
        <v>2491</v>
      </c>
      <c r="E7028">
        <v>7027</v>
      </c>
      <c r="F7028" t="s">
        <v>2489</v>
      </c>
      <c r="G7028">
        <f t="shared" si="89"/>
        <v>1</v>
      </c>
    </row>
    <row r="7029" spans="1:7" x14ac:dyDescent="0.3">
      <c r="A7029" t="s">
        <v>2486</v>
      </c>
      <c r="B7029" t="s">
        <v>2487</v>
      </c>
      <c r="C7029" t="s">
        <v>2488</v>
      </c>
      <c r="E7029">
        <v>7028</v>
      </c>
      <c r="F7029" t="s">
        <v>2486</v>
      </c>
      <c r="G7029">
        <f t="shared" si="89"/>
        <v>1</v>
      </c>
    </row>
    <row r="7030" spans="1:7" x14ac:dyDescent="0.3">
      <c r="A7030" t="s">
        <v>2483</v>
      </c>
      <c r="B7030" t="s">
        <v>2484</v>
      </c>
      <c r="C7030" t="s">
        <v>2485</v>
      </c>
      <c r="E7030">
        <v>7029</v>
      </c>
      <c r="F7030" t="s">
        <v>2483</v>
      </c>
      <c r="G7030">
        <f t="shared" si="89"/>
        <v>1</v>
      </c>
    </row>
    <row r="7031" spans="1:7" x14ac:dyDescent="0.3">
      <c r="A7031" t="s">
        <v>2480</v>
      </c>
      <c r="B7031" t="s">
        <v>2481</v>
      </c>
      <c r="C7031" t="s">
        <v>2482</v>
      </c>
      <c r="E7031">
        <v>7030</v>
      </c>
      <c r="F7031" t="s">
        <v>2480</v>
      </c>
      <c r="G7031">
        <f t="shared" si="89"/>
        <v>1</v>
      </c>
    </row>
    <row r="7032" spans="1:7" x14ac:dyDescent="0.3">
      <c r="A7032" t="s">
        <v>2477</v>
      </c>
      <c r="B7032" t="s">
        <v>2478</v>
      </c>
      <c r="C7032" t="s">
        <v>2479</v>
      </c>
      <c r="E7032">
        <v>7031</v>
      </c>
      <c r="F7032" t="s">
        <v>2477</v>
      </c>
      <c r="G7032">
        <f t="shared" si="89"/>
        <v>1</v>
      </c>
    </row>
    <row r="7033" spans="1:7" x14ac:dyDescent="0.3">
      <c r="A7033" t="s">
        <v>2474</v>
      </c>
      <c r="B7033" t="s">
        <v>2475</v>
      </c>
      <c r="C7033" t="s">
        <v>2476</v>
      </c>
      <c r="E7033">
        <v>7032</v>
      </c>
      <c r="F7033" t="s">
        <v>2474</v>
      </c>
      <c r="G7033">
        <f t="shared" si="89"/>
        <v>1</v>
      </c>
    </row>
    <row r="7034" spans="1:7" x14ac:dyDescent="0.3">
      <c r="A7034" t="s">
        <v>2471</v>
      </c>
      <c r="B7034" t="s">
        <v>2472</v>
      </c>
      <c r="C7034" t="s">
        <v>2473</v>
      </c>
      <c r="E7034">
        <v>7033</v>
      </c>
      <c r="F7034" t="s">
        <v>2471</v>
      </c>
      <c r="G7034">
        <f t="shared" si="89"/>
        <v>1</v>
      </c>
    </row>
    <row r="7035" spans="1:7" x14ac:dyDescent="0.3">
      <c r="A7035" t="s">
        <v>2468</v>
      </c>
      <c r="B7035" t="s">
        <v>2469</v>
      </c>
      <c r="C7035" t="s">
        <v>2470</v>
      </c>
      <c r="E7035">
        <v>7034</v>
      </c>
      <c r="F7035" t="s">
        <v>2468</v>
      </c>
      <c r="G7035">
        <f t="shared" si="89"/>
        <v>1</v>
      </c>
    </row>
    <row r="7036" spans="1:7" x14ac:dyDescent="0.3">
      <c r="A7036" t="s">
        <v>2465</v>
      </c>
      <c r="B7036" t="s">
        <v>2466</v>
      </c>
      <c r="C7036" t="s">
        <v>2467</v>
      </c>
      <c r="E7036">
        <v>7035</v>
      </c>
      <c r="F7036" t="s">
        <v>2465</v>
      </c>
      <c r="G7036">
        <f t="shared" si="89"/>
        <v>1</v>
      </c>
    </row>
    <row r="7037" spans="1:7" x14ac:dyDescent="0.3">
      <c r="A7037" t="s">
        <v>2462</v>
      </c>
      <c r="B7037" t="s">
        <v>2463</v>
      </c>
      <c r="C7037" t="s">
        <v>2464</v>
      </c>
      <c r="E7037">
        <v>7036</v>
      </c>
      <c r="F7037" t="s">
        <v>2462</v>
      </c>
      <c r="G7037">
        <f t="shared" si="89"/>
        <v>1</v>
      </c>
    </row>
    <row r="7038" spans="1:7" x14ac:dyDescent="0.3">
      <c r="A7038" t="s">
        <v>2459</v>
      </c>
      <c r="B7038" t="s">
        <v>2460</v>
      </c>
      <c r="C7038" t="s">
        <v>2461</v>
      </c>
      <c r="E7038">
        <v>7037</v>
      </c>
      <c r="F7038" t="s">
        <v>2459</v>
      </c>
      <c r="G7038">
        <f t="shared" si="89"/>
        <v>1</v>
      </c>
    </row>
    <row r="7039" spans="1:7" x14ac:dyDescent="0.3">
      <c r="A7039" t="s">
        <v>2456</v>
      </c>
      <c r="B7039" t="s">
        <v>2457</v>
      </c>
      <c r="C7039" t="s">
        <v>2458</v>
      </c>
      <c r="E7039">
        <v>7038</v>
      </c>
      <c r="F7039" t="s">
        <v>2456</v>
      </c>
      <c r="G7039">
        <f t="shared" si="89"/>
        <v>1</v>
      </c>
    </row>
    <row r="7040" spans="1:7" x14ac:dyDescent="0.3">
      <c r="A7040" t="s">
        <v>2453</v>
      </c>
      <c r="B7040" t="s">
        <v>2454</v>
      </c>
      <c r="C7040" t="s">
        <v>2455</v>
      </c>
      <c r="E7040">
        <v>7039</v>
      </c>
      <c r="F7040" t="s">
        <v>2453</v>
      </c>
      <c r="G7040">
        <f t="shared" si="89"/>
        <v>1</v>
      </c>
    </row>
    <row r="7041" spans="1:7" x14ac:dyDescent="0.3">
      <c r="A7041" t="s">
        <v>2450</v>
      </c>
      <c r="B7041" t="s">
        <v>2451</v>
      </c>
      <c r="C7041" t="s">
        <v>2452</v>
      </c>
      <c r="E7041">
        <v>7040</v>
      </c>
      <c r="F7041" t="s">
        <v>2450</v>
      </c>
      <c r="G7041">
        <f t="shared" si="89"/>
        <v>1</v>
      </c>
    </row>
    <row r="7042" spans="1:7" x14ac:dyDescent="0.3">
      <c r="A7042" t="s">
        <v>2447</v>
      </c>
      <c r="B7042" t="s">
        <v>2448</v>
      </c>
      <c r="C7042" t="s">
        <v>2449</v>
      </c>
      <c r="E7042">
        <v>7041</v>
      </c>
      <c r="F7042" t="s">
        <v>2447</v>
      </c>
      <c r="G7042">
        <f t="shared" si="89"/>
        <v>1</v>
      </c>
    </row>
    <row r="7043" spans="1:7" x14ac:dyDescent="0.3">
      <c r="A7043" t="s">
        <v>2444</v>
      </c>
      <c r="B7043" t="s">
        <v>2445</v>
      </c>
      <c r="C7043" t="s">
        <v>2446</v>
      </c>
      <c r="E7043">
        <v>7042</v>
      </c>
      <c r="F7043" t="s">
        <v>2444</v>
      </c>
      <c r="G7043">
        <f t="shared" si="89"/>
        <v>1</v>
      </c>
    </row>
    <row r="7044" spans="1:7" x14ac:dyDescent="0.3">
      <c r="A7044" t="s">
        <v>2441</v>
      </c>
      <c r="B7044" t="s">
        <v>2442</v>
      </c>
      <c r="C7044" t="s">
        <v>2443</v>
      </c>
      <c r="E7044">
        <v>7043</v>
      </c>
      <c r="F7044" t="s">
        <v>2441</v>
      </c>
      <c r="G7044">
        <f t="shared" ref="G7044:G7107" si="90">_xlfn.IFS(F7044=A7044,1,F7044&lt;&gt;A7044,0)</f>
        <v>1</v>
      </c>
    </row>
    <row r="7045" spans="1:7" x14ac:dyDescent="0.3">
      <c r="A7045" t="s">
        <v>2438</v>
      </c>
      <c r="B7045" t="s">
        <v>2439</v>
      </c>
      <c r="C7045" t="s">
        <v>2440</v>
      </c>
      <c r="E7045">
        <v>7044</v>
      </c>
      <c r="F7045" t="s">
        <v>2438</v>
      </c>
      <c r="G7045">
        <f t="shared" si="90"/>
        <v>1</v>
      </c>
    </row>
    <row r="7046" spans="1:7" x14ac:dyDescent="0.3">
      <c r="A7046" t="s">
        <v>2435</v>
      </c>
      <c r="B7046" t="s">
        <v>2436</v>
      </c>
      <c r="C7046" t="s">
        <v>2437</v>
      </c>
      <c r="E7046">
        <v>7045</v>
      </c>
      <c r="F7046" t="s">
        <v>2435</v>
      </c>
      <c r="G7046">
        <f t="shared" si="90"/>
        <v>1</v>
      </c>
    </row>
    <row r="7047" spans="1:7" x14ac:dyDescent="0.3">
      <c r="A7047" t="s">
        <v>2432</v>
      </c>
      <c r="B7047" t="s">
        <v>2433</v>
      </c>
      <c r="C7047" t="s">
        <v>2434</v>
      </c>
      <c r="E7047">
        <v>7046</v>
      </c>
      <c r="F7047" t="s">
        <v>2432</v>
      </c>
      <c r="G7047">
        <f t="shared" si="90"/>
        <v>1</v>
      </c>
    </row>
    <row r="7048" spans="1:7" x14ac:dyDescent="0.3">
      <c r="A7048" t="s">
        <v>2429</v>
      </c>
      <c r="B7048" t="s">
        <v>2430</v>
      </c>
      <c r="C7048" t="s">
        <v>2431</v>
      </c>
      <c r="E7048">
        <v>7047</v>
      </c>
      <c r="F7048" t="s">
        <v>2429</v>
      </c>
      <c r="G7048">
        <f t="shared" si="90"/>
        <v>1</v>
      </c>
    </row>
    <row r="7049" spans="1:7" x14ac:dyDescent="0.3">
      <c r="A7049" t="s">
        <v>2426</v>
      </c>
      <c r="B7049" t="s">
        <v>2427</v>
      </c>
      <c r="C7049" t="s">
        <v>2428</v>
      </c>
      <c r="E7049">
        <v>7048</v>
      </c>
      <c r="F7049" t="s">
        <v>2426</v>
      </c>
      <c r="G7049">
        <f t="shared" si="90"/>
        <v>1</v>
      </c>
    </row>
    <row r="7050" spans="1:7" x14ac:dyDescent="0.3">
      <c r="A7050" t="s">
        <v>2423</v>
      </c>
      <c r="B7050" t="s">
        <v>2424</v>
      </c>
      <c r="C7050" t="s">
        <v>2425</v>
      </c>
      <c r="E7050">
        <v>7049</v>
      </c>
      <c r="F7050" t="s">
        <v>2423</v>
      </c>
      <c r="G7050">
        <f t="shared" si="90"/>
        <v>1</v>
      </c>
    </row>
    <row r="7051" spans="1:7" x14ac:dyDescent="0.3">
      <c r="A7051" t="s">
        <v>2420</v>
      </c>
      <c r="B7051" t="s">
        <v>2421</v>
      </c>
      <c r="C7051" t="s">
        <v>2422</v>
      </c>
      <c r="E7051">
        <v>7050</v>
      </c>
      <c r="F7051" t="s">
        <v>2420</v>
      </c>
      <c r="G7051">
        <f t="shared" si="90"/>
        <v>1</v>
      </c>
    </row>
    <row r="7052" spans="1:7" x14ac:dyDescent="0.3">
      <c r="A7052" t="s">
        <v>2417</v>
      </c>
      <c r="B7052" t="s">
        <v>2418</v>
      </c>
      <c r="C7052" t="s">
        <v>2419</v>
      </c>
      <c r="E7052">
        <v>7051</v>
      </c>
      <c r="F7052" t="s">
        <v>2417</v>
      </c>
      <c r="G7052">
        <f t="shared" si="90"/>
        <v>1</v>
      </c>
    </row>
    <row r="7053" spans="1:7" x14ac:dyDescent="0.3">
      <c r="A7053" t="s">
        <v>2414</v>
      </c>
      <c r="B7053" t="s">
        <v>2415</v>
      </c>
      <c r="C7053" t="s">
        <v>2416</v>
      </c>
      <c r="E7053">
        <v>7052</v>
      </c>
      <c r="F7053" t="s">
        <v>2414</v>
      </c>
      <c r="G7053">
        <f t="shared" si="90"/>
        <v>1</v>
      </c>
    </row>
    <row r="7054" spans="1:7" x14ac:dyDescent="0.3">
      <c r="A7054" t="s">
        <v>2411</v>
      </c>
      <c r="B7054" t="s">
        <v>2412</v>
      </c>
      <c r="C7054" t="s">
        <v>2413</v>
      </c>
      <c r="E7054">
        <v>7053</v>
      </c>
      <c r="F7054" t="s">
        <v>2411</v>
      </c>
      <c r="G7054">
        <f t="shared" si="90"/>
        <v>1</v>
      </c>
    </row>
    <row r="7055" spans="1:7" x14ac:dyDescent="0.3">
      <c r="A7055" t="s">
        <v>2408</v>
      </c>
      <c r="B7055" t="s">
        <v>2409</v>
      </c>
      <c r="C7055" t="s">
        <v>2410</v>
      </c>
      <c r="E7055">
        <v>7054</v>
      </c>
      <c r="F7055" t="s">
        <v>2408</v>
      </c>
      <c r="G7055">
        <f t="shared" si="90"/>
        <v>1</v>
      </c>
    </row>
    <row r="7056" spans="1:7" x14ac:dyDescent="0.3">
      <c r="A7056" t="s">
        <v>2405</v>
      </c>
      <c r="B7056" t="s">
        <v>2406</v>
      </c>
      <c r="C7056" t="s">
        <v>2407</v>
      </c>
      <c r="E7056">
        <v>7055</v>
      </c>
      <c r="F7056" t="s">
        <v>2405</v>
      </c>
      <c r="G7056">
        <f t="shared" si="90"/>
        <v>1</v>
      </c>
    </row>
    <row r="7057" spans="1:7" x14ac:dyDescent="0.3">
      <c r="A7057" t="s">
        <v>2402</v>
      </c>
      <c r="B7057" t="s">
        <v>2403</v>
      </c>
      <c r="C7057" t="s">
        <v>2404</v>
      </c>
      <c r="E7057">
        <v>7056</v>
      </c>
      <c r="F7057" t="s">
        <v>2402</v>
      </c>
      <c r="G7057">
        <f t="shared" si="90"/>
        <v>1</v>
      </c>
    </row>
    <row r="7058" spans="1:7" x14ac:dyDescent="0.3">
      <c r="A7058" t="s">
        <v>2399</v>
      </c>
      <c r="B7058" t="s">
        <v>2400</v>
      </c>
      <c r="C7058" t="s">
        <v>2401</v>
      </c>
      <c r="E7058">
        <v>7057</v>
      </c>
      <c r="F7058" t="s">
        <v>2399</v>
      </c>
      <c r="G7058">
        <f t="shared" si="90"/>
        <v>1</v>
      </c>
    </row>
    <row r="7059" spans="1:7" x14ac:dyDescent="0.3">
      <c r="A7059" t="s">
        <v>2396</v>
      </c>
      <c r="B7059" t="s">
        <v>2397</v>
      </c>
      <c r="C7059" t="s">
        <v>2398</v>
      </c>
      <c r="E7059">
        <v>7058</v>
      </c>
      <c r="F7059" t="s">
        <v>2396</v>
      </c>
      <c r="G7059">
        <f t="shared" si="90"/>
        <v>1</v>
      </c>
    </row>
    <row r="7060" spans="1:7" x14ac:dyDescent="0.3">
      <c r="A7060" t="s">
        <v>2393</v>
      </c>
      <c r="B7060" t="s">
        <v>2394</v>
      </c>
      <c r="C7060" t="s">
        <v>2395</v>
      </c>
      <c r="E7060">
        <v>7059</v>
      </c>
      <c r="F7060" t="s">
        <v>2393</v>
      </c>
      <c r="G7060">
        <f t="shared" si="90"/>
        <v>1</v>
      </c>
    </row>
    <row r="7061" spans="1:7" x14ac:dyDescent="0.3">
      <c r="A7061" t="s">
        <v>2390</v>
      </c>
      <c r="B7061" t="s">
        <v>2391</v>
      </c>
      <c r="C7061" t="s">
        <v>2392</v>
      </c>
      <c r="E7061">
        <v>7060</v>
      </c>
      <c r="F7061" t="s">
        <v>2390</v>
      </c>
      <c r="G7061">
        <f t="shared" si="90"/>
        <v>1</v>
      </c>
    </row>
    <row r="7062" spans="1:7" x14ac:dyDescent="0.3">
      <c r="A7062" t="s">
        <v>2387</v>
      </c>
      <c r="B7062" t="s">
        <v>2388</v>
      </c>
      <c r="C7062" t="s">
        <v>2389</v>
      </c>
      <c r="E7062">
        <v>7061</v>
      </c>
      <c r="F7062" t="s">
        <v>2387</v>
      </c>
      <c r="G7062">
        <f t="shared" si="90"/>
        <v>1</v>
      </c>
    </row>
    <row r="7063" spans="1:7" x14ac:dyDescent="0.3">
      <c r="A7063" t="s">
        <v>2384</v>
      </c>
      <c r="B7063" t="s">
        <v>2385</v>
      </c>
      <c r="C7063" t="s">
        <v>2386</v>
      </c>
      <c r="E7063">
        <v>7062</v>
      </c>
      <c r="F7063" t="s">
        <v>2384</v>
      </c>
      <c r="G7063">
        <f t="shared" si="90"/>
        <v>1</v>
      </c>
    </row>
    <row r="7064" spans="1:7" x14ac:dyDescent="0.3">
      <c r="A7064" t="s">
        <v>2381</v>
      </c>
      <c r="B7064" t="s">
        <v>2382</v>
      </c>
      <c r="C7064" t="s">
        <v>2383</v>
      </c>
      <c r="E7064">
        <v>7063</v>
      </c>
      <c r="F7064" t="s">
        <v>2381</v>
      </c>
      <c r="G7064">
        <f t="shared" si="90"/>
        <v>1</v>
      </c>
    </row>
    <row r="7065" spans="1:7" x14ac:dyDescent="0.3">
      <c r="A7065" t="s">
        <v>2378</v>
      </c>
      <c r="B7065" t="s">
        <v>2379</v>
      </c>
      <c r="C7065" t="s">
        <v>2380</v>
      </c>
      <c r="E7065">
        <v>7064</v>
      </c>
      <c r="F7065" t="s">
        <v>2378</v>
      </c>
      <c r="G7065">
        <f t="shared" si="90"/>
        <v>1</v>
      </c>
    </row>
    <row r="7066" spans="1:7" x14ac:dyDescent="0.3">
      <c r="A7066" t="s">
        <v>2375</v>
      </c>
      <c r="B7066" t="s">
        <v>2376</v>
      </c>
      <c r="C7066" t="s">
        <v>2377</v>
      </c>
      <c r="E7066">
        <v>7065</v>
      </c>
      <c r="F7066" t="s">
        <v>2375</v>
      </c>
      <c r="G7066">
        <f t="shared" si="90"/>
        <v>1</v>
      </c>
    </row>
    <row r="7067" spans="1:7" x14ac:dyDescent="0.3">
      <c r="A7067" t="s">
        <v>2372</v>
      </c>
      <c r="B7067" t="s">
        <v>2373</v>
      </c>
      <c r="C7067" t="s">
        <v>2374</v>
      </c>
      <c r="E7067">
        <v>7066</v>
      </c>
      <c r="F7067" t="s">
        <v>2372</v>
      </c>
      <c r="G7067">
        <f t="shared" si="90"/>
        <v>1</v>
      </c>
    </row>
    <row r="7068" spans="1:7" x14ac:dyDescent="0.3">
      <c r="A7068" t="s">
        <v>2369</v>
      </c>
      <c r="B7068" t="s">
        <v>2370</v>
      </c>
      <c r="C7068" t="s">
        <v>2371</v>
      </c>
      <c r="E7068">
        <v>7067</v>
      </c>
      <c r="F7068" t="s">
        <v>2369</v>
      </c>
      <c r="G7068">
        <f t="shared" si="90"/>
        <v>1</v>
      </c>
    </row>
    <row r="7069" spans="1:7" x14ac:dyDescent="0.3">
      <c r="A7069" t="s">
        <v>2366</v>
      </c>
      <c r="B7069" t="s">
        <v>2367</v>
      </c>
      <c r="C7069" t="s">
        <v>2368</v>
      </c>
      <c r="E7069">
        <v>7068</v>
      </c>
      <c r="F7069" t="s">
        <v>2366</v>
      </c>
      <c r="G7069">
        <f t="shared" si="90"/>
        <v>1</v>
      </c>
    </row>
    <row r="7070" spans="1:7" x14ac:dyDescent="0.3">
      <c r="A7070" t="s">
        <v>2363</v>
      </c>
      <c r="B7070" t="s">
        <v>2364</v>
      </c>
      <c r="C7070" t="s">
        <v>2365</v>
      </c>
      <c r="E7070">
        <v>7069</v>
      </c>
      <c r="F7070" t="s">
        <v>2363</v>
      </c>
      <c r="G7070">
        <f t="shared" si="90"/>
        <v>1</v>
      </c>
    </row>
    <row r="7071" spans="1:7" x14ac:dyDescent="0.3">
      <c r="A7071" t="s">
        <v>2360</v>
      </c>
      <c r="B7071" t="s">
        <v>2361</v>
      </c>
      <c r="C7071" t="s">
        <v>2362</v>
      </c>
      <c r="E7071">
        <v>7070</v>
      </c>
      <c r="F7071" t="s">
        <v>2360</v>
      </c>
      <c r="G7071">
        <f t="shared" si="90"/>
        <v>1</v>
      </c>
    </row>
    <row r="7072" spans="1:7" x14ac:dyDescent="0.3">
      <c r="A7072" t="s">
        <v>2357</v>
      </c>
      <c r="B7072" t="s">
        <v>2358</v>
      </c>
      <c r="C7072" t="s">
        <v>2359</v>
      </c>
      <c r="E7072">
        <v>7071</v>
      </c>
      <c r="F7072" t="s">
        <v>2357</v>
      </c>
      <c r="G7072">
        <f t="shared" si="90"/>
        <v>1</v>
      </c>
    </row>
    <row r="7073" spans="1:7" x14ac:dyDescent="0.3">
      <c r="A7073" t="s">
        <v>2354</v>
      </c>
      <c r="B7073" t="s">
        <v>2355</v>
      </c>
      <c r="C7073" t="s">
        <v>2356</v>
      </c>
      <c r="E7073">
        <v>7072</v>
      </c>
      <c r="F7073" t="s">
        <v>2354</v>
      </c>
      <c r="G7073">
        <f t="shared" si="90"/>
        <v>1</v>
      </c>
    </row>
    <row r="7074" spans="1:7" x14ac:dyDescent="0.3">
      <c r="A7074" t="s">
        <v>2351</v>
      </c>
      <c r="B7074" t="s">
        <v>2352</v>
      </c>
      <c r="C7074" t="s">
        <v>2353</v>
      </c>
      <c r="E7074">
        <v>7073</v>
      </c>
      <c r="F7074" t="s">
        <v>2351</v>
      </c>
      <c r="G7074">
        <f t="shared" si="90"/>
        <v>1</v>
      </c>
    </row>
    <row r="7075" spans="1:7" x14ac:dyDescent="0.3">
      <c r="A7075" t="s">
        <v>2348</v>
      </c>
      <c r="B7075" t="s">
        <v>2349</v>
      </c>
      <c r="C7075" t="s">
        <v>2350</v>
      </c>
      <c r="E7075">
        <v>7074</v>
      </c>
      <c r="F7075" t="s">
        <v>2348</v>
      </c>
      <c r="G7075">
        <f t="shared" si="90"/>
        <v>1</v>
      </c>
    </row>
    <row r="7076" spans="1:7" x14ac:dyDescent="0.3">
      <c r="A7076" t="s">
        <v>2345</v>
      </c>
      <c r="B7076" t="s">
        <v>2346</v>
      </c>
      <c r="C7076" t="s">
        <v>2347</v>
      </c>
      <c r="E7076">
        <v>7075</v>
      </c>
      <c r="F7076" t="s">
        <v>2345</v>
      </c>
      <c r="G7076">
        <f t="shared" si="90"/>
        <v>1</v>
      </c>
    </row>
    <row r="7077" spans="1:7" x14ac:dyDescent="0.3">
      <c r="A7077" t="s">
        <v>2342</v>
      </c>
      <c r="B7077" t="s">
        <v>2343</v>
      </c>
      <c r="C7077" t="s">
        <v>2344</v>
      </c>
      <c r="E7077">
        <v>7076</v>
      </c>
      <c r="F7077" t="s">
        <v>2342</v>
      </c>
      <c r="G7077">
        <f t="shared" si="90"/>
        <v>1</v>
      </c>
    </row>
    <row r="7078" spans="1:7" x14ac:dyDescent="0.3">
      <c r="A7078" t="s">
        <v>2339</v>
      </c>
      <c r="B7078" t="s">
        <v>2340</v>
      </c>
      <c r="C7078" t="s">
        <v>2341</v>
      </c>
      <c r="E7078">
        <v>7077</v>
      </c>
      <c r="F7078" t="s">
        <v>2339</v>
      </c>
      <c r="G7078">
        <f t="shared" si="90"/>
        <v>1</v>
      </c>
    </row>
    <row r="7079" spans="1:7" x14ac:dyDescent="0.3">
      <c r="A7079" t="s">
        <v>2336</v>
      </c>
      <c r="B7079" t="s">
        <v>2337</v>
      </c>
      <c r="C7079" t="s">
        <v>2338</v>
      </c>
      <c r="E7079">
        <v>7078</v>
      </c>
      <c r="F7079" t="s">
        <v>2336</v>
      </c>
      <c r="G7079">
        <f t="shared" si="90"/>
        <v>1</v>
      </c>
    </row>
    <row r="7080" spans="1:7" x14ac:dyDescent="0.3">
      <c r="A7080" t="s">
        <v>2333</v>
      </c>
      <c r="B7080" t="s">
        <v>2334</v>
      </c>
      <c r="C7080" t="s">
        <v>2335</v>
      </c>
      <c r="E7080">
        <v>7079</v>
      </c>
      <c r="F7080" t="s">
        <v>2333</v>
      </c>
      <c r="G7080">
        <f t="shared" si="90"/>
        <v>1</v>
      </c>
    </row>
    <row r="7081" spans="1:7" x14ac:dyDescent="0.3">
      <c r="A7081" t="s">
        <v>2330</v>
      </c>
      <c r="B7081" t="s">
        <v>2331</v>
      </c>
      <c r="C7081" t="s">
        <v>2332</v>
      </c>
      <c r="E7081">
        <v>7080</v>
      </c>
      <c r="F7081" t="s">
        <v>2330</v>
      </c>
      <c r="G7081">
        <f t="shared" si="90"/>
        <v>1</v>
      </c>
    </row>
    <row r="7082" spans="1:7" x14ac:dyDescent="0.3">
      <c r="A7082" t="s">
        <v>2327</v>
      </c>
      <c r="B7082" t="s">
        <v>2328</v>
      </c>
      <c r="C7082" t="s">
        <v>2329</v>
      </c>
      <c r="E7082">
        <v>7081</v>
      </c>
      <c r="F7082" t="s">
        <v>2327</v>
      </c>
      <c r="G7082">
        <f t="shared" si="90"/>
        <v>1</v>
      </c>
    </row>
    <row r="7083" spans="1:7" x14ac:dyDescent="0.3">
      <c r="A7083" t="s">
        <v>2324</v>
      </c>
      <c r="B7083" t="s">
        <v>2325</v>
      </c>
      <c r="C7083" t="s">
        <v>2326</v>
      </c>
      <c r="E7083">
        <v>7082</v>
      </c>
      <c r="F7083" t="s">
        <v>2324</v>
      </c>
      <c r="G7083">
        <f t="shared" si="90"/>
        <v>1</v>
      </c>
    </row>
    <row r="7084" spans="1:7" x14ac:dyDescent="0.3">
      <c r="A7084" t="s">
        <v>2321</v>
      </c>
      <c r="B7084" t="s">
        <v>2322</v>
      </c>
      <c r="C7084" t="s">
        <v>2323</v>
      </c>
      <c r="E7084">
        <v>7083</v>
      </c>
      <c r="F7084" t="s">
        <v>2321</v>
      </c>
      <c r="G7084">
        <f t="shared" si="90"/>
        <v>1</v>
      </c>
    </row>
    <row r="7085" spans="1:7" x14ac:dyDescent="0.3">
      <c r="A7085" t="s">
        <v>2318</v>
      </c>
      <c r="B7085" t="s">
        <v>2319</v>
      </c>
      <c r="C7085" t="s">
        <v>2320</v>
      </c>
      <c r="E7085">
        <v>7084</v>
      </c>
      <c r="F7085" t="s">
        <v>2318</v>
      </c>
      <c r="G7085">
        <f t="shared" si="90"/>
        <v>1</v>
      </c>
    </row>
    <row r="7086" spans="1:7" x14ac:dyDescent="0.3">
      <c r="A7086" t="s">
        <v>2315</v>
      </c>
      <c r="B7086" t="s">
        <v>2316</v>
      </c>
      <c r="C7086" t="s">
        <v>2317</v>
      </c>
      <c r="E7086">
        <v>7085</v>
      </c>
      <c r="F7086" t="s">
        <v>2315</v>
      </c>
      <c r="G7086">
        <f t="shared" si="90"/>
        <v>1</v>
      </c>
    </row>
    <row r="7087" spans="1:7" x14ac:dyDescent="0.3">
      <c r="A7087" t="s">
        <v>2312</v>
      </c>
      <c r="B7087" t="s">
        <v>2313</v>
      </c>
      <c r="C7087" t="s">
        <v>2314</v>
      </c>
      <c r="E7087">
        <v>7086</v>
      </c>
      <c r="F7087" t="s">
        <v>2312</v>
      </c>
      <c r="G7087">
        <f t="shared" si="90"/>
        <v>1</v>
      </c>
    </row>
    <row r="7088" spans="1:7" x14ac:dyDescent="0.3">
      <c r="A7088" t="s">
        <v>2309</v>
      </c>
      <c r="B7088" t="s">
        <v>2310</v>
      </c>
      <c r="C7088" t="s">
        <v>2311</v>
      </c>
      <c r="E7088">
        <v>7087</v>
      </c>
      <c r="F7088" t="s">
        <v>2309</v>
      </c>
      <c r="G7088">
        <f t="shared" si="90"/>
        <v>1</v>
      </c>
    </row>
    <row r="7089" spans="1:7" x14ac:dyDescent="0.3">
      <c r="A7089" t="s">
        <v>2306</v>
      </c>
      <c r="B7089" t="s">
        <v>2307</v>
      </c>
      <c r="C7089" t="s">
        <v>2308</v>
      </c>
      <c r="E7089">
        <v>7088</v>
      </c>
      <c r="F7089" t="s">
        <v>2306</v>
      </c>
      <c r="G7089">
        <f t="shared" si="90"/>
        <v>1</v>
      </c>
    </row>
    <row r="7090" spans="1:7" x14ac:dyDescent="0.3">
      <c r="A7090" t="s">
        <v>2303</v>
      </c>
      <c r="B7090" t="s">
        <v>2304</v>
      </c>
      <c r="C7090" t="s">
        <v>2305</v>
      </c>
      <c r="E7090">
        <v>7089</v>
      </c>
      <c r="F7090" t="s">
        <v>2303</v>
      </c>
      <c r="G7090">
        <f t="shared" si="90"/>
        <v>1</v>
      </c>
    </row>
    <row r="7091" spans="1:7" x14ac:dyDescent="0.3">
      <c r="A7091" t="s">
        <v>2300</v>
      </c>
      <c r="B7091" t="s">
        <v>2301</v>
      </c>
      <c r="C7091" t="s">
        <v>2302</v>
      </c>
      <c r="E7091">
        <v>7090</v>
      </c>
      <c r="F7091" t="s">
        <v>2300</v>
      </c>
      <c r="G7091">
        <f t="shared" si="90"/>
        <v>1</v>
      </c>
    </row>
    <row r="7092" spans="1:7" x14ac:dyDescent="0.3">
      <c r="A7092" t="s">
        <v>2297</v>
      </c>
      <c r="B7092" t="s">
        <v>2298</v>
      </c>
      <c r="C7092" t="s">
        <v>2299</v>
      </c>
      <c r="E7092">
        <v>7091</v>
      </c>
      <c r="F7092" t="s">
        <v>2297</v>
      </c>
      <c r="G7092">
        <f t="shared" si="90"/>
        <v>1</v>
      </c>
    </row>
    <row r="7093" spans="1:7" x14ac:dyDescent="0.3">
      <c r="A7093" t="s">
        <v>2294</v>
      </c>
      <c r="B7093" t="s">
        <v>2295</v>
      </c>
      <c r="C7093" t="s">
        <v>2296</v>
      </c>
      <c r="E7093">
        <v>7092</v>
      </c>
      <c r="F7093" t="s">
        <v>2294</v>
      </c>
      <c r="G7093">
        <f t="shared" si="90"/>
        <v>1</v>
      </c>
    </row>
    <row r="7094" spans="1:7" x14ac:dyDescent="0.3">
      <c r="A7094" t="s">
        <v>2291</v>
      </c>
      <c r="B7094" t="s">
        <v>2292</v>
      </c>
      <c r="C7094" t="s">
        <v>2293</v>
      </c>
      <c r="E7094">
        <v>7093</v>
      </c>
      <c r="F7094" t="s">
        <v>2291</v>
      </c>
      <c r="G7094">
        <f t="shared" si="90"/>
        <v>1</v>
      </c>
    </row>
    <row r="7095" spans="1:7" x14ac:dyDescent="0.3">
      <c r="A7095" t="s">
        <v>2288</v>
      </c>
      <c r="B7095" t="s">
        <v>2289</v>
      </c>
      <c r="C7095" t="s">
        <v>2290</v>
      </c>
      <c r="E7095">
        <v>7094</v>
      </c>
      <c r="F7095" t="s">
        <v>2288</v>
      </c>
      <c r="G7095">
        <f t="shared" si="90"/>
        <v>1</v>
      </c>
    </row>
    <row r="7096" spans="1:7" x14ac:dyDescent="0.3">
      <c r="A7096" t="s">
        <v>2285</v>
      </c>
      <c r="B7096" t="s">
        <v>2286</v>
      </c>
      <c r="C7096" t="s">
        <v>2287</v>
      </c>
      <c r="E7096">
        <v>7095</v>
      </c>
      <c r="F7096" t="s">
        <v>2285</v>
      </c>
      <c r="G7096">
        <f t="shared" si="90"/>
        <v>1</v>
      </c>
    </row>
    <row r="7097" spans="1:7" x14ac:dyDescent="0.3">
      <c r="A7097" t="s">
        <v>2282</v>
      </c>
      <c r="B7097" t="s">
        <v>2283</v>
      </c>
      <c r="C7097" t="s">
        <v>2284</v>
      </c>
      <c r="E7097">
        <v>7096</v>
      </c>
      <c r="F7097" t="s">
        <v>2282</v>
      </c>
      <c r="G7097">
        <f t="shared" si="90"/>
        <v>1</v>
      </c>
    </row>
    <row r="7098" spans="1:7" x14ac:dyDescent="0.3">
      <c r="A7098" t="s">
        <v>2279</v>
      </c>
      <c r="B7098" t="s">
        <v>2280</v>
      </c>
      <c r="C7098" t="s">
        <v>2281</v>
      </c>
      <c r="E7098">
        <v>7097</v>
      </c>
      <c r="F7098" t="s">
        <v>2279</v>
      </c>
      <c r="G7098">
        <f t="shared" si="90"/>
        <v>1</v>
      </c>
    </row>
    <row r="7099" spans="1:7" x14ac:dyDescent="0.3">
      <c r="A7099" t="s">
        <v>2276</v>
      </c>
      <c r="B7099" t="s">
        <v>2277</v>
      </c>
      <c r="C7099" t="s">
        <v>2278</v>
      </c>
      <c r="E7099">
        <v>7098</v>
      </c>
      <c r="F7099" t="s">
        <v>2276</v>
      </c>
      <c r="G7099">
        <f t="shared" si="90"/>
        <v>1</v>
      </c>
    </row>
    <row r="7100" spans="1:7" x14ac:dyDescent="0.3">
      <c r="A7100" t="s">
        <v>2273</v>
      </c>
      <c r="B7100" t="s">
        <v>2274</v>
      </c>
      <c r="C7100" t="s">
        <v>2275</v>
      </c>
      <c r="E7100">
        <v>7099</v>
      </c>
      <c r="F7100" t="s">
        <v>2273</v>
      </c>
      <c r="G7100">
        <f t="shared" si="90"/>
        <v>1</v>
      </c>
    </row>
    <row r="7101" spans="1:7" x14ac:dyDescent="0.3">
      <c r="A7101" t="s">
        <v>2270</v>
      </c>
      <c r="B7101" t="s">
        <v>2271</v>
      </c>
      <c r="C7101" t="s">
        <v>2272</v>
      </c>
      <c r="E7101">
        <v>7100</v>
      </c>
      <c r="F7101" t="s">
        <v>2270</v>
      </c>
      <c r="G7101">
        <f t="shared" si="90"/>
        <v>1</v>
      </c>
    </row>
    <row r="7102" spans="1:7" x14ac:dyDescent="0.3">
      <c r="A7102" t="s">
        <v>2267</v>
      </c>
      <c r="B7102" t="s">
        <v>2268</v>
      </c>
      <c r="C7102" t="s">
        <v>2269</v>
      </c>
      <c r="E7102">
        <v>7101</v>
      </c>
      <c r="F7102" t="s">
        <v>2267</v>
      </c>
      <c r="G7102">
        <f t="shared" si="90"/>
        <v>1</v>
      </c>
    </row>
    <row r="7103" spans="1:7" x14ac:dyDescent="0.3">
      <c r="A7103" t="s">
        <v>2264</v>
      </c>
      <c r="B7103" t="s">
        <v>2265</v>
      </c>
      <c r="C7103" t="s">
        <v>2266</v>
      </c>
      <c r="E7103">
        <v>7102</v>
      </c>
      <c r="F7103" t="s">
        <v>2264</v>
      </c>
      <c r="G7103">
        <f t="shared" si="90"/>
        <v>1</v>
      </c>
    </row>
    <row r="7104" spans="1:7" x14ac:dyDescent="0.3">
      <c r="A7104" t="s">
        <v>2261</v>
      </c>
      <c r="B7104" t="s">
        <v>2262</v>
      </c>
      <c r="C7104" t="s">
        <v>2263</v>
      </c>
      <c r="E7104">
        <v>7103</v>
      </c>
      <c r="F7104" t="s">
        <v>2261</v>
      </c>
      <c r="G7104">
        <f t="shared" si="90"/>
        <v>1</v>
      </c>
    </row>
    <row r="7105" spans="1:7" x14ac:dyDescent="0.3">
      <c r="A7105" t="s">
        <v>2258</v>
      </c>
      <c r="B7105" t="s">
        <v>2259</v>
      </c>
      <c r="C7105" t="s">
        <v>2260</v>
      </c>
      <c r="E7105">
        <v>7104</v>
      </c>
      <c r="F7105" t="s">
        <v>2258</v>
      </c>
      <c r="G7105">
        <f t="shared" si="90"/>
        <v>1</v>
      </c>
    </row>
    <row r="7106" spans="1:7" x14ac:dyDescent="0.3">
      <c r="A7106" t="s">
        <v>2255</v>
      </c>
      <c r="B7106" t="s">
        <v>2256</v>
      </c>
      <c r="C7106" t="s">
        <v>2257</v>
      </c>
      <c r="E7106">
        <v>7105</v>
      </c>
      <c r="F7106" t="s">
        <v>2255</v>
      </c>
      <c r="G7106">
        <f t="shared" si="90"/>
        <v>1</v>
      </c>
    </row>
    <row r="7107" spans="1:7" x14ac:dyDescent="0.3">
      <c r="A7107" t="s">
        <v>2252</v>
      </c>
      <c r="B7107" t="s">
        <v>2253</v>
      </c>
      <c r="C7107" t="s">
        <v>2254</v>
      </c>
      <c r="E7107">
        <v>7106</v>
      </c>
      <c r="F7107" t="s">
        <v>2252</v>
      </c>
      <c r="G7107">
        <f t="shared" si="90"/>
        <v>1</v>
      </c>
    </row>
    <row r="7108" spans="1:7" x14ac:dyDescent="0.3">
      <c r="A7108" t="s">
        <v>2249</v>
      </c>
      <c r="B7108" t="s">
        <v>2250</v>
      </c>
      <c r="C7108" t="s">
        <v>2251</v>
      </c>
      <c r="E7108">
        <v>7107</v>
      </c>
      <c r="F7108" t="s">
        <v>2249</v>
      </c>
      <c r="G7108">
        <f t="shared" ref="G7108:G7171" si="91">_xlfn.IFS(F7108=A7108,1,F7108&lt;&gt;A7108,0)</f>
        <v>1</v>
      </c>
    </row>
    <row r="7109" spans="1:7" x14ac:dyDescent="0.3">
      <c r="A7109" t="s">
        <v>2246</v>
      </c>
      <c r="B7109" t="s">
        <v>2247</v>
      </c>
      <c r="C7109" t="s">
        <v>2248</v>
      </c>
      <c r="E7109">
        <v>7108</v>
      </c>
      <c r="F7109" t="s">
        <v>2246</v>
      </c>
      <c r="G7109">
        <f t="shared" si="91"/>
        <v>1</v>
      </c>
    </row>
    <row r="7110" spans="1:7" x14ac:dyDescent="0.3">
      <c r="A7110" t="s">
        <v>2243</v>
      </c>
      <c r="B7110" t="s">
        <v>2244</v>
      </c>
      <c r="C7110" t="s">
        <v>2245</v>
      </c>
      <c r="E7110">
        <v>7109</v>
      </c>
      <c r="F7110" t="s">
        <v>2243</v>
      </c>
      <c r="G7110">
        <f t="shared" si="91"/>
        <v>1</v>
      </c>
    </row>
    <row r="7111" spans="1:7" x14ac:dyDescent="0.3">
      <c r="A7111" t="s">
        <v>2240</v>
      </c>
      <c r="B7111" t="s">
        <v>2241</v>
      </c>
      <c r="C7111" t="s">
        <v>2242</v>
      </c>
      <c r="E7111">
        <v>7110</v>
      </c>
      <c r="F7111" t="s">
        <v>2240</v>
      </c>
      <c r="G7111">
        <f t="shared" si="91"/>
        <v>1</v>
      </c>
    </row>
    <row r="7112" spans="1:7" x14ac:dyDescent="0.3">
      <c r="A7112" t="s">
        <v>2237</v>
      </c>
      <c r="B7112" t="s">
        <v>2238</v>
      </c>
      <c r="C7112" t="s">
        <v>2239</v>
      </c>
      <c r="E7112">
        <v>7111</v>
      </c>
      <c r="F7112" t="s">
        <v>2237</v>
      </c>
      <c r="G7112">
        <f t="shared" si="91"/>
        <v>1</v>
      </c>
    </row>
    <row r="7113" spans="1:7" x14ac:dyDescent="0.3">
      <c r="A7113" t="s">
        <v>2234</v>
      </c>
      <c r="B7113" t="s">
        <v>2235</v>
      </c>
      <c r="C7113" t="s">
        <v>2236</v>
      </c>
      <c r="E7113">
        <v>7112</v>
      </c>
      <c r="F7113" t="s">
        <v>2234</v>
      </c>
      <c r="G7113">
        <f t="shared" si="91"/>
        <v>1</v>
      </c>
    </row>
    <row r="7114" spans="1:7" x14ac:dyDescent="0.3">
      <c r="A7114" t="s">
        <v>2231</v>
      </c>
      <c r="B7114" t="s">
        <v>2232</v>
      </c>
      <c r="C7114" t="s">
        <v>2233</v>
      </c>
      <c r="E7114">
        <v>7113</v>
      </c>
      <c r="F7114" t="s">
        <v>2231</v>
      </c>
      <c r="G7114">
        <f t="shared" si="91"/>
        <v>1</v>
      </c>
    </row>
    <row r="7115" spans="1:7" x14ac:dyDescent="0.3">
      <c r="A7115" t="s">
        <v>2228</v>
      </c>
      <c r="B7115" t="s">
        <v>2229</v>
      </c>
      <c r="C7115" t="s">
        <v>2230</v>
      </c>
      <c r="E7115">
        <v>7114</v>
      </c>
      <c r="F7115" t="s">
        <v>2228</v>
      </c>
      <c r="G7115">
        <f t="shared" si="91"/>
        <v>1</v>
      </c>
    </row>
    <row r="7116" spans="1:7" x14ac:dyDescent="0.3">
      <c r="A7116" t="s">
        <v>2225</v>
      </c>
      <c r="B7116" t="s">
        <v>2226</v>
      </c>
      <c r="C7116" t="s">
        <v>2227</v>
      </c>
      <c r="E7116">
        <v>7115</v>
      </c>
      <c r="F7116" t="s">
        <v>2225</v>
      </c>
      <c r="G7116">
        <f t="shared" si="91"/>
        <v>1</v>
      </c>
    </row>
    <row r="7117" spans="1:7" x14ac:dyDescent="0.3">
      <c r="A7117" t="s">
        <v>2222</v>
      </c>
      <c r="B7117" t="s">
        <v>2223</v>
      </c>
      <c r="C7117" t="s">
        <v>2224</v>
      </c>
      <c r="E7117">
        <v>7116</v>
      </c>
      <c r="F7117" t="s">
        <v>2222</v>
      </c>
      <c r="G7117">
        <f t="shared" si="91"/>
        <v>1</v>
      </c>
    </row>
    <row r="7118" spans="1:7" x14ac:dyDescent="0.3">
      <c r="A7118" t="s">
        <v>2219</v>
      </c>
      <c r="B7118" t="s">
        <v>2220</v>
      </c>
      <c r="C7118" t="s">
        <v>2221</v>
      </c>
      <c r="E7118">
        <v>7117</v>
      </c>
      <c r="F7118" t="s">
        <v>2219</v>
      </c>
      <c r="G7118">
        <f t="shared" si="91"/>
        <v>1</v>
      </c>
    </row>
    <row r="7119" spans="1:7" x14ac:dyDescent="0.3">
      <c r="A7119" t="s">
        <v>2216</v>
      </c>
      <c r="B7119" t="s">
        <v>2217</v>
      </c>
      <c r="C7119" t="s">
        <v>2218</v>
      </c>
      <c r="E7119">
        <v>7118</v>
      </c>
      <c r="F7119" t="s">
        <v>2216</v>
      </c>
      <c r="G7119">
        <f t="shared" si="91"/>
        <v>1</v>
      </c>
    </row>
    <row r="7120" spans="1:7" x14ac:dyDescent="0.3">
      <c r="A7120" t="s">
        <v>2213</v>
      </c>
      <c r="B7120" t="s">
        <v>2214</v>
      </c>
      <c r="C7120" t="s">
        <v>2215</v>
      </c>
      <c r="E7120">
        <v>7119</v>
      </c>
      <c r="F7120" t="s">
        <v>2213</v>
      </c>
      <c r="G7120">
        <f t="shared" si="91"/>
        <v>1</v>
      </c>
    </row>
    <row r="7121" spans="1:7" x14ac:dyDescent="0.3">
      <c r="A7121" t="s">
        <v>2210</v>
      </c>
      <c r="B7121" t="s">
        <v>2211</v>
      </c>
      <c r="C7121" t="s">
        <v>2212</v>
      </c>
      <c r="E7121">
        <v>7120</v>
      </c>
      <c r="F7121" t="s">
        <v>2210</v>
      </c>
      <c r="G7121">
        <f t="shared" si="91"/>
        <v>1</v>
      </c>
    </row>
    <row r="7122" spans="1:7" x14ac:dyDescent="0.3">
      <c r="A7122" t="s">
        <v>2207</v>
      </c>
      <c r="B7122" t="s">
        <v>2208</v>
      </c>
      <c r="C7122" t="s">
        <v>2209</v>
      </c>
      <c r="E7122">
        <v>7121</v>
      </c>
      <c r="F7122" t="s">
        <v>2207</v>
      </c>
      <c r="G7122">
        <f t="shared" si="91"/>
        <v>1</v>
      </c>
    </row>
    <row r="7123" spans="1:7" x14ac:dyDescent="0.3">
      <c r="A7123" t="s">
        <v>2204</v>
      </c>
      <c r="B7123" t="s">
        <v>2205</v>
      </c>
      <c r="C7123" t="s">
        <v>2206</v>
      </c>
      <c r="E7123">
        <v>7122</v>
      </c>
      <c r="F7123" t="s">
        <v>2204</v>
      </c>
      <c r="G7123">
        <f t="shared" si="91"/>
        <v>1</v>
      </c>
    </row>
    <row r="7124" spans="1:7" x14ac:dyDescent="0.3">
      <c r="A7124" t="s">
        <v>2201</v>
      </c>
      <c r="B7124" t="s">
        <v>2202</v>
      </c>
      <c r="C7124" t="s">
        <v>2203</v>
      </c>
      <c r="E7124">
        <v>7123</v>
      </c>
      <c r="F7124" t="s">
        <v>2201</v>
      </c>
      <c r="G7124">
        <f t="shared" si="91"/>
        <v>1</v>
      </c>
    </row>
    <row r="7125" spans="1:7" x14ac:dyDescent="0.3">
      <c r="A7125" t="s">
        <v>2198</v>
      </c>
      <c r="B7125" t="s">
        <v>2199</v>
      </c>
      <c r="C7125" t="s">
        <v>2200</v>
      </c>
      <c r="E7125">
        <v>7124</v>
      </c>
      <c r="F7125" t="s">
        <v>2198</v>
      </c>
      <c r="G7125">
        <f t="shared" si="91"/>
        <v>1</v>
      </c>
    </row>
    <row r="7126" spans="1:7" x14ac:dyDescent="0.3">
      <c r="A7126" t="s">
        <v>2195</v>
      </c>
      <c r="B7126" t="s">
        <v>2196</v>
      </c>
      <c r="C7126" t="s">
        <v>2197</v>
      </c>
      <c r="E7126">
        <v>7125</v>
      </c>
      <c r="F7126" t="s">
        <v>2195</v>
      </c>
      <c r="G7126">
        <f t="shared" si="91"/>
        <v>1</v>
      </c>
    </row>
    <row r="7127" spans="1:7" x14ac:dyDescent="0.3">
      <c r="A7127" t="s">
        <v>2192</v>
      </c>
      <c r="B7127" t="s">
        <v>2193</v>
      </c>
      <c r="C7127" t="s">
        <v>2194</v>
      </c>
      <c r="E7127">
        <v>7126</v>
      </c>
      <c r="F7127" t="s">
        <v>2192</v>
      </c>
      <c r="G7127">
        <f t="shared" si="91"/>
        <v>1</v>
      </c>
    </row>
    <row r="7128" spans="1:7" x14ac:dyDescent="0.3">
      <c r="A7128" t="s">
        <v>2189</v>
      </c>
      <c r="B7128" t="s">
        <v>2190</v>
      </c>
      <c r="C7128" t="s">
        <v>2191</v>
      </c>
      <c r="E7128">
        <v>7127</v>
      </c>
      <c r="F7128" t="s">
        <v>2189</v>
      </c>
      <c r="G7128">
        <f t="shared" si="91"/>
        <v>1</v>
      </c>
    </row>
    <row r="7129" spans="1:7" x14ac:dyDescent="0.3">
      <c r="A7129" t="s">
        <v>2186</v>
      </c>
      <c r="B7129" t="s">
        <v>2187</v>
      </c>
      <c r="C7129" t="s">
        <v>2188</v>
      </c>
      <c r="E7129">
        <v>7128</v>
      </c>
      <c r="F7129" t="s">
        <v>2186</v>
      </c>
      <c r="G7129">
        <f t="shared" si="91"/>
        <v>1</v>
      </c>
    </row>
    <row r="7130" spans="1:7" x14ac:dyDescent="0.3">
      <c r="A7130" t="s">
        <v>2183</v>
      </c>
      <c r="B7130" t="s">
        <v>2184</v>
      </c>
      <c r="C7130" t="s">
        <v>2185</v>
      </c>
      <c r="E7130">
        <v>7129</v>
      </c>
      <c r="F7130" t="s">
        <v>2183</v>
      </c>
      <c r="G7130">
        <f t="shared" si="91"/>
        <v>1</v>
      </c>
    </row>
    <row r="7131" spans="1:7" x14ac:dyDescent="0.3">
      <c r="A7131" t="s">
        <v>2180</v>
      </c>
      <c r="B7131" t="s">
        <v>2181</v>
      </c>
      <c r="C7131" t="s">
        <v>2182</v>
      </c>
      <c r="E7131">
        <v>7130</v>
      </c>
      <c r="F7131" t="s">
        <v>2180</v>
      </c>
      <c r="G7131">
        <f t="shared" si="91"/>
        <v>1</v>
      </c>
    </row>
    <row r="7132" spans="1:7" x14ac:dyDescent="0.3">
      <c r="A7132" t="s">
        <v>2177</v>
      </c>
      <c r="B7132" t="s">
        <v>2178</v>
      </c>
      <c r="C7132" t="s">
        <v>2179</v>
      </c>
      <c r="E7132">
        <v>7131</v>
      </c>
      <c r="F7132" t="s">
        <v>2177</v>
      </c>
      <c r="G7132">
        <f t="shared" si="91"/>
        <v>1</v>
      </c>
    </row>
    <row r="7133" spans="1:7" x14ac:dyDescent="0.3">
      <c r="A7133" t="s">
        <v>2174</v>
      </c>
      <c r="B7133" t="s">
        <v>2175</v>
      </c>
      <c r="C7133" t="s">
        <v>2176</v>
      </c>
      <c r="E7133">
        <v>7132</v>
      </c>
      <c r="F7133" t="s">
        <v>2174</v>
      </c>
      <c r="G7133">
        <f t="shared" si="91"/>
        <v>1</v>
      </c>
    </row>
    <row r="7134" spans="1:7" x14ac:dyDescent="0.3">
      <c r="A7134" t="s">
        <v>2171</v>
      </c>
      <c r="B7134" t="s">
        <v>2172</v>
      </c>
      <c r="C7134" t="s">
        <v>2173</v>
      </c>
      <c r="E7134">
        <v>7133</v>
      </c>
      <c r="F7134" t="s">
        <v>2171</v>
      </c>
      <c r="G7134">
        <f t="shared" si="91"/>
        <v>1</v>
      </c>
    </row>
    <row r="7135" spans="1:7" x14ac:dyDescent="0.3">
      <c r="A7135" t="s">
        <v>2168</v>
      </c>
      <c r="B7135" t="s">
        <v>2169</v>
      </c>
      <c r="C7135" t="s">
        <v>2170</v>
      </c>
      <c r="E7135">
        <v>7134</v>
      </c>
      <c r="F7135" t="s">
        <v>2168</v>
      </c>
      <c r="G7135">
        <f t="shared" si="91"/>
        <v>1</v>
      </c>
    </row>
    <row r="7136" spans="1:7" x14ac:dyDescent="0.3">
      <c r="A7136" t="s">
        <v>2165</v>
      </c>
      <c r="B7136" t="s">
        <v>2166</v>
      </c>
      <c r="C7136" t="s">
        <v>2167</v>
      </c>
      <c r="E7136">
        <v>7135</v>
      </c>
      <c r="F7136" t="s">
        <v>2165</v>
      </c>
      <c r="G7136">
        <f t="shared" si="91"/>
        <v>1</v>
      </c>
    </row>
    <row r="7137" spans="1:7" x14ac:dyDescent="0.3">
      <c r="A7137" t="s">
        <v>2162</v>
      </c>
      <c r="B7137" t="s">
        <v>2163</v>
      </c>
      <c r="C7137" t="s">
        <v>2164</v>
      </c>
      <c r="E7137">
        <v>7136</v>
      </c>
      <c r="F7137" t="s">
        <v>2162</v>
      </c>
      <c r="G7137">
        <f t="shared" si="91"/>
        <v>1</v>
      </c>
    </row>
    <row r="7138" spans="1:7" x14ac:dyDescent="0.3">
      <c r="A7138" t="s">
        <v>2159</v>
      </c>
      <c r="B7138" t="s">
        <v>2160</v>
      </c>
      <c r="C7138" t="s">
        <v>2161</v>
      </c>
      <c r="E7138">
        <v>7137</v>
      </c>
      <c r="F7138" t="s">
        <v>2159</v>
      </c>
      <c r="G7138">
        <f t="shared" si="91"/>
        <v>1</v>
      </c>
    </row>
    <row r="7139" spans="1:7" x14ac:dyDescent="0.3">
      <c r="A7139" t="s">
        <v>2156</v>
      </c>
      <c r="B7139" t="s">
        <v>2157</v>
      </c>
      <c r="C7139" t="s">
        <v>2158</v>
      </c>
      <c r="E7139">
        <v>7138</v>
      </c>
      <c r="F7139" t="s">
        <v>2156</v>
      </c>
      <c r="G7139">
        <f t="shared" si="91"/>
        <v>1</v>
      </c>
    </row>
    <row r="7140" spans="1:7" x14ac:dyDescent="0.3">
      <c r="A7140" t="s">
        <v>2153</v>
      </c>
      <c r="B7140" t="s">
        <v>2154</v>
      </c>
      <c r="C7140" t="s">
        <v>2155</v>
      </c>
      <c r="E7140">
        <v>7139</v>
      </c>
      <c r="F7140" t="s">
        <v>2153</v>
      </c>
      <c r="G7140">
        <f t="shared" si="91"/>
        <v>1</v>
      </c>
    </row>
    <row r="7141" spans="1:7" x14ac:dyDescent="0.3">
      <c r="A7141" t="s">
        <v>2150</v>
      </c>
      <c r="B7141" t="s">
        <v>2151</v>
      </c>
      <c r="C7141" t="s">
        <v>2152</v>
      </c>
      <c r="E7141">
        <v>7140</v>
      </c>
      <c r="F7141" t="s">
        <v>2150</v>
      </c>
      <c r="G7141">
        <f t="shared" si="91"/>
        <v>1</v>
      </c>
    </row>
    <row r="7142" spans="1:7" x14ac:dyDescent="0.3">
      <c r="A7142" t="s">
        <v>2147</v>
      </c>
      <c r="B7142" t="s">
        <v>2148</v>
      </c>
      <c r="C7142" t="s">
        <v>2149</v>
      </c>
      <c r="E7142">
        <v>7141</v>
      </c>
      <c r="F7142" t="s">
        <v>2147</v>
      </c>
      <c r="G7142">
        <f t="shared" si="91"/>
        <v>1</v>
      </c>
    </row>
    <row r="7143" spans="1:7" x14ac:dyDescent="0.3">
      <c r="A7143" t="s">
        <v>2144</v>
      </c>
      <c r="B7143" t="s">
        <v>2145</v>
      </c>
      <c r="C7143" t="s">
        <v>2146</v>
      </c>
      <c r="E7143">
        <v>7142</v>
      </c>
      <c r="F7143" t="s">
        <v>2144</v>
      </c>
      <c r="G7143">
        <f t="shared" si="91"/>
        <v>1</v>
      </c>
    </row>
    <row r="7144" spans="1:7" x14ac:dyDescent="0.3">
      <c r="A7144" t="s">
        <v>2141</v>
      </c>
      <c r="B7144" t="s">
        <v>2142</v>
      </c>
      <c r="C7144" t="s">
        <v>2143</v>
      </c>
      <c r="E7144">
        <v>7143</v>
      </c>
      <c r="F7144" t="s">
        <v>2141</v>
      </c>
      <c r="G7144">
        <f t="shared" si="91"/>
        <v>1</v>
      </c>
    </row>
    <row r="7145" spans="1:7" x14ac:dyDescent="0.3">
      <c r="A7145" t="s">
        <v>2138</v>
      </c>
      <c r="B7145" t="s">
        <v>2139</v>
      </c>
      <c r="C7145" t="s">
        <v>2140</v>
      </c>
      <c r="E7145">
        <v>7144</v>
      </c>
      <c r="F7145" t="s">
        <v>2138</v>
      </c>
      <c r="G7145">
        <f t="shared" si="91"/>
        <v>1</v>
      </c>
    </row>
    <row r="7146" spans="1:7" x14ac:dyDescent="0.3">
      <c r="A7146" t="s">
        <v>2135</v>
      </c>
      <c r="B7146" t="s">
        <v>2136</v>
      </c>
      <c r="C7146" t="s">
        <v>2137</v>
      </c>
      <c r="E7146">
        <v>7145</v>
      </c>
      <c r="F7146" t="s">
        <v>2135</v>
      </c>
      <c r="G7146">
        <f t="shared" si="91"/>
        <v>1</v>
      </c>
    </row>
    <row r="7147" spans="1:7" x14ac:dyDescent="0.3">
      <c r="A7147" t="s">
        <v>2132</v>
      </c>
      <c r="B7147" t="s">
        <v>2133</v>
      </c>
      <c r="C7147" t="s">
        <v>2134</v>
      </c>
      <c r="E7147">
        <v>7146</v>
      </c>
      <c r="F7147" t="s">
        <v>2132</v>
      </c>
      <c r="G7147">
        <f t="shared" si="91"/>
        <v>1</v>
      </c>
    </row>
    <row r="7148" spans="1:7" x14ac:dyDescent="0.3">
      <c r="A7148" t="s">
        <v>2129</v>
      </c>
      <c r="B7148" t="s">
        <v>2130</v>
      </c>
      <c r="C7148" t="s">
        <v>2131</v>
      </c>
      <c r="E7148">
        <v>7147</v>
      </c>
      <c r="F7148" t="s">
        <v>2129</v>
      </c>
      <c r="G7148">
        <f t="shared" si="91"/>
        <v>1</v>
      </c>
    </row>
    <row r="7149" spans="1:7" x14ac:dyDescent="0.3">
      <c r="A7149" t="s">
        <v>2126</v>
      </c>
      <c r="B7149" t="s">
        <v>2127</v>
      </c>
      <c r="C7149" t="s">
        <v>2128</v>
      </c>
      <c r="E7149">
        <v>7148</v>
      </c>
      <c r="F7149" t="s">
        <v>2126</v>
      </c>
      <c r="G7149">
        <f t="shared" si="91"/>
        <v>1</v>
      </c>
    </row>
    <row r="7150" spans="1:7" x14ac:dyDescent="0.3">
      <c r="A7150" t="s">
        <v>2123</v>
      </c>
      <c r="B7150" t="s">
        <v>2124</v>
      </c>
      <c r="C7150" t="s">
        <v>2125</v>
      </c>
      <c r="E7150">
        <v>7149</v>
      </c>
      <c r="F7150" t="s">
        <v>2123</v>
      </c>
      <c r="G7150">
        <f t="shared" si="91"/>
        <v>1</v>
      </c>
    </row>
    <row r="7151" spans="1:7" x14ac:dyDescent="0.3">
      <c r="A7151" t="s">
        <v>2120</v>
      </c>
      <c r="B7151" t="s">
        <v>2121</v>
      </c>
      <c r="C7151" t="s">
        <v>2122</v>
      </c>
      <c r="E7151">
        <v>7150</v>
      </c>
      <c r="F7151" t="s">
        <v>2120</v>
      </c>
      <c r="G7151">
        <f t="shared" si="91"/>
        <v>1</v>
      </c>
    </row>
    <row r="7152" spans="1:7" x14ac:dyDescent="0.3">
      <c r="A7152" t="s">
        <v>2117</v>
      </c>
      <c r="B7152" t="s">
        <v>2118</v>
      </c>
      <c r="C7152" t="s">
        <v>2119</v>
      </c>
      <c r="E7152">
        <v>7151</v>
      </c>
      <c r="F7152" t="s">
        <v>2117</v>
      </c>
      <c r="G7152">
        <f t="shared" si="91"/>
        <v>1</v>
      </c>
    </row>
    <row r="7153" spans="1:7" x14ac:dyDescent="0.3">
      <c r="A7153" t="s">
        <v>2114</v>
      </c>
      <c r="B7153" t="s">
        <v>2115</v>
      </c>
      <c r="C7153" t="s">
        <v>2116</v>
      </c>
      <c r="E7153">
        <v>7152</v>
      </c>
      <c r="F7153" t="s">
        <v>2114</v>
      </c>
      <c r="G7153">
        <f t="shared" si="91"/>
        <v>1</v>
      </c>
    </row>
    <row r="7154" spans="1:7" x14ac:dyDescent="0.3">
      <c r="A7154" t="s">
        <v>2111</v>
      </c>
      <c r="B7154" t="s">
        <v>2112</v>
      </c>
      <c r="C7154" t="s">
        <v>2113</v>
      </c>
      <c r="E7154">
        <v>7153</v>
      </c>
      <c r="F7154" t="s">
        <v>2111</v>
      </c>
      <c r="G7154">
        <f t="shared" si="91"/>
        <v>1</v>
      </c>
    </row>
    <row r="7155" spans="1:7" x14ac:dyDescent="0.3">
      <c r="A7155" t="s">
        <v>2108</v>
      </c>
      <c r="B7155" t="s">
        <v>2109</v>
      </c>
      <c r="C7155" t="s">
        <v>2110</v>
      </c>
      <c r="E7155">
        <v>7154</v>
      </c>
      <c r="F7155" t="s">
        <v>2108</v>
      </c>
      <c r="G7155">
        <f t="shared" si="91"/>
        <v>1</v>
      </c>
    </row>
    <row r="7156" spans="1:7" x14ac:dyDescent="0.3">
      <c r="A7156" t="s">
        <v>2105</v>
      </c>
      <c r="B7156" t="s">
        <v>2106</v>
      </c>
      <c r="C7156" t="s">
        <v>2107</v>
      </c>
      <c r="E7156">
        <v>7155</v>
      </c>
      <c r="F7156" t="s">
        <v>2105</v>
      </c>
      <c r="G7156">
        <f t="shared" si="91"/>
        <v>1</v>
      </c>
    </row>
    <row r="7157" spans="1:7" x14ac:dyDescent="0.3">
      <c r="A7157" t="s">
        <v>2102</v>
      </c>
      <c r="B7157" t="s">
        <v>2103</v>
      </c>
      <c r="C7157" t="s">
        <v>2104</v>
      </c>
      <c r="E7157">
        <v>7156</v>
      </c>
      <c r="F7157" t="s">
        <v>2102</v>
      </c>
      <c r="G7157">
        <f t="shared" si="91"/>
        <v>1</v>
      </c>
    </row>
    <row r="7158" spans="1:7" x14ac:dyDescent="0.3">
      <c r="A7158" t="s">
        <v>2099</v>
      </c>
      <c r="B7158" t="s">
        <v>2100</v>
      </c>
      <c r="C7158" t="s">
        <v>2101</v>
      </c>
      <c r="E7158">
        <v>7157</v>
      </c>
      <c r="F7158" t="s">
        <v>2099</v>
      </c>
      <c r="G7158">
        <f t="shared" si="91"/>
        <v>1</v>
      </c>
    </row>
    <row r="7159" spans="1:7" x14ac:dyDescent="0.3">
      <c r="A7159" t="s">
        <v>2096</v>
      </c>
      <c r="B7159" t="s">
        <v>2097</v>
      </c>
      <c r="C7159" t="s">
        <v>2098</v>
      </c>
      <c r="E7159">
        <v>7158</v>
      </c>
      <c r="F7159" t="s">
        <v>2096</v>
      </c>
      <c r="G7159">
        <f t="shared" si="91"/>
        <v>1</v>
      </c>
    </row>
    <row r="7160" spans="1:7" x14ac:dyDescent="0.3">
      <c r="A7160" t="s">
        <v>2093</v>
      </c>
      <c r="B7160" t="s">
        <v>2094</v>
      </c>
      <c r="C7160" t="s">
        <v>2095</v>
      </c>
      <c r="E7160">
        <v>7159</v>
      </c>
      <c r="F7160" t="s">
        <v>2093</v>
      </c>
      <c r="G7160">
        <f t="shared" si="91"/>
        <v>1</v>
      </c>
    </row>
    <row r="7161" spans="1:7" x14ac:dyDescent="0.3">
      <c r="A7161" t="s">
        <v>2090</v>
      </c>
      <c r="B7161" t="s">
        <v>2091</v>
      </c>
      <c r="C7161" t="s">
        <v>2092</v>
      </c>
      <c r="E7161">
        <v>7160</v>
      </c>
      <c r="F7161" t="s">
        <v>2090</v>
      </c>
      <c r="G7161">
        <f t="shared" si="91"/>
        <v>1</v>
      </c>
    </row>
    <row r="7162" spans="1:7" x14ac:dyDescent="0.3">
      <c r="A7162" t="s">
        <v>2087</v>
      </c>
      <c r="B7162" t="s">
        <v>2088</v>
      </c>
      <c r="C7162" t="s">
        <v>2089</v>
      </c>
      <c r="E7162">
        <v>7161</v>
      </c>
      <c r="F7162" t="s">
        <v>2087</v>
      </c>
      <c r="G7162">
        <f t="shared" si="91"/>
        <v>1</v>
      </c>
    </row>
    <row r="7163" spans="1:7" x14ac:dyDescent="0.3">
      <c r="A7163" t="s">
        <v>2084</v>
      </c>
      <c r="B7163" t="s">
        <v>2085</v>
      </c>
      <c r="C7163" t="s">
        <v>2086</v>
      </c>
      <c r="E7163">
        <v>7162</v>
      </c>
      <c r="F7163" t="s">
        <v>2084</v>
      </c>
      <c r="G7163">
        <f t="shared" si="91"/>
        <v>1</v>
      </c>
    </row>
    <row r="7164" spans="1:7" x14ac:dyDescent="0.3">
      <c r="A7164" t="s">
        <v>2081</v>
      </c>
      <c r="B7164" t="s">
        <v>2082</v>
      </c>
      <c r="C7164" t="s">
        <v>2083</v>
      </c>
      <c r="E7164">
        <v>7163</v>
      </c>
      <c r="F7164" t="s">
        <v>2081</v>
      </c>
      <c r="G7164">
        <f t="shared" si="91"/>
        <v>1</v>
      </c>
    </row>
    <row r="7165" spans="1:7" x14ac:dyDescent="0.3">
      <c r="A7165" t="s">
        <v>2078</v>
      </c>
      <c r="B7165" t="s">
        <v>2079</v>
      </c>
      <c r="C7165" t="s">
        <v>2080</v>
      </c>
      <c r="E7165">
        <v>7164</v>
      </c>
      <c r="F7165" t="s">
        <v>2078</v>
      </c>
      <c r="G7165">
        <f t="shared" si="91"/>
        <v>1</v>
      </c>
    </row>
    <row r="7166" spans="1:7" x14ac:dyDescent="0.3">
      <c r="A7166" t="s">
        <v>2075</v>
      </c>
      <c r="B7166" t="s">
        <v>2076</v>
      </c>
      <c r="C7166" t="s">
        <v>2077</v>
      </c>
      <c r="E7166">
        <v>7165</v>
      </c>
      <c r="F7166" t="s">
        <v>2075</v>
      </c>
      <c r="G7166">
        <f t="shared" si="91"/>
        <v>1</v>
      </c>
    </row>
    <row r="7167" spans="1:7" x14ac:dyDescent="0.3">
      <c r="A7167" t="s">
        <v>2072</v>
      </c>
      <c r="B7167" t="s">
        <v>2073</v>
      </c>
      <c r="C7167" t="s">
        <v>2074</v>
      </c>
      <c r="E7167">
        <v>7166</v>
      </c>
      <c r="F7167" t="s">
        <v>2072</v>
      </c>
      <c r="G7167">
        <f t="shared" si="91"/>
        <v>1</v>
      </c>
    </row>
    <row r="7168" spans="1:7" x14ac:dyDescent="0.3">
      <c r="A7168" t="s">
        <v>2069</v>
      </c>
      <c r="B7168" t="s">
        <v>2070</v>
      </c>
      <c r="C7168" t="s">
        <v>2071</v>
      </c>
      <c r="E7168">
        <v>7167</v>
      </c>
      <c r="F7168" t="s">
        <v>2069</v>
      </c>
      <c r="G7168">
        <f t="shared" si="91"/>
        <v>1</v>
      </c>
    </row>
    <row r="7169" spans="1:7" x14ac:dyDescent="0.3">
      <c r="A7169" t="s">
        <v>2066</v>
      </c>
      <c r="B7169" t="s">
        <v>2067</v>
      </c>
      <c r="C7169" t="s">
        <v>2068</v>
      </c>
      <c r="E7169">
        <v>7168</v>
      </c>
      <c r="F7169" t="s">
        <v>2066</v>
      </c>
      <c r="G7169">
        <f t="shared" si="91"/>
        <v>1</v>
      </c>
    </row>
    <row r="7170" spans="1:7" x14ac:dyDescent="0.3">
      <c r="A7170" t="s">
        <v>2063</v>
      </c>
      <c r="B7170" t="s">
        <v>2064</v>
      </c>
      <c r="C7170" t="s">
        <v>2065</v>
      </c>
      <c r="E7170">
        <v>7169</v>
      </c>
      <c r="F7170" t="s">
        <v>2063</v>
      </c>
      <c r="G7170">
        <f t="shared" si="91"/>
        <v>1</v>
      </c>
    </row>
    <row r="7171" spans="1:7" x14ac:dyDescent="0.3">
      <c r="A7171" t="s">
        <v>2060</v>
      </c>
      <c r="B7171" t="s">
        <v>2061</v>
      </c>
      <c r="C7171" t="s">
        <v>2062</v>
      </c>
      <c r="E7171">
        <v>7170</v>
      </c>
      <c r="F7171" t="s">
        <v>2060</v>
      </c>
      <c r="G7171">
        <f t="shared" si="91"/>
        <v>1</v>
      </c>
    </row>
    <row r="7172" spans="1:7" x14ac:dyDescent="0.3">
      <c r="A7172" t="s">
        <v>2057</v>
      </c>
      <c r="B7172" t="s">
        <v>2058</v>
      </c>
      <c r="C7172" t="s">
        <v>2059</v>
      </c>
      <c r="E7172">
        <v>7171</v>
      </c>
      <c r="F7172" t="s">
        <v>2057</v>
      </c>
      <c r="G7172">
        <f t="shared" ref="G7172:G7235" si="92">_xlfn.IFS(F7172=A7172,1,F7172&lt;&gt;A7172,0)</f>
        <v>1</v>
      </c>
    </row>
    <row r="7173" spans="1:7" x14ac:dyDescent="0.3">
      <c r="A7173" t="s">
        <v>2054</v>
      </c>
      <c r="B7173" t="s">
        <v>2055</v>
      </c>
      <c r="C7173" t="s">
        <v>2056</v>
      </c>
      <c r="E7173">
        <v>7172</v>
      </c>
      <c r="F7173" t="s">
        <v>2054</v>
      </c>
      <c r="G7173">
        <f t="shared" si="92"/>
        <v>1</v>
      </c>
    </row>
    <row r="7174" spans="1:7" x14ac:dyDescent="0.3">
      <c r="A7174" t="s">
        <v>2051</v>
      </c>
      <c r="B7174" t="s">
        <v>2052</v>
      </c>
      <c r="C7174" t="s">
        <v>2053</v>
      </c>
      <c r="E7174">
        <v>7173</v>
      </c>
      <c r="F7174" t="s">
        <v>2051</v>
      </c>
      <c r="G7174">
        <f t="shared" si="92"/>
        <v>1</v>
      </c>
    </row>
    <row r="7175" spans="1:7" x14ac:dyDescent="0.3">
      <c r="A7175" t="s">
        <v>2048</v>
      </c>
      <c r="B7175" t="s">
        <v>2049</v>
      </c>
      <c r="C7175" t="s">
        <v>2050</v>
      </c>
      <c r="E7175">
        <v>7174</v>
      </c>
      <c r="F7175" t="s">
        <v>2048</v>
      </c>
      <c r="G7175">
        <f t="shared" si="92"/>
        <v>1</v>
      </c>
    </row>
    <row r="7176" spans="1:7" x14ac:dyDescent="0.3">
      <c r="A7176" t="s">
        <v>2045</v>
      </c>
      <c r="B7176" t="s">
        <v>2046</v>
      </c>
      <c r="C7176" t="s">
        <v>2047</v>
      </c>
      <c r="E7176">
        <v>7175</v>
      </c>
      <c r="F7176" t="s">
        <v>2045</v>
      </c>
      <c r="G7176">
        <f t="shared" si="92"/>
        <v>1</v>
      </c>
    </row>
    <row r="7177" spans="1:7" x14ac:dyDescent="0.3">
      <c r="A7177" t="s">
        <v>2042</v>
      </c>
      <c r="B7177" t="s">
        <v>2043</v>
      </c>
      <c r="C7177" t="s">
        <v>2044</v>
      </c>
      <c r="E7177">
        <v>7176</v>
      </c>
      <c r="F7177" t="s">
        <v>2042</v>
      </c>
      <c r="G7177">
        <f t="shared" si="92"/>
        <v>1</v>
      </c>
    </row>
    <row r="7178" spans="1:7" x14ac:dyDescent="0.3">
      <c r="A7178" t="s">
        <v>2039</v>
      </c>
      <c r="B7178" t="s">
        <v>2040</v>
      </c>
      <c r="C7178" t="s">
        <v>2041</v>
      </c>
      <c r="E7178">
        <v>7177</v>
      </c>
      <c r="F7178" t="s">
        <v>2039</v>
      </c>
      <c r="G7178">
        <f t="shared" si="92"/>
        <v>1</v>
      </c>
    </row>
    <row r="7179" spans="1:7" x14ac:dyDescent="0.3">
      <c r="A7179" t="s">
        <v>2036</v>
      </c>
      <c r="B7179" t="s">
        <v>2037</v>
      </c>
      <c r="C7179" t="s">
        <v>2038</v>
      </c>
      <c r="E7179">
        <v>7178</v>
      </c>
      <c r="F7179" t="s">
        <v>2036</v>
      </c>
      <c r="G7179">
        <f t="shared" si="92"/>
        <v>1</v>
      </c>
    </row>
    <row r="7180" spans="1:7" x14ac:dyDescent="0.3">
      <c r="A7180" t="s">
        <v>2033</v>
      </c>
      <c r="B7180" t="s">
        <v>2034</v>
      </c>
      <c r="C7180" t="s">
        <v>2035</v>
      </c>
      <c r="E7180">
        <v>7179</v>
      </c>
      <c r="F7180" t="s">
        <v>2033</v>
      </c>
      <c r="G7180">
        <f t="shared" si="92"/>
        <v>1</v>
      </c>
    </row>
    <row r="7181" spans="1:7" x14ac:dyDescent="0.3">
      <c r="A7181" t="s">
        <v>2030</v>
      </c>
      <c r="B7181" t="s">
        <v>2031</v>
      </c>
      <c r="C7181" t="s">
        <v>2032</v>
      </c>
      <c r="E7181">
        <v>7180</v>
      </c>
      <c r="F7181" t="s">
        <v>2030</v>
      </c>
      <c r="G7181">
        <f t="shared" si="92"/>
        <v>1</v>
      </c>
    </row>
    <row r="7182" spans="1:7" x14ac:dyDescent="0.3">
      <c r="A7182" t="s">
        <v>2027</v>
      </c>
      <c r="B7182" t="s">
        <v>2028</v>
      </c>
      <c r="C7182" t="s">
        <v>2029</v>
      </c>
      <c r="E7182">
        <v>7181</v>
      </c>
      <c r="F7182" t="s">
        <v>2027</v>
      </c>
      <c r="G7182">
        <f t="shared" si="92"/>
        <v>1</v>
      </c>
    </row>
    <row r="7183" spans="1:7" x14ac:dyDescent="0.3">
      <c r="A7183" t="s">
        <v>2024</v>
      </c>
      <c r="B7183" t="s">
        <v>2025</v>
      </c>
      <c r="C7183" t="s">
        <v>2026</v>
      </c>
      <c r="E7183">
        <v>7182</v>
      </c>
      <c r="F7183" t="s">
        <v>2024</v>
      </c>
      <c r="G7183">
        <f t="shared" si="92"/>
        <v>1</v>
      </c>
    </row>
    <row r="7184" spans="1:7" x14ac:dyDescent="0.3">
      <c r="A7184" t="s">
        <v>2021</v>
      </c>
      <c r="B7184" t="s">
        <v>2022</v>
      </c>
      <c r="C7184" t="s">
        <v>2023</v>
      </c>
      <c r="E7184">
        <v>7183</v>
      </c>
      <c r="F7184" t="s">
        <v>2021</v>
      </c>
      <c r="G7184">
        <f t="shared" si="92"/>
        <v>1</v>
      </c>
    </row>
    <row r="7185" spans="1:7" x14ac:dyDescent="0.3">
      <c r="A7185" t="s">
        <v>2018</v>
      </c>
      <c r="B7185" t="s">
        <v>2019</v>
      </c>
      <c r="C7185" t="s">
        <v>2020</v>
      </c>
      <c r="E7185">
        <v>7184</v>
      </c>
      <c r="F7185" t="s">
        <v>2018</v>
      </c>
      <c r="G7185">
        <f t="shared" si="92"/>
        <v>1</v>
      </c>
    </row>
    <row r="7186" spans="1:7" x14ac:dyDescent="0.3">
      <c r="A7186" t="s">
        <v>2015</v>
      </c>
      <c r="B7186" t="s">
        <v>2016</v>
      </c>
      <c r="C7186" t="s">
        <v>2017</v>
      </c>
      <c r="E7186">
        <v>7185</v>
      </c>
      <c r="F7186" t="s">
        <v>2015</v>
      </c>
      <c r="G7186">
        <f t="shared" si="92"/>
        <v>1</v>
      </c>
    </row>
    <row r="7187" spans="1:7" x14ac:dyDescent="0.3">
      <c r="A7187" t="s">
        <v>2012</v>
      </c>
      <c r="B7187" t="s">
        <v>2013</v>
      </c>
      <c r="C7187" t="s">
        <v>2014</v>
      </c>
      <c r="E7187">
        <v>7186</v>
      </c>
      <c r="F7187" t="s">
        <v>2012</v>
      </c>
      <c r="G7187">
        <f t="shared" si="92"/>
        <v>1</v>
      </c>
    </row>
    <row r="7188" spans="1:7" x14ac:dyDescent="0.3">
      <c r="A7188" t="s">
        <v>2009</v>
      </c>
      <c r="B7188" t="s">
        <v>2010</v>
      </c>
      <c r="C7188" t="s">
        <v>2011</v>
      </c>
      <c r="E7188">
        <v>7187</v>
      </c>
      <c r="F7188" t="s">
        <v>2009</v>
      </c>
      <c r="G7188">
        <f t="shared" si="92"/>
        <v>1</v>
      </c>
    </row>
    <row r="7189" spans="1:7" x14ac:dyDescent="0.3">
      <c r="A7189" t="s">
        <v>2006</v>
      </c>
      <c r="B7189" t="s">
        <v>2007</v>
      </c>
      <c r="C7189" t="s">
        <v>2008</v>
      </c>
      <c r="E7189">
        <v>7188</v>
      </c>
      <c r="F7189" t="s">
        <v>2006</v>
      </c>
      <c r="G7189">
        <f t="shared" si="92"/>
        <v>1</v>
      </c>
    </row>
    <row r="7190" spans="1:7" x14ac:dyDescent="0.3">
      <c r="A7190" t="s">
        <v>2003</v>
      </c>
      <c r="B7190" t="s">
        <v>2004</v>
      </c>
      <c r="C7190" t="s">
        <v>2005</v>
      </c>
      <c r="E7190">
        <v>7189</v>
      </c>
      <c r="F7190" t="s">
        <v>2003</v>
      </c>
      <c r="G7190">
        <f t="shared" si="92"/>
        <v>1</v>
      </c>
    </row>
    <row r="7191" spans="1:7" x14ac:dyDescent="0.3">
      <c r="A7191" t="s">
        <v>2000</v>
      </c>
      <c r="B7191" t="s">
        <v>2001</v>
      </c>
      <c r="C7191" t="s">
        <v>2002</v>
      </c>
      <c r="E7191">
        <v>7190</v>
      </c>
      <c r="F7191" t="s">
        <v>2000</v>
      </c>
      <c r="G7191">
        <f t="shared" si="92"/>
        <v>1</v>
      </c>
    </row>
    <row r="7192" spans="1:7" x14ac:dyDescent="0.3">
      <c r="A7192" t="s">
        <v>1997</v>
      </c>
      <c r="B7192" t="s">
        <v>1998</v>
      </c>
      <c r="C7192" t="s">
        <v>1999</v>
      </c>
      <c r="E7192">
        <v>7191</v>
      </c>
      <c r="F7192" t="s">
        <v>1997</v>
      </c>
      <c r="G7192">
        <f t="shared" si="92"/>
        <v>1</v>
      </c>
    </row>
    <row r="7193" spans="1:7" x14ac:dyDescent="0.3">
      <c r="A7193" t="s">
        <v>1994</v>
      </c>
      <c r="B7193" t="s">
        <v>1995</v>
      </c>
      <c r="C7193" t="s">
        <v>1996</v>
      </c>
      <c r="E7193">
        <v>7192</v>
      </c>
      <c r="F7193" t="s">
        <v>1994</v>
      </c>
      <c r="G7193">
        <f t="shared" si="92"/>
        <v>1</v>
      </c>
    </row>
    <row r="7194" spans="1:7" x14ac:dyDescent="0.3">
      <c r="A7194" t="s">
        <v>1991</v>
      </c>
      <c r="B7194" t="s">
        <v>1992</v>
      </c>
      <c r="C7194" t="s">
        <v>1993</v>
      </c>
      <c r="E7194">
        <v>7193</v>
      </c>
      <c r="F7194" t="s">
        <v>1991</v>
      </c>
      <c r="G7194">
        <f t="shared" si="92"/>
        <v>1</v>
      </c>
    </row>
    <row r="7195" spans="1:7" x14ac:dyDescent="0.3">
      <c r="A7195" t="s">
        <v>1988</v>
      </c>
      <c r="B7195" t="s">
        <v>1989</v>
      </c>
      <c r="C7195" t="s">
        <v>1990</v>
      </c>
      <c r="E7195">
        <v>7194</v>
      </c>
      <c r="F7195" t="s">
        <v>1988</v>
      </c>
      <c r="G7195">
        <f t="shared" si="92"/>
        <v>1</v>
      </c>
    </row>
    <row r="7196" spans="1:7" x14ac:dyDescent="0.3">
      <c r="A7196" t="s">
        <v>1985</v>
      </c>
      <c r="B7196" t="s">
        <v>1986</v>
      </c>
      <c r="C7196" t="s">
        <v>1987</v>
      </c>
      <c r="E7196">
        <v>7195</v>
      </c>
      <c r="F7196" t="s">
        <v>1985</v>
      </c>
      <c r="G7196">
        <f t="shared" si="92"/>
        <v>1</v>
      </c>
    </row>
    <row r="7197" spans="1:7" x14ac:dyDescent="0.3">
      <c r="A7197" t="s">
        <v>1982</v>
      </c>
      <c r="B7197" t="s">
        <v>1983</v>
      </c>
      <c r="C7197" t="s">
        <v>1984</v>
      </c>
      <c r="E7197">
        <v>7196</v>
      </c>
      <c r="F7197" t="s">
        <v>1982</v>
      </c>
      <c r="G7197">
        <f t="shared" si="92"/>
        <v>1</v>
      </c>
    </row>
    <row r="7198" spans="1:7" x14ac:dyDescent="0.3">
      <c r="A7198" t="s">
        <v>1979</v>
      </c>
      <c r="B7198" t="s">
        <v>1980</v>
      </c>
      <c r="C7198" t="s">
        <v>1981</v>
      </c>
      <c r="E7198">
        <v>7197</v>
      </c>
      <c r="F7198" t="s">
        <v>1979</v>
      </c>
      <c r="G7198">
        <f t="shared" si="92"/>
        <v>1</v>
      </c>
    </row>
    <row r="7199" spans="1:7" x14ac:dyDescent="0.3">
      <c r="A7199" t="s">
        <v>1976</v>
      </c>
      <c r="B7199" t="s">
        <v>1977</v>
      </c>
      <c r="C7199" t="s">
        <v>1978</v>
      </c>
      <c r="E7199">
        <v>7198</v>
      </c>
      <c r="F7199" t="s">
        <v>1976</v>
      </c>
      <c r="G7199">
        <f t="shared" si="92"/>
        <v>1</v>
      </c>
    </row>
    <row r="7200" spans="1:7" x14ac:dyDescent="0.3">
      <c r="A7200" t="s">
        <v>1973</v>
      </c>
      <c r="B7200" t="s">
        <v>1974</v>
      </c>
      <c r="C7200" t="s">
        <v>1975</v>
      </c>
      <c r="E7200">
        <v>7199</v>
      </c>
      <c r="F7200" t="s">
        <v>1973</v>
      </c>
      <c r="G7200">
        <f t="shared" si="92"/>
        <v>1</v>
      </c>
    </row>
    <row r="7201" spans="1:7" x14ac:dyDescent="0.3">
      <c r="A7201" t="s">
        <v>1970</v>
      </c>
      <c r="B7201" t="s">
        <v>1971</v>
      </c>
      <c r="C7201" t="s">
        <v>1972</v>
      </c>
      <c r="E7201">
        <v>7200</v>
      </c>
      <c r="F7201" t="s">
        <v>1970</v>
      </c>
      <c r="G7201">
        <f t="shared" si="92"/>
        <v>1</v>
      </c>
    </row>
    <row r="7202" spans="1:7" x14ac:dyDescent="0.3">
      <c r="A7202" t="s">
        <v>1967</v>
      </c>
      <c r="B7202" t="s">
        <v>1968</v>
      </c>
      <c r="C7202" t="s">
        <v>1969</v>
      </c>
      <c r="E7202">
        <v>7201</v>
      </c>
      <c r="F7202" t="s">
        <v>1967</v>
      </c>
      <c r="G7202">
        <f t="shared" si="92"/>
        <v>1</v>
      </c>
    </row>
    <row r="7203" spans="1:7" x14ac:dyDescent="0.3">
      <c r="A7203" t="s">
        <v>1964</v>
      </c>
      <c r="B7203" t="s">
        <v>1965</v>
      </c>
      <c r="C7203" t="s">
        <v>1966</v>
      </c>
      <c r="E7203">
        <v>7202</v>
      </c>
      <c r="F7203" t="s">
        <v>1964</v>
      </c>
      <c r="G7203">
        <f t="shared" si="92"/>
        <v>1</v>
      </c>
    </row>
    <row r="7204" spans="1:7" x14ac:dyDescent="0.3">
      <c r="A7204" t="s">
        <v>1961</v>
      </c>
      <c r="B7204" t="s">
        <v>1962</v>
      </c>
      <c r="C7204" t="s">
        <v>1963</v>
      </c>
      <c r="E7204">
        <v>7203</v>
      </c>
      <c r="F7204" t="s">
        <v>1961</v>
      </c>
      <c r="G7204">
        <f t="shared" si="92"/>
        <v>1</v>
      </c>
    </row>
    <row r="7205" spans="1:7" x14ac:dyDescent="0.3">
      <c r="A7205" t="s">
        <v>1958</v>
      </c>
      <c r="B7205" t="s">
        <v>1959</v>
      </c>
      <c r="C7205" t="s">
        <v>1960</v>
      </c>
      <c r="E7205">
        <v>7204</v>
      </c>
      <c r="F7205" t="s">
        <v>1958</v>
      </c>
      <c r="G7205">
        <f t="shared" si="92"/>
        <v>1</v>
      </c>
    </row>
    <row r="7206" spans="1:7" x14ac:dyDescent="0.3">
      <c r="A7206" t="s">
        <v>1955</v>
      </c>
      <c r="B7206" t="s">
        <v>1956</v>
      </c>
      <c r="C7206" t="s">
        <v>1957</v>
      </c>
      <c r="E7206">
        <v>7205</v>
      </c>
      <c r="F7206" t="s">
        <v>1955</v>
      </c>
      <c r="G7206">
        <f t="shared" si="92"/>
        <v>1</v>
      </c>
    </row>
    <row r="7207" spans="1:7" x14ac:dyDescent="0.3">
      <c r="A7207" t="s">
        <v>1952</v>
      </c>
      <c r="B7207" t="s">
        <v>1953</v>
      </c>
      <c r="C7207" t="s">
        <v>1954</v>
      </c>
      <c r="E7207">
        <v>7206</v>
      </c>
      <c r="F7207" t="s">
        <v>1952</v>
      </c>
      <c r="G7207">
        <f t="shared" si="92"/>
        <v>1</v>
      </c>
    </row>
    <row r="7208" spans="1:7" x14ac:dyDescent="0.3">
      <c r="A7208" t="s">
        <v>1949</v>
      </c>
      <c r="B7208" t="s">
        <v>1950</v>
      </c>
      <c r="C7208" t="s">
        <v>1951</v>
      </c>
      <c r="E7208">
        <v>7207</v>
      </c>
      <c r="F7208" t="s">
        <v>1949</v>
      </c>
      <c r="G7208">
        <f t="shared" si="92"/>
        <v>1</v>
      </c>
    </row>
    <row r="7209" spans="1:7" x14ac:dyDescent="0.3">
      <c r="A7209" t="s">
        <v>1946</v>
      </c>
      <c r="B7209" t="s">
        <v>1947</v>
      </c>
      <c r="C7209" t="s">
        <v>1948</v>
      </c>
      <c r="E7209">
        <v>7208</v>
      </c>
      <c r="F7209" t="s">
        <v>1946</v>
      </c>
      <c r="G7209">
        <f t="shared" si="92"/>
        <v>1</v>
      </c>
    </row>
    <row r="7210" spans="1:7" x14ac:dyDescent="0.3">
      <c r="A7210" t="s">
        <v>1943</v>
      </c>
      <c r="B7210" t="s">
        <v>1944</v>
      </c>
      <c r="C7210" t="s">
        <v>1945</v>
      </c>
      <c r="E7210">
        <v>7209</v>
      </c>
      <c r="F7210" t="s">
        <v>1943</v>
      </c>
      <c r="G7210">
        <f t="shared" si="92"/>
        <v>1</v>
      </c>
    </row>
    <row r="7211" spans="1:7" x14ac:dyDescent="0.3">
      <c r="A7211" t="s">
        <v>1940</v>
      </c>
      <c r="B7211" t="s">
        <v>1941</v>
      </c>
      <c r="C7211" t="s">
        <v>1942</v>
      </c>
      <c r="E7211">
        <v>7210</v>
      </c>
      <c r="F7211" t="s">
        <v>1940</v>
      </c>
      <c r="G7211">
        <f t="shared" si="92"/>
        <v>1</v>
      </c>
    </row>
    <row r="7212" spans="1:7" x14ac:dyDescent="0.3">
      <c r="A7212" t="s">
        <v>1937</v>
      </c>
      <c r="B7212" t="s">
        <v>1938</v>
      </c>
      <c r="C7212" t="s">
        <v>1939</v>
      </c>
      <c r="E7212">
        <v>7211</v>
      </c>
      <c r="F7212" t="s">
        <v>1937</v>
      </c>
      <c r="G7212">
        <f t="shared" si="92"/>
        <v>1</v>
      </c>
    </row>
    <row r="7213" spans="1:7" x14ac:dyDescent="0.3">
      <c r="A7213" t="s">
        <v>1934</v>
      </c>
      <c r="B7213" t="s">
        <v>1935</v>
      </c>
      <c r="C7213" t="s">
        <v>1936</v>
      </c>
      <c r="E7213">
        <v>7212</v>
      </c>
      <c r="F7213" t="s">
        <v>1934</v>
      </c>
      <c r="G7213">
        <f t="shared" si="92"/>
        <v>1</v>
      </c>
    </row>
    <row r="7214" spans="1:7" x14ac:dyDescent="0.3">
      <c r="A7214" t="s">
        <v>1931</v>
      </c>
      <c r="B7214" t="s">
        <v>1932</v>
      </c>
      <c r="C7214" t="s">
        <v>1933</v>
      </c>
      <c r="E7214">
        <v>7213</v>
      </c>
      <c r="F7214" t="s">
        <v>1931</v>
      </c>
      <c r="G7214">
        <f t="shared" si="92"/>
        <v>1</v>
      </c>
    </row>
    <row r="7215" spans="1:7" x14ac:dyDescent="0.3">
      <c r="A7215" t="s">
        <v>1928</v>
      </c>
      <c r="B7215" t="s">
        <v>1929</v>
      </c>
      <c r="C7215" t="s">
        <v>1930</v>
      </c>
      <c r="E7215">
        <v>7214</v>
      </c>
      <c r="F7215" t="s">
        <v>1928</v>
      </c>
      <c r="G7215">
        <f t="shared" si="92"/>
        <v>1</v>
      </c>
    </row>
    <row r="7216" spans="1:7" x14ac:dyDescent="0.3">
      <c r="A7216" t="s">
        <v>1925</v>
      </c>
      <c r="B7216" t="s">
        <v>1926</v>
      </c>
      <c r="C7216" t="s">
        <v>1927</v>
      </c>
      <c r="E7216">
        <v>7215</v>
      </c>
      <c r="F7216" t="s">
        <v>1925</v>
      </c>
      <c r="G7216">
        <f t="shared" si="92"/>
        <v>1</v>
      </c>
    </row>
    <row r="7217" spans="1:7" x14ac:dyDescent="0.3">
      <c r="A7217" t="s">
        <v>1922</v>
      </c>
      <c r="B7217" t="s">
        <v>1923</v>
      </c>
      <c r="C7217" t="s">
        <v>1924</v>
      </c>
      <c r="E7217">
        <v>7216</v>
      </c>
      <c r="F7217" t="s">
        <v>1922</v>
      </c>
      <c r="G7217">
        <f t="shared" si="92"/>
        <v>1</v>
      </c>
    </row>
    <row r="7218" spans="1:7" x14ac:dyDescent="0.3">
      <c r="A7218" t="s">
        <v>1919</v>
      </c>
      <c r="B7218" t="s">
        <v>1920</v>
      </c>
      <c r="C7218" t="s">
        <v>1921</v>
      </c>
      <c r="E7218">
        <v>7217</v>
      </c>
      <c r="F7218" t="s">
        <v>1919</v>
      </c>
      <c r="G7218">
        <f t="shared" si="92"/>
        <v>1</v>
      </c>
    </row>
    <row r="7219" spans="1:7" x14ac:dyDescent="0.3">
      <c r="A7219" t="s">
        <v>1916</v>
      </c>
      <c r="B7219" t="s">
        <v>1917</v>
      </c>
      <c r="C7219" t="s">
        <v>1918</v>
      </c>
      <c r="E7219">
        <v>7218</v>
      </c>
      <c r="F7219" t="s">
        <v>1916</v>
      </c>
      <c r="G7219">
        <f t="shared" si="92"/>
        <v>1</v>
      </c>
    </row>
    <row r="7220" spans="1:7" x14ac:dyDescent="0.3">
      <c r="A7220" t="s">
        <v>1913</v>
      </c>
      <c r="B7220" t="s">
        <v>1914</v>
      </c>
      <c r="C7220" t="s">
        <v>1915</v>
      </c>
      <c r="E7220">
        <v>7219</v>
      </c>
      <c r="F7220" t="s">
        <v>1913</v>
      </c>
      <c r="G7220">
        <f t="shared" si="92"/>
        <v>1</v>
      </c>
    </row>
    <row r="7221" spans="1:7" x14ac:dyDescent="0.3">
      <c r="A7221" t="s">
        <v>1910</v>
      </c>
      <c r="B7221" t="s">
        <v>1911</v>
      </c>
      <c r="C7221" t="s">
        <v>1912</v>
      </c>
      <c r="E7221">
        <v>7220</v>
      </c>
      <c r="F7221" t="s">
        <v>1910</v>
      </c>
      <c r="G7221">
        <f t="shared" si="92"/>
        <v>1</v>
      </c>
    </row>
    <row r="7222" spans="1:7" x14ac:dyDescent="0.3">
      <c r="A7222" t="s">
        <v>1907</v>
      </c>
      <c r="B7222" t="s">
        <v>1908</v>
      </c>
      <c r="C7222" t="s">
        <v>1909</v>
      </c>
      <c r="E7222">
        <v>7221</v>
      </c>
      <c r="F7222" t="s">
        <v>1907</v>
      </c>
      <c r="G7222">
        <f t="shared" si="92"/>
        <v>1</v>
      </c>
    </row>
    <row r="7223" spans="1:7" x14ac:dyDescent="0.3">
      <c r="A7223" t="s">
        <v>1904</v>
      </c>
      <c r="B7223" t="s">
        <v>1905</v>
      </c>
      <c r="C7223" t="s">
        <v>1906</v>
      </c>
      <c r="E7223">
        <v>7222</v>
      </c>
      <c r="F7223" t="s">
        <v>1904</v>
      </c>
      <c r="G7223">
        <f t="shared" si="92"/>
        <v>1</v>
      </c>
    </row>
    <row r="7224" spans="1:7" x14ac:dyDescent="0.3">
      <c r="A7224" t="s">
        <v>1901</v>
      </c>
      <c r="B7224" t="s">
        <v>1902</v>
      </c>
      <c r="C7224" t="s">
        <v>1903</v>
      </c>
      <c r="E7224">
        <v>7223</v>
      </c>
      <c r="F7224" t="s">
        <v>1901</v>
      </c>
      <c r="G7224">
        <f t="shared" si="92"/>
        <v>1</v>
      </c>
    </row>
    <row r="7225" spans="1:7" x14ac:dyDescent="0.3">
      <c r="A7225" t="s">
        <v>1898</v>
      </c>
      <c r="B7225" t="s">
        <v>1899</v>
      </c>
      <c r="C7225" t="s">
        <v>1900</v>
      </c>
      <c r="E7225">
        <v>7224</v>
      </c>
      <c r="F7225" t="s">
        <v>1898</v>
      </c>
      <c r="G7225">
        <f t="shared" si="92"/>
        <v>1</v>
      </c>
    </row>
    <row r="7226" spans="1:7" x14ac:dyDescent="0.3">
      <c r="A7226" t="s">
        <v>1895</v>
      </c>
      <c r="B7226" t="s">
        <v>1896</v>
      </c>
      <c r="C7226" t="s">
        <v>1897</v>
      </c>
      <c r="E7226">
        <v>7225</v>
      </c>
      <c r="F7226" t="s">
        <v>1895</v>
      </c>
      <c r="G7226">
        <f t="shared" si="92"/>
        <v>1</v>
      </c>
    </row>
    <row r="7227" spans="1:7" x14ac:dyDescent="0.3">
      <c r="A7227" t="s">
        <v>1892</v>
      </c>
      <c r="B7227" t="s">
        <v>1893</v>
      </c>
      <c r="C7227" t="s">
        <v>1894</v>
      </c>
      <c r="E7227">
        <v>7226</v>
      </c>
      <c r="F7227" t="s">
        <v>1892</v>
      </c>
      <c r="G7227">
        <f t="shared" si="92"/>
        <v>1</v>
      </c>
    </row>
    <row r="7228" spans="1:7" x14ac:dyDescent="0.3">
      <c r="A7228" t="s">
        <v>1889</v>
      </c>
      <c r="B7228" t="s">
        <v>1890</v>
      </c>
      <c r="C7228" t="s">
        <v>1891</v>
      </c>
      <c r="E7228">
        <v>7227</v>
      </c>
      <c r="F7228" t="s">
        <v>1889</v>
      </c>
      <c r="G7228">
        <f t="shared" si="92"/>
        <v>1</v>
      </c>
    </row>
    <row r="7229" spans="1:7" x14ac:dyDescent="0.3">
      <c r="A7229" t="s">
        <v>1886</v>
      </c>
      <c r="B7229" t="s">
        <v>1887</v>
      </c>
      <c r="C7229" t="s">
        <v>1888</v>
      </c>
      <c r="E7229">
        <v>7228</v>
      </c>
      <c r="F7229" t="s">
        <v>1886</v>
      </c>
      <c r="G7229">
        <f t="shared" si="92"/>
        <v>1</v>
      </c>
    </row>
    <row r="7230" spans="1:7" x14ac:dyDescent="0.3">
      <c r="A7230" t="s">
        <v>1883</v>
      </c>
      <c r="B7230" t="s">
        <v>1884</v>
      </c>
      <c r="C7230" t="s">
        <v>1885</v>
      </c>
      <c r="E7230">
        <v>7229</v>
      </c>
      <c r="F7230" t="s">
        <v>1883</v>
      </c>
      <c r="G7230">
        <f t="shared" si="92"/>
        <v>1</v>
      </c>
    </row>
    <row r="7231" spans="1:7" x14ac:dyDescent="0.3">
      <c r="A7231" t="s">
        <v>1880</v>
      </c>
      <c r="B7231" t="s">
        <v>1881</v>
      </c>
      <c r="C7231" t="s">
        <v>1882</v>
      </c>
      <c r="E7231">
        <v>7230</v>
      </c>
      <c r="F7231" t="s">
        <v>1880</v>
      </c>
      <c r="G7231">
        <f t="shared" si="92"/>
        <v>1</v>
      </c>
    </row>
    <row r="7232" spans="1:7" x14ac:dyDescent="0.3">
      <c r="A7232" t="s">
        <v>1877</v>
      </c>
      <c r="B7232" t="s">
        <v>1878</v>
      </c>
      <c r="C7232" t="s">
        <v>1879</v>
      </c>
      <c r="E7232">
        <v>7231</v>
      </c>
      <c r="F7232" t="s">
        <v>1877</v>
      </c>
      <c r="G7232">
        <f t="shared" si="92"/>
        <v>1</v>
      </c>
    </row>
    <row r="7233" spans="1:7" x14ac:dyDescent="0.3">
      <c r="A7233" t="s">
        <v>1874</v>
      </c>
      <c r="B7233" t="s">
        <v>1875</v>
      </c>
      <c r="C7233" t="s">
        <v>1876</v>
      </c>
      <c r="E7233">
        <v>7232</v>
      </c>
      <c r="F7233" t="s">
        <v>1874</v>
      </c>
      <c r="G7233">
        <f t="shared" si="92"/>
        <v>1</v>
      </c>
    </row>
    <row r="7234" spans="1:7" x14ac:dyDescent="0.3">
      <c r="A7234" t="s">
        <v>1871</v>
      </c>
      <c r="B7234" t="s">
        <v>1872</v>
      </c>
      <c r="C7234" t="s">
        <v>1873</v>
      </c>
      <c r="E7234">
        <v>7233</v>
      </c>
      <c r="F7234" t="s">
        <v>1871</v>
      </c>
      <c r="G7234">
        <f t="shared" si="92"/>
        <v>1</v>
      </c>
    </row>
    <row r="7235" spans="1:7" x14ac:dyDescent="0.3">
      <c r="A7235" t="s">
        <v>1868</v>
      </c>
      <c r="B7235" t="s">
        <v>1869</v>
      </c>
      <c r="C7235" t="s">
        <v>1870</v>
      </c>
      <c r="E7235">
        <v>7234</v>
      </c>
      <c r="F7235" t="s">
        <v>1868</v>
      </c>
      <c r="G7235">
        <f t="shared" si="92"/>
        <v>1</v>
      </c>
    </row>
    <row r="7236" spans="1:7" x14ac:dyDescent="0.3">
      <c r="A7236" t="s">
        <v>1865</v>
      </c>
      <c r="B7236" t="s">
        <v>1866</v>
      </c>
      <c r="C7236" t="s">
        <v>1867</v>
      </c>
      <c r="E7236">
        <v>7235</v>
      </c>
      <c r="F7236" t="s">
        <v>1865</v>
      </c>
      <c r="G7236">
        <f t="shared" ref="G7236:G7299" si="93">_xlfn.IFS(F7236=A7236,1,F7236&lt;&gt;A7236,0)</f>
        <v>1</v>
      </c>
    </row>
    <row r="7237" spans="1:7" x14ac:dyDescent="0.3">
      <c r="A7237" t="s">
        <v>1862</v>
      </c>
      <c r="B7237" t="s">
        <v>1863</v>
      </c>
      <c r="C7237" t="s">
        <v>1864</v>
      </c>
      <c r="E7237">
        <v>7236</v>
      </c>
      <c r="F7237" t="s">
        <v>1862</v>
      </c>
      <c r="G7237">
        <f t="shared" si="93"/>
        <v>1</v>
      </c>
    </row>
    <row r="7238" spans="1:7" x14ac:dyDescent="0.3">
      <c r="A7238" t="s">
        <v>1859</v>
      </c>
      <c r="B7238" t="s">
        <v>1860</v>
      </c>
      <c r="C7238" t="s">
        <v>1861</v>
      </c>
      <c r="E7238">
        <v>7237</v>
      </c>
      <c r="F7238" t="s">
        <v>1859</v>
      </c>
      <c r="G7238">
        <f t="shared" si="93"/>
        <v>1</v>
      </c>
    </row>
    <row r="7239" spans="1:7" x14ac:dyDescent="0.3">
      <c r="A7239" t="s">
        <v>1856</v>
      </c>
      <c r="B7239" t="s">
        <v>1857</v>
      </c>
      <c r="C7239" t="s">
        <v>1858</v>
      </c>
      <c r="E7239">
        <v>7238</v>
      </c>
      <c r="F7239" t="s">
        <v>1856</v>
      </c>
      <c r="G7239">
        <f t="shared" si="93"/>
        <v>1</v>
      </c>
    </row>
    <row r="7240" spans="1:7" x14ac:dyDescent="0.3">
      <c r="A7240" t="s">
        <v>1853</v>
      </c>
      <c r="B7240" t="s">
        <v>1854</v>
      </c>
      <c r="C7240" t="s">
        <v>1855</v>
      </c>
      <c r="E7240">
        <v>7239</v>
      </c>
      <c r="F7240" t="s">
        <v>1853</v>
      </c>
      <c r="G7240">
        <f t="shared" si="93"/>
        <v>1</v>
      </c>
    </row>
    <row r="7241" spans="1:7" x14ac:dyDescent="0.3">
      <c r="A7241" t="s">
        <v>1850</v>
      </c>
      <c r="B7241" t="s">
        <v>1851</v>
      </c>
      <c r="C7241" t="s">
        <v>1852</v>
      </c>
      <c r="E7241">
        <v>7240</v>
      </c>
      <c r="F7241" t="s">
        <v>1850</v>
      </c>
      <c r="G7241">
        <f t="shared" si="93"/>
        <v>1</v>
      </c>
    </row>
    <row r="7242" spans="1:7" x14ac:dyDescent="0.3">
      <c r="A7242" t="s">
        <v>1847</v>
      </c>
      <c r="B7242" t="s">
        <v>1848</v>
      </c>
      <c r="C7242" t="s">
        <v>1849</v>
      </c>
      <c r="E7242">
        <v>7241</v>
      </c>
      <c r="F7242" t="s">
        <v>1847</v>
      </c>
      <c r="G7242">
        <f t="shared" si="93"/>
        <v>1</v>
      </c>
    </row>
    <row r="7243" spans="1:7" x14ac:dyDescent="0.3">
      <c r="A7243" t="s">
        <v>1844</v>
      </c>
      <c r="B7243" t="s">
        <v>1845</v>
      </c>
      <c r="C7243" t="s">
        <v>1846</v>
      </c>
      <c r="E7243">
        <v>7242</v>
      </c>
      <c r="F7243" t="s">
        <v>1844</v>
      </c>
      <c r="G7243">
        <f t="shared" si="93"/>
        <v>1</v>
      </c>
    </row>
    <row r="7244" spans="1:7" x14ac:dyDescent="0.3">
      <c r="A7244" t="s">
        <v>1841</v>
      </c>
      <c r="B7244" t="s">
        <v>1842</v>
      </c>
      <c r="C7244" t="s">
        <v>1843</v>
      </c>
      <c r="E7244">
        <v>7243</v>
      </c>
      <c r="F7244" t="s">
        <v>1841</v>
      </c>
      <c r="G7244">
        <f t="shared" si="93"/>
        <v>1</v>
      </c>
    </row>
    <row r="7245" spans="1:7" x14ac:dyDescent="0.3">
      <c r="A7245" t="s">
        <v>1838</v>
      </c>
      <c r="B7245" t="s">
        <v>1839</v>
      </c>
      <c r="C7245" t="s">
        <v>1840</v>
      </c>
      <c r="E7245">
        <v>7244</v>
      </c>
      <c r="F7245" t="s">
        <v>1838</v>
      </c>
      <c r="G7245">
        <f t="shared" si="93"/>
        <v>1</v>
      </c>
    </row>
    <row r="7246" spans="1:7" x14ac:dyDescent="0.3">
      <c r="A7246" t="s">
        <v>1835</v>
      </c>
      <c r="B7246" t="s">
        <v>1836</v>
      </c>
      <c r="C7246" t="s">
        <v>1837</v>
      </c>
      <c r="E7246">
        <v>7245</v>
      </c>
      <c r="F7246" t="s">
        <v>1835</v>
      </c>
      <c r="G7246">
        <f t="shared" si="93"/>
        <v>1</v>
      </c>
    </row>
    <row r="7247" spans="1:7" x14ac:dyDescent="0.3">
      <c r="A7247" t="s">
        <v>1832</v>
      </c>
      <c r="B7247" t="s">
        <v>1833</v>
      </c>
      <c r="C7247" t="s">
        <v>1834</v>
      </c>
      <c r="E7247">
        <v>7246</v>
      </c>
      <c r="F7247" t="s">
        <v>1832</v>
      </c>
      <c r="G7247">
        <f t="shared" si="93"/>
        <v>1</v>
      </c>
    </row>
    <row r="7248" spans="1:7" x14ac:dyDescent="0.3">
      <c r="A7248" t="s">
        <v>1829</v>
      </c>
      <c r="B7248" t="s">
        <v>1830</v>
      </c>
      <c r="C7248" t="s">
        <v>1831</v>
      </c>
      <c r="E7248">
        <v>7247</v>
      </c>
      <c r="F7248" t="s">
        <v>1829</v>
      </c>
      <c r="G7248">
        <f t="shared" si="93"/>
        <v>1</v>
      </c>
    </row>
    <row r="7249" spans="1:7" x14ac:dyDescent="0.3">
      <c r="A7249" t="s">
        <v>1826</v>
      </c>
      <c r="B7249" t="s">
        <v>1827</v>
      </c>
      <c r="C7249" t="s">
        <v>1828</v>
      </c>
      <c r="E7249">
        <v>7248</v>
      </c>
      <c r="F7249" t="s">
        <v>1826</v>
      </c>
      <c r="G7249">
        <f t="shared" si="93"/>
        <v>1</v>
      </c>
    </row>
    <row r="7250" spans="1:7" x14ac:dyDescent="0.3">
      <c r="A7250" t="s">
        <v>1823</v>
      </c>
      <c r="B7250" t="s">
        <v>1824</v>
      </c>
      <c r="C7250" t="s">
        <v>1825</v>
      </c>
      <c r="E7250">
        <v>7249</v>
      </c>
      <c r="F7250" t="s">
        <v>1823</v>
      </c>
      <c r="G7250">
        <f t="shared" si="93"/>
        <v>1</v>
      </c>
    </row>
    <row r="7251" spans="1:7" x14ac:dyDescent="0.3">
      <c r="A7251" t="s">
        <v>1820</v>
      </c>
      <c r="B7251" t="s">
        <v>1821</v>
      </c>
      <c r="C7251" t="s">
        <v>1822</v>
      </c>
      <c r="E7251">
        <v>7250</v>
      </c>
      <c r="F7251" t="s">
        <v>1820</v>
      </c>
      <c r="G7251">
        <f t="shared" si="93"/>
        <v>1</v>
      </c>
    </row>
    <row r="7252" spans="1:7" x14ac:dyDescent="0.3">
      <c r="A7252" t="s">
        <v>1817</v>
      </c>
      <c r="B7252" t="s">
        <v>1818</v>
      </c>
      <c r="C7252" t="s">
        <v>1819</v>
      </c>
      <c r="E7252">
        <v>7251</v>
      </c>
      <c r="F7252" t="s">
        <v>1817</v>
      </c>
      <c r="G7252">
        <f t="shared" si="93"/>
        <v>1</v>
      </c>
    </row>
    <row r="7253" spans="1:7" x14ac:dyDescent="0.3">
      <c r="A7253" t="s">
        <v>1814</v>
      </c>
      <c r="B7253" t="s">
        <v>1815</v>
      </c>
      <c r="C7253" t="s">
        <v>1816</v>
      </c>
      <c r="E7253">
        <v>7252</v>
      </c>
      <c r="F7253" t="s">
        <v>1814</v>
      </c>
      <c r="G7253">
        <f t="shared" si="93"/>
        <v>1</v>
      </c>
    </row>
    <row r="7254" spans="1:7" x14ac:dyDescent="0.3">
      <c r="A7254" t="s">
        <v>1811</v>
      </c>
      <c r="B7254" t="s">
        <v>1812</v>
      </c>
      <c r="C7254" t="s">
        <v>1813</v>
      </c>
      <c r="E7254">
        <v>7253</v>
      </c>
      <c r="F7254" t="s">
        <v>1811</v>
      </c>
      <c r="G7254">
        <f t="shared" si="93"/>
        <v>1</v>
      </c>
    </row>
    <row r="7255" spans="1:7" x14ac:dyDescent="0.3">
      <c r="A7255" t="s">
        <v>1808</v>
      </c>
      <c r="B7255" t="s">
        <v>1809</v>
      </c>
      <c r="C7255" t="s">
        <v>1810</v>
      </c>
      <c r="E7255">
        <v>7254</v>
      </c>
      <c r="F7255" t="s">
        <v>1808</v>
      </c>
      <c r="G7255">
        <f t="shared" si="93"/>
        <v>1</v>
      </c>
    </row>
    <row r="7256" spans="1:7" x14ac:dyDescent="0.3">
      <c r="A7256" t="s">
        <v>1805</v>
      </c>
      <c r="B7256" t="s">
        <v>1806</v>
      </c>
      <c r="C7256" t="s">
        <v>1807</v>
      </c>
      <c r="E7256">
        <v>7255</v>
      </c>
      <c r="F7256" t="s">
        <v>1805</v>
      </c>
      <c r="G7256">
        <f t="shared" si="93"/>
        <v>1</v>
      </c>
    </row>
    <row r="7257" spans="1:7" x14ac:dyDescent="0.3">
      <c r="A7257" t="s">
        <v>1802</v>
      </c>
      <c r="B7257" t="s">
        <v>1803</v>
      </c>
      <c r="C7257" t="s">
        <v>1804</v>
      </c>
      <c r="E7257">
        <v>7256</v>
      </c>
      <c r="F7257" t="s">
        <v>1802</v>
      </c>
      <c r="G7257">
        <f t="shared" si="93"/>
        <v>1</v>
      </c>
    </row>
    <row r="7258" spans="1:7" x14ac:dyDescent="0.3">
      <c r="A7258" t="s">
        <v>1799</v>
      </c>
      <c r="B7258" t="s">
        <v>1800</v>
      </c>
      <c r="C7258" t="s">
        <v>1801</v>
      </c>
      <c r="E7258">
        <v>7257</v>
      </c>
      <c r="F7258" t="s">
        <v>1799</v>
      </c>
      <c r="G7258">
        <f t="shared" si="93"/>
        <v>1</v>
      </c>
    </row>
    <row r="7259" spans="1:7" x14ac:dyDescent="0.3">
      <c r="A7259" t="s">
        <v>1796</v>
      </c>
      <c r="B7259" t="s">
        <v>1797</v>
      </c>
      <c r="C7259" t="s">
        <v>1798</v>
      </c>
      <c r="E7259">
        <v>7258</v>
      </c>
      <c r="F7259" t="s">
        <v>1796</v>
      </c>
      <c r="G7259">
        <f t="shared" si="93"/>
        <v>1</v>
      </c>
    </row>
    <row r="7260" spans="1:7" x14ac:dyDescent="0.3">
      <c r="A7260" t="s">
        <v>1793</v>
      </c>
      <c r="B7260" t="s">
        <v>1794</v>
      </c>
      <c r="C7260" t="s">
        <v>1795</v>
      </c>
      <c r="E7260">
        <v>7259</v>
      </c>
      <c r="F7260" t="s">
        <v>1793</v>
      </c>
      <c r="G7260">
        <f t="shared" si="93"/>
        <v>1</v>
      </c>
    </row>
    <row r="7261" spans="1:7" x14ac:dyDescent="0.3">
      <c r="A7261" t="s">
        <v>1790</v>
      </c>
      <c r="B7261" t="s">
        <v>1791</v>
      </c>
      <c r="C7261" t="s">
        <v>1792</v>
      </c>
      <c r="E7261">
        <v>7260</v>
      </c>
      <c r="F7261" t="s">
        <v>1790</v>
      </c>
      <c r="G7261">
        <f t="shared" si="93"/>
        <v>1</v>
      </c>
    </row>
    <row r="7262" spans="1:7" x14ac:dyDescent="0.3">
      <c r="A7262" t="s">
        <v>1787</v>
      </c>
      <c r="B7262" t="s">
        <v>1788</v>
      </c>
      <c r="C7262" t="s">
        <v>1789</v>
      </c>
      <c r="E7262">
        <v>7261</v>
      </c>
      <c r="F7262" t="s">
        <v>1787</v>
      </c>
      <c r="G7262">
        <f t="shared" si="93"/>
        <v>1</v>
      </c>
    </row>
    <row r="7263" spans="1:7" x14ac:dyDescent="0.3">
      <c r="A7263" t="s">
        <v>1784</v>
      </c>
      <c r="B7263" t="s">
        <v>1785</v>
      </c>
      <c r="C7263" t="s">
        <v>1786</v>
      </c>
      <c r="E7263">
        <v>7262</v>
      </c>
      <c r="F7263" t="s">
        <v>1784</v>
      </c>
      <c r="G7263">
        <f t="shared" si="93"/>
        <v>1</v>
      </c>
    </row>
    <row r="7264" spans="1:7" x14ac:dyDescent="0.3">
      <c r="A7264" t="s">
        <v>1781</v>
      </c>
      <c r="B7264" t="s">
        <v>1782</v>
      </c>
      <c r="C7264" t="s">
        <v>1783</v>
      </c>
      <c r="E7264">
        <v>7263</v>
      </c>
      <c r="F7264" t="s">
        <v>1781</v>
      </c>
      <c r="G7264">
        <f t="shared" si="93"/>
        <v>1</v>
      </c>
    </row>
    <row r="7265" spans="1:7" x14ac:dyDescent="0.3">
      <c r="A7265" t="s">
        <v>1778</v>
      </c>
      <c r="B7265" t="s">
        <v>1779</v>
      </c>
      <c r="C7265" t="s">
        <v>1780</v>
      </c>
      <c r="E7265">
        <v>7264</v>
      </c>
      <c r="F7265" t="s">
        <v>1778</v>
      </c>
      <c r="G7265">
        <f t="shared" si="93"/>
        <v>1</v>
      </c>
    </row>
    <row r="7266" spans="1:7" x14ac:dyDescent="0.3">
      <c r="A7266" t="s">
        <v>1775</v>
      </c>
      <c r="B7266" t="s">
        <v>1776</v>
      </c>
      <c r="C7266" t="s">
        <v>1777</v>
      </c>
      <c r="E7266">
        <v>7265</v>
      </c>
      <c r="F7266" t="s">
        <v>1775</v>
      </c>
      <c r="G7266">
        <f t="shared" si="93"/>
        <v>1</v>
      </c>
    </row>
    <row r="7267" spans="1:7" x14ac:dyDescent="0.3">
      <c r="A7267" t="s">
        <v>1772</v>
      </c>
      <c r="B7267" t="s">
        <v>1773</v>
      </c>
      <c r="C7267" t="s">
        <v>1774</v>
      </c>
      <c r="E7267">
        <v>7266</v>
      </c>
      <c r="F7267" t="s">
        <v>1772</v>
      </c>
      <c r="G7267">
        <f t="shared" si="93"/>
        <v>1</v>
      </c>
    </row>
    <row r="7268" spans="1:7" x14ac:dyDescent="0.3">
      <c r="A7268" t="s">
        <v>1769</v>
      </c>
      <c r="B7268" t="s">
        <v>1770</v>
      </c>
      <c r="C7268" t="s">
        <v>1771</v>
      </c>
      <c r="E7268">
        <v>7267</v>
      </c>
      <c r="F7268" t="s">
        <v>1769</v>
      </c>
      <c r="G7268">
        <f t="shared" si="93"/>
        <v>1</v>
      </c>
    </row>
    <row r="7269" spans="1:7" x14ac:dyDescent="0.3">
      <c r="A7269" t="s">
        <v>1766</v>
      </c>
      <c r="B7269" t="s">
        <v>1767</v>
      </c>
      <c r="C7269" t="s">
        <v>1768</v>
      </c>
      <c r="E7269">
        <v>7268</v>
      </c>
      <c r="F7269" t="s">
        <v>1766</v>
      </c>
      <c r="G7269">
        <f t="shared" si="93"/>
        <v>1</v>
      </c>
    </row>
    <row r="7270" spans="1:7" x14ac:dyDescent="0.3">
      <c r="A7270" t="s">
        <v>1763</v>
      </c>
      <c r="B7270" t="s">
        <v>1764</v>
      </c>
      <c r="C7270" t="s">
        <v>1765</v>
      </c>
      <c r="E7270">
        <v>7269</v>
      </c>
      <c r="F7270" t="s">
        <v>1763</v>
      </c>
      <c r="G7270">
        <f t="shared" si="93"/>
        <v>1</v>
      </c>
    </row>
    <row r="7271" spans="1:7" x14ac:dyDescent="0.3">
      <c r="A7271" t="s">
        <v>1760</v>
      </c>
      <c r="B7271" t="s">
        <v>1761</v>
      </c>
      <c r="C7271" t="s">
        <v>1762</v>
      </c>
      <c r="E7271">
        <v>7270</v>
      </c>
      <c r="F7271" t="s">
        <v>1760</v>
      </c>
      <c r="G7271">
        <f t="shared" si="93"/>
        <v>1</v>
      </c>
    </row>
    <row r="7272" spans="1:7" x14ac:dyDescent="0.3">
      <c r="A7272" t="s">
        <v>1757</v>
      </c>
      <c r="B7272" t="s">
        <v>1758</v>
      </c>
      <c r="C7272" t="s">
        <v>1759</v>
      </c>
      <c r="E7272">
        <v>7271</v>
      </c>
      <c r="F7272" t="s">
        <v>1757</v>
      </c>
      <c r="G7272">
        <f t="shared" si="93"/>
        <v>1</v>
      </c>
    </row>
    <row r="7273" spans="1:7" x14ac:dyDescent="0.3">
      <c r="A7273" t="s">
        <v>1754</v>
      </c>
      <c r="B7273" t="s">
        <v>1755</v>
      </c>
      <c r="C7273" t="s">
        <v>1756</v>
      </c>
      <c r="E7273">
        <v>7272</v>
      </c>
      <c r="F7273" t="s">
        <v>1754</v>
      </c>
      <c r="G7273">
        <f t="shared" si="93"/>
        <v>1</v>
      </c>
    </row>
    <row r="7274" spans="1:7" x14ac:dyDescent="0.3">
      <c r="A7274" t="s">
        <v>1751</v>
      </c>
      <c r="B7274" t="s">
        <v>1752</v>
      </c>
      <c r="C7274" t="s">
        <v>1753</v>
      </c>
      <c r="E7274">
        <v>7273</v>
      </c>
      <c r="F7274" t="s">
        <v>1751</v>
      </c>
      <c r="G7274">
        <f t="shared" si="93"/>
        <v>1</v>
      </c>
    </row>
    <row r="7275" spans="1:7" x14ac:dyDescent="0.3">
      <c r="A7275" t="s">
        <v>1748</v>
      </c>
      <c r="B7275" t="s">
        <v>1749</v>
      </c>
      <c r="C7275" t="s">
        <v>1750</v>
      </c>
      <c r="E7275">
        <v>7274</v>
      </c>
      <c r="F7275" t="s">
        <v>1748</v>
      </c>
      <c r="G7275">
        <f t="shared" si="93"/>
        <v>1</v>
      </c>
    </row>
    <row r="7276" spans="1:7" x14ac:dyDescent="0.3">
      <c r="A7276" t="s">
        <v>1745</v>
      </c>
      <c r="B7276" t="s">
        <v>1746</v>
      </c>
      <c r="C7276" t="s">
        <v>1747</v>
      </c>
      <c r="E7276">
        <v>7275</v>
      </c>
      <c r="F7276" t="s">
        <v>1745</v>
      </c>
      <c r="G7276">
        <f t="shared" si="93"/>
        <v>1</v>
      </c>
    </row>
    <row r="7277" spans="1:7" x14ac:dyDescent="0.3">
      <c r="A7277" t="s">
        <v>1742</v>
      </c>
      <c r="B7277" t="s">
        <v>1743</v>
      </c>
      <c r="C7277" t="s">
        <v>1744</v>
      </c>
      <c r="E7277">
        <v>7276</v>
      </c>
      <c r="F7277" t="s">
        <v>1742</v>
      </c>
      <c r="G7277">
        <f t="shared" si="93"/>
        <v>1</v>
      </c>
    </row>
    <row r="7278" spans="1:7" x14ac:dyDescent="0.3">
      <c r="A7278" t="s">
        <v>1739</v>
      </c>
      <c r="B7278" t="s">
        <v>1740</v>
      </c>
      <c r="C7278" t="s">
        <v>1741</v>
      </c>
      <c r="E7278">
        <v>7277</v>
      </c>
      <c r="F7278" t="s">
        <v>1739</v>
      </c>
      <c r="G7278">
        <f t="shared" si="93"/>
        <v>1</v>
      </c>
    </row>
    <row r="7279" spans="1:7" x14ac:dyDescent="0.3">
      <c r="A7279" t="s">
        <v>1736</v>
      </c>
      <c r="B7279" t="s">
        <v>1737</v>
      </c>
      <c r="C7279" t="s">
        <v>1738</v>
      </c>
      <c r="E7279">
        <v>7278</v>
      </c>
      <c r="F7279" t="s">
        <v>1736</v>
      </c>
      <c r="G7279">
        <f t="shared" si="93"/>
        <v>1</v>
      </c>
    </row>
    <row r="7280" spans="1:7" x14ac:dyDescent="0.3">
      <c r="A7280" t="s">
        <v>1733</v>
      </c>
      <c r="B7280" t="s">
        <v>1734</v>
      </c>
      <c r="C7280" t="s">
        <v>1735</v>
      </c>
      <c r="E7280">
        <v>7279</v>
      </c>
      <c r="F7280" t="s">
        <v>1733</v>
      </c>
      <c r="G7280">
        <f t="shared" si="93"/>
        <v>1</v>
      </c>
    </row>
    <row r="7281" spans="1:7" x14ac:dyDescent="0.3">
      <c r="A7281" t="s">
        <v>1730</v>
      </c>
      <c r="B7281" t="s">
        <v>1731</v>
      </c>
      <c r="C7281" t="s">
        <v>1732</v>
      </c>
      <c r="E7281">
        <v>7280</v>
      </c>
      <c r="F7281" t="s">
        <v>1730</v>
      </c>
      <c r="G7281">
        <f t="shared" si="93"/>
        <v>1</v>
      </c>
    </row>
    <row r="7282" spans="1:7" x14ac:dyDescent="0.3">
      <c r="A7282" t="s">
        <v>1727</v>
      </c>
      <c r="B7282" t="s">
        <v>1728</v>
      </c>
      <c r="C7282" t="s">
        <v>1729</v>
      </c>
      <c r="E7282">
        <v>7281</v>
      </c>
      <c r="F7282" t="s">
        <v>1727</v>
      </c>
      <c r="G7282">
        <f t="shared" si="93"/>
        <v>1</v>
      </c>
    </row>
    <row r="7283" spans="1:7" x14ac:dyDescent="0.3">
      <c r="A7283" t="s">
        <v>1724</v>
      </c>
      <c r="B7283" t="s">
        <v>1725</v>
      </c>
      <c r="C7283" t="s">
        <v>1726</v>
      </c>
      <c r="E7283">
        <v>7282</v>
      </c>
      <c r="F7283" t="s">
        <v>1724</v>
      </c>
      <c r="G7283">
        <f t="shared" si="93"/>
        <v>1</v>
      </c>
    </row>
    <row r="7284" spans="1:7" x14ac:dyDescent="0.3">
      <c r="A7284" t="s">
        <v>1721</v>
      </c>
      <c r="B7284" t="s">
        <v>1722</v>
      </c>
      <c r="C7284" t="s">
        <v>1723</v>
      </c>
      <c r="E7284">
        <v>7283</v>
      </c>
      <c r="F7284" t="s">
        <v>1721</v>
      </c>
      <c r="G7284">
        <f t="shared" si="93"/>
        <v>1</v>
      </c>
    </row>
    <row r="7285" spans="1:7" x14ac:dyDescent="0.3">
      <c r="A7285" t="s">
        <v>1718</v>
      </c>
      <c r="B7285" t="s">
        <v>1719</v>
      </c>
      <c r="C7285" t="s">
        <v>1720</v>
      </c>
      <c r="E7285">
        <v>7284</v>
      </c>
      <c r="F7285" t="s">
        <v>1718</v>
      </c>
      <c r="G7285">
        <f t="shared" si="93"/>
        <v>1</v>
      </c>
    </row>
    <row r="7286" spans="1:7" x14ac:dyDescent="0.3">
      <c r="A7286" t="s">
        <v>1715</v>
      </c>
      <c r="B7286" t="s">
        <v>1716</v>
      </c>
      <c r="C7286" t="s">
        <v>1717</v>
      </c>
      <c r="E7286">
        <v>7285</v>
      </c>
      <c r="F7286" t="s">
        <v>1715</v>
      </c>
      <c r="G7286">
        <f t="shared" si="93"/>
        <v>1</v>
      </c>
    </row>
    <row r="7287" spans="1:7" x14ac:dyDescent="0.3">
      <c r="A7287" t="s">
        <v>1712</v>
      </c>
      <c r="B7287" t="s">
        <v>1713</v>
      </c>
      <c r="C7287" t="s">
        <v>1714</v>
      </c>
      <c r="E7287">
        <v>7286</v>
      </c>
      <c r="F7287" t="s">
        <v>1712</v>
      </c>
      <c r="G7287">
        <f t="shared" si="93"/>
        <v>1</v>
      </c>
    </row>
    <row r="7288" spans="1:7" x14ac:dyDescent="0.3">
      <c r="A7288" t="s">
        <v>1709</v>
      </c>
      <c r="B7288" t="s">
        <v>1710</v>
      </c>
      <c r="C7288" t="s">
        <v>1711</v>
      </c>
      <c r="E7288">
        <v>7287</v>
      </c>
      <c r="F7288" t="s">
        <v>1709</v>
      </c>
      <c r="G7288">
        <f t="shared" si="93"/>
        <v>1</v>
      </c>
    </row>
    <row r="7289" spans="1:7" x14ac:dyDescent="0.3">
      <c r="A7289" t="s">
        <v>1706</v>
      </c>
      <c r="B7289" t="s">
        <v>1707</v>
      </c>
      <c r="C7289" t="s">
        <v>1708</v>
      </c>
      <c r="E7289">
        <v>7288</v>
      </c>
      <c r="F7289" t="s">
        <v>1706</v>
      </c>
      <c r="G7289">
        <f t="shared" si="93"/>
        <v>1</v>
      </c>
    </row>
    <row r="7290" spans="1:7" x14ac:dyDescent="0.3">
      <c r="A7290" t="s">
        <v>1703</v>
      </c>
      <c r="B7290" t="s">
        <v>1704</v>
      </c>
      <c r="C7290" t="s">
        <v>1705</v>
      </c>
      <c r="E7290">
        <v>7289</v>
      </c>
      <c r="F7290" t="s">
        <v>1703</v>
      </c>
      <c r="G7290">
        <f t="shared" si="93"/>
        <v>1</v>
      </c>
    </row>
    <row r="7291" spans="1:7" x14ac:dyDescent="0.3">
      <c r="A7291" t="s">
        <v>1700</v>
      </c>
      <c r="B7291" t="s">
        <v>1701</v>
      </c>
      <c r="C7291" t="s">
        <v>1702</v>
      </c>
      <c r="E7291">
        <v>7290</v>
      </c>
      <c r="F7291" t="s">
        <v>1700</v>
      </c>
      <c r="G7291">
        <f t="shared" si="93"/>
        <v>1</v>
      </c>
    </row>
    <row r="7292" spans="1:7" x14ac:dyDescent="0.3">
      <c r="A7292" t="s">
        <v>1697</v>
      </c>
      <c r="B7292" t="s">
        <v>1698</v>
      </c>
      <c r="C7292" t="s">
        <v>1699</v>
      </c>
      <c r="E7292">
        <v>7291</v>
      </c>
      <c r="F7292" t="s">
        <v>1697</v>
      </c>
      <c r="G7292">
        <f t="shared" si="93"/>
        <v>1</v>
      </c>
    </row>
    <row r="7293" spans="1:7" x14ac:dyDescent="0.3">
      <c r="A7293" t="s">
        <v>1694</v>
      </c>
      <c r="B7293" t="s">
        <v>1695</v>
      </c>
      <c r="C7293" t="s">
        <v>1696</v>
      </c>
      <c r="E7293">
        <v>7292</v>
      </c>
      <c r="F7293" t="s">
        <v>1694</v>
      </c>
      <c r="G7293">
        <f t="shared" si="93"/>
        <v>1</v>
      </c>
    </row>
    <row r="7294" spans="1:7" x14ac:dyDescent="0.3">
      <c r="A7294" t="s">
        <v>1691</v>
      </c>
      <c r="B7294" t="s">
        <v>1692</v>
      </c>
      <c r="C7294" t="s">
        <v>1693</v>
      </c>
      <c r="E7294">
        <v>7293</v>
      </c>
      <c r="F7294" t="s">
        <v>1691</v>
      </c>
      <c r="G7294">
        <f t="shared" si="93"/>
        <v>1</v>
      </c>
    </row>
    <row r="7295" spans="1:7" x14ac:dyDescent="0.3">
      <c r="A7295" t="s">
        <v>1688</v>
      </c>
      <c r="B7295" t="s">
        <v>1689</v>
      </c>
      <c r="C7295" t="s">
        <v>1690</v>
      </c>
      <c r="E7295">
        <v>7294</v>
      </c>
      <c r="F7295" t="s">
        <v>1688</v>
      </c>
      <c r="G7295">
        <f t="shared" si="93"/>
        <v>1</v>
      </c>
    </row>
    <row r="7296" spans="1:7" x14ac:dyDescent="0.3">
      <c r="A7296" t="s">
        <v>1685</v>
      </c>
      <c r="B7296" t="s">
        <v>1686</v>
      </c>
      <c r="C7296" t="s">
        <v>1687</v>
      </c>
      <c r="E7296">
        <v>7295</v>
      </c>
      <c r="F7296" t="s">
        <v>1685</v>
      </c>
      <c r="G7296">
        <f t="shared" si="93"/>
        <v>1</v>
      </c>
    </row>
    <row r="7297" spans="1:7" x14ac:dyDescent="0.3">
      <c r="A7297" t="s">
        <v>1682</v>
      </c>
      <c r="B7297" t="s">
        <v>1683</v>
      </c>
      <c r="C7297" t="s">
        <v>1684</v>
      </c>
      <c r="E7297">
        <v>7296</v>
      </c>
      <c r="F7297" t="s">
        <v>1682</v>
      </c>
      <c r="G7297">
        <f t="shared" si="93"/>
        <v>1</v>
      </c>
    </row>
    <row r="7298" spans="1:7" x14ac:dyDescent="0.3">
      <c r="A7298" t="s">
        <v>1679</v>
      </c>
      <c r="B7298" t="s">
        <v>1680</v>
      </c>
      <c r="C7298" t="s">
        <v>1681</v>
      </c>
      <c r="E7298">
        <v>7297</v>
      </c>
      <c r="F7298" t="s">
        <v>1679</v>
      </c>
      <c r="G7298">
        <f t="shared" si="93"/>
        <v>1</v>
      </c>
    </row>
    <row r="7299" spans="1:7" x14ac:dyDescent="0.3">
      <c r="A7299" t="s">
        <v>1676</v>
      </c>
      <c r="B7299" t="s">
        <v>1677</v>
      </c>
      <c r="C7299" t="s">
        <v>1678</v>
      </c>
      <c r="E7299">
        <v>7298</v>
      </c>
      <c r="F7299" t="s">
        <v>1676</v>
      </c>
      <c r="G7299">
        <f t="shared" si="93"/>
        <v>1</v>
      </c>
    </row>
    <row r="7300" spans="1:7" x14ac:dyDescent="0.3">
      <c r="A7300" t="s">
        <v>1673</v>
      </c>
      <c r="B7300" t="s">
        <v>1674</v>
      </c>
      <c r="C7300" t="s">
        <v>1675</v>
      </c>
      <c r="E7300">
        <v>7299</v>
      </c>
      <c r="F7300" t="s">
        <v>1673</v>
      </c>
      <c r="G7300">
        <f t="shared" ref="G7300:G7363" si="94">_xlfn.IFS(F7300=A7300,1,F7300&lt;&gt;A7300,0)</f>
        <v>1</v>
      </c>
    </row>
    <row r="7301" spans="1:7" x14ac:dyDescent="0.3">
      <c r="A7301" t="s">
        <v>1670</v>
      </c>
      <c r="B7301" t="s">
        <v>1671</v>
      </c>
      <c r="C7301" t="s">
        <v>1672</v>
      </c>
      <c r="E7301">
        <v>7300</v>
      </c>
      <c r="F7301" t="s">
        <v>1670</v>
      </c>
      <c r="G7301">
        <f t="shared" si="94"/>
        <v>1</v>
      </c>
    </row>
    <row r="7302" spans="1:7" x14ac:dyDescent="0.3">
      <c r="A7302" t="s">
        <v>1667</v>
      </c>
      <c r="B7302" t="s">
        <v>1668</v>
      </c>
      <c r="C7302" t="s">
        <v>1669</v>
      </c>
      <c r="E7302">
        <v>7301</v>
      </c>
      <c r="F7302" t="s">
        <v>1667</v>
      </c>
      <c r="G7302">
        <f t="shared" si="94"/>
        <v>1</v>
      </c>
    </row>
    <row r="7303" spans="1:7" x14ac:dyDescent="0.3">
      <c r="A7303" t="s">
        <v>1664</v>
      </c>
      <c r="B7303" t="s">
        <v>1665</v>
      </c>
      <c r="C7303" t="s">
        <v>1666</v>
      </c>
      <c r="E7303">
        <v>7302</v>
      </c>
      <c r="F7303" t="s">
        <v>1664</v>
      </c>
      <c r="G7303">
        <f t="shared" si="94"/>
        <v>1</v>
      </c>
    </row>
    <row r="7304" spans="1:7" x14ac:dyDescent="0.3">
      <c r="A7304" t="s">
        <v>1661</v>
      </c>
      <c r="B7304" t="s">
        <v>1662</v>
      </c>
      <c r="C7304" t="s">
        <v>1663</v>
      </c>
      <c r="E7304">
        <v>7303</v>
      </c>
      <c r="F7304" t="s">
        <v>1661</v>
      </c>
      <c r="G7304">
        <f t="shared" si="94"/>
        <v>1</v>
      </c>
    </row>
    <row r="7305" spans="1:7" x14ac:dyDescent="0.3">
      <c r="A7305" t="s">
        <v>1658</v>
      </c>
      <c r="B7305" t="s">
        <v>1659</v>
      </c>
      <c r="C7305" t="s">
        <v>1660</v>
      </c>
      <c r="E7305">
        <v>7304</v>
      </c>
      <c r="F7305" t="s">
        <v>1658</v>
      </c>
      <c r="G7305">
        <f t="shared" si="94"/>
        <v>1</v>
      </c>
    </row>
    <row r="7306" spans="1:7" x14ac:dyDescent="0.3">
      <c r="A7306" t="s">
        <v>1655</v>
      </c>
      <c r="B7306" t="s">
        <v>1656</v>
      </c>
      <c r="C7306" t="s">
        <v>1657</v>
      </c>
      <c r="E7306">
        <v>7305</v>
      </c>
      <c r="F7306" t="s">
        <v>1655</v>
      </c>
      <c r="G7306">
        <f t="shared" si="94"/>
        <v>1</v>
      </c>
    </row>
    <row r="7307" spans="1:7" x14ac:dyDescent="0.3">
      <c r="A7307" t="s">
        <v>1652</v>
      </c>
      <c r="B7307" t="s">
        <v>1653</v>
      </c>
      <c r="C7307" t="s">
        <v>1654</v>
      </c>
      <c r="E7307">
        <v>7306</v>
      </c>
      <c r="F7307" t="s">
        <v>1652</v>
      </c>
      <c r="G7307">
        <f t="shared" si="94"/>
        <v>1</v>
      </c>
    </row>
    <row r="7308" spans="1:7" x14ac:dyDescent="0.3">
      <c r="A7308" t="s">
        <v>1649</v>
      </c>
      <c r="B7308" t="s">
        <v>1650</v>
      </c>
      <c r="C7308" t="s">
        <v>1651</v>
      </c>
      <c r="E7308">
        <v>7307</v>
      </c>
      <c r="F7308" t="s">
        <v>1649</v>
      </c>
      <c r="G7308">
        <f t="shared" si="94"/>
        <v>1</v>
      </c>
    </row>
    <row r="7309" spans="1:7" x14ac:dyDescent="0.3">
      <c r="A7309" t="s">
        <v>1646</v>
      </c>
      <c r="B7309" t="s">
        <v>1647</v>
      </c>
      <c r="C7309" t="s">
        <v>1648</v>
      </c>
      <c r="E7309">
        <v>7308</v>
      </c>
      <c r="F7309" t="s">
        <v>1646</v>
      </c>
      <c r="G7309">
        <f t="shared" si="94"/>
        <v>1</v>
      </c>
    </row>
    <row r="7310" spans="1:7" x14ac:dyDescent="0.3">
      <c r="A7310" t="s">
        <v>1643</v>
      </c>
      <c r="B7310" t="s">
        <v>1644</v>
      </c>
      <c r="C7310" t="s">
        <v>1645</v>
      </c>
      <c r="E7310">
        <v>7309</v>
      </c>
      <c r="F7310" t="s">
        <v>1643</v>
      </c>
      <c r="G7310">
        <f t="shared" si="94"/>
        <v>1</v>
      </c>
    </row>
    <row r="7311" spans="1:7" x14ac:dyDescent="0.3">
      <c r="A7311" t="s">
        <v>1640</v>
      </c>
      <c r="B7311" t="s">
        <v>1641</v>
      </c>
      <c r="C7311" t="s">
        <v>1642</v>
      </c>
      <c r="E7311">
        <v>7310</v>
      </c>
      <c r="F7311" t="s">
        <v>1640</v>
      </c>
      <c r="G7311">
        <f t="shared" si="94"/>
        <v>1</v>
      </c>
    </row>
    <row r="7312" spans="1:7" x14ac:dyDescent="0.3">
      <c r="A7312" t="s">
        <v>1637</v>
      </c>
      <c r="B7312" t="s">
        <v>1638</v>
      </c>
      <c r="C7312" t="s">
        <v>1639</v>
      </c>
      <c r="E7312">
        <v>7311</v>
      </c>
      <c r="F7312" t="s">
        <v>1637</v>
      </c>
      <c r="G7312">
        <f t="shared" si="94"/>
        <v>1</v>
      </c>
    </row>
    <row r="7313" spans="1:7" x14ac:dyDescent="0.3">
      <c r="A7313" t="s">
        <v>1634</v>
      </c>
      <c r="B7313" t="s">
        <v>1635</v>
      </c>
      <c r="C7313" t="s">
        <v>1636</v>
      </c>
      <c r="E7313">
        <v>7312</v>
      </c>
      <c r="F7313" t="s">
        <v>1634</v>
      </c>
      <c r="G7313">
        <f t="shared" si="94"/>
        <v>1</v>
      </c>
    </row>
    <row r="7314" spans="1:7" x14ac:dyDescent="0.3">
      <c r="A7314" t="s">
        <v>1631</v>
      </c>
      <c r="B7314" t="s">
        <v>1632</v>
      </c>
      <c r="C7314" t="s">
        <v>1633</v>
      </c>
      <c r="E7314">
        <v>7313</v>
      </c>
      <c r="F7314" t="s">
        <v>1631</v>
      </c>
      <c r="G7314">
        <f t="shared" si="94"/>
        <v>1</v>
      </c>
    </row>
    <row r="7315" spans="1:7" x14ac:dyDescent="0.3">
      <c r="A7315" t="s">
        <v>1628</v>
      </c>
      <c r="B7315" t="s">
        <v>1629</v>
      </c>
      <c r="C7315" t="s">
        <v>1630</v>
      </c>
      <c r="E7315">
        <v>7314</v>
      </c>
      <c r="F7315" t="s">
        <v>1628</v>
      </c>
      <c r="G7315">
        <f t="shared" si="94"/>
        <v>1</v>
      </c>
    </row>
    <row r="7316" spans="1:7" x14ac:dyDescent="0.3">
      <c r="A7316" t="s">
        <v>1625</v>
      </c>
      <c r="B7316" t="s">
        <v>1626</v>
      </c>
      <c r="C7316" t="s">
        <v>1627</v>
      </c>
      <c r="E7316">
        <v>7315</v>
      </c>
      <c r="F7316" t="s">
        <v>1625</v>
      </c>
      <c r="G7316">
        <f t="shared" si="94"/>
        <v>1</v>
      </c>
    </row>
    <row r="7317" spans="1:7" x14ac:dyDescent="0.3">
      <c r="A7317" t="s">
        <v>1622</v>
      </c>
      <c r="B7317" t="s">
        <v>1623</v>
      </c>
      <c r="C7317" t="s">
        <v>1624</v>
      </c>
      <c r="E7317">
        <v>7316</v>
      </c>
      <c r="F7317" t="s">
        <v>1622</v>
      </c>
      <c r="G7317">
        <f t="shared" si="94"/>
        <v>1</v>
      </c>
    </row>
    <row r="7318" spans="1:7" x14ac:dyDescent="0.3">
      <c r="A7318" t="s">
        <v>1619</v>
      </c>
      <c r="B7318" t="s">
        <v>1620</v>
      </c>
      <c r="C7318" t="s">
        <v>1621</v>
      </c>
      <c r="E7318">
        <v>7317</v>
      </c>
      <c r="F7318" t="s">
        <v>1619</v>
      </c>
      <c r="G7318">
        <f t="shared" si="94"/>
        <v>1</v>
      </c>
    </row>
    <row r="7319" spans="1:7" x14ac:dyDescent="0.3">
      <c r="A7319" t="s">
        <v>1616</v>
      </c>
      <c r="B7319" t="s">
        <v>1617</v>
      </c>
      <c r="C7319" t="s">
        <v>1618</v>
      </c>
      <c r="E7319">
        <v>7318</v>
      </c>
      <c r="F7319" t="s">
        <v>1616</v>
      </c>
      <c r="G7319">
        <f t="shared" si="94"/>
        <v>1</v>
      </c>
    </row>
    <row r="7320" spans="1:7" x14ac:dyDescent="0.3">
      <c r="A7320" t="s">
        <v>1613</v>
      </c>
      <c r="B7320" t="s">
        <v>1614</v>
      </c>
      <c r="C7320" t="s">
        <v>1615</v>
      </c>
      <c r="E7320">
        <v>7319</v>
      </c>
      <c r="F7320" t="s">
        <v>1613</v>
      </c>
      <c r="G7320">
        <f t="shared" si="94"/>
        <v>1</v>
      </c>
    </row>
    <row r="7321" spans="1:7" x14ac:dyDescent="0.3">
      <c r="A7321" t="s">
        <v>1610</v>
      </c>
      <c r="B7321" t="s">
        <v>1611</v>
      </c>
      <c r="C7321" t="s">
        <v>1612</v>
      </c>
      <c r="E7321">
        <v>7320</v>
      </c>
      <c r="F7321" t="s">
        <v>1610</v>
      </c>
      <c r="G7321">
        <f t="shared" si="94"/>
        <v>1</v>
      </c>
    </row>
    <row r="7322" spans="1:7" x14ac:dyDescent="0.3">
      <c r="A7322" t="s">
        <v>1607</v>
      </c>
      <c r="B7322" t="s">
        <v>1608</v>
      </c>
      <c r="C7322" t="s">
        <v>1609</v>
      </c>
      <c r="E7322">
        <v>7321</v>
      </c>
      <c r="F7322" t="s">
        <v>1607</v>
      </c>
      <c r="G7322">
        <f t="shared" si="94"/>
        <v>1</v>
      </c>
    </row>
    <row r="7323" spans="1:7" x14ac:dyDescent="0.3">
      <c r="A7323" t="s">
        <v>1604</v>
      </c>
      <c r="B7323" t="s">
        <v>1605</v>
      </c>
      <c r="C7323" t="s">
        <v>1606</v>
      </c>
      <c r="E7323">
        <v>7322</v>
      </c>
      <c r="F7323" t="s">
        <v>1604</v>
      </c>
      <c r="G7323">
        <f t="shared" si="94"/>
        <v>1</v>
      </c>
    </row>
    <row r="7324" spans="1:7" x14ac:dyDescent="0.3">
      <c r="A7324" t="s">
        <v>1601</v>
      </c>
      <c r="B7324" t="s">
        <v>1602</v>
      </c>
      <c r="C7324" t="s">
        <v>1603</v>
      </c>
      <c r="E7324">
        <v>7323</v>
      </c>
      <c r="F7324" t="s">
        <v>1601</v>
      </c>
      <c r="G7324">
        <f t="shared" si="94"/>
        <v>1</v>
      </c>
    </row>
    <row r="7325" spans="1:7" x14ac:dyDescent="0.3">
      <c r="A7325" t="s">
        <v>1598</v>
      </c>
      <c r="B7325" t="s">
        <v>1599</v>
      </c>
      <c r="C7325" t="s">
        <v>1600</v>
      </c>
      <c r="E7325">
        <v>7324</v>
      </c>
      <c r="F7325" t="s">
        <v>1598</v>
      </c>
      <c r="G7325">
        <f t="shared" si="94"/>
        <v>1</v>
      </c>
    </row>
    <row r="7326" spans="1:7" x14ac:dyDescent="0.3">
      <c r="A7326" t="s">
        <v>1595</v>
      </c>
      <c r="B7326" t="s">
        <v>1596</v>
      </c>
      <c r="C7326" t="s">
        <v>1597</v>
      </c>
      <c r="E7326">
        <v>7325</v>
      </c>
      <c r="F7326" t="s">
        <v>1595</v>
      </c>
      <c r="G7326">
        <f t="shared" si="94"/>
        <v>1</v>
      </c>
    </row>
    <row r="7327" spans="1:7" x14ac:dyDescent="0.3">
      <c r="A7327" t="s">
        <v>1592</v>
      </c>
      <c r="B7327" t="s">
        <v>1593</v>
      </c>
      <c r="C7327" t="s">
        <v>1594</v>
      </c>
      <c r="E7327">
        <v>7326</v>
      </c>
      <c r="F7327" t="s">
        <v>1592</v>
      </c>
      <c r="G7327">
        <f t="shared" si="94"/>
        <v>1</v>
      </c>
    </row>
    <row r="7328" spans="1:7" x14ac:dyDescent="0.3">
      <c r="A7328" t="s">
        <v>1589</v>
      </c>
      <c r="B7328" t="s">
        <v>1590</v>
      </c>
      <c r="C7328" t="s">
        <v>1591</v>
      </c>
      <c r="E7328">
        <v>7327</v>
      </c>
      <c r="F7328" t="s">
        <v>1589</v>
      </c>
      <c r="G7328">
        <f t="shared" si="94"/>
        <v>1</v>
      </c>
    </row>
    <row r="7329" spans="1:7" x14ac:dyDescent="0.3">
      <c r="A7329" t="s">
        <v>1586</v>
      </c>
      <c r="B7329" t="s">
        <v>1587</v>
      </c>
      <c r="C7329" t="s">
        <v>1588</v>
      </c>
      <c r="E7329">
        <v>7328</v>
      </c>
      <c r="F7329" t="s">
        <v>1586</v>
      </c>
      <c r="G7329">
        <f t="shared" si="94"/>
        <v>1</v>
      </c>
    </row>
    <row r="7330" spans="1:7" x14ac:dyDescent="0.3">
      <c r="A7330" t="s">
        <v>1583</v>
      </c>
      <c r="B7330" t="s">
        <v>1584</v>
      </c>
      <c r="C7330" t="s">
        <v>1585</v>
      </c>
      <c r="E7330">
        <v>7329</v>
      </c>
      <c r="F7330" t="s">
        <v>1583</v>
      </c>
      <c r="G7330">
        <f t="shared" si="94"/>
        <v>1</v>
      </c>
    </row>
    <row r="7331" spans="1:7" x14ac:dyDescent="0.3">
      <c r="A7331" t="s">
        <v>1580</v>
      </c>
      <c r="B7331" t="s">
        <v>1581</v>
      </c>
      <c r="C7331" t="s">
        <v>1582</v>
      </c>
      <c r="E7331">
        <v>7330</v>
      </c>
      <c r="F7331" t="s">
        <v>1580</v>
      </c>
      <c r="G7331">
        <f t="shared" si="94"/>
        <v>1</v>
      </c>
    </row>
    <row r="7332" spans="1:7" x14ac:dyDescent="0.3">
      <c r="A7332" t="s">
        <v>1577</v>
      </c>
      <c r="B7332" t="s">
        <v>1578</v>
      </c>
      <c r="C7332" t="s">
        <v>1579</v>
      </c>
      <c r="E7332">
        <v>7331</v>
      </c>
      <c r="F7332" t="s">
        <v>1577</v>
      </c>
      <c r="G7332">
        <f t="shared" si="94"/>
        <v>1</v>
      </c>
    </row>
    <row r="7333" spans="1:7" x14ac:dyDescent="0.3">
      <c r="A7333" t="s">
        <v>1574</v>
      </c>
      <c r="B7333" t="s">
        <v>1575</v>
      </c>
      <c r="C7333" t="s">
        <v>1576</v>
      </c>
      <c r="E7333">
        <v>7332</v>
      </c>
      <c r="F7333" t="s">
        <v>1574</v>
      </c>
      <c r="G7333">
        <f t="shared" si="94"/>
        <v>1</v>
      </c>
    </row>
    <row r="7334" spans="1:7" x14ac:dyDescent="0.3">
      <c r="A7334" t="s">
        <v>1571</v>
      </c>
      <c r="B7334" t="s">
        <v>1572</v>
      </c>
      <c r="C7334" t="s">
        <v>1573</v>
      </c>
      <c r="E7334">
        <v>7333</v>
      </c>
      <c r="F7334" t="s">
        <v>1571</v>
      </c>
      <c r="G7334">
        <f t="shared" si="94"/>
        <v>1</v>
      </c>
    </row>
    <row r="7335" spans="1:7" x14ac:dyDescent="0.3">
      <c r="A7335" t="s">
        <v>1568</v>
      </c>
      <c r="B7335" t="s">
        <v>1569</v>
      </c>
      <c r="C7335" t="s">
        <v>1570</v>
      </c>
      <c r="E7335">
        <v>7334</v>
      </c>
      <c r="F7335" t="s">
        <v>1568</v>
      </c>
      <c r="G7335">
        <f t="shared" si="94"/>
        <v>1</v>
      </c>
    </row>
    <row r="7336" spans="1:7" x14ac:dyDescent="0.3">
      <c r="A7336" t="s">
        <v>1565</v>
      </c>
      <c r="B7336" t="s">
        <v>1566</v>
      </c>
      <c r="C7336" t="s">
        <v>1567</v>
      </c>
      <c r="E7336">
        <v>7335</v>
      </c>
      <c r="F7336" t="s">
        <v>1565</v>
      </c>
      <c r="G7336">
        <f t="shared" si="94"/>
        <v>1</v>
      </c>
    </row>
    <row r="7337" spans="1:7" x14ac:dyDescent="0.3">
      <c r="A7337" t="s">
        <v>1562</v>
      </c>
      <c r="B7337" t="s">
        <v>1563</v>
      </c>
      <c r="C7337" t="s">
        <v>1564</v>
      </c>
      <c r="E7337">
        <v>7336</v>
      </c>
      <c r="F7337" t="s">
        <v>1562</v>
      </c>
      <c r="G7337">
        <f t="shared" si="94"/>
        <v>1</v>
      </c>
    </row>
    <row r="7338" spans="1:7" x14ac:dyDescent="0.3">
      <c r="A7338" t="s">
        <v>1559</v>
      </c>
      <c r="B7338" t="s">
        <v>1560</v>
      </c>
      <c r="C7338" t="s">
        <v>1561</v>
      </c>
      <c r="E7338">
        <v>7337</v>
      </c>
      <c r="F7338" t="s">
        <v>1559</v>
      </c>
      <c r="G7338">
        <f t="shared" si="94"/>
        <v>1</v>
      </c>
    </row>
    <row r="7339" spans="1:7" x14ac:dyDescent="0.3">
      <c r="A7339" t="s">
        <v>1556</v>
      </c>
      <c r="B7339" t="s">
        <v>1557</v>
      </c>
      <c r="C7339" t="s">
        <v>1558</v>
      </c>
      <c r="E7339">
        <v>7338</v>
      </c>
      <c r="F7339" t="s">
        <v>1556</v>
      </c>
      <c r="G7339">
        <f t="shared" si="94"/>
        <v>1</v>
      </c>
    </row>
    <row r="7340" spans="1:7" x14ac:dyDescent="0.3">
      <c r="A7340" t="s">
        <v>1553</v>
      </c>
      <c r="B7340" t="s">
        <v>1554</v>
      </c>
      <c r="C7340" t="s">
        <v>1555</v>
      </c>
      <c r="E7340">
        <v>7339</v>
      </c>
      <c r="F7340" t="s">
        <v>1553</v>
      </c>
      <c r="G7340">
        <f t="shared" si="94"/>
        <v>1</v>
      </c>
    </row>
    <row r="7341" spans="1:7" x14ac:dyDescent="0.3">
      <c r="A7341" t="s">
        <v>1550</v>
      </c>
      <c r="B7341" t="s">
        <v>1551</v>
      </c>
      <c r="C7341" t="s">
        <v>1552</v>
      </c>
      <c r="E7341">
        <v>7340</v>
      </c>
      <c r="F7341" t="s">
        <v>1550</v>
      </c>
      <c r="G7341">
        <f t="shared" si="94"/>
        <v>1</v>
      </c>
    </row>
    <row r="7342" spans="1:7" x14ac:dyDescent="0.3">
      <c r="A7342" t="s">
        <v>1547</v>
      </c>
      <c r="B7342" t="s">
        <v>1548</v>
      </c>
      <c r="C7342" t="s">
        <v>1549</v>
      </c>
      <c r="E7342">
        <v>7341</v>
      </c>
      <c r="F7342" t="s">
        <v>1547</v>
      </c>
      <c r="G7342">
        <f t="shared" si="94"/>
        <v>1</v>
      </c>
    </row>
    <row r="7343" spans="1:7" x14ac:dyDescent="0.3">
      <c r="A7343" t="s">
        <v>1544</v>
      </c>
      <c r="B7343" t="s">
        <v>1545</v>
      </c>
      <c r="C7343" t="s">
        <v>1546</v>
      </c>
      <c r="E7343">
        <v>7342</v>
      </c>
      <c r="F7343" t="s">
        <v>1544</v>
      </c>
      <c r="G7343">
        <f t="shared" si="94"/>
        <v>1</v>
      </c>
    </row>
    <row r="7344" spans="1:7" x14ac:dyDescent="0.3">
      <c r="A7344" t="s">
        <v>1541</v>
      </c>
      <c r="B7344" t="s">
        <v>1542</v>
      </c>
      <c r="C7344" t="s">
        <v>1543</v>
      </c>
      <c r="E7344">
        <v>7343</v>
      </c>
      <c r="F7344" t="s">
        <v>1541</v>
      </c>
      <c r="G7344">
        <f t="shared" si="94"/>
        <v>1</v>
      </c>
    </row>
    <row r="7345" spans="1:7" x14ac:dyDescent="0.3">
      <c r="A7345" t="s">
        <v>1538</v>
      </c>
      <c r="B7345" t="s">
        <v>1539</v>
      </c>
      <c r="C7345" t="s">
        <v>1540</v>
      </c>
      <c r="E7345">
        <v>7344</v>
      </c>
      <c r="F7345" t="s">
        <v>1538</v>
      </c>
      <c r="G7345">
        <f t="shared" si="94"/>
        <v>1</v>
      </c>
    </row>
    <row r="7346" spans="1:7" x14ac:dyDescent="0.3">
      <c r="A7346" t="s">
        <v>1535</v>
      </c>
      <c r="B7346" t="s">
        <v>1536</v>
      </c>
      <c r="C7346" t="s">
        <v>1537</v>
      </c>
      <c r="E7346">
        <v>7345</v>
      </c>
      <c r="F7346" t="s">
        <v>1535</v>
      </c>
      <c r="G7346">
        <f t="shared" si="94"/>
        <v>1</v>
      </c>
    </row>
    <row r="7347" spans="1:7" x14ac:dyDescent="0.3">
      <c r="A7347" t="s">
        <v>1532</v>
      </c>
      <c r="B7347" t="s">
        <v>1533</v>
      </c>
      <c r="C7347" t="s">
        <v>1534</v>
      </c>
      <c r="E7347">
        <v>7346</v>
      </c>
      <c r="F7347" t="s">
        <v>1532</v>
      </c>
      <c r="G7347">
        <f t="shared" si="94"/>
        <v>1</v>
      </c>
    </row>
    <row r="7348" spans="1:7" x14ac:dyDescent="0.3">
      <c r="A7348" t="s">
        <v>1529</v>
      </c>
      <c r="B7348" t="s">
        <v>1530</v>
      </c>
      <c r="C7348" t="s">
        <v>1531</v>
      </c>
      <c r="E7348">
        <v>7347</v>
      </c>
      <c r="F7348" t="s">
        <v>1529</v>
      </c>
      <c r="G7348">
        <f t="shared" si="94"/>
        <v>1</v>
      </c>
    </row>
    <row r="7349" spans="1:7" x14ac:dyDescent="0.3">
      <c r="A7349" t="s">
        <v>1526</v>
      </c>
      <c r="B7349" t="s">
        <v>1527</v>
      </c>
      <c r="C7349" t="s">
        <v>1528</v>
      </c>
      <c r="E7349">
        <v>7348</v>
      </c>
      <c r="F7349" t="s">
        <v>1526</v>
      </c>
      <c r="G7349">
        <f t="shared" si="94"/>
        <v>1</v>
      </c>
    </row>
    <row r="7350" spans="1:7" x14ac:dyDescent="0.3">
      <c r="A7350" t="s">
        <v>1523</v>
      </c>
      <c r="B7350" t="s">
        <v>1524</v>
      </c>
      <c r="C7350" t="s">
        <v>1525</v>
      </c>
      <c r="E7350">
        <v>7349</v>
      </c>
      <c r="F7350" t="s">
        <v>1523</v>
      </c>
      <c r="G7350">
        <f t="shared" si="94"/>
        <v>1</v>
      </c>
    </row>
    <row r="7351" spans="1:7" x14ac:dyDescent="0.3">
      <c r="A7351" t="s">
        <v>1520</v>
      </c>
      <c r="B7351" t="s">
        <v>1521</v>
      </c>
      <c r="C7351" t="s">
        <v>1522</v>
      </c>
      <c r="E7351">
        <v>7350</v>
      </c>
      <c r="F7351" t="s">
        <v>1520</v>
      </c>
      <c r="G7351">
        <f t="shared" si="94"/>
        <v>1</v>
      </c>
    </row>
    <row r="7352" spans="1:7" x14ac:dyDescent="0.3">
      <c r="A7352" t="s">
        <v>1517</v>
      </c>
      <c r="B7352" t="s">
        <v>1518</v>
      </c>
      <c r="C7352" t="s">
        <v>1519</v>
      </c>
      <c r="E7352">
        <v>7351</v>
      </c>
      <c r="F7352" t="s">
        <v>1517</v>
      </c>
      <c r="G7352">
        <f t="shared" si="94"/>
        <v>1</v>
      </c>
    </row>
    <row r="7353" spans="1:7" x14ac:dyDescent="0.3">
      <c r="A7353" t="s">
        <v>1514</v>
      </c>
      <c r="B7353" t="s">
        <v>1515</v>
      </c>
      <c r="C7353" t="s">
        <v>1516</v>
      </c>
      <c r="E7353">
        <v>7352</v>
      </c>
      <c r="F7353" t="s">
        <v>1514</v>
      </c>
      <c r="G7353">
        <f t="shared" si="94"/>
        <v>1</v>
      </c>
    </row>
    <row r="7354" spans="1:7" x14ac:dyDescent="0.3">
      <c r="A7354" t="s">
        <v>1511</v>
      </c>
      <c r="B7354" t="s">
        <v>1512</v>
      </c>
      <c r="C7354" t="s">
        <v>1513</v>
      </c>
      <c r="E7354">
        <v>7353</v>
      </c>
      <c r="F7354" t="s">
        <v>1511</v>
      </c>
      <c r="G7354">
        <f t="shared" si="94"/>
        <v>1</v>
      </c>
    </row>
    <row r="7355" spans="1:7" x14ac:dyDescent="0.3">
      <c r="A7355" t="s">
        <v>1508</v>
      </c>
      <c r="B7355" t="s">
        <v>1509</v>
      </c>
      <c r="C7355" t="s">
        <v>1510</v>
      </c>
      <c r="E7355">
        <v>7354</v>
      </c>
      <c r="F7355" t="s">
        <v>1508</v>
      </c>
      <c r="G7355">
        <f t="shared" si="94"/>
        <v>1</v>
      </c>
    </row>
    <row r="7356" spans="1:7" x14ac:dyDescent="0.3">
      <c r="A7356" t="s">
        <v>1505</v>
      </c>
      <c r="B7356" t="s">
        <v>1506</v>
      </c>
      <c r="C7356" t="s">
        <v>1507</v>
      </c>
      <c r="E7356">
        <v>7355</v>
      </c>
      <c r="F7356" t="s">
        <v>1505</v>
      </c>
      <c r="G7356">
        <f t="shared" si="94"/>
        <v>1</v>
      </c>
    </row>
    <row r="7357" spans="1:7" x14ac:dyDescent="0.3">
      <c r="A7357" t="s">
        <v>1502</v>
      </c>
      <c r="B7357" t="s">
        <v>1503</v>
      </c>
      <c r="C7357" t="s">
        <v>1504</v>
      </c>
      <c r="E7357">
        <v>7356</v>
      </c>
      <c r="F7357" t="s">
        <v>1502</v>
      </c>
      <c r="G7357">
        <f t="shared" si="94"/>
        <v>1</v>
      </c>
    </row>
    <row r="7358" spans="1:7" x14ac:dyDescent="0.3">
      <c r="A7358" t="s">
        <v>1499</v>
      </c>
      <c r="B7358" t="s">
        <v>1500</v>
      </c>
      <c r="C7358" t="s">
        <v>1501</v>
      </c>
      <c r="E7358">
        <v>7357</v>
      </c>
      <c r="F7358" t="s">
        <v>1499</v>
      </c>
      <c r="G7358">
        <f t="shared" si="94"/>
        <v>1</v>
      </c>
    </row>
    <row r="7359" spans="1:7" x14ac:dyDescent="0.3">
      <c r="A7359" t="s">
        <v>1496</v>
      </c>
      <c r="B7359" t="s">
        <v>1497</v>
      </c>
      <c r="C7359" t="s">
        <v>1498</v>
      </c>
      <c r="E7359">
        <v>7358</v>
      </c>
      <c r="F7359" t="s">
        <v>1496</v>
      </c>
      <c r="G7359">
        <f t="shared" si="94"/>
        <v>1</v>
      </c>
    </row>
    <row r="7360" spans="1:7" x14ac:dyDescent="0.3">
      <c r="A7360" t="s">
        <v>1493</v>
      </c>
      <c r="B7360" t="s">
        <v>1494</v>
      </c>
      <c r="C7360" t="s">
        <v>1495</v>
      </c>
      <c r="E7360">
        <v>7359</v>
      </c>
      <c r="F7360" t="s">
        <v>1493</v>
      </c>
      <c r="G7360">
        <f t="shared" si="94"/>
        <v>1</v>
      </c>
    </row>
    <row r="7361" spans="1:7" x14ac:dyDescent="0.3">
      <c r="A7361" t="s">
        <v>1490</v>
      </c>
      <c r="B7361" t="s">
        <v>1491</v>
      </c>
      <c r="C7361" t="s">
        <v>1492</v>
      </c>
      <c r="E7361">
        <v>7360</v>
      </c>
      <c r="F7361" t="s">
        <v>1490</v>
      </c>
      <c r="G7361">
        <f t="shared" si="94"/>
        <v>1</v>
      </c>
    </row>
    <row r="7362" spans="1:7" x14ac:dyDescent="0.3">
      <c r="A7362" t="s">
        <v>1487</v>
      </c>
      <c r="B7362" t="s">
        <v>1488</v>
      </c>
      <c r="C7362" t="s">
        <v>1489</v>
      </c>
      <c r="E7362">
        <v>7361</v>
      </c>
      <c r="F7362" t="s">
        <v>1487</v>
      </c>
      <c r="G7362">
        <f t="shared" si="94"/>
        <v>1</v>
      </c>
    </row>
    <row r="7363" spans="1:7" x14ac:dyDescent="0.3">
      <c r="A7363" t="s">
        <v>1484</v>
      </c>
      <c r="B7363" t="s">
        <v>1485</v>
      </c>
      <c r="C7363" t="s">
        <v>1486</v>
      </c>
      <c r="E7363">
        <v>7362</v>
      </c>
      <c r="F7363" t="s">
        <v>1484</v>
      </c>
      <c r="G7363">
        <f t="shared" si="94"/>
        <v>1</v>
      </c>
    </row>
    <row r="7364" spans="1:7" x14ac:dyDescent="0.3">
      <c r="A7364" t="s">
        <v>1481</v>
      </c>
      <c r="B7364" t="s">
        <v>1482</v>
      </c>
      <c r="C7364" t="s">
        <v>1483</v>
      </c>
      <c r="E7364">
        <v>7363</v>
      </c>
      <c r="F7364" t="s">
        <v>1481</v>
      </c>
      <c r="G7364">
        <f t="shared" ref="G7364:G7427" si="95">_xlfn.IFS(F7364=A7364,1,F7364&lt;&gt;A7364,0)</f>
        <v>1</v>
      </c>
    </row>
    <row r="7365" spans="1:7" x14ac:dyDescent="0.3">
      <c r="A7365" t="s">
        <v>1478</v>
      </c>
      <c r="B7365" t="s">
        <v>1479</v>
      </c>
      <c r="C7365" t="s">
        <v>1480</v>
      </c>
      <c r="E7365">
        <v>7364</v>
      </c>
      <c r="F7365" t="s">
        <v>1478</v>
      </c>
      <c r="G7365">
        <f t="shared" si="95"/>
        <v>1</v>
      </c>
    </row>
    <row r="7366" spans="1:7" x14ac:dyDescent="0.3">
      <c r="A7366" t="s">
        <v>1475</v>
      </c>
      <c r="B7366" t="s">
        <v>1476</v>
      </c>
      <c r="C7366" t="s">
        <v>1477</v>
      </c>
      <c r="E7366">
        <v>7365</v>
      </c>
      <c r="F7366" t="s">
        <v>1475</v>
      </c>
      <c r="G7366">
        <f t="shared" si="95"/>
        <v>1</v>
      </c>
    </row>
    <row r="7367" spans="1:7" x14ac:dyDescent="0.3">
      <c r="A7367" t="s">
        <v>1472</v>
      </c>
      <c r="B7367" t="s">
        <v>1473</v>
      </c>
      <c r="C7367" t="s">
        <v>1474</v>
      </c>
      <c r="E7367">
        <v>7366</v>
      </c>
      <c r="F7367" t="s">
        <v>1472</v>
      </c>
      <c r="G7367">
        <f t="shared" si="95"/>
        <v>1</v>
      </c>
    </row>
    <row r="7368" spans="1:7" x14ac:dyDescent="0.3">
      <c r="A7368" t="s">
        <v>1469</v>
      </c>
      <c r="B7368" t="s">
        <v>1470</v>
      </c>
      <c r="C7368" t="s">
        <v>1471</v>
      </c>
      <c r="E7368">
        <v>7367</v>
      </c>
      <c r="F7368" t="s">
        <v>1469</v>
      </c>
      <c r="G7368">
        <f t="shared" si="95"/>
        <v>1</v>
      </c>
    </row>
    <row r="7369" spans="1:7" x14ac:dyDescent="0.3">
      <c r="A7369" t="s">
        <v>1466</v>
      </c>
      <c r="B7369" t="s">
        <v>1467</v>
      </c>
      <c r="C7369" t="s">
        <v>1468</v>
      </c>
      <c r="E7369">
        <v>7368</v>
      </c>
      <c r="F7369" t="s">
        <v>1466</v>
      </c>
      <c r="G7369">
        <f t="shared" si="95"/>
        <v>1</v>
      </c>
    </row>
    <row r="7370" spans="1:7" x14ac:dyDescent="0.3">
      <c r="A7370" t="s">
        <v>1463</v>
      </c>
      <c r="B7370" t="s">
        <v>1464</v>
      </c>
      <c r="C7370" t="s">
        <v>1465</v>
      </c>
      <c r="E7370">
        <v>7369</v>
      </c>
      <c r="F7370" t="s">
        <v>1463</v>
      </c>
      <c r="G7370">
        <f t="shared" si="95"/>
        <v>1</v>
      </c>
    </row>
    <row r="7371" spans="1:7" x14ac:dyDescent="0.3">
      <c r="A7371" t="s">
        <v>1460</v>
      </c>
      <c r="B7371" t="s">
        <v>1461</v>
      </c>
      <c r="C7371" t="s">
        <v>1462</v>
      </c>
      <c r="E7371">
        <v>7370</v>
      </c>
      <c r="F7371" t="s">
        <v>1460</v>
      </c>
      <c r="G7371">
        <f t="shared" si="95"/>
        <v>1</v>
      </c>
    </row>
    <row r="7372" spans="1:7" x14ac:dyDescent="0.3">
      <c r="A7372" t="s">
        <v>1457</v>
      </c>
      <c r="B7372" t="s">
        <v>1458</v>
      </c>
      <c r="C7372" t="s">
        <v>1459</v>
      </c>
      <c r="E7372">
        <v>7371</v>
      </c>
      <c r="F7372" t="s">
        <v>1457</v>
      </c>
      <c r="G7372">
        <f t="shared" si="95"/>
        <v>1</v>
      </c>
    </row>
    <row r="7373" spans="1:7" x14ac:dyDescent="0.3">
      <c r="A7373" t="s">
        <v>1454</v>
      </c>
      <c r="B7373" t="s">
        <v>1455</v>
      </c>
      <c r="C7373" t="s">
        <v>1456</v>
      </c>
      <c r="E7373">
        <v>7372</v>
      </c>
      <c r="F7373" t="s">
        <v>1454</v>
      </c>
      <c r="G7373">
        <f t="shared" si="95"/>
        <v>1</v>
      </c>
    </row>
    <row r="7374" spans="1:7" x14ac:dyDescent="0.3">
      <c r="A7374" t="s">
        <v>1451</v>
      </c>
      <c r="B7374" t="s">
        <v>1452</v>
      </c>
      <c r="C7374" t="s">
        <v>1453</v>
      </c>
      <c r="E7374">
        <v>7373</v>
      </c>
      <c r="F7374" t="s">
        <v>1451</v>
      </c>
      <c r="G7374">
        <f t="shared" si="95"/>
        <v>1</v>
      </c>
    </row>
    <row r="7375" spans="1:7" x14ac:dyDescent="0.3">
      <c r="A7375" t="s">
        <v>1448</v>
      </c>
      <c r="B7375" t="s">
        <v>1449</v>
      </c>
      <c r="C7375" t="s">
        <v>1450</v>
      </c>
      <c r="E7375">
        <v>7374</v>
      </c>
      <c r="F7375" t="s">
        <v>1448</v>
      </c>
      <c r="G7375">
        <f t="shared" si="95"/>
        <v>1</v>
      </c>
    </row>
    <row r="7376" spans="1:7" x14ac:dyDescent="0.3">
      <c r="A7376" t="s">
        <v>1445</v>
      </c>
      <c r="B7376" t="s">
        <v>1446</v>
      </c>
      <c r="C7376" t="s">
        <v>1447</v>
      </c>
      <c r="E7376">
        <v>7375</v>
      </c>
      <c r="F7376" t="s">
        <v>1445</v>
      </c>
      <c r="G7376">
        <f t="shared" si="95"/>
        <v>1</v>
      </c>
    </row>
    <row r="7377" spans="1:7" x14ac:dyDescent="0.3">
      <c r="A7377" t="s">
        <v>1442</v>
      </c>
      <c r="B7377" t="s">
        <v>1443</v>
      </c>
      <c r="C7377" t="s">
        <v>1444</v>
      </c>
      <c r="E7377">
        <v>7376</v>
      </c>
      <c r="F7377" t="s">
        <v>1442</v>
      </c>
      <c r="G7377">
        <f t="shared" si="95"/>
        <v>1</v>
      </c>
    </row>
    <row r="7378" spans="1:7" x14ac:dyDescent="0.3">
      <c r="A7378" t="s">
        <v>1439</v>
      </c>
      <c r="B7378" t="s">
        <v>1440</v>
      </c>
      <c r="C7378" t="s">
        <v>1441</v>
      </c>
      <c r="E7378">
        <v>7377</v>
      </c>
      <c r="F7378" t="s">
        <v>1439</v>
      </c>
      <c r="G7378">
        <f t="shared" si="95"/>
        <v>1</v>
      </c>
    </row>
    <row r="7379" spans="1:7" x14ac:dyDescent="0.3">
      <c r="A7379" t="s">
        <v>1436</v>
      </c>
      <c r="B7379" t="s">
        <v>1437</v>
      </c>
      <c r="C7379" t="s">
        <v>1438</v>
      </c>
      <c r="E7379">
        <v>7378</v>
      </c>
      <c r="F7379" t="s">
        <v>1436</v>
      </c>
      <c r="G7379">
        <f t="shared" si="95"/>
        <v>1</v>
      </c>
    </row>
    <row r="7380" spans="1:7" x14ac:dyDescent="0.3">
      <c r="A7380" t="s">
        <v>1433</v>
      </c>
      <c r="B7380" t="s">
        <v>1434</v>
      </c>
      <c r="C7380" t="s">
        <v>1435</v>
      </c>
      <c r="E7380">
        <v>7379</v>
      </c>
      <c r="F7380" t="s">
        <v>1433</v>
      </c>
      <c r="G7380">
        <f t="shared" si="95"/>
        <v>1</v>
      </c>
    </row>
    <row r="7381" spans="1:7" x14ac:dyDescent="0.3">
      <c r="A7381" t="s">
        <v>1430</v>
      </c>
      <c r="B7381" t="s">
        <v>1431</v>
      </c>
      <c r="C7381" t="s">
        <v>1432</v>
      </c>
      <c r="E7381">
        <v>7380</v>
      </c>
      <c r="F7381" t="s">
        <v>1430</v>
      </c>
      <c r="G7381">
        <f t="shared" si="95"/>
        <v>1</v>
      </c>
    </row>
    <row r="7382" spans="1:7" x14ac:dyDescent="0.3">
      <c r="A7382" t="s">
        <v>1427</v>
      </c>
      <c r="B7382" t="s">
        <v>1428</v>
      </c>
      <c r="C7382" t="s">
        <v>1429</v>
      </c>
      <c r="E7382">
        <v>7381</v>
      </c>
      <c r="F7382" t="s">
        <v>1427</v>
      </c>
      <c r="G7382">
        <f t="shared" si="95"/>
        <v>1</v>
      </c>
    </row>
    <row r="7383" spans="1:7" x14ac:dyDescent="0.3">
      <c r="A7383" t="s">
        <v>1424</v>
      </c>
      <c r="B7383" t="s">
        <v>1425</v>
      </c>
      <c r="C7383" t="s">
        <v>1426</v>
      </c>
      <c r="E7383">
        <v>7382</v>
      </c>
      <c r="F7383" t="s">
        <v>1424</v>
      </c>
      <c r="G7383">
        <f t="shared" si="95"/>
        <v>1</v>
      </c>
    </row>
    <row r="7384" spans="1:7" x14ac:dyDescent="0.3">
      <c r="A7384" t="s">
        <v>1421</v>
      </c>
      <c r="B7384" t="s">
        <v>1422</v>
      </c>
      <c r="C7384" t="s">
        <v>1423</v>
      </c>
      <c r="E7384">
        <v>7383</v>
      </c>
      <c r="F7384" t="s">
        <v>1421</v>
      </c>
      <c r="G7384">
        <f t="shared" si="95"/>
        <v>1</v>
      </c>
    </row>
    <row r="7385" spans="1:7" x14ac:dyDescent="0.3">
      <c r="A7385" t="s">
        <v>1418</v>
      </c>
      <c r="B7385" t="s">
        <v>1419</v>
      </c>
      <c r="C7385" t="s">
        <v>1420</v>
      </c>
      <c r="E7385">
        <v>7384</v>
      </c>
      <c r="F7385" t="s">
        <v>1418</v>
      </c>
      <c r="G7385">
        <f t="shared" si="95"/>
        <v>1</v>
      </c>
    </row>
    <row r="7386" spans="1:7" x14ac:dyDescent="0.3">
      <c r="A7386" t="s">
        <v>1415</v>
      </c>
      <c r="B7386" t="s">
        <v>1416</v>
      </c>
      <c r="C7386" t="s">
        <v>1417</v>
      </c>
      <c r="E7386">
        <v>7385</v>
      </c>
      <c r="F7386" t="s">
        <v>1415</v>
      </c>
      <c r="G7386">
        <f t="shared" si="95"/>
        <v>1</v>
      </c>
    </row>
    <row r="7387" spans="1:7" x14ac:dyDescent="0.3">
      <c r="A7387" t="s">
        <v>1412</v>
      </c>
      <c r="B7387" t="s">
        <v>1413</v>
      </c>
      <c r="C7387" t="s">
        <v>1414</v>
      </c>
      <c r="E7387">
        <v>7386</v>
      </c>
      <c r="F7387" t="s">
        <v>1412</v>
      </c>
      <c r="G7387">
        <f t="shared" si="95"/>
        <v>1</v>
      </c>
    </row>
    <row r="7388" spans="1:7" x14ac:dyDescent="0.3">
      <c r="A7388" t="s">
        <v>1409</v>
      </c>
      <c r="B7388" t="s">
        <v>1410</v>
      </c>
      <c r="C7388" t="s">
        <v>1411</v>
      </c>
      <c r="E7388">
        <v>7387</v>
      </c>
      <c r="F7388" t="s">
        <v>1409</v>
      </c>
      <c r="G7388">
        <f t="shared" si="95"/>
        <v>1</v>
      </c>
    </row>
    <row r="7389" spans="1:7" x14ac:dyDescent="0.3">
      <c r="A7389" t="s">
        <v>1406</v>
      </c>
      <c r="B7389" t="s">
        <v>1407</v>
      </c>
      <c r="C7389" t="s">
        <v>1408</v>
      </c>
      <c r="E7389">
        <v>7388</v>
      </c>
      <c r="F7389" t="s">
        <v>1406</v>
      </c>
      <c r="G7389">
        <f t="shared" si="95"/>
        <v>1</v>
      </c>
    </row>
    <row r="7390" spans="1:7" x14ac:dyDescent="0.3">
      <c r="A7390" t="s">
        <v>1403</v>
      </c>
      <c r="B7390" t="s">
        <v>1404</v>
      </c>
      <c r="C7390" t="s">
        <v>1405</v>
      </c>
      <c r="E7390">
        <v>7389</v>
      </c>
      <c r="F7390" t="s">
        <v>1403</v>
      </c>
      <c r="G7390">
        <f t="shared" si="95"/>
        <v>1</v>
      </c>
    </row>
    <row r="7391" spans="1:7" x14ac:dyDescent="0.3">
      <c r="A7391" t="s">
        <v>1400</v>
      </c>
      <c r="B7391" t="s">
        <v>1401</v>
      </c>
      <c r="C7391" t="s">
        <v>1402</v>
      </c>
      <c r="E7391">
        <v>7390</v>
      </c>
      <c r="F7391" t="s">
        <v>1400</v>
      </c>
      <c r="G7391">
        <f t="shared" si="95"/>
        <v>1</v>
      </c>
    </row>
    <row r="7392" spans="1:7" x14ac:dyDescent="0.3">
      <c r="A7392" t="s">
        <v>1397</v>
      </c>
      <c r="B7392" t="s">
        <v>1398</v>
      </c>
      <c r="C7392" t="s">
        <v>1399</v>
      </c>
      <c r="E7392">
        <v>7391</v>
      </c>
      <c r="F7392" t="s">
        <v>1397</v>
      </c>
      <c r="G7392">
        <f t="shared" si="95"/>
        <v>1</v>
      </c>
    </row>
    <row r="7393" spans="1:7" x14ac:dyDescent="0.3">
      <c r="A7393" t="s">
        <v>1394</v>
      </c>
      <c r="B7393" t="s">
        <v>1395</v>
      </c>
      <c r="C7393" t="s">
        <v>1396</v>
      </c>
      <c r="E7393">
        <v>7392</v>
      </c>
      <c r="F7393" t="s">
        <v>1394</v>
      </c>
      <c r="G7393">
        <f t="shared" si="95"/>
        <v>1</v>
      </c>
    </row>
    <row r="7394" spans="1:7" x14ac:dyDescent="0.3">
      <c r="A7394" t="s">
        <v>1391</v>
      </c>
      <c r="B7394" t="s">
        <v>1392</v>
      </c>
      <c r="C7394" t="s">
        <v>1393</v>
      </c>
      <c r="E7394">
        <v>7393</v>
      </c>
      <c r="F7394" t="s">
        <v>1391</v>
      </c>
      <c r="G7394">
        <f t="shared" si="95"/>
        <v>1</v>
      </c>
    </row>
    <row r="7395" spans="1:7" x14ac:dyDescent="0.3">
      <c r="A7395" t="s">
        <v>1388</v>
      </c>
      <c r="B7395" t="s">
        <v>1389</v>
      </c>
      <c r="C7395" t="s">
        <v>1390</v>
      </c>
      <c r="E7395">
        <v>7394</v>
      </c>
      <c r="F7395" t="s">
        <v>1388</v>
      </c>
      <c r="G7395">
        <f t="shared" si="95"/>
        <v>1</v>
      </c>
    </row>
    <row r="7396" spans="1:7" x14ac:dyDescent="0.3">
      <c r="A7396" t="s">
        <v>1382</v>
      </c>
      <c r="B7396" t="s">
        <v>1383</v>
      </c>
      <c r="C7396" t="s">
        <v>1384</v>
      </c>
      <c r="E7396">
        <v>7395</v>
      </c>
      <c r="F7396" t="s">
        <v>1382</v>
      </c>
      <c r="G7396">
        <f t="shared" si="95"/>
        <v>1</v>
      </c>
    </row>
    <row r="7397" spans="1:7" x14ac:dyDescent="0.3">
      <c r="A7397" t="s">
        <v>1379</v>
      </c>
      <c r="B7397" t="s">
        <v>1380</v>
      </c>
      <c r="C7397" t="s">
        <v>1381</v>
      </c>
      <c r="E7397">
        <v>7396</v>
      </c>
      <c r="F7397" t="s">
        <v>1379</v>
      </c>
      <c r="G7397">
        <f t="shared" si="95"/>
        <v>1</v>
      </c>
    </row>
    <row r="7398" spans="1:7" x14ac:dyDescent="0.3">
      <c r="A7398" t="s">
        <v>1376</v>
      </c>
      <c r="B7398" t="s">
        <v>1377</v>
      </c>
      <c r="C7398" t="s">
        <v>1378</v>
      </c>
      <c r="E7398">
        <v>7397</v>
      </c>
      <c r="F7398" t="s">
        <v>1376</v>
      </c>
      <c r="G7398">
        <f t="shared" si="95"/>
        <v>1</v>
      </c>
    </row>
    <row r="7399" spans="1:7" x14ac:dyDescent="0.3">
      <c r="A7399" t="s">
        <v>1373</v>
      </c>
      <c r="B7399" t="s">
        <v>1374</v>
      </c>
      <c r="C7399" t="s">
        <v>1375</v>
      </c>
      <c r="E7399">
        <v>7398</v>
      </c>
      <c r="F7399" t="s">
        <v>1373</v>
      </c>
      <c r="G7399">
        <f t="shared" si="95"/>
        <v>1</v>
      </c>
    </row>
    <row r="7400" spans="1:7" x14ac:dyDescent="0.3">
      <c r="A7400" t="s">
        <v>1370</v>
      </c>
      <c r="B7400" t="s">
        <v>1371</v>
      </c>
      <c r="C7400" t="s">
        <v>1372</v>
      </c>
      <c r="E7400">
        <v>7399</v>
      </c>
      <c r="F7400" t="s">
        <v>1370</v>
      </c>
      <c r="G7400">
        <f t="shared" si="95"/>
        <v>1</v>
      </c>
    </row>
    <row r="7401" spans="1:7" x14ac:dyDescent="0.3">
      <c r="A7401" t="s">
        <v>1367</v>
      </c>
      <c r="B7401" t="s">
        <v>1368</v>
      </c>
      <c r="C7401" t="s">
        <v>1369</v>
      </c>
      <c r="E7401">
        <v>7400</v>
      </c>
      <c r="F7401" t="s">
        <v>1367</v>
      </c>
      <c r="G7401">
        <f t="shared" si="95"/>
        <v>1</v>
      </c>
    </row>
    <row r="7402" spans="1:7" x14ac:dyDescent="0.3">
      <c r="A7402" t="s">
        <v>1364</v>
      </c>
      <c r="B7402" t="s">
        <v>1365</v>
      </c>
      <c r="C7402" t="s">
        <v>1366</v>
      </c>
      <c r="E7402">
        <v>7401</v>
      </c>
      <c r="F7402" t="s">
        <v>1364</v>
      </c>
      <c r="G7402">
        <f t="shared" si="95"/>
        <v>1</v>
      </c>
    </row>
    <row r="7403" spans="1:7" x14ac:dyDescent="0.3">
      <c r="A7403" t="s">
        <v>1361</v>
      </c>
      <c r="B7403" t="s">
        <v>1362</v>
      </c>
      <c r="C7403" t="s">
        <v>1363</v>
      </c>
      <c r="E7403">
        <v>7402</v>
      </c>
      <c r="F7403" t="s">
        <v>1361</v>
      </c>
      <c r="G7403">
        <f t="shared" si="95"/>
        <v>1</v>
      </c>
    </row>
    <row r="7404" spans="1:7" x14ac:dyDescent="0.3">
      <c r="A7404" t="s">
        <v>1358</v>
      </c>
      <c r="B7404" t="s">
        <v>1359</v>
      </c>
      <c r="C7404" t="s">
        <v>1360</v>
      </c>
      <c r="E7404">
        <v>7403</v>
      </c>
      <c r="F7404" t="s">
        <v>1358</v>
      </c>
      <c r="G7404">
        <f t="shared" si="95"/>
        <v>1</v>
      </c>
    </row>
    <row r="7405" spans="1:7" x14ac:dyDescent="0.3">
      <c r="A7405" t="s">
        <v>1355</v>
      </c>
      <c r="B7405" t="s">
        <v>1356</v>
      </c>
      <c r="C7405" t="s">
        <v>1357</v>
      </c>
      <c r="E7405">
        <v>7404</v>
      </c>
      <c r="F7405" t="s">
        <v>1355</v>
      </c>
      <c r="G7405">
        <f t="shared" si="95"/>
        <v>1</v>
      </c>
    </row>
    <row r="7406" spans="1:7" x14ac:dyDescent="0.3">
      <c r="A7406" t="s">
        <v>1352</v>
      </c>
      <c r="B7406" t="s">
        <v>1353</v>
      </c>
      <c r="C7406" t="s">
        <v>1354</v>
      </c>
      <c r="E7406">
        <v>7405</v>
      </c>
      <c r="F7406" t="s">
        <v>1352</v>
      </c>
      <c r="G7406">
        <f t="shared" si="95"/>
        <v>1</v>
      </c>
    </row>
    <row r="7407" spans="1:7" x14ac:dyDescent="0.3">
      <c r="A7407" t="s">
        <v>1349</v>
      </c>
      <c r="B7407" t="s">
        <v>1350</v>
      </c>
      <c r="C7407" t="s">
        <v>1351</v>
      </c>
      <c r="E7407">
        <v>7406</v>
      </c>
      <c r="F7407" t="s">
        <v>1349</v>
      </c>
      <c r="G7407">
        <f t="shared" si="95"/>
        <v>1</v>
      </c>
    </row>
    <row r="7408" spans="1:7" x14ac:dyDescent="0.3">
      <c r="A7408" t="s">
        <v>1346</v>
      </c>
      <c r="B7408" t="s">
        <v>1347</v>
      </c>
      <c r="C7408" t="s">
        <v>1348</v>
      </c>
      <c r="E7408">
        <v>7407</v>
      </c>
      <c r="F7408" t="s">
        <v>1346</v>
      </c>
      <c r="G7408">
        <f t="shared" si="95"/>
        <v>1</v>
      </c>
    </row>
    <row r="7409" spans="1:7" x14ac:dyDescent="0.3">
      <c r="A7409" t="s">
        <v>1343</v>
      </c>
      <c r="B7409" t="s">
        <v>1344</v>
      </c>
      <c r="C7409" t="s">
        <v>1345</v>
      </c>
      <c r="E7409">
        <v>7408</v>
      </c>
      <c r="F7409" t="s">
        <v>1343</v>
      </c>
      <c r="G7409">
        <f t="shared" si="95"/>
        <v>1</v>
      </c>
    </row>
    <row r="7410" spans="1:7" x14ac:dyDescent="0.3">
      <c r="A7410" t="s">
        <v>1340</v>
      </c>
      <c r="B7410" t="s">
        <v>1341</v>
      </c>
      <c r="C7410" t="s">
        <v>1342</v>
      </c>
      <c r="E7410">
        <v>7409</v>
      </c>
      <c r="F7410" t="s">
        <v>1340</v>
      </c>
      <c r="G7410">
        <f t="shared" si="95"/>
        <v>1</v>
      </c>
    </row>
    <row r="7411" spans="1:7" x14ac:dyDescent="0.3">
      <c r="A7411" t="s">
        <v>1337</v>
      </c>
      <c r="B7411" t="s">
        <v>1338</v>
      </c>
      <c r="C7411" t="s">
        <v>1339</v>
      </c>
      <c r="E7411">
        <v>7410</v>
      </c>
      <c r="F7411" t="s">
        <v>1337</v>
      </c>
      <c r="G7411">
        <f t="shared" si="95"/>
        <v>1</v>
      </c>
    </row>
    <row r="7412" spans="1:7" x14ac:dyDescent="0.3">
      <c r="A7412" t="s">
        <v>1334</v>
      </c>
      <c r="B7412" t="s">
        <v>1335</v>
      </c>
      <c r="C7412" t="s">
        <v>1336</v>
      </c>
      <c r="E7412">
        <v>7411</v>
      </c>
      <c r="F7412" t="s">
        <v>1334</v>
      </c>
      <c r="G7412">
        <f t="shared" si="95"/>
        <v>1</v>
      </c>
    </row>
    <row r="7413" spans="1:7" x14ac:dyDescent="0.3">
      <c r="A7413" t="s">
        <v>1331</v>
      </c>
      <c r="B7413" t="s">
        <v>1332</v>
      </c>
      <c r="C7413" t="s">
        <v>1333</v>
      </c>
      <c r="E7413">
        <v>7412</v>
      </c>
      <c r="F7413" t="s">
        <v>1331</v>
      </c>
      <c r="G7413">
        <f t="shared" si="95"/>
        <v>1</v>
      </c>
    </row>
    <row r="7414" spans="1:7" x14ac:dyDescent="0.3">
      <c r="A7414" t="s">
        <v>1328</v>
      </c>
      <c r="B7414" t="s">
        <v>1329</v>
      </c>
      <c r="C7414" t="s">
        <v>1330</v>
      </c>
      <c r="E7414">
        <v>7413</v>
      </c>
      <c r="F7414" t="s">
        <v>1328</v>
      </c>
      <c r="G7414">
        <f t="shared" si="95"/>
        <v>1</v>
      </c>
    </row>
    <row r="7415" spans="1:7" x14ac:dyDescent="0.3">
      <c r="A7415" t="s">
        <v>1325</v>
      </c>
      <c r="B7415" t="s">
        <v>1326</v>
      </c>
      <c r="C7415" t="s">
        <v>1327</v>
      </c>
      <c r="E7415">
        <v>7414</v>
      </c>
      <c r="F7415" t="s">
        <v>1325</v>
      </c>
      <c r="G7415">
        <f t="shared" si="95"/>
        <v>1</v>
      </c>
    </row>
    <row r="7416" spans="1:7" x14ac:dyDescent="0.3">
      <c r="A7416" t="s">
        <v>1322</v>
      </c>
      <c r="B7416" t="s">
        <v>1323</v>
      </c>
      <c r="C7416" t="s">
        <v>1324</v>
      </c>
      <c r="E7416">
        <v>7415</v>
      </c>
      <c r="F7416" t="s">
        <v>1322</v>
      </c>
      <c r="G7416">
        <f t="shared" si="95"/>
        <v>1</v>
      </c>
    </row>
    <row r="7417" spans="1:7" x14ac:dyDescent="0.3">
      <c r="A7417" t="s">
        <v>1319</v>
      </c>
      <c r="B7417" t="s">
        <v>1320</v>
      </c>
      <c r="C7417" t="s">
        <v>1321</v>
      </c>
      <c r="E7417">
        <v>7416</v>
      </c>
      <c r="F7417" t="s">
        <v>1319</v>
      </c>
      <c r="G7417">
        <f t="shared" si="95"/>
        <v>1</v>
      </c>
    </row>
    <row r="7418" spans="1:7" x14ac:dyDescent="0.3">
      <c r="A7418" t="s">
        <v>1316</v>
      </c>
      <c r="B7418" t="s">
        <v>1317</v>
      </c>
      <c r="C7418" t="s">
        <v>1318</v>
      </c>
      <c r="E7418">
        <v>7417</v>
      </c>
      <c r="F7418" t="s">
        <v>1316</v>
      </c>
      <c r="G7418">
        <f t="shared" si="95"/>
        <v>1</v>
      </c>
    </row>
    <row r="7419" spans="1:7" x14ac:dyDescent="0.3">
      <c r="A7419" t="s">
        <v>1313</v>
      </c>
      <c r="B7419" t="s">
        <v>1314</v>
      </c>
      <c r="C7419" t="s">
        <v>1315</v>
      </c>
      <c r="E7419">
        <v>7418</v>
      </c>
      <c r="F7419" t="s">
        <v>1313</v>
      </c>
      <c r="G7419">
        <f t="shared" si="95"/>
        <v>1</v>
      </c>
    </row>
    <row r="7420" spans="1:7" x14ac:dyDescent="0.3">
      <c r="A7420" t="s">
        <v>1310</v>
      </c>
      <c r="B7420" t="s">
        <v>1311</v>
      </c>
      <c r="C7420" t="s">
        <v>1312</v>
      </c>
      <c r="E7420">
        <v>7419</v>
      </c>
      <c r="F7420" t="s">
        <v>1310</v>
      </c>
      <c r="G7420">
        <f t="shared" si="95"/>
        <v>1</v>
      </c>
    </row>
    <row r="7421" spans="1:7" x14ac:dyDescent="0.3">
      <c r="A7421" t="s">
        <v>1307</v>
      </c>
      <c r="B7421" t="s">
        <v>1308</v>
      </c>
      <c r="C7421" t="s">
        <v>1309</v>
      </c>
      <c r="E7421">
        <v>7420</v>
      </c>
      <c r="F7421" t="s">
        <v>1307</v>
      </c>
      <c r="G7421">
        <f t="shared" si="95"/>
        <v>1</v>
      </c>
    </row>
    <row r="7422" spans="1:7" x14ac:dyDescent="0.3">
      <c r="A7422" t="s">
        <v>1304</v>
      </c>
      <c r="B7422" t="s">
        <v>1305</v>
      </c>
      <c r="C7422" t="s">
        <v>1306</v>
      </c>
      <c r="E7422">
        <v>7421</v>
      </c>
      <c r="F7422" t="s">
        <v>1304</v>
      </c>
      <c r="G7422">
        <f t="shared" si="95"/>
        <v>1</v>
      </c>
    </row>
    <row r="7423" spans="1:7" x14ac:dyDescent="0.3">
      <c r="A7423" t="s">
        <v>1301</v>
      </c>
      <c r="B7423" t="s">
        <v>1302</v>
      </c>
      <c r="C7423" t="s">
        <v>1303</v>
      </c>
      <c r="E7423">
        <v>7422</v>
      </c>
      <c r="F7423" t="s">
        <v>1301</v>
      </c>
      <c r="G7423">
        <f t="shared" si="95"/>
        <v>1</v>
      </c>
    </row>
    <row r="7424" spans="1:7" x14ac:dyDescent="0.3">
      <c r="A7424" t="s">
        <v>1298</v>
      </c>
      <c r="B7424" t="s">
        <v>1299</v>
      </c>
      <c r="C7424" t="s">
        <v>1300</v>
      </c>
      <c r="E7424">
        <v>7423</v>
      </c>
      <c r="F7424" t="s">
        <v>1298</v>
      </c>
      <c r="G7424">
        <f t="shared" si="95"/>
        <v>1</v>
      </c>
    </row>
    <row r="7425" spans="1:7" x14ac:dyDescent="0.3">
      <c r="A7425" t="s">
        <v>1295</v>
      </c>
      <c r="B7425" t="s">
        <v>1296</v>
      </c>
      <c r="C7425" t="s">
        <v>1297</v>
      </c>
      <c r="E7425">
        <v>7424</v>
      </c>
      <c r="F7425" t="s">
        <v>1295</v>
      </c>
      <c r="G7425">
        <f t="shared" si="95"/>
        <v>1</v>
      </c>
    </row>
    <row r="7426" spans="1:7" x14ac:dyDescent="0.3">
      <c r="A7426" t="s">
        <v>1292</v>
      </c>
      <c r="B7426" t="s">
        <v>1293</v>
      </c>
      <c r="C7426" t="s">
        <v>1294</v>
      </c>
      <c r="E7426">
        <v>7425</v>
      </c>
      <c r="F7426" t="s">
        <v>1292</v>
      </c>
      <c r="G7426">
        <f t="shared" si="95"/>
        <v>1</v>
      </c>
    </row>
    <row r="7427" spans="1:7" x14ac:dyDescent="0.3">
      <c r="A7427" t="s">
        <v>1289</v>
      </c>
      <c r="B7427" t="s">
        <v>1290</v>
      </c>
      <c r="C7427" t="s">
        <v>1291</v>
      </c>
      <c r="E7427">
        <v>7426</v>
      </c>
      <c r="F7427" t="s">
        <v>1289</v>
      </c>
      <c r="G7427">
        <f t="shared" si="95"/>
        <v>1</v>
      </c>
    </row>
    <row r="7428" spans="1:7" x14ac:dyDescent="0.3">
      <c r="A7428" t="s">
        <v>1286</v>
      </c>
      <c r="B7428" t="s">
        <v>1287</v>
      </c>
      <c r="C7428" t="s">
        <v>1288</v>
      </c>
      <c r="E7428">
        <v>7427</v>
      </c>
      <c r="F7428" t="s">
        <v>1286</v>
      </c>
      <c r="G7428">
        <f t="shared" ref="G7428:G7491" si="96">_xlfn.IFS(F7428=A7428,1,F7428&lt;&gt;A7428,0)</f>
        <v>1</v>
      </c>
    </row>
    <row r="7429" spans="1:7" x14ac:dyDescent="0.3">
      <c r="A7429" t="s">
        <v>1283</v>
      </c>
      <c r="B7429" t="s">
        <v>1284</v>
      </c>
      <c r="C7429" t="s">
        <v>1285</v>
      </c>
      <c r="E7429">
        <v>7428</v>
      </c>
      <c r="F7429" t="s">
        <v>1283</v>
      </c>
      <c r="G7429">
        <f t="shared" si="96"/>
        <v>1</v>
      </c>
    </row>
    <row r="7430" spans="1:7" x14ac:dyDescent="0.3">
      <c r="A7430" t="s">
        <v>1280</v>
      </c>
      <c r="B7430" t="s">
        <v>1281</v>
      </c>
      <c r="C7430" t="s">
        <v>1282</v>
      </c>
      <c r="E7430">
        <v>7429</v>
      </c>
      <c r="F7430" t="s">
        <v>1280</v>
      </c>
      <c r="G7430">
        <f t="shared" si="96"/>
        <v>1</v>
      </c>
    </row>
    <row r="7431" spans="1:7" x14ac:dyDescent="0.3">
      <c r="A7431" t="s">
        <v>1277</v>
      </c>
      <c r="B7431" t="s">
        <v>1278</v>
      </c>
      <c r="C7431" t="s">
        <v>1279</v>
      </c>
      <c r="E7431">
        <v>7430</v>
      </c>
      <c r="F7431" t="s">
        <v>1277</v>
      </c>
      <c r="G7431">
        <f t="shared" si="96"/>
        <v>1</v>
      </c>
    </row>
    <row r="7432" spans="1:7" x14ac:dyDescent="0.3">
      <c r="A7432" t="s">
        <v>1274</v>
      </c>
      <c r="B7432" t="s">
        <v>1275</v>
      </c>
      <c r="C7432" t="s">
        <v>1276</v>
      </c>
      <c r="E7432">
        <v>7431</v>
      </c>
      <c r="F7432" t="s">
        <v>1274</v>
      </c>
      <c r="G7432">
        <f t="shared" si="96"/>
        <v>1</v>
      </c>
    </row>
    <row r="7433" spans="1:7" x14ac:dyDescent="0.3">
      <c r="A7433" t="s">
        <v>1271</v>
      </c>
      <c r="B7433" t="s">
        <v>1272</v>
      </c>
      <c r="C7433" t="s">
        <v>1273</v>
      </c>
      <c r="E7433">
        <v>7432</v>
      </c>
      <c r="F7433" t="s">
        <v>1271</v>
      </c>
      <c r="G7433">
        <f t="shared" si="96"/>
        <v>1</v>
      </c>
    </row>
    <row r="7434" spans="1:7" x14ac:dyDescent="0.3">
      <c r="A7434" t="s">
        <v>1268</v>
      </c>
      <c r="B7434" t="s">
        <v>1269</v>
      </c>
      <c r="C7434" t="s">
        <v>1270</v>
      </c>
      <c r="E7434">
        <v>7433</v>
      </c>
      <c r="F7434" t="s">
        <v>1268</v>
      </c>
      <c r="G7434">
        <f t="shared" si="96"/>
        <v>1</v>
      </c>
    </row>
    <row r="7435" spans="1:7" x14ac:dyDescent="0.3">
      <c r="A7435" t="s">
        <v>1265</v>
      </c>
      <c r="B7435" t="s">
        <v>1266</v>
      </c>
      <c r="C7435" t="s">
        <v>1267</v>
      </c>
      <c r="E7435">
        <v>7434</v>
      </c>
      <c r="F7435" t="s">
        <v>1265</v>
      </c>
      <c r="G7435">
        <f t="shared" si="96"/>
        <v>1</v>
      </c>
    </row>
    <row r="7436" spans="1:7" x14ac:dyDescent="0.3">
      <c r="A7436" t="s">
        <v>1262</v>
      </c>
      <c r="B7436" t="s">
        <v>1263</v>
      </c>
      <c r="C7436" t="s">
        <v>1264</v>
      </c>
      <c r="E7436">
        <v>7435</v>
      </c>
      <c r="F7436" t="s">
        <v>1262</v>
      </c>
      <c r="G7436">
        <f t="shared" si="96"/>
        <v>1</v>
      </c>
    </row>
    <row r="7437" spans="1:7" x14ac:dyDescent="0.3">
      <c r="A7437" t="s">
        <v>1259</v>
      </c>
      <c r="B7437" t="s">
        <v>1260</v>
      </c>
      <c r="C7437" t="s">
        <v>1261</v>
      </c>
      <c r="E7437">
        <v>7436</v>
      </c>
      <c r="F7437" t="s">
        <v>1259</v>
      </c>
      <c r="G7437">
        <f t="shared" si="96"/>
        <v>1</v>
      </c>
    </row>
    <row r="7438" spans="1:7" x14ac:dyDescent="0.3">
      <c r="A7438" t="s">
        <v>1256</v>
      </c>
      <c r="B7438" t="s">
        <v>1257</v>
      </c>
      <c r="C7438" t="s">
        <v>1258</v>
      </c>
      <c r="E7438">
        <v>7437</v>
      </c>
      <c r="F7438" t="s">
        <v>1256</v>
      </c>
      <c r="G7438">
        <f t="shared" si="96"/>
        <v>1</v>
      </c>
    </row>
    <row r="7439" spans="1:7" x14ac:dyDescent="0.3">
      <c r="A7439" t="s">
        <v>1253</v>
      </c>
      <c r="B7439" t="s">
        <v>1254</v>
      </c>
      <c r="C7439" t="s">
        <v>1255</v>
      </c>
      <c r="E7439">
        <v>7438</v>
      </c>
      <c r="F7439" t="s">
        <v>1253</v>
      </c>
      <c r="G7439">
        <f t="shared" si="96"/>
        <v>1</v>
      </c>
    </row>
    <row r="7440" spans="1:7" x14ac:dyDescent="0.3">
      <c r="A7440" t="s">
        <v>1250</v>
      </c>
      <c r="B7440" t="s">
        <v>1251</v>
      </c>
      <c r="C7440" t="s">
        <v>1252</v>
      </c>
      <c r="E7440">
        <v>7439</v>
      </c>
      <c r="F7440" t="s">
        <v>1250</v>
      </c>
      <c r="G7440">
        <f t="shared" si="96"/>
        <v>1</v>
      </c>
    </row>
    <row r="7441" spans="1:7" x14ac:dyDescent="0.3">
      <c r="A7441" t="s">
        <v>1247</v>
      </c>
      <c r="B7441" t="s">
        <v>1248</v>
      </c>
      <c r="C7441" t="s">
        <v>1249</v>
      </c>
      <c r="E7441">
        <v>7440</v>
      </c>
      <c r="F7441" t="s">
        <v>1247</v>
      </c>
      <c r="G7441">
        <f t="shared" si="96"/>
        <v>1</v>
      </c>
    </row>
    <row r="7442" spans="1:7" x14ac:dyDescent="0.3">
      <c r="A7442" t="s">
        <v>1244</v>
      </c>
      <c r="B7442" t="s">
        <v>1245</v>
      </c>
      <c r="C7442" t="s">
        <v>1246</v>
      </c>
      <c r="E7442">
        <v>7441</v>
      </c>
      <c r="F7442" t="s">
        <v>1244</v>
      </c>
      <c r="G7442">
        <f t="shared" si="96"/>
        <v>1</v>
      </c>
    </row>
    <row r="7443" spans="1:7" x14ac:dyDescent="0.3">
      <c r="A7443" t="s">
        <v>1241</v>
      </c>
      <c r="B7443" t="s">
        <v>1242</v>
      </c>
      <c r="C7443" t="s">
        <v>1243</v>
      </c>
      <c r="E7443">
        <v>7442</v>
      </c>
      <c r="F7443" t="s">
        <v>1241</v>
      </c>
      <c r="G7443">
        <f t="shared" si="96"/>
        <v>1</v>
      </c>
    </row>
    <row r="7444" spans="1:7" x14ac:dyDescent="0.3">
      <c r="A7444" t="s">
        <v>1238</v>
      </c>
      <c r="B7444" t="s">
        <v>1239</v>
      </c>
      <c r="C7444" t="s">
        <v>1240</v>
      </c>
      <c r="E7444">
        <v>7443</v>
      </c>
      <c r="F7444" t="s">
        <v>1238</v>
      </c>
      <c r="G7444">
        <f t="shared" si="96"/>
        <v>1</v>
      </c>
    </row>
    <row r="7445" spans="1:7" x14ac:dyDescent="0.3">
      <c r="A7445" t="s">
        <v>1235</v>
      </c>
      <c r="B7445" t="s">
        <v>1236</v>
      </c>
      <c r="C7445" t="s">
        <v>1237</v>
      </c>
      <c r="E7445">
        <v>7444</v>
      </c>
      <c r="F7445" t="s">
        <v>1235</v>
      </c>
      <c r="G7445">
        <f t="shared" si="96"/>
        <v>1</v>
      </c>
    </row>
    <row r="7446" spans="1:7" x14ac:dyDescent="0.3">
      <c r="A7446" t="s">
        <v>1232</v>
      </c>
      <c r="B7446" t="s">
        <v>1233</v>
      </c>
      <c r="C7446" t="s">
        <v>1234</v>
      </c>
      <c r="E7446">
        <v>7445</v>
      </c>
      <c r="F7446" t="s">
        <v>1232</v>
      </c>
      <c r="G7446">
        <f t="shared" si="96"/>
        <v>1</v>
      </c>
    </row>
    <row r="7447" spans="1:7" x14ac:dyDescent="0.3">
      <c r="A7447" t="s">
        <v>1229</v>
      </c>
      <c r="B7447" t="s">
        <v>1230</v>
      </c>
      <c r="C7447" t="s">
        <v>1231</v>
      </c>
      <c r="E7447">
        <v>7446</v>
      </c>
      <c r="F7447" t="s">
        <v>1229</v>
      </c>
      <c r="G7447">
        <f t="shared" si="96"/>
        <v>1</v>
      </c>
    </row>
    <row r="7448" spans="1:7" x14ac:dyDescent="0.3">
      <c r="A7448" t="s">
        <v>1226</v>
      </c>
      <c r="B7448" t="s">
        <v>1227</v>
      </c>
      <c r="C7448" t="s">
        <v>1228</v>
      </c>
      <c r="E7448">
        <v>7447</v>
      </c>
      <c r="F7448" t="s">
        <v>1226</v>
      </c>
      <c r="G7448">
        <f t="shared" si="96"/>
        <v>1</v>
      </c>
    </row>
    <row r="7449" spans="1:7" x14ac:dyDescent="0.3">
      <c r="A7449" t="s">
        <v>1223</v>
      </c>
      <c r="B7449" t="s">
        <v>1224</v>
      </c>
      <c r="C7449" t="s">
        <v>1225</v>
      </c>
      <c r="E7449">
        <v>7448</v>
      </c>
      <c r="F7449" t="s">
        <v>1223</v>
      </c>
      <c r="G7449">
        <f t="shared" si="96"/>
        <v>1</v>
      </c>
    </row>
    <row r="7450" spans="1:7" x14ac:dyDescent="0.3">
      <c r="A7450" t="s">
        <v>1220</v>
      </c>
      <c r="B7450" t="s">
        <v>1221</v>
      </c>
      <c r="C7450" t="s">
        <v>1222</v>
      </c>
      <c r="E7450">
        <v>7449</v>
      </c>
      <c r="F7450" t="s">
        <v>1220</v>
      </c>
      <c r="G7450">
        <f t="shared" si="96"/>
        <v>1</v>
      </c>
    </row>
    <row r="7451" spans="1:7" x14ac:dyDescent="0.3">
      <c r="A7451" t="s">
        <v>1217</v>
      </c>
      <c r="B7451" t="s">
        <v>1218</v>
      </c>
      <c r="C7451" t="s">
        <v>1219</v>
      </c>
      <c r="E7451">
        <v>7450</v>
      </c>
      <c r="F7451" t="s">
        <v>1217</v>
      </c>
      <c r="G7451">
        <f t="shared" si="96"/>
        <v>1</v>
      </c>
    </row>
    <row r="7452" spans="1:7" x14ac:dyDescent="0.3">
      <c r="A7452" t="s">
        <v>1214</v>
      </c>
      <c r="B7452" t="s">
        <v>1215</v>
      </c>
      <c r="C7452" t="s">
        <v>1216</v>
      </c>
      <c r="E7452">
        <v>7451</v>
      </c>
      <c r="F7452" t="s">
        <v>1214</v>
      </c>
      <c r="G7452">
        <f t="shared" si="96"/>
        <v>1</v>
      </c>
    </row>
    <row r="7453" spans="1:7" x14ac:dyDescent="0.3">
      <c r="A7453" t="s">
        <v>1211</v>
      </c>
      <c r="B7453" t="s">
        <v>1212</v>
      </c>
      <c r="C7453" t="s">
        <v>1213</v>
      </c>
      <c r="E7453">
        <v>7452</v>
      </c>
      <c r="F7453" t="s">
        <v>1211</v>
      </c>
      <c r="G7453">
        <f t="shared" si="96"/>
        <v>1</v>
      </c>
    </row>
    <row r="7454" spans="1:7" x14ac:dyDescent="0.3">
      <c r="A7454" t="s">
        <v>1208</v>
      </c>
      <c r="B7454" t="s">
        <v>1209</v>
      </c>
      <c r="C7454" t="s">
        <v>1210</v>
      </c>
      <c r="E7454">
        <v>7453</v>
      </c>
      <c r="F7454" t="s">
        <v>1208</v>
      </c>
      <c r="G7454">
        <f t="shared" si="96"/>
        <v>1</v>
      </c>
    </row>
    <row r="7455" spans="1:7" x14ac:dyDescent="0.3">
      <c r="A7455" t="s">
        <v>1205</v>
      </c>
      <c r="B7455" t="s">
        <v>1206</v>
      </c>
      <c r="C7455" t="s">
        <v>1207</v>
      </c>
      <c r="E7455">
        <v>7454</v>
      </c>
      <c r="F7455" t="s">
        <v>1205</v>
      </c>
      <c r="G7455">
        <f t="shared" si="96"/>
        <v>1</v>
      </c>
    </row>
    <row r="7456" spans="1:7" x14ac:dyDescent="0.3">
      <c r="A7456" t="s">
        <v>1202</v>
      </c>
      <c r="B7456" t="s">
        <v>1203</v>
      </c>
      <c r="C7456" t="s">
        <v>1204</v>
      </c>
      <c r="E7456">
        <v>7455</v>
      </c>
      <c r="F7456" t="s">
        <v>1202</v>
      </c>
      <c r="G7456">
        <f t="shared" si="96"/>
        <v>1</v>
      </c>
    </row>
    <row r="7457" spans="1:7" x14ac:dyDescent="0.3">
      <c r="A7457" t="s">
        <v>1199</v>
      </c>
      <c r="B7457" t="s">
        <v>1200</v>
      </c>
      <c r="C7457" t="s">
        <v>1201</v>
      </c>
      <c r="E7457">
        <v>7456</v>
      </c>
      <c r="F7457" t="s">
        <v>1199</v>
      </c>
      <c r="G7457">
        <f t="shared" si="96"/>
        <v>1</v>
      </c>
    </row>
    <row r="7458" spans="1:7" x14ac:dyDescent="0.3">
      <c r="A7458" t="s">
        <v>1196</v>
      </c>
      <c r="B7458" t="s">
        <v>1197</v>
      </c>
      <c r="C7458" t="s">
        <v>1198</v>
      </c>
      <c r="E7458">
        <v>7457</v>
      </c>
      <c r="F7458" t="s">
        <v>1196</v>
      </c>
      <c r="G7458">
        <f t="shared" si="96"/>
        <v>1</v>
      </c>
    </row>
    <row r="7459" spans="1:7" x14ac:dyDescent="0.3">
      <c r="A7459" t="s">
        <v>1193</v>
      </c>
      <c r="B7459" t="s">
        <v>1194</v>
      </c>
      <c r="C7459" t="s">
        <v>1195</v>
      </c>
      <c r="E7459">
        <v>7458</v>
      </c>
      <c r="F7459" t="s">
        <v>1193</v>
      </c>
      <c r="G7459">
        <f t="shared" si="96"/>
        <v>1</v>
      </c>
    </row>
    <row r="7460" spans="1:7" x14ac:dyDescent="0.3">
      <c r="A7460" t="s">
        <v>1190</v>
      </c>
      <c r="B7460" t="s">
        <v>1191</v>
      </c>
      <c r="C7460" t="s">
        <v>1192</v>
      </c>
      <c r="E7460">
        <v>7459</v>
      </c>
      <c r="F7460" t="s">
        <v>1190</v>
      </c>
      <c r="G7460">
        <f t="shared" si="96"/>
        <v>1</v>
      </c>
    </row>
    <row r="7461" spans="1:7" x14ac:dyDescent="0.3">
      <c r="A7461" t="s">
        <v>1187</v>
      </c>
      <c r="B7461" t="s">
        <v>1188</v>
      </c>
      <c r="C7461" t="s">
        <v>1189</v>
      </c>
      <c r="E7461">
        <v>7460</v>
      </c>
      <c r="F7461" t="s">
        <v>1187</v>
      </c>
      <c r="G7461">
        <f t="shared" si="96"/>
        <v>1</v>
      </c>
    </row>
    <row r="7462" spans="1:7" x14ac:dyDescent="0.3">
      <c r="A7462" t="s">
        <v>1184</v>
      </c>
      <c r="B7462" t="s">
        <v>1185</v>
      </c>
      <c r="C7462" t="s">
        <v>1186</v>
      </c>
      <c r="E7462">
        <v>7461</v>
      </c>
      <c r="F7462" t="s">
        <v>1184</v>
      </c>
      <c r="G7462">
        <f t="shared" si="96"/>
        <v>1</v>
      </c>
    </row>
    <row r="7463" spans="1:7" x14ac:dyDescent="0.3">
      <c r="A7463" t="s">
        <v>1181</v>
      </c>
      <c r="B7463" t="s">
        <v>1182</v>
      </c>
      <c r="C7463" t="s">
        <v>1183</v>
      </c>
      <c r="E7463">
        <v>7462</v>
      </c>
      <c r="F7463" t="s">
        <v>1181</v>
      </c>
      <c r="G7463">
        <f t="shared" si="96"/>
        <v>1</v>
      </c>
    </row>
    <row r="7464" spans="1:7" x14ac:dyDescent="0.3">
      <c r="A7464" t="s">
        <v>1178</v>
      </c>
      <c r="B7464" t="s">
        <v>1179</v>
      </c>
      <c r="C7464" t="s">
        <v>1180</v>
      </c>
      <c r="E7464">
        <v>7463</v>
      </c>
      <c r="F7464" t="s">
        <v>1178</v>
      </c>
      <c r="G7464">
        <f t="shared" si="96"/>
        <v>1</v>
      </c>
    </row>
    <row r="7465" spans="1:7" x14ac:dyDescent="0.3">
      <c r="A7465" t="s">
        <v>1175</v>
      </c>
      <c r="B7465" t="s">
        <v>1176</v>
      </c>
      <c r="C7465" t="s">
        <v>1177</v>
      </c>
      <c r="E7465">
        <v>7464</v>
      </c>
      <c r="F7465" t="s">
        <v>1175</v>
      </c>
      <c r="G7465">
        <f t="shared" si="96"/>
        <v>1</v>
      </c>
    </row>
    <row r="7466" spans="1:7" x14ac:dyDescent="0.3">
      <c r="A7466" t="s">
        <v>1172</v>
      </c>
      <c r="B7466" t="s">
        <v>1173</v>
      </c>
      <c r="C7466" t="s">
        <v>1174</v>
      </c>
      <c r="E7466">
        <v>7465</v>
      </c>
      <c r="F7466" t="s">
        <v>1172</v>
      </c>
      <c r="G7466">
        <f t="shared" si="96"/>
        <v>1</v>
      </c>
    </row>
    <row r="7467" spans="1:7" x14ac:dyDescent="0.3">
      <c r="A7467" t="s">
        <v>1169</v>
      </c>
      <c r="B7467" t="s">
        <v>1170</v>
      </c>
      <c r="C7467" t="s">
        <v>1171</v>
      </c>
      <c r="E7467">
        <v>7466</v>
      </c>
      <c r="F7467" t="s">
        <v>1169</v>
      </c>
      <c r="G7467">
        <f t="shared" si="96"/>
        <v>1</v>
      </c>
    </row>
    <row r="7468" spans="1:7" x14ac:dyDescent="0.3">
      <c r="A7468" t="s">
        <v>1166</v>
      </c>
      <c r="B7468" t="s">
        <v>1167</v>
      </c>
      <c r="C7468" t="s">
        <v>1168</v>
      </c>
      <c r="E7468">
        <v>7467</v>
      </c>
      <c r="F7468" t="s">
        <v>1166</v>
      </c>
      <c r="G7468">
        <f t="shared" si="96"/>
        <v>1</v>
      </c>
    </row>
    <row r="7469" spans="1:7" x14ac:dyDescent="0.3">
      <c r="A7469" t="s">
        <v>1163</v>
      </c>
      <c r="B7469" t="s">
        <v>1164</v>
      </c>
      <c r="C7469" t="s">
        <v>1165</v>
      </c>
      <c r="E7469">
        <v>7468</v>
      </c>
      <c r="F7469" t="s">
        <v>1163</v>
      </c>
      <c r="G7469">
        <f t="shared" si="96"/>
        <v>1</v>
      </c>
    </row>
    <row r="7470" spans="1:7" x14ac:dyDescent="0.3">
      <c r="A7470" t="s">
        <v>1160</v>
      </c>
      <c r="B7470" t="s">
        <v>1161</v>
      </c>
      <c r="C7470" t="s">
        <v>1162</v>
      </c>
      <c r="E7470">
        <v>7469</v>
      </c>
      <c r="F7470" t="s">
        <v>1160</v>
      </c>
      <c r="G7470">
        <f t="shared" si="96"/>
        <v>1</v>
      </c>
    </row>
    <row r="7471" spans="1:7" x14ac:dyDescent="0.3">
      <c r="A7471" t="s">
        <v>1157</v>
      </c>
      <c r="B7471" t="s">
        <v>1158</v>
      </c>
      <c r="C7471" t="s">
        <v>1159</v>
      </c>
      <c r="E7471">
        <v>7470</v>
      </c>
      <c r="F7471" t="s">
        <v>1157</v>
      </c>
      <c r="G7471">
        <f t="shared" si="96"/>
        <v>1</v>
      </c>
    </row>
    <row r="7472" spans="1:7" x14ac:dyDescent="0.3">
      <c r="A7472" t="s">
        <v>1154</v>
      </c>
      <c r="B7472" t="s">
        <v>1155</v>
      </c>
      <c r="C7472" t="s">
        <v>1156</v>
      </c>
      <c r="E7472">
        <v>7471</v>
      </c>
      <c r="F7472" t="s">
        <v>1154</v>
      </c>
      <c r="G7472">
        <f t="shared" si="96"/>
        <v>1</v>
      </c>
    </row>
    <row r="7473" spans="1:7" x14ac:dyDescent="0.3">
      <c r="A7473" t="s">
        <v>1151</v>
      </c>
      <c r="B7473" t="s">
        <v>1152</v>
      </c>
      <c r="C7473" t="s">
        <v>1153</v>
      </c>
      <c r="E7473">
        <v>7472</v>
      </c>
      <c r="F7473" t="s">
        <v>1151</v>
      </c>
      <c r="G7473">
        <f t="shared" si="96"/>
        <v>1</v>
      </c>
    </row>
    <row r="7474" spans="1:7" x14ac:dyDescent="0.3">
      <c r="A7474" t="s">
        <v>1148</v>
      </c>
      <c r="B7474" t="s">
        <v>1149</v>
      </c>
      <c r="C7474" t="s">
        <v>1150</v>
      </c>
      <c r="E7474">
        <v>7473</v>
      </c>
      <c r="F7474" t="s">
        <v>1148</v>
      </c>
      <c r="G7474">
        <f t="shared" si="96"/>
        <v>1</v>
      </c>
    </row>
    <row r="7475" spans="1:7" x14ac:dyDescent="0.3">
      <c r="A7475" t="s">
        <v>1145</v>
      </c>
      <c r="B7475" t="s">
        <v>1146</v>
      </c>
      <c r="C7475" t="s">
        <v>1147</v>
      </c>
      <c r="E7475">
        <v>7474</v>
      </c>
      <c r="F7475" t="s">
        <v>1145</v>
      </c>
      <c r="G7475">
        <f t="shared" si="96"/>
        <v>1</v>
      </c>
    </row>
    <row r="7476" spans="1:7" x14ac:dyDescent="0.3">
      <c r="A7476" t="s">
        <v>1142</v>
      </c>
      <c r="B7476" t="s">
        <v>1143</v>
      </c>
      <c r="C7476" t="s">
        <v>1144</v>
      </c>
      <c r="E7476">
        <v>7475</v>
      </c>
      <c r="F7476" t="s">
        <v>1142</v>
      </c>
      <c r="G7476">
        <f t="shared" si="96"/>
        <v>1</v>
      </c>
    </row>
    <row r="7477" spans="1:7" x14ac:dyDescent="0.3">
      <c r="A7477" t="s">
        <v>1139</v>
      </c>
      <c r="B7477" t="s">
        <v>1140</v>
      </c>
      <c r="C7477" t="s">
        <v>1141</v>
      </c>
      <c r="E7477">
        <v>7476</v>
      </c>
      <c r="F7477" t="s">
        <v>1139</v>
      </c>
      <c r="G7477">
        <f t="shared" si="96"/>
        <v>1</v>
      </c>
    </row>
    <row r="7478" spans="1:7" x14ac:dyDescent="0.3">
      <c r="A7478" t="s">
        <v>1136</v>
      </c>
      <c r="B7478" t="s">
        <v>1137</v>
      </c>
      <c r="C7478" t="s">
        <v>1138</v>
      </c>
      <c r="E7478">
        <v>7477</v>
      </c>
      <c r="F7478" t="s">
        <v>1136</v>
      </c>
      <c r="G7478">
        <f t="shared" si="96"/>
        <v>1</v>
      </c>
    </row>
    <row r="7479" spans="1:7" x14ac:dyDescent="0.3">
      <c r="A7479" t="s">
        <v>1133</v>
      </c>
      <c r="B7479" t="s">
        <v>1134</v>
      </c>
      <c r="C7479" t="s">
        <v>1135</v>
      </c>
      <c r="E7479">
        <v>7478</v>
      </c>
      <c r="F7479" t="s">
        <v>1133</v>
      </c>
      <c r="G7479">
        <f t="shared" si="96"/>
        <v>1</v>
      </c>
    </row>
    <row r="7480" spans="1:7" x14ac:dyDescent="0.3">
      <c r="A7480" t="s">
        <v>1130</v>
      </c>
      <c r="B7480" t="s">
        <v>1131</v>
      </c>
      <c r="C7480" t="s">
        <v>1132</v>
      </c>
      <c r="E7480">
        <v>7479</v>
      </c>
      <c r="F7480" t="s">
        <v>1130</v>
      </c>
      <c r="G7480">
        <f t="shared" si="96"/>
        <v>1</v>
      </c>
    </row>
    <row r="7481" spans="1:7" x14ac:dyDescent="0.3">
      <c r="A7481" t="s">
        <v>1127</v>
      </c>
      <c r="B7481" t="s">
        <v>1128</v>
      </c>
      <c r="C7481" t="s">
        <v>1129</v>
      </c>
      <c r="E7481">
        <v>7480</v>
      </c>
      <c r="F7481" t="s">
        <v>1127</v>
      </c>
      <c r="G7481">
        <f t="shared" si="96"/>
        <v>1</v>
      </c>
    </row>
    <row r="7482" spans="1:7" x14ac:dyDescent="0.3">
      <c r="A7482" t="s">
        <v>1124</v>
      </c>
      <c r="B7482" t="s">
        <v>1125</v>
      </c>
      <c r="C7482" t="s">
        <v>1126</v>
      </c>
      <c r="E7482">
        <v>7481</v>
      </c>
      <c r="F7482" t="s">
        <v>1124</v>
      </c>
      <c r="G7482">
        <f t="shared" si="96"/>
        <v>1</v>
      </c>
    </row>
    <row r="7483" spans="1:7" x14ac:dyDescent="0.3">
      <c r="A7483" t="s">
        <v>1121</v>
      </c>
      <c r="B7483" t="s">
        <v>1122</v>
      </c>
      <c r="C7483" t="s">
        <v>1123</v>
      </c>
      <c r="E7483">
        <v>7482</v>
      </c>
      <c r="F7483" t="s">
        <v>1121</v>
      </c>
      <c r="G7483">
        <f t="shared" si="96"/>
        <v>1</v>
      </c>
    </row>
    <row r="7484" spans="1:7" x14ac:dyDescent="0.3">
      <c r="A7484" t="s">
        <v>1118</v>
      </c>
      <c r="B7484" t="s">
        <v>1119</v>
      </c>
      <c r="C7484" t="s">
        <v>1120</v>
      </c>
      <c r="E7484">
        <v>7483</v>
      </c>
      <c r="F7484" t="s">
        <v>1118</v>
      </c>
      <c r="G7484">
        <f t="shared" si="96"/>
        <v>1</v>
      </c>
    </row>
    <row r="7485" spans="1:7" x14ac:dyDescent="0.3">
      <c r="A7485" t="s">
        <v>1115</v>
      </c>
      <c r="B7485" t="s">
        <v>1116</v>
      </c>
      <c r="C7485" t="s">
        <v>1117</v>
      </c>
      <c r="E7485">
        <v>7484</v>
      </c>
      <c r="F7485" t="s">
        <v>1115</v>
      </c>
      <c r="G7485">
        <f t="shared" si="96"/>
        <v>1</v>
      </c>
    </row>
    <row r="7486" spans="1:7" x14ac:dyDescent="0.3">
      <c r="A7486" t="s">
        <v>1112</v>
      </c>
      <c r="B7486" t="s">
        <v>1113</v>
      </c>
      <c r="C7486" t="s">
        <v>1114</v>
      </c>
      <c r="E7486">
        <v>7485</v>
      </c>
      <c r="F7486" t="s">
        <v>1112</v>
      </c>
      <c r="G7486">
        <f t="shared" si="96"/>
        <v>1</v>
      </c>
    </row>
    <row r="7487" spans="1:7" x14ac:dyDescent="0.3">
      <c r="A7487" t="s">
        <v>1109</v>
      </c>
      <c r="B7487" t="s">
        <v>1110</v>
      </c>
      <c r="C7487" t="s">
        <v>1111</v>
      </c>
      <c r="E7487">
        <v>7486</v>
      </c>
      <c r="F7487" t="s">
        <v>1109</v>
      </c>
      <c r="G7487">
        <f t="shared" si="96"/>
        <v>1</v>
      </c>
    </row>
    <row r="7488" spans="1:7" x14ac:dyDescent="0.3">
      <c r="A7488" t="s">
        <v>1106</v>
      </c>
      <c r="B7488" t="s">
        <v>1107</v>
      </c>
      <c r="C7488" t="s">
        <v>1108</v>
      </c>
      <c r="E7488">
        <v>7487</v>
      </c>
      <c r="F7488" t="s">
        <v>1106</v>
      </c>
      <c r="G7488">
        <f t="shared" si="96"/>
        <v>1</v>
      </c>
    </row>
    <row r="7489" spans="1:7" x14ac:dyDescent="0.3">
      <c r="A7489" t="s">
        <v>1103</v>
      </c>
      <c r="B7489" t="s">
        <v>1104</v>
      </c>
      <c r="C7489" t="s">
        <v>1105</v>
      </c>
      <c r="E7489">
        <v>7488</v>
      </c>
      <c r="F7489" t="s">
        <v>1103</v>
      </c>
      <c r="G7489">
        <f t="shared" si="96"/>
        <v>1</v>
      </c>
    </row>
    <row r="7490" spans="1:7" x14ac:dyDescent="0.3">
      <c r="A7490" t="s">
        <v>1100</v>
      </c>
      <c r="B7490" t="s">
        <v>1101</v>
      </c>
      <c r="C7490" t="s">
        <v>1102</v>
      </c>
      <c r="E7490">
        <v>7489</v>
      </c>
      <c r="F7490" t="s">
        <v>1100</v>
      </c>
      <c r="G7490">
        <f t="shared" si="96"/>
        <v>1</v>
      </c>
    </row>
    <row r="7491" spans="1:7" x14ac:dyDescent="0.3">
      <c r="A7491" t="s">
        <v>1097</v>
      </c>
      <c r="B7491" t="s">
        <v>1098</v>
      </c>
      <c r="C7491" t="s">
        <v>1099</v>
      </c>
      <c r="E7491">
        <v>7490</v>
      </c>
      <c r="F7491" t="s">
        <v>1097</v>
      </c>
      <c r="G7491">
        <f t="shared" si="96"/>
        <v>1</v>
      </c>
    </row>
    <row r="7492" spans="1:7" x14ac:dyDescent="0.3">
      <c r="A7492" t="s">
        <v>1094</v>
      </c>
      <c r="B7492" t="s">
        <v>1095</v>
      </c>
      <c r="C7492" t="s">
        <v>1096</v>
      </c>
      <c r="E7492">
        <v>7491</v>
      </c>
      <c r="F7492" t="s">
        <v>1094</v>
      </c>
      <c r="G7492">
        <f t="shared" ref="G7492:G7555" si="97">_xlfn.IFS(F7492=A7492,1,F7492&lt;&gt;A7492,0)</f>
        <v>1</v>
      </c>
    </row>
    <row r="7493" spans="1:7" x14ac:dyDescent="0.3">
      <c r="A7493" t="s">
        <v>1091</v>
      </c>
      <c r="B7493" t="s">
        <v>1092</v>
      </c>
      <c r="C7493" t="s">
        <v>1093</v>
      </c>
      <c r="E7493">
        <v>7492</v>
      </c>
      <c r="F7493" t="s">
        <v>1091</v>
      </c>
      <c r="G7493">
        <f t="shared" si="97"/>
        <v>1</v>
      </c>
    </row>
    <row r="7494" spans="1:7" x14ac:dyDescent="0.3">
      <c r="A7494" t="s">
        <v>1088</v>
      </c>
      <c r="B7494" t="s">
        <v>1089</v>
      </c>
      <c r="C7494" t="s">
        <v>1090</v>
      </c>
      <c r="E7494">
        <v>7493</v>
      </c>
      <c r="F7494" t="s">
        <v>1088</v>
      </c>
      <c r="G7494">
        <f t="shared" si="97"/>
        <v>1</v>
      </c>
    </row>
    <row r="7495" spans="1:7" x14ac:dyDescent="0.3">
      <c r="A7495" t="s">
        <v>1085</v>
      </c>
      <c r="B7495" t="s">
        <v>1086</v>
      </c>
      <c r="C7495" t="s">
        <v>1087</v>
      </c>
      <c r="E7495">
        <v>7494</v>
      </c>
      <c r="F7495" t="s">
        <v>1085</v>
      </c>
      <c r="G7495">
        <f t="shared" si="97"/>
        <v>1</v>
      </c>
    </row>
    <row r="7496" spans="1:7" x14ac:dyDescent="0.3">
      <c r="A7496" t="s">
        <v>1082</v>
      </c>
      <c r="B7496" t="s">
        <v>1083</v>
      </c>
      <c r="C7496" t="s">
        <v>1084</v>
      </c>
      <c r="E7496">
        <v>7495</v>
      </c>
      <c r="F7496" t="s">
        <v>1082</v>
      </c>
      <c r="G7496">
        <f t="shared" si="97"/>
        <v>1</v>
      </c>
    </row>
    <row r="7497" spans="1:7" x14ac:dyDescent="0.3">
      <c r="A7497" t="s">
        <v>1079</v>
      </c>
      <c r="B7497" t="s">
        <v>1080</v>
      </c>
      <c r="C7497" t="s">
        <v>1081</v>
      </c>
      <c r="E7497">
        <v>7496</v>
      </c>
      <c r="F7497" t="s">
        <v>1079</v>
      </c>
      <c r="G7497">
        <f t="shared" si="97"/>
        <v>1</v>
      </c>
    </row>
    <row r="7498" spans="1:7" x14ac:dyDescent="0.3">
      <c r="A7498" t="s">
        <v>1076</v>
      </c>
      <c r="B7498" t="s">
        <v>1077</v>
      </c>
      <c r="C7498" t="s">
        <v>1078</v>
      </c>
      <c r="E7498">
        <v>7497</v>
      </c>
      <c r="F7498" t="s">
        <v>1076</v>
      </c>
      <c r="G7498">
        <f t="shared" si="97"/>
        <v>1</v>
      </c>
    </row>
    <row r="7499" spans="1:7" x14ac:dyDescent="0.3">
      <c r="A7499" t="s">
        <v>1073</v>
      </c>
      <c r="B7499" t="s">
        <v>1074</v>
      </c>
      <c r="C7499" t="s">
        <v>1075</v>
      </c>
      <c r="E7499">
        <v>7498</v>
      </c>
      <c r="F7499" t="s">
        <v>1073</v>
      </c>
      <c r="G7499">
        <f t="shared" si="97"/>
        <v>1</v>
      </c>
    </row>
    <row r="7500" spans="1:7" x14ac:dyDescent="0.3">
      <c r="A7500" t="s">
        <v>1070</v>
      </c>
      <c r="B7500" t="s">
        <v>1071</v>
      </c>
      <c r="C7500" t="s">
        <v>1072</v>
      </c>
      <c r="E7500">
        <v>7499</v>
      </c>
      <c r="F7500" t="s">
        <v>1070</v>
      </c>
      <c r="G7500">
        <f t="shared" si="97"/>
        <v>1</v>
      </c>
    </row>
    <row r="7501" spans="1:7" x14ac:dyDescent="0.3">
      <c r="A7501" t="s">
        <v>1067</v>
      </c>
      <c r="B7501" t="s">
        <v>1068</v>
      </c>
      <c r="C7501" t="s">
        <v>1069</v>
      </c>
      <c r="E7501">
        <v>7500</v>
      </c>
      <c r="F7501" t="s">
        <v>1067</v>
      </c>
      <c r="G7501">
        <f t="shared" si="97"/>
        <v>1</v>
      </c>
    </row>
    <row r="7502" spans="1:7" x14ac:dyDescent="0.3">
      <c r="A7502" t="s">
        <v>1064</v>
      </c>
      <c r="B7502" t="s">
        <v>1065</v>
      </c>
      <c r="C7502" t="s">
        <v>1066</v>
      </c>
      <c r="E7502">
        <v>7501</v>
      </c>
      <c r="F7502" t="s">
        <v>1064</v>
      </c>
      <c r="G7502">
        <f t="shared" si="97"/>
        <v>1</v>
      </c>
    </row>
    <row r="7503" spans="1:7" x14ac:dyDescent="0.3">
      <c r="A7503" t="s">
        <v>1061</v>
      </c>
      <c r="B7503" t="s">
        <v>1062</v>
      </c>
      <c r="C7503" t="s">
        <v>1063</v>
      </c>
      <c r="E7503">
        <v>7502</v>
      </c>
      <c r="F7503" t="s">
        <v>1061</v>
      </c>
      <c r="G7503">
        <f t="shared" si="97"/>
        <v>1</v>
      </c>
    </row>
    <row r="7504" spans="1:7" x14ac:dyDescent="0.3">
      <c r="A7504" t="s">
        <v>1058</v>
      </c>
      <c r="B7504" t="s">
        <v>1059</v>
      </c>
      <c r="C7504" t="s">
        <v>1060</v>
      </c>
      <c r="E7504">
        <v>7503</v>
      </c>
      <c r="F7504" t="s">
        <v>1058</v>
      </c>
      <c r="G7504">
        <f t="shared" si="97"/>
        <v>1</v>
      </c>
    </row>
    <row r="7505" spans="1:7" x14ac:dyDescent="0.3">
      <c r="A7505" t="s">
        <v>1055</v>
      </c>
      <c r="B7505" t="s">
        <v>1056</v>
      </c>
      <c r="C7505" t="s">
        <v>1057</v>
      </c>
      <c r="E7505">
        <v>7504</v>
      </c>
      <c r="F7505" t="s">
        <v>1055</v>
      </c>
      <c r="G7505">
        <f t="shared" si="97"/>
        <v>1</v>
      </c>
    </row>
    <row r="7506" spans="1:7" x14ac:dyDescent="0.3">
      <c r="A7506" t="s">
        <v>1052</v>
      </c>
      <c r="B7506" t="s">
        <v>1053</v>
      </c>
      <c r="C7506" t="s">
        <v>1054</v>
      </c>
      <c r="E7506">
        <v>7505</v>
      </c>
      <c r="F7506" t="s">
        <v>1052</v>
      </c>
      <c r="G7506">
        <f t="shared" si="97"/>
        <v>1</v>
      </c>
    </row>
    <row r="7507" spans="1:7" x14ac:dyDescent="0.3">
      <c r="A7507" t="s">
        <v>1049</v>
      </c>
      <c r="B7507" t="s">
        <v>1050</v>
      </c>
      <c r="C7507" t="s">
        <v>1051</v>
      </c>
      <c r="E7507">
        <v>7506</v>
      </c>
      <c r="F7507" t="s">
        <v>1049</v>
      </c>
      <c r="G7507">
        <f t="shared" si="97"/>
        <v>1</v>
      </c>
    </row>
    <row r="7508" spans="1:7" x14ac:dyDescent="0.3">
      <c r="A7508" t="s">
        <v>1046</v>
      </c>
      <c r="B7508" t="s">
        <v>1047</v>
      </c>
      <c r="C7508" t="s">
        <v>1048</v>
      </c>
      <c r="E7508">
        <v>7507</v>
      </c>
      <c r="F7508" t="s">
        <v>1046</v>
      </c>
      <c r="G7508">
        <f t="shared" si="97"/>
        <v>1</v>
      </c>
    </row>
    <row r="7509" spans="1:7" x14ac:dyDescent="0.3">
      <c r="A7509" t="s">
        <v>1043</v>
      </c>
      <c r="B7509" t="s">
        <v>1044</v>
      </c>
      <c r="C7509" t="s">
        <v>1045</v>
      </c>
      <c r="E7509">
        <v>7508</v>
      </c>
      <c r="F7509" t="s">
        <v>1043</v>
      </c>
      <c r="G7509">
        <f t="shared" si="97"/>
        <v>1</v>
      </c>
    </row>
    <row r="7510" spans="1:7" x14ac:dyDescent="0.3">
      <c r="A7510" t="s">
        <v>1040</v>
      </c>
      <c r="B7510" t="s">
        <v>1041</v>
      </c>
      <c r="C7510" t="s">
        <v>1042</v>
      </c>
      <c r="E7510">
        <v>7509</v>
      </c>
      <c r="F7510" t="s">
        <v>1040</v>
      </c>
      <c r="G7510">
        <f t="shared" si="97"/>
        <v>1</v>
      </c>
    </row>
    <row r="7511" spans="1:7" x14ac:dyDescent="0.3">
      <c r="A7511" t="s">
        <v>1037</v>
      </c>
      <c r="B7511" t="s">
        <v>1038</v>
      </c>
      <c r="C7511" t="s">
        <v>1039</v>
      </c>
      <c r="E7511">
        <v>7510</v>
      </c>
      <c r="F7511" t="s">
        <v>1037</v>
      </c>
      <c r="G7511">
        <f t="shared" si="97"/>
        <v>1</v>
      </c>
    </row>
    <row r="7512" spans="1:7" x14ac:dyDescent="0.3">
      <c r="A7512" t="s">
        <v>1034</v>
      </c>
      <c r="B7512" t="s">
        <v>1035</v>
      </c>
      <c r="C7512" t="s">
        <v>1036</v>
      </c>
      <c r="E7512">
        <v>7511</v>
      </c>
      <c r="F7512" t="s">
        <v>1034</v>
      </c>
      <c r="G7512">
        <f t="shared" si="97"/>
        <v>1</v>
      </c>
    </row>
    <row r="7513" spans="1:7" x14ac:dyDescent="0.3">
      <c r="A7513" t="s">
        <v>1031</v>
      </c>
      <c r="B7513" t="s">
        <v>1032</v>
      </c>
      <c r="C7513" t="s">
        <v>1033</v>
      </c>
      <c r="E7513">
        <v>7512</v>
      </c>
      <c r="F7513" t="s">
        <v>1031</v>
      </c>
      <c r="G7513">
        <f t="shared" si="97"/>
        <v>1</v>
      </c>
    </row>
    <row r="7514" spans="1:7" x14ac:dyDescent="0.3">
      <c r="A7514" t="s">
        <v>1028</v>
      </c>
      <c r="B7514" t="s">
        <v>1029</v>
      </c>
      <c r="C7514" t="s">
        <v>1030</v>
      </c>
      <c r="E7514">
        <v>7513</v>
      </c>
      <c r="F7514" t="s">
        <v>1028</v>
      </c>
      <c r="G7514">
        <f t="shared" si="97"/>
        <v>1</v>
      </c>
    </row>
    <row r="7515" spans="1:7" x14ac:dyDescent="0.3">
      <c r="A7515" t="s">
        <v>1025</v>
      </c>
      <c r="B7515" t="s">
        <v>1026</v>
      </c>
      <c r="C7515" t="s">
        <v>1027</v>
      </c>
      <c r="E7515">
        <v>7514</v>
      </c>
      <c r="F7515" t="s">
        <v>1025</v>
      </c>
      <c r="G7515">
        <f t="shared" si="97"/>
        <v>1</v>
      </c>
    </row>
    <row r="7516" spans="1:7" x14ac:dyDescent="0.3">
      <c r="A7516" t="s">
        <v>1022</v>
      </c>
      <c r="B7516" t="s">
        <v>1023</v>
      </c>
      <c r="C7516" t="s">
        <v>1024</v>
      </c>
      <c r="E7516">
        <v>7515</v>
      </c>
      <c r="F7516" t="s">
        <v>1022</v>
      </c>
      <c r="G7516">
        <f t="shared" si="97"/>
        <v>1</v>
      </c>
    </row>
    <row r="7517" spans="1:7" x14ac:dyDescent="0.3">
      <c r="A7517" t="s">
        <v>1019</v>
      </c>
      <c r="B7517" t="s">
        <v>1020</v>
      </c>
      <c r="C7517" t="s">
        <v>1021</v>
      </c>
      <c r="E7517">
        <v>7516</v>
      </c>
      <c r="F7517" t="s">
        <v>1019</v>
      </c>
      <c r="G7517">
        <f t="shared" si="97"/>
        <v>1</v>
      </c>
    </row>
    <row r="7518" spans="1:7" x14ac:dyDescent="0.3">
      <c r="A7518" t="s">
        <v>1016</v>
      </c>
      <c r="B7518" t="s">
        <v>1017</v>
      </c>
      <c r="C7518" t="s">
        <v>1018</v>
      </c>
      <c r="E7518">
        <v>7517</v>
      </c>
      <c r="F7518" t="s">
        <v>1016</v>
      </c>
      <c r="G7518">
        <f t="shared" si="97"/>
        <v>1</v>
      </c>
    </row>
    <row r="7519" spans="1:7" x14ac:dyDescent="0.3">
      <c r="A7519" t="s">
        <v>1013</v>
      </c>
      <c r="B7519" t="s">
        <v>1014</v>
      </c>
      <c r="C7519" t="s">
        <v>1015</v>
      </c>
      <c r="E7519">
        <v>7518</v>
      </c>
      <c r="F7519" t="s">
        <v>1013</v>
      </c>
      <c r="G7519">
        <f t="shared" si="97"/>
        <v>1</v>
      </c>
    </row>
    <row r="7520" spans="1:7" x14ac:dyDescent="0.3">
      <c r="A7520" t="s">
        <v>1010</v>
      </c>
      <c r="B7520" t="s">
        <v>1011</v>
      </c>
      <c r="C7520" t="s">
        <v>1012</v>
      </c>
      <c r="E7520">
        <v>7519</v>
      </c>
      <c r="F7520" t="s">
        <v>1010</v>
      </c>
      <c r="G7520">
        <f t="shared" si="97"/>
        <v>1</v>
      </c>
    </row>
    <row r="7521" spans="1:7" x14ac:dyDescent="0.3">
      <c r="A7521" t="s">
        <v>1007</v>
      </c>
      <c r="B7521" t="s">
        <v>1008</v>
      </c>
      <c r="C7521" t="s">
        <v>1009</v>
      </c>
      <c r="E7521">
        <v>7520</v>
      </c>
      <c r="F7521" t="s">
        <v>1007</v>
      </c>
      <c r="G7521">
        <f t="shared" si="97"/>
        <v>1</v>
      </c>
    </row>
    <row r="7522" spans="1:7" x14ac:dyDescent="0.3">
      <c r="A7522" t="s">
        <v>1004</v>
      </c>
      <c r="B7522" t="s">
        <v>1005</v>
      </c>
      <c r="C7522" t="s">
        <v>1006</v>
      </c>
      <c r="E7522">
        <v>7521</v>
      </c>
      <c r="F7522" t="s">
        <v>1004</v>
      </c>
      <c r="G7522">
        <f t="shared" si="97"/>
        <v>1</v>
      </c>
    </row>
    <row r="7523" spans="1:7" x14ac:dyDescent="0.3">
      <c r="A7523" t="s">
        <v>1001</v>
      </c>
      <c r="B7523" t="s">
        <v>1002</v>
      </c>
      <c r="C7523" t="s">
        <v>1003</v>
      </c>
      <c r="E7523">
        <v>7522</v>
      </c>
      <c r="F7523" t="s">
        <v>1001</v>
      </c>
      <c r="G7523">
        <f t="shared" si="97"/>
        <v>1</v>
      </c>
    </row>
    <row r="7524" spans="1:7" x14ac:dyDescent="0.3">
      <c r="A7524" t="s">
        <v>998</v>
      </c>
      <c r="B7524" t="s">
        <v>999</v>
      </c>
      <c r="C7524" t="s">
        <v>1000</v>
      </c>
      <c r="E7524">
        <v>7523</v>
      </c>
      <c r="F7524" t="s">
        <v>998</v>
      </c>
      <c r="G7524">
        <f t="shared" si="97"/>
        <v>1</v>
      </c>
    </row>
    <row r="7525" spans="1:7" x14ac:dyDescent="0.3">
      <c r="A7525" t="s">
        <v>995</v>
      </c>
      <c r="B7525" t="s">
        <v>996</v>
      </c>
      <c r="C7525" t="s">
        <v>997</v>
      </c>
      <c r="E7525">
        <v>7524</v>
      </c>
      <c r="F7525" t="s">
        <v>995</v>
      </c>
      <c r="G7525">
        <f t="shared" si="97"/>
        <v>1</v>
      </c>
    </row>
    <row r="7526" spans="1:7" x14ac:dyDescent="0.3">
      <c r="A7526" t="s">
        <v>992</v>
      </c>
      <c r="B7526" t="s">
        <v>993</v>
      </c>
      <c r="C7526" t="s">
        <v>994</v>
      </c>
      <c r="E7526">
        <v>7525</v>
      </c>
      <c r="F7526" t="s">
        <v>992</v>
      </c>
      <c r="G7526">
        <f t="shared" si="97"/>
        <v>1</v>
      </c>
    </row>
    <row r="7527" spans="1:7" x14ac:dyDescent="0.3">
      <c r="A7527" t="s">
        <v>989</v>
      </c>
      <c r="B7527" t="s">
        <v>990</v>
      </c>
      <c r="C7527" t="s">
        <v>991</v>
      </c>
      <c r="E7527">
        <v>7526</v>
      </c>
      <c r="F7527" t="s">
        <v>989</v>
      </c>
      <c r="G7527">
        <f t="shared" si="97"/>
        <v>1</v>
      </c>
    </row>
    <row r="7528" spans="1:7" x14ac:dyDescent="0.3">
      <c r="A7528" t="s">
        <v>986</v>
      </c>
      <c r="B7528" t="s">
        <v>987</v>
      </c>
      <c r="C7528" t="s">
        <v>988</v>
      </c>
      <c r="E7528">
        <v>7527</v>
      </c>
      <c r="F7528" t="s">
        <v>986</v>
      </c>
      <c r="G7528">
        <f t="shared" si="97"/>
        <v>1</v>
      </c>
    </row>
    <row r="7529" spans="1:7" x14ac:dyDescent="0.3">
      <c r="A7529" t="s">
        <v>983</v>
      </c>
      <c r="B7529" t="s">
        <v>984</v>
      </c>
      <c r="C7529" t="s">
        <v>985</v>
      </c>
      <c r="E7529">
        <v>7528</v>
      </c>
      <c r="F7529" t="s">
        <v>983</v>
      </c>
      <c r="G7529">
        <f t="shared" si="97"/>
        <v>1</v>
      </c>
    </row>
    <row r="7530" spans="1:7" x14ac:dyDescent="0.3">
      <c r="A7530" t="s">
        <v>980</v>
      </c>
      <c r="B7530" t="s">
        <v>981</v>
      </c>
      <c r="C7530" t="s">
        <v>982</v>
      </c>
      <c r="E7530">
        <v>7529</v>
      </c>
      <c r="F7530" t="s">
        <v>980</v>
      </c>
      <c r="G7530">
        <f t="shared" si="97"/>
        <v>1</v>
      </c>
    </row>
    <row r="7531" spans="1:7" x14ac:dyDescent="0.3">
      <c r="A7531" t="s">
        <v>977</v>
      </c>
      <c r="B7531" t="s">
        <v>978</v>
      </c>
      <c r="C7531" t="s">
        <v>979</v>
      </c>
      <c r="E7531">
        <v>7530</v>
      </c>
      <c r="F7531" t="s">
        <v>977</v>
      </c>
      <c r="G7531">
        <f t="shared" si="97"/>
        <v>1</v>
      </c>
    </row>
    <row r="7532" spans="1:7" x14ac:dyDescent="0.3">
      <c r="A7532" t="s">
        <v>974</v>
      </c>
      <c r="B7532" t="s">
        <v>975</v>
      </c>
      <c r="C7532" t="s">
        <v>976</v>
      </c>
      <c r="E7532">
        <v>7531</v>
      </c>
      <c r="F7532" t="s">
        <v>974</v>
      </c>
      <c r="G7532">
        <f t="shared" si="97"/>
        <v>1</v>
      </c>
    </row>
    <row r="7533" spans="1:7" x14ac:dyDescent="0.3">
      <c r="A7533" t="s">
        <v>971</v>
      </c>
      <c r="B7533" t="s">
        <v>972</v>
      </c>
      <c r="C7533" t="s">
        <v>973</v>
      </c>
      <c r="E7533">
        <v>7532</v>
      </c>
      <c r="F7533" t="s">
        <v>971</v>
      </c>
      <c r="G7533">
        <f t="shared" si="97"/>
        <v>1</v>
      </c>
    </row>
    <row r="7534" spans="1:7" x14ac:dyDescent="0.3">
      <c r="A7534" t="s">
        <v>968</v>
      </c>
      <c r="B7534" t="s">
        <v>969</v>
      </c>
      <c r="C7534" t="s">
        <v>970</v>
      </c>
      <c r="E7534">
        <v>7533</v>
      </c>
      <c r="F7534" t="s">
        <v>968</v>
      </c>
      <c r="G7534">
        <f t="shared" si="97"/>
        <v>1</v>
      </c>
    </row>
    <row r="7535" spans="1:7" x14ac:dyDescent="0.3">
      <c r="A7535" t="s">
        <v>965</v>
      </c>
      <c r="B7535" t="s">
        <v>966</v>
      </c>
      <c r="C7535" t="s">
        <v>967</v>
      </c>
      <c r="E7535">
        <v>7534</v>
      </c>
      <c r="F7535" t="s">
        <v>965</v>
      </c>
      <c r="G7535">
        <f t="shared" si="97"/>
        <v>1</v>
      </c>
    </row>
    <row r="7536" spans="1:7" x14ac:dyDescent="0.3">
      <c r="A7536" t="s">
        <v>962</v>
      </c>
      <c r="B7536" t="s">
        <v>963</v>
      </c>
      <c r="C7536" t="s">
        <v>964</v>
      </c>
      <c r="E7536">
        <v>7535</v>
      </c>
      <c r="F7536" t="s">
        <v>962</v>
      </c>
      <c r="G7536">
        <f t="shared" si="97"/>
        <v>1</v>
      </c>
    </row>
    <row r="7537" spans="1:7" x14ac:dyDescent="0.3">
      <c r="A7537" t="s">
        <v>959</v>
      </c>
      <c r="B7537" t="s">
        <v>960</v>
      </c>
      <c r="C7537" t="s">
        <v>961</v>
      </c>
      <c r="E7537">
        <v>7536</v>
      </c>
      <c r="F7537" t="s">
        <v>959</v>
      </c>
      <c r="G7537">
        <f t="shared" si="97"/>
        <v>1</v>
      </c>
    </row>
    <row r="7538" spans="1:7" x14ac:dyDescent="0.3">
      <c r="A7538" t="s">
        <v>956</v>
      </c>
      <c r="B7538" t="s">
        <v>957</v>
      </c>
      <c r="C7538" t="s">
        <v>958</v>
      </c>
      <c r="E7538">
        <v>7537</v>
      </c>
      <c r="F7538" t="s">
        <v>956</v>
      </c>
      <c r="G7538">
        <f t="shared" si="97"/>
        <v>1</v>
      </c>
    </row>
    <row r="7539" spans="1:7" x14ac:dyDescent="0.3">
      <c r="A7539" t="s">
        <v>953</v>
      </c>
      <c r="B7539" t="s">
        <v>954</v>
      </c>
      <c r="C7539" t="s">
        <v>955</v>
      </c>
      <c r="E7539">
        <v>7538</v>
      </c>
      <c r="F7539" t="s">
        <v>953</v>
      </c>
      <c r="G7539">
        <f t="shared" si="97"/>
        <v>1</v>
      </c>
    </row>
    <row r="7540" spans="1:7" x14ac:dyDescent="0.3">
      <c r="A7540" t="s">
        <v>950</v>
      </c>
      <c r="B7540" t="s">
        <v>951</v>
      </c>
      <c r="C7540" t="s">
        <v>952</v>
      </c>
      <c r="E7540">
        <v>7539</v>
      </c>
      <c r="F7540" t="s">
        <v>950</v>
      </c>
      <c r="G7540">
        <f t="shared" si="97"/>
        <v>1</v>
      </c>
    </row>
    <row r="7541" spans="1:7" x14ac:dyDescent="0.3">
      <c r="A7541" t="s">
        <v>947</v>
      </c>
      <c r="B7541" t="s">
        <v>948</v>
      </c>
      <c r="C7541" t="s">
        <v>949</v>
      </c>
      <c r="E7541">
        <v>7540</v>
      </c>
      <c r="F7541" t="s">
        <v>947</v>
      </c>
      <c r="G7541">
        <f t="shared" si="97"/>
        <v>1</v>
      </c>
    </row>
    <row r="7542" spans="1:7" x14ac:dyDescent="0.3">
      <c r="A7542" t="s">
        <v>944</v>
      </c>
      <c r="B7542" t="s">
        <v>945</v>
      </c>
      <c r="C7542" t="s">
        <v>946</v>
      </c>
      <c r="E7542">
        <v>7541</v>
      </c>
      <c r="F7542" t="s">
        <v>944</v>
      </c>
      <c r="G7542">
        <f t="shared" si="97"/>
        <v>1</v>
      </c>
    </row>
    <row r="7543" spans="1:7" x14ac:dyDescent="0.3">
      <c r="A7543" t="s">
        <v>941</v>
      </c>
      <c r="B7543" t="s">
        <v>942</v>
      </c>
      <c r="C7543" t="s">
        <v>943</v>
      </c>
      <c r="E7543">
        <v>7542</v>
      </c>
      <c r="F7543" t="s">
        <v>941</v>
      </c>
      <c r="G7543">
        <f t="shared" si="97"/>
        <v>1</v>
      </c>
    </row>
    <row r="7544" spans="1:7" x14ac:dyDescent="0.3">
      <c r="A7544" t="s">
        <v>938</v>
      </c>
      <c r="B7544" t="s">
        <v>939</v>
      </c>
      <c r="C7544" t="s">
        <v>940</v>
      </c>
      <c r="E7544">
        <v>7543</v>
      </c>
      <c r="F7544" t="s">
        <v>938</v>
      </c>
      <c r="G7544">
        <f t="shared" si="97"/>
        <v>1</v>
      </c>
    </row>
    <row r="7545" spans="1:7" x14ac:dyDescent="0.3">
      <c r="A7545" t="s">
        <v>935</v>
      </c>
      <c r="B7545" t="s">
        <v>936</v>
      </c>
      <c r="C7545" t="s">
        <v>937</v>
      </c>
      <c r="E7545">
        <v>7544</v>
      </c>
      <c r="F7545" t="s">
        <v>935</v>
      </c>
      <c r="G7545">
        <f t="shared" si="97"/>
        <v>1</v>
      </c>
    </row>
    <row r="7546" spans="1:7" x14ac:dyDescent="0.3">
      <c r="A7546" t="s">
        <v>932</v>
      </c>
      <c r="B7546" t="s">
        <v>933</v>
      </c>
      <c r="C7546" t="s">
        <v>934</v>
      </c>
      <c r="E7546">
        <v>7545</v>
      </c>
      <c r="F7546" t="s">
        <v>932</v>
      </c>
      <c r="G7546">
        <f t="shared" si="97"/>
        <v>1</v>
      </c>
    </row>
    <row r="7547" spans="1:7" x14ac:dyDescent="0.3">
      <c r="A7547" t="s">
        <v>929</v>
      </c>
      <c r="B7547" t="s">
        <v>930</v>
      </c>
      <c r="C7547" t="s">
        <v>931</v>
      </c>
      <c r="E7547">
        <v>7546</v>
      </c>
      <c r="F7547" t="s">
        <v>929</v>
      </c>
      <c r="G7547">
        <f t="shared" si="97"/>
        <v>1</v>
      </c>
    </row>
    <row r="7548" spans="1:7" x14ac:dyDescent="0.3">
      <c r="A7548" t="s">
        <v>926</v>
      </c>
      <c r="B7548" t="s">
        <v>927</v>
      </c>
      <c r="C7548" t="s">
        <v>928</v>
      </c>
      <c r="E7548">
        <v>7547</v>
      </c>
      <c r="F7548" t="s">
        <v>926</v>
      </c>
      <c r="G7548">
        <f t="shared" si="97"/>
        <v>1</v>
      </c>
    </row>
    <row r="7549" spans="1:7" x14ac:dyDescent="0.3">
      <c r="A7549" t="s">
        <v>923</v>
      </c>
      <c r="B7549" t="s">
        <v>924</v>
      </c>
      <c r="C7549" t="s">
        <v>925</v>
      </c>
      <c r="E7549">
        <v>7548</v>
      </c>
      <c r="F7549" t="s">
        <v>923</v>
      </c>
      <c r="G7549">
        <f t="shared" si="97"/>
        <v>1</v>
      </c>
    </row>
    <row r="7550" spans="1:7" x14ac:dyDescent="0.3">
      <c r="A7550" t="s">
        <v>920</v>
      </c>
      <c r="B7550" t="s">
        <v>921</v>
      </c>
      <c r="C7550" t="s">
        <v>922</v>
      </c>
      <c r="E7550">
        <v>7549</v>
      </c>
      <c r="F7550" t="s">
        <v>920</v>
      </c>
      <c r="G7550">
        <f t="shared" si="97"/>
        <v>1</v>
      </c>
    </row>
    <row r="7551" spans="1:7" x14ac:dyDescent="0.3">
      <c r="A7551" t="s">
        <v>917</v>
      </c>
      <c r="B7551" t="s">
        <v>918</v>
      </c>
      <c r="C7551" t="s">
        <v>919</v>
      </c>
      <c r="E7551">
        <v>7550</v>
      </c>
      <c r="F7551" t="s">
        <v>917</v>
      </c>
      <c r="G7551">
        <f t="shared" si="97"/>
        <v>1</v>
      </c>
    </row>
    <row r="7552" spans="1:7" x14ac:dyDescent="0.3">
      <c r="A7552" t="s">
        <v>914</v>
      </c>
      <c r="B7552" t="s">
        <v>915</v>
      </c>
      <c r="C7552" t="s">
        <v>916</v>
      </c>
      <c r="E7552">
        <v>7551</v>
      </c>
      <c r="F7552" t="s">
        <v>914</v>
      </c>
      <c r="G7552">
        <f t="shared" si="97"/>
        <v>1</v>
      </c>
    </row>
    <row r="7553" spans="1:7" x14ac:dyDescent="0.3">
      <c r="A7553" t="s">
        <v>911</v>
      </c>
      <c r="B7553" t="s">
        <v>912</v>
      </c>
      <c r="C7553" t="s">
        <v>913</v>
      </c>
      <c r="E7553">
        <v>7552</v>
      </c>
      <c r="F7553" t="s">
        <v>911</v>
      </c>
      <c r="G7553">
        <f t="shared" si="97"/>
        <v>1</v>
      </c>
    </row>
    <row r="7554" spans="1:7" x14ac:dyDescent="0.3">
      <c r="A7554" t="s">
        <v>908</v>
      </c>
      <c r="B7554" t="s">
        <v>909</v>
      </c>
      <c r="C7554" t="s">
        <v>910</v>
      </c>
      <c r="E7554">
        <v>7553</v>
      </c>
      <c r="F7554" t="s">
        <v>908</v>
      </c>
      <c r="G7554">
        <f t="shared" si="97"/>
        <v>1</v>
      </c>
    </row>
    <row r="7555" spans="1:7" x14ac:dyDescent="0.3">
      <c r="A7555" t="s">
        <v>905</v>
      </c>
      <c r="B7555" t="s">
        <v>906</v>
      </c>
      <c r="C7555" t="s">
        <v>907</v>
      </c>
      <c r="E7555">
        <v>7554</v>
      </c>
      <c r="F7555" t="s">
        <v>905</v>
      </c>
      <c r="G7555">
        <f t="shared" si="97"/>
        <v>1</v>
      </c>
    </row>
    <row r="7556" spans="1:7" x14ac:dyDescent="0.3">
      <c r="A7556" t="s">
        <v>902</v>
      </c>
      <c r="B7556" t="s">
        <v>903</v>
      </c>
      <c r="C7556" t="s">
        <v>904</v>
      </c>
      <c r="E7556">
        <v>7555</v>
      </c>
      <c r="F7556" t="s">
        <v>902</v>
      </c>
      <c r="G7556">
        <f t="shared" ref="G7556:G7619" si="98">_xlfn.IFS(F7556=A7556,1,F7556&lt;&gt;A7556,0)</f>
        <v>1</v>
      </c>
    </row>
    <row r="7557" spans="1:7" x14ac:dyDescent="0.3">
      <c r="A7557" t="s">
        <v>899</v>
      </c>
      <c r="B7557" t="s">
        <v>900</v>
      </c>
      <c r="C7557" t="s">
        <v>901</v>
      </c>
      <c r="E7557">
        <v>7556</v>
      </c>
      <c r="F7557" t="s">
        <v>899</v>
      </c>
      <c r="G7557">
        <f t="shared" si="98"/>
        <v>1</v>
      </c>
    </row>
    <row r="7558" spans="1:7" x14ac:dyDescent="0.3">
      <c r="A7558" t="s">
        <v>896</v>
      </c>
      <c r="B7558" t="s">
        <v>897</v>
      </c>
      <c r="C7558" t="s">
        <v>898</v>
      </c>
      <c r="E7558">
        <v>7557</v>
      </c>
      <c r="F7558" t="s">
        <v>896</v>
      </c>
      <c r="G7558">
        <f t="shared" si="98"/>
        <v>1</v>
      </c>
    </row>
    <row r="7559" spans="1:7" x14ac:dyDescent="0.3">
      <c r="A7559" t="s">
        <v>893</v>
      </c>
      <c r="B7559" t="s">
        <v>894</v>
      </c>
      <c r="C7559" t="s">
        <v>895</v>
      </c>
      <c r="E7559">
        <v>7558</v>
      </c>
      <c r="F7559" t="s">
        <v>893</v>
      </c>
      <c r="G7559">
        <f t="shared" si="98"/>
        <v>1</v>
      </c>
    </row>
    <row r="7560" spans="1:7" x14ac:dyDescent="0.3">
      <c r="A7560" t="s">
        <v>890</v>
      </c>
      <c r="B7560" t="s">
        <v>891</v>
      </c>
      <c r="C7560" t="s">
        <v>892</v>
      </c>
      <c r="E7560">
        <v>7559</v>
      </c>
      <c r="F7560" t="s">
        <v>890</v>
      </c>
      <c r="G7560">
        <f t="shared" si="98"/>
        <v>1</v>
      </c>
    </row>
    <row r="7561" spans="1:7" x14ac:dyDescent="0.3">
      <c r="A7561" t="s">
        <v>887</v>
      </c>
      <c r="B7561" t="s">
        <v>888</v>
      </c>
      <c r="C7561" t="s">
        <v>889</v>
      </c>
      <c r="E7561">
        <v>7560</v>
      </c>
      <c r="F7561" t="s">
        <v>887</v>
      </c>
      <c r="G7561">
        <f t="shared" si="98"/>
        <v>1</v>
      </c>
    </row>
    <row r="7562" spans="1:7" x14ac:dyDescent="0.3">
      <c r="A7562" t="s">
        <v>884</v>
      </c>
      <c r="B7562" t="s">
        <v>885</v>
      </c>
      <c r="C7562" t="s">
        <v>886</v>
      </c>
      <c r="E7562">
        <v>7561</v>
      </c>
      <c r="F7562" t="s">
        <v>884</v>
      </c>
      <c r="G7562">
        <f t="shared" si="98"/>
        <v>1</v>
      </c>
    </row>
    <row r="7563" spans="1:7" x14ac:dyDescent="0.3">
      <c r="A7563" t="s">
        <v>881</v>
      </c>
      <c r="B7563" t="s">
        <v>882</v>
      </c>
      <c r="C7563" t="s">
        <v>883</v>
      </c>
      <c r="E7563">
        <v>7562</v>
      </c>
      <c r="F7563" t="s">
        <v>881</v>
      </c>
      <c r="G7563">
        <f t="shared" si="98"/>
        <v>1</v>
      </c>
    </row>
    <row r="7564" spans="1:7" x14ac:dyDescent="0.3">
      <c r="A7564" t="s">
        <v>878</v>
      </c>
      <c r="B7564" t="s">
        <v>879</v>
      </c>
      <c r="C7564" t="s">
        <v>880</v>
      </c>
      <c r="E7564">
        <v>7563</v>
      </c>
      <c r="F7564" t="s">
        <v>878</v>
      </c>
      <c r="G7564">
        <f t="shared" si="98"/>
        <v>1</v>
      </c>
    </row>
    <row r="7565" spans="1:7" x14ac:dyDescent="0.3">
      <c r="A7565" t="s">
        <v>875</v>
      </c>
      <c r="B7565" t="s">
        <v>876</v>
      </c>
      <c r="C7565" t="s">
        <v>877</v>
      </c>
      <c r="E7565">
        <v>7564</v>
      </c>
      <c r="F7565" t="s">
        <v>875</v>
      </c>
      <c r="G7565">
        <f t="shared" si="98"/>
        <v>1</v>
      </c>
    </row>
    <row r="7566" spans="1:7" x14ac:dyDescent="0.3">
      <c r="A7566" t="s">
        <v>872</v>
      </c>
      <c r="B7566" t="s">
        <v>873</v>
      </c>
      <c r="C7566" t="s">
        <v>874</v>
      </c>
      <c r="E7566">
        <v>7565</v>
      </c>
      <c r="F7566" t="s">
        <v>872</v>
      </c>
      <c r="G7566">
        <f t="shared" si="98"/>
        <v>1</v>
      </c>
    </row>
    <row r="7567" spans="1:7" x14ac:dyDescent="0.3">
      <c r="A7567" t="s">
        <v>869</v>
      </c>
      <c r="B7567" t="s">
        <v>870</v>
      </c>
      <c r="C7567" t="s">
        <v>871</v>
      </c>
      <c r="E7567">
        <v>7566</v>
      </c>
      <c r="F7567" t="s">
        <v>869</v>
      </c>
      <c r="G7567">
        <f t="shared" si="98"/>
        <v>1</v>
      </c>
    </row>
    <row r="7568" spans="1:7" x14ac:dyDescent="0.3">
      <c r="A7568" t="s">
        <v>866</v>
      </c>
      <c r="B7568" t="s">
        <v>867</v>
      </c>
      <c r="C7568" t="s">
        <v>868</v>
      </c>
      <c r="E7568">
        <v>7567</v>
      </c>
      <c r="F7568" t="s">
        <v>866</v>
      </c>
      <c r="G7568">
        <f t="shared" si="98"/>
        <v>1</v>
      </c>
    </row>
    <row r="7569" spans="1:7" x14ac:dyDescent="0.3">
      <c r="A7569" t="s">
        <v>863</v>
      </c>
      <c r="B7569" t="s">
        <v>864</v>
      </c>
      <c r="C7569" t="s">
        <v>865</v>
      </c>
      <c r="E7569">
        <v>7568</v>
      </c>
      <c r="F7569" t="s">
        <v>863</v>
      </c>
      <c r="G7569">
        <f t="shared" si="98"/>
        <v>1</v>
      </c>
    </row>
    <row r="7570" spans="1:7" x14ac:dyDescent="0.3">
      <c r="A7570" t="s">
        <v>860</v>
      </c>
      <c r="B7570" t="s">
        <v>861</v>
      </c>
      <c r="C7570" t="s">
        <v>862</v>
      </c>
      <c r="E7570">
        <v>7569</v>
      </c>
      <c r="F7570" t="s">
        <v>860</v>
      </c>
      <c r="G7570">
        <f t="shared" si="98"/>
        <v>1</v>
      </c>
    </row>
    <row r="7571" spans="1:7" x14ac:dyDescent="0.3">
      <c r="A7571" t="s">
        <v>857</v>
      </c>
      <c r="B7571" t="s">
        <v>858</v>
      </c>
      <c r="C7571" t="s">
        <v>859</v>
      </c>
      <c r="E7571">
        <v>7570</v>
      </c>
      <c r="F7571" t="s">
        <v>857</v>
      </c>
      <c r="G7571">
        <f t="shared" si="98"/>
        <v>1</v>
      </c>
    </row>
    <row r="7572" spans="1:7" x14ac:dyDescent="0.3">
      <c r="A7572" t="s">
        <v>854</v>
      </c>
      <c r="B7572" t="s">
        <v>855</v>
      </c>
      <c r="C7572" t="s">
        <v>856</v>
      </c>
      <c r="E7572">
        <v>7571</v>
      </c>
      <c r="F7572" t="s">
        <v>854</v>
      </c>
      <c r="G7572">
        <f t="shared" si="98"/>
        <v>1</v>
      </c>
    </row>
    <row r="7573" spans="1:7" x14ac:dyDescent="0.3">
      <c r="A7573" t="s">
        <v>851</v>
      </c>
      <c r="B7573" t="s">
        <v>852</v>
      </c>
      <c r="C7573" t="s">
        <v>853</v>
      </c>
      <c r="E7573">
        <v>7572</v>
      </c>
      <c r="F7573" t="s">
        <v>851</v>
      </c>
      <c r="G7573">
        <f t="shared" si="98"/>
        <v>1</v>
      </c>
    </row>
    <row r="7574" spans="1:7" x14ac:dyDescent="0.3">
      <c r="A7574" t="s">
        <v>848</v>
      </c>
      <c r="B7574" t="s">
        <v>849</v>
      </c>
      <c r="C7574" t="s">
        <v>850</v>
      </c>
      <c r="E7574">
        <v>7573</v>
      </c>
      <c r="F7574" t="s">
        <v>848</v>
      </c>
      <c r="G7574">
        <f t="shared" si="98"/>
        <v>1</v>
      </c>
    </row>
    <row r="7575" spans="1:7" x14ac:dyDescent="0.3">
      <c r="A7575" t="s">
        <v>845</v>
      </c>
      <c r="B7575" t="s">
        <v>846</v>
      </c>
      <c r="C7575" t="s">
        <v>847</v>
      </c>
      <c r="E7575">
        <v>7574</v>
      </c>
      <c r="F7575" t="s">
        <v>845</v>
      </c>
      <c r="G7575">
        <f t="shared" si="98"/>
        <v>1</v>
      </c>
    </row>
    <row r="7576" spans="1:7" x14ac:dyDescent="0.3">
      <c r="A7576" t="s">
        <v>842</v>
      </c>
      <c r="B7576" t="s">
        <v>843</v>
      </c>
      <c r="C7576" t="s">
        <v>844</v>
      </c>
      <c r="E7576">
        <v>7575</v>
      </c>
      <c r="F7576" t="s">
        <v>842</v>
      </c>
      <c r="G7576">
        <f t="shared" si="98"/>
        <v>1</v>
      </c>
    </row>
    <row r="7577" spans="1:7" x14ac:dyDescent="0.3">
      <c r="A7577" t="s">
        <v>839</v>
      </c>
      <c r="B7577" t="s">
        <v>840</v>
      </c>
      <c r="C7577" t="s">
        <v>841</v>
      </c>
      <c r="E7577">
        <v>7576</v>
      </c>
      <c r="F7577" t="s">
        <v>839</v>
      </c>
      <c r="G7577">
        <f t="shared" si="98"/>
        <v>1</v>
      </c>
    </row>
    <row r="7578" spans="1:7" x14ac:dyDescent="0.3">
      <c r="A7578" t="s">
        <v>836</v>
      </c>
      <c r="B7578" t="s">
        <v>837</v>
      </c>
      <c r="C7578" t="s">
        <v>838</v>
      </c>
      <c r="E7578">
        <v>7577</v>
      </c>
      <c r="F7578" t="s">
        <v>836</v>
      </c>
      <c r="G7578">
        <f t="shared" si="98"/>
        <v>1</v>
      </c>
    </row>
    <row r="7579" spans="1:7" x14ac:dyDescent="0.3">
      <c r="A7579" t="s">
        <v>833</v>
      </c>
      <c r="B7579" t="s">
        <v>834</v>
      </c>
      <c r="C7579" t="s">
        <v>835</v>
      </c>
      <c r="E7579">
        <v>7578</v>
      </c>
      <c r="F7579" t="s">
        <v>833</v>
      </c>
      <c r="G7579">
        <f t="shared" si="98"/>
        <v>1</v>
      </c>
    </row>
    <row r="7580" spans="1:7" x14ac:dyDescent="0.3">
      <c r="A7580" t="s">
        <v>830</v>
      </c>
      <c r="B7580" t="s">
        <v>831</v>
      </c>
      <c r="C7580" t="s">
        <v>832</v>
      </c>
      <c r="E7580">
        <v>7579</v>
      </c>
      <c r="F7580" t="s">
        <v>830</v>
      </c>
      <c r="G7580">
        <f t="shared" si="98"/>
        <v>1</v>
      </c>
    </row>
    <row r="7581" spans="1:7" x14ac:dyDescent="0.3">
      <c r="A7581" t="s">
        <v>827</v>
      </c>
      <c r="B7581" t="s">
        <v>828</v>
      </c>
      <c r="C7581" t="s">
        <v>829</v>
      </c>
      <c r="E7581">
        <v>7580</v>
      </c>
      <c r="F7581" t="s">
        <v>827</v>
      </c>
      <c r="G7581">
        <f t="shared" si="98"/>
        <v>1</v>
      </c>
    </row>
    <row r="7582" spans="1:7" x14ac:dyDescent="0.3">
      <c r="A7582" t="s">
        <v>824</v>
      </c>
      <c r="B7582" t="s">
        <v>825</v>
      </c>
      <c r="C7582" t="s">
        <v>826</v>
      </c>
      <c r="E7582">
        <v>7581</v>
      </c>
      <c r="F7582" t="s">
        <v>824</v>
      </c>
      <c r="G7582">
        <f t="shared" si="98"/>
        <v>1</v>
      </c>
    </row>
    <row r="7583" spans="1:7" x14ac:dyDescent="0.3">
      <c r="A7583" t="s">
        <v>821</v>
      </c>
      <c r="B7583" t="s">
        <v>822</v>
      </c>
      <c r="C7583" t="s">
        <v>823</v>
      </c>
      <c r="E7583">
        <v>7582</v>
      </c>
      <c r="F7583" t="s">
        <v>821</v>
      </c>
      <c r="G7583">
        <f t="shared" si="98"/>
        <v>1</v>
      </c>
    </row>
    <row r="7584" spans="1:7" x14ac:dyDescent="0.3">
      <c r="A7584" t="s">
        <v>818</v>
      </c>
      <c r="B7584" t="s">
        <v>819</v>
      </c>
      <c r="C7584" t="s">
        <v>820</v>
      </c>
      <c r="E7584">
        <v>7583</v>
      </c>
      <c r="F7584" t="s">
        <v>818</v>
      </c>
      <c r="G7584">
        <f t="shared" si="98"/>
        <v>1</v>
      </c>
    </row>
    <row r="7585" spans="1:7" x14ac:dyDescent="0.3">
      <c r="A7585" t="s">
        <v>815</v>
      </c>
      <c r="B7585" t="s">
        <v>816</v>
      </c>
      <c r="C7585" t="s">
        <v>817</v>
      </c>
      <c r="E7585">
        <v>7584</v>
      </c>
      <c r="F7585" t="s">
        <v>815</v>
      </c>
      <c r="G7585">
        <f t="shared" si="98"/>
        <v>1</v>
      </c>
    </row>
    <row r="7586" spans="1:7" x14ac:dyDescent="0.3">
      <c r="A7586" t="s">
        <v>812</v>
      </c>
      <c r="B7586" t="s">
        <v>813</v>
      </c>
      <c r="C7586" t="s">
        <v>814</v>
      </c>
      <c r="E7586">
        <v>7585</v>
      </c>
      <c r="F7586" t="s">
        <v>812</v>
      </c>
      <c r="G7586">
        <f t="shared" si="98"/>
        <v>1</v>
      </c>
    </row>
    <row r="7587" spans="1:7" x14ac:dyDescent="0.3">
      <c r="A7587" t="s">
        <v>809</v>
      </c>
      <c r="B7587" t="s">
        <v>810</v>
      </c>
      <c r="C7587" t="s">
        <v>811</v>
      </c>
      <c r="E7587">
        <v>7586</v>
      </c>
      <c r="F7587" t="s">
        <v>809</v>
      </c>
      <c r="G7587">
        <f t="shared" si="98"/>
        <v>1</v>
      </c>
    </row>
    <row r="7588" spans="1:7" x14ac:dyDescent="0.3">
      <c r="A7588" t="s">
        <v>806</v>
      </c>
      <c r="B7588" t="s">
        <v>807</v>
      </c>
      <c r="C7588" t="s">
        <v>808</v>
      </c>
      <c r="E7588">
        <v>7587</v>
      </c>
      <c r="F7588" t="s">
        <v>806</v>
      </c>
      <c r="G7588">
        <f t="shared" si="98"/>
        <v>1</v>
      </c>
    </row>
    <row r="7589" spans="1:7" x14ac:dyDescent="0.3">
      <c r="A7589" t="s">
        <v>803</v>
      </c>
      <c r="B7589" t="s">
        <v>804</v>
      </c>
      <c r="C7589" t="s">
        <v>805</v>
      </c>
      <c r="E7589">
        <v>7588</v>
      </c>
      <c r="F7589" t="s">
        <v>803</v>
      </c>
      <c r="G7589">
        <f t="shared" si="98"/>
        <v>1</v>
      </c>
    </row>
    <row r="7590" spans="1:7" x14ac:dyDescent="0.3">
      <c r="A7590" t="s">
        <v>800</v>
      </c>
      <c r="B7590" t="s">
        <v>801</v>
      </c>
      <c r="C7590" t="s">
        <v>802</v>
      </c>
      <c r="E7590">
        <v>7589</v>
      </c>
      <c r="F7590" t="s">
        <v>800</v>
      </c>
      <c r="G7590">
        <f t="shared" si="98"/>
        <v>1</v>
      </c>
    </row>
    <row r="7591" spans="1:7" x14ac:dyDescent="0.3">
      <c r="A7591" t="s">
        <v>797</v>
      </c>
      <c r="B7591" t="s">
        <v>798</v>
      </c>
      <c r="C7591" t="s">
        <v>799</v>
      </c>
      <c r="E7591">
        <v>7590</v>
      </c>
      <c r="F7591" t="s">
        <v>797</v>
      </c>
      <c r="G7591">
        <f t="shared" si="98"/>
        <v>1</v>
      </c>
    </row>
    <row r="7592" spans="1:7" x14ac:dyDescent="0.3">
      <c r="A7592" t="s">
        <v>794</v>
      </c>
      <c r="B7592" t="s">
        <v>795</v>
      </c>
      <c r="C7592" t="s">
        <v>796</v>
      </c>
      <c r="E7592">
        <v>7591</v>
      </c>
      <c r="F7592" t="s">
        <v>794</v>
      </c>
      <c r="G7592">
        <f t="shared" si="98"/>
        <v>1</v>
      </c>
    </row>
    <row r="7593" spans="1:7" x14ac:dyDescent="0.3">
      <c r="A7593" t="s">
        <v>791</v>
      </c>
      <c r="B7593" t="s">
        <v>792</v>
      </c>
      <c r="C7593" t="s">
        <v>793</v>
      </c>
      <c r="E7593">
        <v>7592</v>
      </c>
      <c r="F7593" t="s">
        <v>791</v>
      </c>
      <c r="G7593">
        <f t="shared" si="98"/>
        <v>1</v>
      </c>
    </row>
    <row r="7594" spans="1:7" x14ac:dyDescent="0.3">
      <c r="A7594" t="s">
        <v>788</v>
      </c>
      <c r="B7594" t="s">
        <v>789</v>
      </c>
      <c r="C7594" t="s">
        <v>790</v>
      </c>
      <c r="E7594">
        <v>7593</v>
      </c>
      <c r="F7594" t="s">
        <v>788</v>
      </c>
      <c r="G7594">
        <f t="shared" si="98"/>
        <v>1</v>
      </c>
    </row>
    <row r="7595" spans="1:7" x14ac:dyDescent="0.3">
      <c r="A7595" t="s">
        <v>785</v>
      </c>
      <c r="B7595" t="s">
        <v>786</v>
      </c>
      <c r="C7595" t="s">
        <v>787</v>
      </c>
      <c r="E7595">
        <v>7594</v>
      </c>
      <c r="F7595" t="s">
        <v>785</v>
      </c>
      <c r="G7595">
        <f t="shared" si="98"/>
        <v>1</v>
      </c>
    </row>
    <row r="7596" spans="1:7" x14ac:dyDescent="0.3">
      <c r="A7596" t="s">
        <v>782</v>
      </c>
      <c r="B7596" t="s">
        <v>783</v>
      </c>
      <c r="C7596" t="s">
        <v>784</v>
      </c>
      <c r="E7596">
        <v>7595</v>
      </c>
      <c r="F7596" t="s">
        <v>782</v>
      </c>
      <c r="G7596">
        <f t="shared" si="98"/>
        <v>1</v>
      </c>
    </row>
    <row r="7597" spans="1:7" x14ac:dyDescent="0.3">
      <c r="A7597" t="s">
        <v>779</v>
      </c>
      <c r="B7597" t="s">
        <v>780</v>
      </c>
      <c r="C7597" t="s">
        <v>781</v>
      </c>
      <c r="E7597">
        <v>7596</v>
      </c>
      <c r="F7597" t="s">
        <v>779</v>
      </c>
      <c r="G7597">
        <f t="shared" si="98"/>
        <v>1</v>
      </c>
    </row>
    <row r="7598" spans="1:7" x14ac:dyDescent="0.3">
      <c r="A7598" t="s">
        <v>776</v>
      </c>
      <c r="B7598" t="s">
        <v>777</v>
      </c>
      <c r="C7598" t="s">
        <v>778</v>
      </c>
      <c r="E7598">
        <v>7597</v>
      </c>
      <c r="F7598" t="s">
        <v>776</v>
      </c>
      <c r="G7598">
        <f t="shared" si="98"/>
        <v>1</v>
      </c>
    </row>
    <row r="7599" spans="1:7" x14ac:dyDescent="0.3">
      <c r="A7599" t="s">
        <v>773</v>
      </c>
      <c r="B7599" t="s">
        <v>774</v>
      </c>
      <c r="C7599" t="s">
        <v>775</v>
      </c>
      <c r="E7599">
        <v>7598</v>
      </c>
      <c r="F7599" t="s">
        <v>773</v>
      </c>
      <c r="G7599">
        <f t="shared" si="98"/>
        <v>1</v>
      </c>
    </row>
    <row r="7600" spans="1:7" x14ac:dyDescent="0.3">
      <c r="A7600" t="s">
        <v>770</v>
      </c>
      <c r="B7600" t="s">
        <v>771</v>
      </c>
      <c r="C7600" t="s">
        <v>772</v>
      </c>
      <c r="E7600">
        <v>7599</v>
      </c>
      <c r="F7600" t="s">
        <v>770</v>
      </c>
      <c r="G7600">
        <f t="shared" si="98"/>
        <v>1</v>
      </c>
    </row>
    <row r="7601" spans="1:7" x14ac:dyDescent="0.3">
      <c r="A7601" t="s">
        <v>767</v>
      </c>
      <c r="B7601" t="s">
        <v>768</v>
      </c>
      <c r="C7601" t="s">
        <v>769</v>
      </c>
      <c r="E7601">
        <v>7600</v>
      </c>
      <c r="F7601" t="s">
        <v>767</v>
      </c>
      <c r="G7601">
        <f t="shared" si="98"/>
        <v>1</v>
      </c>
    </row>
    <row r="7602" spans="1:7" x14ac:dyDescent="0.3">
      <c r="A7602" t="s">
        <v>764</v>
      </c>
      <c r="B7602" t="s">
        <v>765</v>
      </c>
      <c r="C7602" t="s">
        <v>766</v>
      </c>
      <c r="E7602">
        <v>7601</v>
      </c>
      <c r="F7602" t="s">
        <v>764</v>
      </c>
      <c r="G7602">
        <f t="shared" si="98"/>
        <v>1</v>
      </c>
    </row>
    <row r="7603" spans="1:7" x14ac:dyDescent="0.3">
      <c r="A7603" t="s">
        <v>761</v>
      </c>
      <c r="B7603" t="s">
        <v>762</v>
      </c>
      <c r="C7603" t="s">
        <v>763</v>
      </c>
      <c r="E7603">
        <v>7602</v>
      </c>
      <c r="F7603" t="s">
        <v>761</v>
      </c>
      <c r="G7603">
        <f t="shared" si="98"/>
        <v>1</v>
      </c>
    </row>
    <row r="7604" spans="1:7" x14ac:dyDescent="0.3">
      <c r="A7604" t="s">
        <v>758</v>
      </c>
      <c r="B7604" t="s">
        <v>759</v>
      </c>
      <c r="C7604" t="s">
        <v>760</v>
      </c>
      <c r="E7604">
        <v>7603</v>
      </c>
      <c r="F7604" t="s">
        <v>758</v>
      </c>
      <c r="G7604">
        <f t="shared" si="98"/>
        <v>1</v>
      </c>
    </row>
    <row r="7605" spans="1:7" x14ac:dyDescent="0.3">
      <c r="A7605" t="s">
        <v>755</v>
      </c>
      <c r="B7605" t="s">
        <v>756</v>
      </c>
      <c r="C7605" t="s">
        <v>757</v>
      </c>
      <c r="E7605">
        <v>7604</v>
      </c>
      <c r="F7605" t="s">
        <v>755</v>
      </c>
      <c r="G7605">
        <f t="shared" si="98"/>
        <v>1</v>
      </c>
    </row>
    <row r="7606" spans="1:7" x14ac:dyDescent="0.3">
      <c r="A7606" t="s">
        <v>752</v>
      </c>
      <c r="B7606" t="s">
        <v>753</v>
      </c>
      <c r="C7606" t="s">
        <v>754</v>
      </c>
      <c r="E7606">
        <v>7605</v>
      </c>
      <c r="F7606" t="s">
        <v>752</v>
      </c>
      <c r="G7606">
        <f t="shared" si="98"/>
        <v>1</v>
      </c>
    </row>
    <row r="7607" spans="1:7" x14ac:dyDescent="0.3">
      <c r="A7607" t="s">
        <v>749</v>
      </c>
      <c r="B7607" t="s">
        <v>750</v>
      </c>
      <c r="C7607" t="s">
        <v>751</v>
      </c>
      <c r="E7607">
        <v>7606</v>
      </c>
      <c r="F7607" t="s">
        <v>749</v>
      </c>
      <c r="G7607">
        <f t="shared" si="98"/>
        <v>1</v>
      </c>
    </row>
    <row r="7608" spans="1:7" x14ac:dyDescent="0.3">
      <c r="A7608" t="s">
        <v>746</v>
      </c>
      <c r="B7608" t="s">
        <v>747</v>
      </c>
      <c r="C7608" t="s">
        <v>748</v>
      </c>
      <c r="E7608">
        <v>7607</v>
      </c>
      <c r="F7608" t="s">
        <v>746</v>
      </c>
      <c r="G7608">
        <f t="shared" si="98"/>
        <v>1</v>
      </c>
    </row>
    <row r="7609" spans="1:7" x14ac:dyDescent="0.3">
      <c r="A7609" t="s">
        <v>743</v>
      </c>
      <c r="B7609" t="s">
        <v>744</v>
      </c>
      <c r="C7609" t="s">
        <v>745</v>
      </c>
      <c r="E7609">
        <v>7608</v>
      </c>
      <c r="F7609" t="s">
        <v>743</v>
      </c>
      <c r="G7609">
        <f t="shared" si="98"/>
        <v>1</v>
      </c>
    </row>
    <row r="7610" spans="1:7" x14ac:dyDescent="0.3">
      <c r="A7610" t="s">
        <v>740</v>
      </c>
      <c r="B7610" t="s">
        <v>741</v>
      </c>
      <c r="C7610" t="s">
        <v>742</v>
      </c>
      <c r="E7610">
        <v>7609</v>
      </c>
      <c r="F7610" t="s">
        <v>740</v>
      </c>
      <c r="G7610">
        <f t="shared" si="98"/>
        <v>1</v>
      </c>
    </row>
    <row r="7611" spans="1:7" x14ac:dyDescent="0.3">
      <c r="A7611" t="s">
        <v>737</v>
      </c>
      <c r="B7611" t="s">
        <v>738</v>
      </c>
      <c r="C7611" t="s">
        <v>739</v>
      </c>
      <c r="E7611">
        <v>7610</v>
      </c>
      <c r="F7611" t="s">
        <v>737</v>
      </c>
      <c r="G7611">
        <f t="shared" si="98"/>
        <v>1</v>
      </c>
    </row>
    <row r="7612" spans="1:7" x14ac:dyDescent="0.3">
      <c r="A7612" t="s">
        <v>734</v>
      </c>
      <c r="B7612" t="s">
        <v>735</v>
      </c>
      <c r="C7612" t="s">
        <v>736</v>
      </c>
      <c r="E7612">
        <v>7611</v>
      </c>
      <c r="F7612" t="s">
        <v>734</v>
      </c>
      <c r="G7612">
        <f t="shared" si="98"/>
        <v>1</v>
      </c>
    </row>
    <row r="7613" spans="1:7" x14ac:dyDescent="0.3">
      <c r="A7613" t="s">
        <v>731</v>
      </c>
      <c r="B7613" t="s">
        <v>732</v>
      </c>
      <c r="C7613" t="s">
        <v>733</v>
      </c>
      <c r="E7613">
        <v>7612</v>
      </c>
      <c r="F7613" t="s">
        <v>731</v>
      </c>
      <c r="G7613">
        <f t="shared" si="98"/>
        <v>1</v>
      </c>
    </row>
    <row r="7614" spans="1:7" x14ac:dyDescent="0.3">
      <c r="A7614" t="s">
        <v>728</v>
      </c>
      <c r="B7614" t="s">
        <v>729</v>
      </c>
      <c r="C7614" t="s">
        <v>730</v>
      </c>
      <c r="E7614">
        <v>7613</v>
      </c>
      <c r="F7614" t="s">
        <v>728</v>
      </c>
      <c r="G7614">
        <f t="shared" si="98"/>
        <v>1</v>
      </c>
    </row>
    <row r="7615" spans="1:7" x14ac:dyDescent="0.3">
      <c r="A7615" t="s">
        <v>725</v>
      </c>
      <c r="B7615" t="s">
        <v>726</v>
      </c>
      <c r="C7615" t="s">
        <v>727</v>
      </c>
      <c r="E7615">
        <v>7614</v>
      </c>
      <c r="F7615" t="s">
        <v>725</v>
      </c>
      <c r="G7615">
        <f t="shared" si="98"/>
        <v>1</v>
      </c>
    </row>
    <row r="7616" spans="1:7" x14ac:dyDescent="0.3">
      <c r="A7616" t="s">
        <v>722</v>
      </c>
      <c r="B7616" t="s">
        <v>723</v>
      </c>
      <c r="C7616" t="s">
        <v>724</v>
      </c>
      <c r="E7616">
        <v>7615</v>
      </c>
      <c r="F7616" t="s">
        <v>722</v>
      </c>
      <c r="G7616">
        <f t="shared" si="98"/>
        <v>1</v>
      </c>
    </row>
    <row r="7617" spans="1:7" x14ac:dyDescent="0.3">
      <c r="A7617" t="s">
        <v>719</v>
      </c>
      <c r="B7617" t="s">
        <v>720</v>
      </c>
      <c r="C7617" t="s">
        <v>721</v>
      </c>
      <c r="E7617">
        <v>7616</v>
      </c>
      <c r="F7617" t="s">
        <v>719</v>
      </c>
      <c r="G7617">
        <f t="shared" si="98"/>
        <v>1</v>
      </c>
    </row>
    <row r="7618" spans="1:7" x14ac:dyDescent="0.3">
      <c r="A7618" t="s">
        <v>716</v>
      </c>
      <c r="B7618" t="s">
        <v>717</v>
      </c>
      <c r="C7618" t="s">
        <v>718</v>
      </c>
      <c r="E7618">
        <v>7617</v>
      </c>
      <c r="F7618" t="s">
        <v>716</v>
      </c>
      <c r="G7618">
        <f t="shared" si="98"/>
        <v>1</v>
      </c>
    </row>
    <row r="7619" spans="1:7" x14ac:dyDescent="0.3">
      <c r="A7619" t="s">
        <v>713</v>
      </c>
      <c r="B7619" t="s">
        <v>714</v>
      </c>
      <c r="C7619" t="s">
        <v>715</v>
      </c>
      <c r="E7619">
        <v>7618</v>
      </c>
      <c r="F7619" t="s">
        <v>713</v>
      </c>
      <c r="G7619">
        <f t="shared" si="98"/>
        <v>1</v>
      </c>
    </row>
    <row r="7620" spans="1:7" x14ac:dyDescent="0.3">
      <c r="A7620" t="s">
        <v>710</v>
      </c>
      <c r="B7620" t="s">
        <v>711</v>
      </c>
      <c r="C7620" t="s">
        <v>712</v>
      </c>
      <c r="E7620">
        <v>7619</v>
      </c>
      <c r="F7620" t="s">
        <v>710</v>
      </c>
      <c r="G7620">
        <f t="shared" ref="G7620:G7683" si="99">_xlfn.IFS(F7620=A7620,1,F7620&lt;&gt;A7620,0)</f>
        <v>1</v>
      </c>
    </row>
    <row r="7621" spans="1:7" x14ac:dyDescent="0.3">
      <c r="A7621" t="s">
        <v>707</v>
      </c>
      <c r="B7621" t="s">
        <v>708</v>
      </c>
      <c r="C7621" t="s">
        <v>709</v>
      </c>
      <c r="E7621">
        <v>7620</v>
      </c>
      <c r="F7621" t="s">
        <v>707</v>
      </c>
      <c r="G7621">
        <f t="shared" si="99"/>
        <v>1</v>
      </c>
    </row>
    <row r="7622" spans="1:7" x14ac:dyDescent="0.3">
      <c r="A7622" t="s">
        <v>704</v>
      </c>
      <c r="B7622" t="s">
        <v>705</v>
      </c>
      <c r="C7622" t="s">
        <v>706</v>
      </c>
      <c r="E7622">
        <v>7621</v>
      </c>
      <c r="F7622" t="s">
        <v>704</v>
      </c>
      <c r="G7622">
        <f t="shared" si="99"/>
        <v>1</v>
      </c>
    </row>
    <row r="7623" spans="1:7" x14ac:dyDescent="0.3">
      <c r="A7623" t="s">
        <v>701</v>
      </c>
      <c r="B7623" t="s">
        <v>702</v>
      </c>
      <c r="C7623" t="s">
        <v>703</v>
      </c>
      <c r="E7623">
        <v>7622</v>
      </c>
      <c r="F7623" t="s">
        <v>701</v>
      </c>
      <c r="G7623">
        <f t="shared" si="99"/>
        <v>1</v>
      </c>
    </row>
    <row r="7624" spans="1:7" x14ac:dyDescent="0.3">
      <c r="A7624" t="s">
        <v>698</v>
      </c>
      <c r="B7624" t="s">
        <v>699</v>
      </c>
      <c r="C7624" t="s">
        <v>700</v>
      </c>
      <c r="E7624">
        <v>7623</v>
      </c>
      <c r="F7624" t="s">
        <v>698</v>
      </c>
      <c r="G7624">
        <f t="shared" si="99"/>
        <v>1</v>
      </c>
    </row>
    <row r="7625" spans="1:7" x14ac:dyDescent="0.3">
      <c r="A7625" t="s">
        <v>695</v>
      </c>
      <c r="B7625" t="s">
        <v>696</v>
      </c>
      <c r="C7625" t="s">
        <v>697</v>
      </c>
      <c r="E7625">
        <v>7624</v>
      </c>
      <c r="F7625" t="s">
        <v>695</v>
      </c>
      <c r="G7625">
        <f t="shared" si="99"/>
        <v>1</v>
      </c>
    </row>
    <row r="7626" spans="1:7" x14ac:dyDescent="0.3">
      <c r="A7626" t="s">
        <v>692</v>
      </c>
      <c r="B7626" t="s">
        <v>693</v>
      </c>
      <c r="C7626" t="s">
        <v>694</v>
      </c>
      <c r="E7626">
        <v>7625</v>
      </c>
      <c r="F7626" t="s">
        <v>692</v>
      </c>
      <c r="G7626">
        <f t="shared" si="99"/>
        <v>1</v>
      </c>
    </row>
    <row r="7627" spans="1:7" x14ac:dyDescent="0.3">
      <c r="A7627" t="s">
        <v>689</v>
      </c>
      <c r="B7627" t="s">
        <v>690</v>
      </c>
      <c r="C7627" t="s">
        <v>691</v>
      </c>
      <c r="E7627">
        <v>7626</v>
      </c>
      <c r="F7627" t="s">
        <v>689</v>
      </c>
      <c r="G7627">
        <f t="shared" si="99"/>
        <v>1</v>
      </c>
    </row>
    <row r="7628" spans="1:7" x14ac:dyDescent="0.3">
      <c r="A7628" t="s">
        <v>686</v>
      </c>
      <c r="B7628" t="s">
        <v>687</v>
      </c>
      <c r="C7628" t="s">
        <v>688</v>
      </c>
      <c r="E7628">
        <v>7627</v>
      </c>
      <c r="F7628" t="s">
        <v>686</v>
      </c>
      <c r="G7628">
        <f t="shared" si="99"/>
        <v>1</v>
      </c>
    </row>
    <row r="7629" spans="1:7" x14ac:dyDescent="0.3">
      <c r="A7629" t="s">
        <v>683</v>
      </c>
      <c r="B7629" t="s">
        <v>684</v>
      </c>
      <c r="C7629" t="s">
        <v>685</v>
      </c>
      <c r="E7629">
        <v>7628</v>
      </c>
      <c r="F7629" t="s">
        <v>683</v>
      </c>
      <c r="G7629">
        <f t="shared" si="99"/>
        <v>1</v>
      </c>
    </row>
    <row r="7630" spans="1:7" x14ac:dyDescent="0.3">
      <c r="A7630" t="s">
        <v>680</v>
      </c>
      <c r="B7630" t="s">
        <v>681</v>
      </c>
      <c r="C7630" t="s">
        <v>682</v>
      </c>
      <c r="E7630">
        <v>7629</v>
      </c>
      <c r="F7630" t="s">
        <v>680</v>
      </c>
      <c r="G7630">
        <f t="shared" si="99"/>
        <v>1</v>
      </c>
    </row>
    <row r="7631" spans="1:7" x14ac:dyDescent="0.3">
      <c r="A7631" t="s">
        <v>677</v>
      </c>
      <c r="B7631" t="s">
        <v>678</v>
      </c>
      <c r="C7631" t="s">
        <v>679</v>
      </c>
      <c r="E7631">
        <v>7630</v>
      </c>
      <c r="F7631" t="s">
        <v>677</v>
      </c>
      <c r="G7631">
        <f t="shared" si="99"/>
        <v>1</v>
      </c>
    </row>
    <row r="7632" spans="1:7" x14ac:dyDescent="0.3">
      <c r="A7632" t="s">
        <v>674</v>
      </c>
      <c r="B7632" t="s">
        <v>675</v>
      </c>
      <c r="C7632" t="s">
        <v>676</v>
      </c>
      <c r="E7632">
        <v>7631</v>
      </c>
      <c r="F7632" t="s">
        <v>674</v>
      </c>
      <c r="G7632">
        <f t="shared" si="99"/>
        <v>1</v>
      </c>
    </row>
    <row r="7633" spans="1:7" x14ac:dyDescent="0.3">
      <c r="A7633" t="s">
        <v>671</v>
      </c>
      <c r="B7633" t="s">
        <v>672</v>
      </c>
      <c r="C7633" t="s">
        <v>673</v>
      </c>
      <c r="E7633">
        <v>7632</v>
      </c>
      <c r="F7633" t="s">
        <v>671</v>
      </c>
      <c r="G7633">
        <f t="shared" si="99"/>
        <v>1</v>
      </c>
    </row>
    <row r="7634" spans="1:7" x14ac:dyDescent="0.3">
      <c r="A7634" t="s">
        <v>668</v>
      </c>
      <c r="B7634" t="s">
        <v>669</v>
      </c>
      <c r="C7634" t="s">
        <v>670</v>
      </c>
      <c r="E7634">
        <v>7633</v>
      </c>
      <c r="F7634" t="s">
        <v>668</v>
      </c>
      <c r="G7634">
        <f t="shared" si="99"/>
        <v>1</v>
      </c>
    </row>
    <row r="7635" spans="1:7" x14ac:dyDescent="0.3">
      <c r="A7635" t="s">
        <v>665</v>
      </c>
      <c r="B7635" t="s">
        <v>666</v>
      </c>
      <c r="C7635" t="s">
        <v>667</v>
      </c>
      <c r="E7635">
        <v>7634</v>
      </c>
      <c r="F7635" t="s">
        <v>665</v>
      </c>
      <c r="G7635">
        <f t="shared" si="99"/>
        <v>1</v>
      </c>
    </row>
    <row r="7636" spans="1:7" x14ac:dyDescent="0.3">
      <c r="A7636" t="s">
        <v>662</v>
      </c>
      <c r="B7636" t="s">
        <v>663</v>
      </c>
      <c r="C7636" t="s">
        <v>664</v>
      </c>
      <c r="E7636">
        <v>7635</v>
      </c>
      <c r="F7636" t="s">
        <v>662</v>
      </c>
      <c r="G7636">
        <f t="shared" si="99"/>
        <v>1</v>
      </c>
    </row>
    <row r="7637" spans="1:7" x14ac:dyDescent="0.3">
      <c r="A7637" t="s">
        <v>659</v>
      </c>
      <c r="B7637" t="s">
        <v>660</v>
      </c>
      <c r="C7637" t="s">
        <v>661</v>
      </c>
      <c r="E7637">
        <v>7636</v>
      </c>
      <c r="F7637" t="s">
        <v>659</v>
      </c>
      <c r="G7637">
        <f t="shared" si="99"/>
        <v>1</v>
      </c>
    </row>
    <row r="7638" spans="1:7" x14ac:dyDescent="0.3">
      <c r="A7638" t="s">
        <v>656</v>
      </c>
      <c r="B7638" t="s">
        <v>657</v>
      </c>
      <c r="C7638" t="s">
        <v>658</v>
      </c>
      <c r="E7638">
        <v>7637</v>
      </c>
      <c r="F7638" t="s">
        <v>656</v>
      </c>
      <c r="G7638">
        <f t="shared" si="99"/>
        <v>1</v>
      </c>
    </row>
    <row r="7639" spans="1:7" x14ac:dyDescent="0.3">
      <c r="A7639" t="s">
        <v>653</v>
      </c>
      <c r="B7639" t="s">
        <v>654</v>
      </c>
      <c r="C7639" t="s">
        <v>655</v>
      </c>
      <c r="E7639">
        <v>7638</v>
      </c>
      <c r="F7639" t="s">
        <v>653</v>
      </c>
      <c r="G7639">
        <f t="shared" si="99"/>
        <v>1</v>
      </c>
    </row>
    <row r="7640" spans="1:7" x14ac:dyDescent="0.3">
      <c r="A7640" t="s">
        <v>650</v>
      </c>
      <c r="B7640" t="s">
        <v>651</v>
      </c>
      <c r="C7640" t="s">
        <v>652</v>
      </c>
      <c r="E7640">
        <v>7639</v>
      </c>
      <c r="F7640" t="s">
        <v>650</v>
      </c>
      <c r="G7640">
        <f t="shared" si="99"/>
        <v>1</v>
      </c>
    </row>
    <row r="7641" spans="1:7" x14ac:dyDescent="0.3">
      <c r="A7641" t="s">
        <v>647</v>
      </c>
      <c r="B7641" t="s">
        <v>648</v>
      </c>
      <c r="C7641" t="s">
        <v>649</v>
      </c>
      <c r="E7641">
        <v>7640</v>
      </c>
      <c r="F7641" t="s">
        <v>647</v>
      </c>
      <c r="G7641">
        <f t="shared" si="99"/>
        <v>1</v>
      </c>
    </row>
    <row r="7642" spans="1:7" x14ac:dyDescent="0.3">
      <c r="A7642" t="s">
        <v>644</v>
      </c>
      <c r="B7642" t="s">
        <v>645</v>
      </c>
      <c r="C7642" t="s">
        <v>646</v>
      </c>
      <c r="E7642">
        <v>7641</v>
      </c>
      <c r="F7642" t="s">
        <v>644</v>
      </c>
      <c r="G7642">
        <f t="shared" si="99"/>
        <v>1</v>
      </c>
    </row>
    <row r="7643" spans="1:7" x14ac:dyDescent="0.3">
      <c r="A7643" t="s">
        <v>641</v>
      </c>
      <c r="B7643" t="s">
        <v>642</v>
      </c>
      <c r="C7643" t="s">
        <v>643</v>
      </c>
      <c r="E7643">
        <v>7642</v>
      </c>
      <c r="F7643" t="s">
        <v>641</v>
      </c>
      <c r="G7643">
        <f t="shared" si="99"/>
        <v>1</v>
      </c>
    </row>
    <row r="7644" spans="1:7" x14ac:dyDescent="0.3">
      <c r="A7644" t="s">
        <v>638</v>
      </c>
      <c r="B7644" t="s">
        <v>639</v>
      </c>
      <c r="C7644" t="s">
        <v>640</v>
      </c>
      <c r="E7644">
        <v>7643</v>
      </c>
      <c r="F7644" t="s">
        <v>638</v>
      </c>
      <c r="G7644">
        <f t="shared" si="99"/>
        <v>1</v>
      </c>
    </row>
    <row r="7645" spans="1:7" x14ac:dyDescent="0.3">
      <c r="A7645" t="s">
        <v>635</v>
      </c>
      <c r="B7645" t="s">
        <v>636</v>
      </c>
      <c r="C7645" t="s">
        <v>637</v>
      </c>
      <c r="E7645">
        <v>7644</v>
      </c>
      <c r="F7645" t="s">
        <v>635</v>
      </c>
      <c r="G7645">
        <f t="shared" si="99"/>
        <v>1</v>
      </c>
    </row>
    <row r="7646" spans="1:7" x14ac:dyDescent="0.3">
      <c r="A7646" t="s">
        <v>632</v>
      </c>
      <c r="B7646" t="s">
        <v>633</v>
      </c>
      <c r="C7646" t="s">
        <v>634</v>
      </c>
      <c r="E7646">
        <v>7645</v>
      </c>
      <c r="F7646" t="s">
        <v>632</v>
      </c>
      <c r="G7646">
        <f t="shared" si="99"/>
        <v>1</v>
      </c>
    </row>
    <row r="7647" spans="1:7" x14ac:dyDescent="0.3">
      <c r="A7647" t="s">
        <v>629</v>
      </c>
      <c r="B7647" t="s">
        <v>630</v>
      </c>
      <c r="C7647" t="s">
        <v>631</v>
      </c>
      <c r="E7647">
        <v>7646</v>
      </c>
      <c r="F7647" t="s">
        <v>629</v>
      </c>
      <c r="G7647">
        <f t="shared" si="99"/>
        <v>1</v>
      </c>
    </row>
    <row r="7648" spans="1:7" x14ac:dyDescent="0.3">
      <c r="A7648" t="s">
        <v>626</v>
      </c>
      <c r="B7648" t="s">
        <v>627</v>
      </c>
      <c r="C7648" t="s">
        <v>628</v>
      </c>
      <c r="E7648">
        <v>7647</v>
      </c>
      <c r="F7648" t="s">
        <v>626</v>
      </c>
      <c r="G7648">
        <f t="shared" si="99"/>
        <v>1</v>
      </c>
    </row>
    <row r="7649" spans="1:7" x14ac:dyDescent="0.3">
      <c r="A7649" t="s">
        <v>623</v>
      </c>
      <c r="B7649" t="s">
        <v>624</v>
      </c>
      <c r="C7649" t="s">
        <v>625</v>
      </c>
      <c r="E7649">
        <v>7648</v>
      </c>
      <c r="F7649" t="s">
        <v>623</v>
      </c>
      <c r="G7649">
        <f t="shared" si="99"/>
        <v>1</v>
      </c>
    </row>
    <row r="7650" spans="1:7" x14ac:dyDescent="0.3">
      <c r="A7650" t="s">
        <v>620</v>
      </c>
      <c r="B7650" t="s">
        <v>621</v>
      </c>
      <c r="C7650" t="s">
        <v>622</v>
      </c>
      <c r="E7650">
        <v>7649</v>
      </c>
      <c r="F7650" t="s">
        <v>620</v>
      </c>
      <c r="G7650">
        <f t="shared" si="99"/>
        <v>1</v>
      </c>
    </row>
    <row r="7651" spans="1:7" x14ac:dyDescent="0.3">
      <c r="A7651" t="s">
        <v>617</v>
      </c>
      <c r="B7651" t="s">
        <v>618</v>
      </c>
      <c r="C7651" t="s">
        <v>619</v>
      </c>
      <c r="E7651">
        <v>7650</v>
      </c>
      <c r="F7651" t="s">
        <v>617</v>
      </c>
      <c r="G7651">
        <f t="shared" si="99"/>
        <v>1</v>
      </c>
    </row>
    <row r="7652" spans="1:7" x14ac:dyDescent="0.3">
      <c r="A7652" t="s">
        <v>614</v>
      </c>
      <c r="B7652" t="s">
        <v>615</v>
      </c>
      <c r="C7652" t="s">
        <v>616</v>
      </c>
      <c r="E7652">
        <v>7651</v>
      </c>
      <c r="F7652" t="s">
        <v>614</v>
      </c>
      <c r="G7652">
        <f t="shared" si="99"/>
        <v>1</v>
      </c>
    </row>
    <row r="7653" spans="1:7" x14ac:dyDescent="0.3">
      <c r="A7653" t="s">
        <v>611</v>
      </c>
      <c r="B7653" t="s">
        <v>612</v>
      </c>
      <c r="C7653" t="s">
        <v>613</v>
      </c>
      <c r="E7653">
        <v>7652</v>
      </c>
      <c r="F7653" t="s">
        <v>611</v>
      </c>
      <c r="G7653">
        <f t="shared" si="99"/>
        <v>1</v>
      </c>
    </row>
    <row r="7654" spans="1:7" x14ac:dyDescent="0.3">
      <c r="A7654" t="s">
        <v>608</v>
      </c>
      <c r="B7654" t="s">
        <v>609</v>
      </c>
      <c r="C7654" t="s">
        <v>610</v>
      </c>
      <c r="E7654">
        <v>7653</v>
      </c>
      <c r="F7654" t="s">
        <v>608</v>
      </c>
      <c r="G7654">
        <f t="shared" si="99"/>
        <v>1</v>
      </c>
    </row>
    <row r="7655" spans="1:7" x14ac:dyDescent="0.3">
      <c r="A7655" t="s">
        <v>605</v>
      </c>
      <c r="B7655" t="s">
        <v>606</v>
      </c>
      <c r="C7655" t="s">
        <v>607</v>
      </c>
      <c r="E7655">
        <v>7654</v>
      </c>
      <c r="F7655" t="s">
        <v>605</v>
      </c>
      <c r="G7655">
        <f t="shared" si="99"/>
        <v>1</v>
      </c>
    </row>
    <row r="7656" spans="1:7" x14ac:dyDescent="0.3">
      <c r="A7656" t="s">
        <v>602</v>
      </c>
      <c r="B7656" t="s">
        <v>603</v>
      </c>
      <c r="C7656" t="s">
        <v>604</v>
      </c>
      <c r="E7656">
        <v>7655</v>
      </c>
      <c r="F7656" t="s">
        <v>602</v>
      </c>
      <c r="G7656">
        <f t="shared" si="99"/>
        <v>1</v>
      </c>
    </row>
    <row r="7657" spans="1:7" x14ac:dyDescent="0.3">
      <c r="A7657" t="s">
        <v>599</v>
      </c>
      <c r="B7657" t="s">
        <v>600</v>
      </c>
      <c r="C7657" t="s">
        <v>601</v>
      </c>
      <c r="E7657">
        <v>7656</v>
      </c>
      <c r="F7657" t="s">
        <v>599</v>
      </c>
      <c r="G7657">
        <f t="shared" si="99"/>
        <v>1</v>
      </c>
    </row>
    <row r="7658" spans="1:7" x14ac:dyDescent="0.3">
      <c r="A7658" t="s">
        <v>596</v>
      </c>
      <c r="B7658" t="s">
        <v>597</v>
      </c>
      <c r="C7658" t="s">
        <v>598</v>
      </c>
      <c r="E7658">
        <v>7657</v>
      </c>
      <c r="F7658" t="s">
        <v>596</v>
      </c>
      <c r="G7658">
        <f t="shared" si="99"/>
        <v>1</v>
      </c>
    </row>
    <row r="7659" spans="1:7" x14ac:dyDescent="0.3">
      <c r="A7659" t="s">
        <v>593</v>
      </c>
      <c r="B7659" t="s">
        <v>594</v>
      </c>
      <c r="C7659" t="s">
        <v>595</v>
      </c>
      <c r="E7659">
        <v>7658</v>
      </c>
      <c r="F7659" t="s">
        <v>593</v>
      </c>
      <c r="G7659">
        <f t="shared" si="99"/>
        <v>1</v>
      </c>
    </row>
    <row r="7660" spans="1:7" x14ac:dyDescent="0.3">
      <c r="A7660" t="s">
        <v>590</v>
      </c>
      <c r="B7660" t="s">
        <v>591</v>
      </c>
      <c r="C7660" t="s">
        <v>592</v>
      </c>
      <c r="E7660">
        <v>7659</v>
      </c>
      <c r="F7660" t="s">
        <v>590</v>
      </c>
      <c r="G7660">
        <f t="shared" si="99"/>
        <v>1</v>
      </c>
    </row>
    <row r="7661" spans="1:7" x14ac:dyDescent="0.3">
      <c r="A7661" t="s">
        <v>587</v>
      </c>
      <c r="B7661" t="s">
        <v>588</v>
      </c>
      <c r="C7661" t="s">
        <v>589</v>
      </c>
      <c r="E7661">
        <v>7660</v>
      </c>
      <c r="F7661" t="s">
        <v>587</v>
      </c>
      <c r="G7661">
        <f t="shared" si="99"/>
        <v>1</v>
      </c>
    </row>
    <row r="7662" spans="1:7" x14ac:dyDescent="0.3">
      <c r="A7662" t="s">
        <v>584</v>
      </c>
      <c r="B7662" t="s">
        <v>585</v>
      </c>
      <c r="C7662" t="s">
        <v>586</v>
      </c>
      <c r="E7662">
        <v>7661</v>
      </c>
      <c r="F7662" t="s">
        <v>584</v>
      </c>
      <c r="G7662">
        <f t="shared" si="99"/>
        <v>1</v>
      </c>
    </row>
    <row r="7663" spans="1:7" x14ac:dyDescent="0.3">
      <c r="A7663" t="s">
        <v>581</v>
      </c>
      <c r="B7663" t="s">
        <v>582</v>
      </c>
      <c r="C7663" t="s">
        <v>583</v>
      </c>
      <c r="E7663">
        <v>7662</v>
      </c>
      <c r="F7663" t="s">
        <v>581</v>
      </c>
      <c r="G7663">
        <f t="shared" si="99"/>
        <v>1</v>
      </c>
    </row>
    <row r="7664" spans="1:7" x14ac:dyDescent="0.3">
      <c r="A7664" t="s">
        <v>578</v>
      </c>
      <c r="B7664" t="s">
        <v>579</v>
      </c>
      <c r="C7664" t="s">
        <v>580</v>
      </c>
      <c r="E7664">
        <v>7663</v>
      </c>
      <c r="F7664" t="s">
        <v>578</v>
      </c>
      <c r="G7664">
        <f t="shared" si="99"/>
        <v>1</v>
      </c>
    </row>
    <row r="7665" spans="1:7" x14ac:dyDescent="0.3">
      <c r="A7665" t="s">
        <v>575</v>
      </c>
      <c r="B7665" t="s">
        <v>576</v>
      </c>
      <c r="C7665" t="s">
        <v>577</v>
      </c>
      <c r="E7665">
        <v>7664</v>
      </c>
      <c r="F7665" t="s">
        <v>575</v>
      </c>
      <c r="G7665">
        <f t="shared" si="99"/>
        <v>1</v>
      </c>
    </row>
    <row r="7666" spans="1:7" x14ac:dyDescent="0.3">
      <c r="A7666" t="s">
        <v>572</v>
      </c>
      <c r="B7666" t="s">
        <v>573</v>
      </c>
      <c r="C7666" t="s">
        <v>574</v>
      </c>
      <c r="E7666">
        <v>7665</v>
      </c>
      <c r="F7666" t="s">
        <v>572</v>
      </c>
      <c r="G7666">
        <f t="shared" si="99"/>
        <v>1</v>
      </c>
    </row>
    <row r="7667" spans="1:7" x14ac:dyDescent="0.3">
      <c r="A7667" t="s">
        <v>569</v>
      </c>
      <c r="B7667" t="s">
        <v>570</v>
      </c>
      <c r="C7667" t="s">
        <v>571</v>
      </c>
      <c r="E7667">
        <v>7666</v>
      </c>
      <c r="F7667" t="s">
        <v>569</v>
      </c>
      <c r="G7667">
        <f t="shared" si="99"/>
        <v>1</v>
      </c>
    </row>
    <row r="7668" spans="1:7" x14ac:dyDescent="0.3">
      <c r="A7668" t="s">
        <v>566</v>
      </c>
      <c r="B7668" t="s">
        <v>567</v>
      </c>
      <c r="C7668" t="s">
        <v>568</v>
      </c>
      <c r="E7668">
        <v>7667</v>
      </c>
      <c r="F7668" t="s">
        <v>566</v>
      </c>
      <c r="G7668">
        <f t="shared" si="99"/>
        <v>1</v>
      </c>
    </row>
    <row r="7669" spans="1:7" x14ac:dyDescent="0.3">
      <c r="A7669" t="s">
        <v>563</v>
      </c>
      <c r="B7669" t="s">
        <v>564</v>
      </c>
      <c r="C7669" t="s">
        <v>565</v>
      </c>
      <c r="E7669">
        <v>7668</v>
      </c>
      <c r="F7669" t="s">
        <v>563</v>
      </c>
      <c r="G7669">
        <f t="shared" si="99"/>
        <v>1</v>
      </c>
    </row>
    <row r="7670" spans="1:7" x14ac:dyDescent="0.3">
      <c r="A7670" t="s">
        <v>560</v>
      </c>
      <c r="B7670" t="s">
        <v>561</v>
      </c>
      <c r="C7670" t="s">
        <v>562</v>
      </c>
      <c r="E7670">
        <v>7669</v>
      </c>
      <c r="F7670" t="s">
        <v>560</v>
      </c>
      <c r="G7670">
        <f t="shared" si="99"/>
        <v>1</v>
      </c>
    </row>
    <row r="7671" spans="1:7" x14ac:dyDescent="0.3">
      <c r="A7671" t="s">
        <v>557</v>
      </c>
      <c r="B7671" t="s">
        <v>558</v>
      </c>
      <c r="C7671" t="s">
        <v>559</v>
      </c>
      <c r="E7671">
        <v>7670</v>
      </c>
      <c r="F7671" t="s">
        <v>557</v>
      </c>
      <c r="G7671">
        <f t="shared" si="99"/>
        <v>1</v>
      </c>
    </row>
    <row r="7672" spans="1:7" x14ac:dyDescent="0.3">
      <c r="A7672" t="s">
        <v>554</v>
      </c>
      <c r="B7672" t="s">
        <v>555</v>
      </c>
      <c r="C7672" t="s">
        <v>556</v>
      </c>
      <c r="E7672">
        <v>7671</v>
      </c>
      <c r="F7672" t="s">
        <v>554</v>
      </c>
      <c r="G7672">
        <f t="shared" si="99"/>
        <v>1</v>
      </c>
    </row>
    <row r="7673" spans="1:7" x14ac:dyDescent="0.3">
      <c r="A7673" t="s">
        <v>551</v>
      </c>
      <c r="B7673" t="s">
        <v>552</v>
      </c>
      <c r="C7673" t="s">
        <v>553</v>
      </c>
      <c r="E7673">
        <v>7672</v>
      </c>
      <c r="F7673" t="s">
        <v>551</v>
      </c>
      <c r="G7673">
        <f t="shared" si="99"/>
        <v>1</v>
      </c>
    </row>
    <row r="7674" spans="1:7" x14ac:dyDescent="0.3">
      <c r="A7674" t="s">
        <v>548</v>
      </c>
      <c r="B7674" t="s">
        <v>549</v>
      </c>
      <c r="C7674" t="s">
        <v>550</v>
      </c>
      <c r="E7674">
        <v>7673</v>
      </c>
      <c r="F7674" t="s">
        <v>548</v>
      </c>
      <c r="G7674">
        <f t="shared" si="99"/>
        <v>1</v>
      </c>
    </row>
    <row r="7675" spans="1:7" x14ac:dyDescent="0.3">
      <c r="A7675" t="s">
        <v>545</v>
      </c>
      <c r="B7675" t="s">
        <v>546</v>
      </c>
      <c r="C7675" t="s">
        <v>547</v>
      </c>
      <c r="E7675">
        <v>7674</v>
      </c>
      <c r="F7675" t="s">
        <v>545</v>
      </c>
      <c r="G7675">
        <f t="shared" si="99"/>
        <v>1</v>
      </c>
    </row>
    <row r="7676" spans="1:7" x14ac:dyDescent="0.3">
      <c r="A7676" t="s">
        <v>542</v>
      </c>
      <c r="B7676" t="s">
        <v>543</v>
      </c>
      <c r="C7676" t="s">
        <v>544</v>
      </c>
      <c r="E7676">
        <v>7675</v>
      </c>
      <c r="F7676" t="s">
        <v>542</v>
      </c>
      <c r="G7676">
        <f t="shared" si="99"/>
        <v>1</v>
      </c>
    </row>
    <row r="7677" spans="1:7" x14ac:dyDescent="0.3">
      <c r="A7677" t="s">
        <v>539</v>
      </c>
      <c r="B7677" t="s">
        <v>540</v>
      </c>
      <c r="C7677" t="s">
        <v>541</v>
      </c>
      <c r="E7677">
        <v>7676</v>
      </c>
      <c r="F7677" t="s">
        <v>539</v>
      </c>
      <c r="G7677">
        <f t="shared" si="99"/>
        <v>1</v>
      </c>
    </row>
    <row r="7678" spans="1:7" x14ac:dyDescent="0.3">
      <c r="A7678" t="s">
        <v>536</v>
      </c>
      <c r="B7678" t="s">
        <v>537</v>
      </c>
      <c r="C7678" t="s">
        <v>538</v>
      </c>
      <c r="E7678">
        <v>7677</v>
      </c>
      <c r="F7678" t="s">
        <v>536</v>
      </c>
      <c r="G7678">
        <f t="shared" si="99"/>
        <v>1</v>
      </c>
    </row>
    <row r="7679" spans="1:7" x14ac:dyDescent="0.3">
      <c r="A7679" t="s">
        <v>533</v>
      </c>
      <c r="B7679" t="s">
        <v>534</v>
      </c>
      <c r="C7679" t="s">
        <v>535</v>
      </c>
      <c r="E7679">
        <v>7678</v>
      </c>
      <c r="F7679" t="s">
        <v>533</v>
      </c>
      <c r="G7679">
        <f t="shared" si="99"/>
        <v>1</v>
      </c>
    </row>
    <row r="7680" spans="1:7" x14ac:dyDescent="0.3">
      <c r="A7680" t="s">
        <v>530</v>
      </c>
      <c r="B7680" t="s">
        <v>531</v>
      </c>
      <c r="C7680" t="s">
        <v>532</v>
      </c>
      <c r="E7680">
        <v>7679</v>
      </c>
      <c r="F7680" t="s">
        <v>530</v>
      </c>
      <c r="G7680">
        <f t="shared" si="99"/>
        <v>1</v>
      </c>
    </row>
    <row r="7681" spans="1:7" x14ac:dyDescent="0.3">
      <c r="A7681" t="s">
        <v>527</v>
      </c>
      <c r="B7681" t="s">
        <v>528</v>
      </c>
      <c r="C7681" t="s">
        <v>529</v>
      </c>
      <c r="E7681">
        <v>7680</v>
      </c>
      <c r="F7681" t="s">
        <v>527</v>
      </c>
      <c r="G7681">
        <f t="shared" si="99"/>
        <v>1</v>
      </c>
    </row>
    <row r="7682" spans="1:7" x14ac:dyDescent="0.3">
      <c r="A7682" t="s">
        <v>524</v>
      </c>
      <c r="B7682" t="s">
        <v>525</v>
      </c>
      <c r="C7682" t="s">
        <v>526</v>
      </c>
      <c r="E7682">
        <v>7681</v>
      </c>
      <c r="F7682" t="s">
        <v>524</v>
      </c>
      <c r="G7682">
        <f t="shared" si="99"/>
        <v>1</v>
      </c>
    </row>
    <row r="7683" spans="1:7" x14ac:dyDescent="0.3">
      <c r="A7683" t="s">
        <v>521</v>
      </c>
      <c r="B7683" t="s">
        <v>522</v>
      </c>
      <c r="C7683" t="s">
        <v>523</v>
      </c>
      <c r="E7683">
        <v>7682</v>
      </c>
      <c r="F7683" t="s">
        <v>521</v>
      </c>
      <c r="G7683">
        <f t="shared" si="99"/>
        <v>1</v>
      </c>
    </row>
    <row r="7684" spans="1:7" x14ac:dyDescent="0.3">
      <c r="A7684" t="s">
        <v>518</v>
      </c>
      <c r="B7684" t="s">
        <v>519</v>
      </c>
      <c r="C7684" t="s">
        <v>520</v>
      </c>
      <c r="E7684">
        <v>7683</v>
      </c>
      <c r="F7684" t="s">
        <v>518</v>
      </c>
      <c r="G7684">
        <f t="shared" ref="G7684:G7747" si="100">_xlfn.IFS(F7684=A7684,1,F7684&lt;&gt;A7684,0)</f>
        <v>1</v>
      </c>
    </row>
    <row r="7685" spans="1:7" x14ac:dyDescent="0.3">
      <c r="A7685" t="s">
        <v>515</v>
      </c>
      <c r="B7685" t="s">
        <v>516</v>
      </c>
      <c r="C7685" t="s">
        <v>517</v>
      </c>
      <c r="E7685">
        <v>7684</v>
      </c>
      <c r="F7685" t="s">
        <v>515</v>
      </c>
      <c r="G7685">
        <f t="shared" si="100"/>
        <v>1</v>
      </c>
    </row>
    <row r="7686" spans="1:7" x14ac:dyDescent="0.3">
      <c r="A7686" t="s">
        <v>512</v>
      </c>
      <c r="B7686" t="s">
        <v>513</v>
      </c>
      <c r="C7686" t="s">
        <v>514</v>
      </c>
      <c r="E7686">
        <v>7685</v>
      </c>
      <c r="F7686" t="s">
        <v>512</v>
      </c>
      <c r="G7686">
        <f t="shared" si="100"/>
        <v>1</v>
      </c>
    </row>
    <row r="7687" spans="1:7" x14ac:dyDescent="0.3">
      <c r="A7687" t="s">
        <v>509</v>
      </c>
      <c r="B7687" t="s">
        <v>510</v>
      </c>
      <c r="C7687" t="s">
        <v>511</v>
      </c>
      <c r="E7687">
        <v>7686</v>
      </c>
      <c r="F7687" t="s">
        <v>509</v>
      </c>
      <c r="G7687">
        <f t="shared" si="100"/>
        <v>1</v>
      </c>
    </row>
    <row r="7688" spans="1:7" x14ac:dyDescent="0.3">
      <c r="A7688" t="s">
        <v>506</v>
      </c>
      <c r="B7688" t="s">
        <v>507</v>
      </c>
      <c r="C7688" t="s">
        <v>508</v>
      </c>
      <c r="E7688">
        <v>7687</v>
      </c>
      <c r="F7688" t="s">
        <v>506</v>
      </c>
      <c r="G7688">
        <f t="shared" si="100"/>
        <v>1</v>
      </c>
    </row>
    <row r="7689" spans="1:7" x14ac:dyDescent="0.3">
      <c r="A7689" t="s">
        <v>503</v>
      </c>
      <c r="B7689" t="s">
        <v>504</v>
      </c>
      <c r="C7689" t="s">
        <v>505</v>
      </c>
      <c r="E7689">
        <v>7688</v>
      </c>
      <c r="F7689" t="s">
        <v>503</v>
      </c>
      <c r="G7689">
        <f t="shared" si="100"/>
        <v>1</v>
      </c>
    </row>
    <row r="7690" spans="1:7" x14ac:dyDescent="0.3">
      <c r="A7690" t="s">
        <v>500</v>
      </c>
      <c r="B7690" t="s">
        <v>501</v>
      </c>
      <c r="C7690" t="s">
        <v>502</v>
      </c>
      <c r="E7690">
        <v>7689</v>
      </c>
      <c r="F7690" t="s">
        <v>500</v>
      </c>
      <c r="G7690">
        <f t="shared" si="100"/>
        <v>1</v>
      </c>
    </row>
    <row r="7691" spans="1:7" x14ac:dyDescent="0.3">
      <c r="A7691" t="s">
        <v>497</v>
      </c>
      <c r="B7691" t="s">
        <v>498</v>
      </c>
      <c r="C7691" t="s">
        <v>499</v>
      </c>
      <c r="E7691">
        <v>7690</v>
      </c>
      <c r="F7691" t="s">
        <v>497</v>
      </c>
      <c r="G7691">
        <f t="shared" si="100"/>
        <v>1</v>
      </c>
    </row>
    <row r="7692" spans="1:7" x14ac:dyDescent="0.3">
      <c r="A7692" t="s">
        <v>494</v>
      </c>
      <c r="B7692" t="s">
        <v>495</v>
      </c>
      <c r="C7692" t="s">
        <v>496</v>
      </c>
      <c r="E7692">
        <v>7691</v>
      </c>
      <c r="F7692" t="s">
        <v>494</v>
      </c>
      <c r="G7692">
        <f t="shared" si="100"/>
        <v>1</v>
      </c>
    </row>
    <row r="7693" spans="1:7" x14ac:dyDescent="0.3">
      <c r="A7693" t="s">
        <v>491</v>
      </c>
      <c r="B7693" t="s">
        <v>492</v>
      </c>
      <c r="C7693" t="s">
        <v>493</v>
      </c>
      <c r="E7693">
        <v>7692</v>
      </c>
      <c r="F7693" t="s">
        <v>491</v>
      </c>
      <c r="G7693">
        <f t="shared" si="100"/>
        <v>1</v>
      </c>
    </row>
    <row r="7694" spans="1:7" x14ac:dyDescent="0.3">
      <c r="A7694" t="s">
        <v>488</v>
      </c>
      <c r="B7694" t="s">
        <v>489</v>
      </c>
      <c r="C7694" t="s">
        <v>490</v>
      </c>
      <c r="E7694">
        <v>7693</v>
      </c>
      <c r="F7694" t="s">
        <v>488</v>
      </c>
      <c r="G7694">
        <f t="shared" si="100"/>
        <v>1</v>
      </c>
    </row>
    <row r="7695" spans="1:7" x14ac:dyDescent="0.3">
      <c r="A7695" t="s">
        <v>485</v>
      </c>
      <c r="B7695" t="s">
        <v>486</v>
      </c>
      <c r="C7695" t="s">
        <v>487</v>
      </c>
      <c r="E7695">
        <v>7694</v>
      </c>
      <c r="F7695" t="s">
        <v>485</v>
      </c>
      <c r="G7695">
        <f t="shared" si="100"/>
        <v>1</v>
      </c>
    </row>
    <row r="7696" spans="1:7" x14ac:dyDescent="0.3">
      <c r="A7696" t="s">
        <v>482</v>
      </c>
      <c r="B7696" t="s">
        <v>483</v>
      </c>
      <c r="C7696" t="s">
        <v>484</v>
      </c>
      <c r="E7696">
        <v>7695</v>
      </c>
      <c r="F7696" t="s">
        <v>482</v>
      </c>
      <c r="G7696">
        <f t="shared" si="100"/>
        <v>1</v>
      </c>
    </row>
    <row r="7697" spans="1:7" x14ac:dyDescent="0.3">
      <c r="A7697" t="s">
        <v>479</v>
      </c>
      <c r="B7697" t="s">
        <v>480</v>
      </c>
      <c r="C7697" t="s">
        <v>481</v>
      </c>
      <c r="E7697">
        <v>7696</v>
      </c>
      <c r="F7697" t="s">
        <v>479</v>
      </c>
      <c r="G7697">
        <f t="shared" si="100"/>
        <v>1</v>
      </c>
    </row>
    <row r="7698" spans="1:7" x14ac:dyDescent="0.3">
      <c r="A7698" t="s">
        <v>476</v>
      </c>
      <c r="B7698" t="s">
        <v>477</v>
      </c>
      <c r="C7698" t="s">
        <v>478</v>
      </c>
      <c r="E7698">
        <v>7697</v>
      </c>
      <c r="F7698" t="s">
        <v>476</v>
      </c>
      <c r="G7698">
        <f t="shared" si="100"/>
        <v>1</v>
      </c>
    </row>
    <row r="7699" spans="1:7" x14ac:dyDescent="0.3">
      <c r="A7699" t="s">
        <v>473</v>
      </c>
      <c r="B7699" t="s">
        <v>474</v>
      </c>
      <c r="C7699" t="s">
        <v>475</v>
      </c>
      <c r="E7699">
        <v>7698</v>
      </c>
      <c r="F7699" t="s">
        <v>473</v>
      </c>
      <c r="G7699">
        <f t="shared" si="100"/>
        <v>1</v>
      </c>
    </row>
    <row r="7700" spans="1:7" x14ac:dyDescent="0.3">
      <c r="A7700" t="s">
        <v>470</v>
      </c>
      <c r="B7700" t="s">
        <v>471</v>
      </c>
      <c r="C7700" t="s">
        <v>472</v>
      </c>
      <c r="E7700">
        <v>7699</v>
      </c>
      <c r="F7700" t="s">
        <v>470</v>
      </c>
      <c r="G7700">
        <f t="shared" si="100"/>
        <v>1</v>
      </c>
    </row>
    <row r="7701" spans="1:7" x14ac:dyDescent="0.3">
      <c r="A7701" t="s">
        <v>467</v>
      </c>
      <c r="B7701" t="s">
        <v>468</v>
      </c>
      <c r="C7701" t="s">
        <v>469</v>
      </c>
      <c r="E7701">
        <v>7700</v>
      </c>
      <c r="F7701" t="s">
        <v>467</v>
      </c>
      <c r="G7701">
        <f t="shared" si="100"/>
        <v>1</v>
      </c>
    </row>
    <row r="7702" spans="1:7" x14ac:dyDescent="0.3">
      <c r="A7702" t="s">
        <v>464</v>
      </c>
      <c r="B7702" t="s">
        <v>465</v>
      </c>
      <c r="C7702" t="s">
        <v>466</v>
      </c>
      <c r="E7702">
        <v>7701</v>
      </c>
      <c r="F7702" t="s">
        <v>464</v>
      </c>
      <c r="G7702">
        <f t="shared" si="100"/>
        <v>1</v>
      </c>
    </row>
    <row r="7703" spans="1:7" x14ac:dyDescent="0.3">
      <c r="A7703" t="s">
        <v>461</v>
      </c>
      <c r="B7703" t="s">
        <v>462</v>
      </c>
      <c r="C7703" t="s">
        <v>463</v>
      </c>
      <c r="E7703">
        <v>7702</v>
      </c>
      <c r="F7703" t="s">
        <v>461</v>
      </c>
      <c r="G7703">
        <f t="shared" si="100"/>
        <v>1</v>
      </c>
    </row>
    <row r="7704" spans="1:7" x14ac:dyDescent="0.3">
      <c r="A7704" t="s">
        <v>458</v>
      </c>
      <c r="B7704" t="s">
        <v>459</v>
      </c>
      <c r="C7704" t="s">
        <v>460</v>
      </c>
      <c r="E7704">
        <v>7703</v>
      </c>
      <c r="F7704" t="s">
        <v>458</v>
      </c>
      <c r="G7704">
        <f t="shared" si="100"/>
        <v>1</v>
      </c>
    </row>
    <row r="7705" spans="1:7" x14ac:dyDescent="0.3">
      <c r="A7705" t="s">
        <v>455</v>
      </c>
      <c r="B7705" t="s">
        <v>456</v>
      </c>
      <c r="C7705" t="s">
        <v>457</v>
      </c>
      <c r="E7705">
        <v>7704</v>
      </c>
      <c r="F7705" t="s">
        <v>455</v>
      </c>
      <c r="G7705">
        <f t="shared" si="100"/>
        <v>1</v>
      </c>
    </row>
    <row r="7706" spans="1:7" x14ac:dyDescent="0.3">
      <c r="A7706" t="s">
        <v>452</v>
      </c>
      <c r="B7706" t="s">
        <v>453</v>
      </c>
      <c r="C7706" t="s">
        <v>454</v>
      </c>
      <c r="E7706">
        <v>7705</v>
      </c>
      <c r="F7706" t="s">
        <v>452</v>
      </c>
      <c r="G7706">
        <f t="shared" si="100"/>
        <v>1</v>
      </c>
    </row>
    <row r="7707" spans="1:7" x14ac:dyDescent="0.3">
      <c r="A7707" t="s">
        <v>449</v>
      </c>
      <c r="B7707" t="s">
        <v>450</v>
      </c>
      <c r="C7707" t="s">
        <v>451</v>
      </c>
      <c r="E7707">
        <v>7706</v>
      </c>
      <c r="F7707" t="s">
        <v>449</v>
      </c>
      <c r="G7707">
        <f t="shared" si="100"/>
        <v>1</v>
      </c>
    </row>
    <row r="7708" spans="1:7" x14ac:dyDescent="0.3">
      <c r="A7708" t="s">
        <v>446</v>
      </c>
      <c r="B7708" t="s">
        <v>447</v>
      </c>
      <c r="C7708" t="s">
        <v>448</v>
      </c>
      <c r="E7708">
        <v>7707</v>
      </c>
      <c r="F7708" t="s">
        <v>446</v>
      </c>
      <c r="G7708">
        <f t="shared" si="100"/>
        <v>1</v>
      </c>
    </row>
    <row r="7709" spans="1:7" x14ac:dyDescent="0.3">
      <c r="A7709" t="s">
        <v>443</v>
      </c>
      <c r="B7709" t="s">
        <v>444</v>
      </c>
      <c r="C7709" t="s">
        <v>445</v>
      </c>
      <c r="E7709">
        <v>7708</v>
      </c>
      <c r="F7709" t="s">
        <v>443</v>
      </c>
      <c r="G7709">
        <f t="shared" si="100"/>
        <v>1</v>
      </c>
    </row>
    <row r="7710" spans="1:7" x14ac:dyDescent="0.3">
      <c r="A7710" t="s">
        <v>440</v>
      </c>
      <c r="B7710" t="s">
        <v>441</v>
      </c>
      <c r="C7710" t="s">
        <v>442</v>
      </c>
      <c r="E7710">
        <v>7709</v>
      </c>
      <c r="F7710" t="s">
        <v>440</v>
      </c>
      <c r="G7710">
        <f t="shared" si="100"/>
        <v>1</v>
      </c>
    </row>
    <row r="7711" spans="1:7" x14ac:dyDescent="0.3">
      <c r="A7711" t="s">
        <v>437</v>
      </c>
      <c r="B7711" t="s">
        <v>438</v>
      </c>
      <c r="C7711" t="s">
        <v>439</v>
      </c>
      <c r="E7711">
        <v>7710</v>
      </c>
      <c r="F7711" t="s">
        <v>437</v>
      </c>
      <c r="G7711">
        <f t="shared" si="100"/>
        <v>1</v>
      </c>
    </row>
    <row r="7712" spans="1:7" x14ac:dyDescent="0.3">
      <c r="A7712" t="s">
        <v>434</v>
      </c>
      <c r="B7712" t="s">
        <v>435</v>
      </c>
      <c r="C7712" t="s">
        <v>436</v>
      </c>
      <c r="E7712">
        <v>7711</v>
      </c>
      <c r="F7712" t="s">
        <v>434</v>
      </c>
      <c r="G7712">
        <f t="shared" si="100"/>
        <v>1</v>
      </c>
    </row>
    <row r="7713" spans="1:7" x14ac:dyDescent="0.3">
      <c r="A7713" t="s">
        <v>431</v>
      </c>
      <c r="B7713" t="s">
        <v>432</v>
      </c>
      <c r="C7713" t="s">
        <v>433</v>
      </c>
      <c r="E7713">
        <v>7712</v>
      </c>
      <c r="F7713" t="s">
        <v>431</v>
      </c>
      <c r="G7713">
        <f t="shared" si="100"/>
        <v>1</v>
      </c>
    </row>
    <row r="7714" spans="1:7" x14ac:dyDescent="0.3">
      <c r="A7714" t="s">
        <v>428</v>
      </c>
      <c r="B7714" t="s">
        <v>429</v>
      </c>
      <c r="C7714" t="s">
        <v>430</v>
      </c>
      <c r="E7714">
        <v>7713</v>
      </c>
      <c r="F7714" t="s">
        <v>428</v>
      </c>
      <c r="G7714">
        <f t="shared" si="100"/>
        <v>1</v>
      </c>
    </row>
    <row r="7715" spans="1:7" x14ac:dyDescent="0.3">
      <c r="A7715" t="s">
        <v>425</v>
      </c>
      <c r="B7715" t="s">
        <v>426</v>
      </c>
      <c r="C7715" t="s">
        <v>427</v>
      </c>
      <c r="E7715">
        <v>7714</v>
      </c>
      <c r="F7715" t="s">
        <v>425</v>
      </c>
      <c r="G7715">
        <f t="shared" si="100"/>
        <v>1</v>
      </c>
    </row>
    <row r="7716" spans="1:7" x14ac:dyDescent="0.3">
      <c r="A7716" t="s">
        <v>422</v>
      </c>
      <c r="B7716" t="s">
        <v>423</v>
      </c>
      <c r="C7716" t="s">
        <v>424</v>
      </c>
      <c r="E7716">
        <v>7715</v>
      </c>
      <c r="F7716" t="s">
        <v>422</v>
      </c>
      <c r="G7716">
        <f t="shared" si="100"/>
        <v>1</v>
      </c>
    </row>
    <row r="7717" spans="1:7" x14ac:dyDescent="0.3">
      <c r="A7717" t="s">
        <v>419</v>
      </c>
      <c r="B7717" t="s">
        <v>420</v>
      </c>
      <c r="C7717" t="s">
        <v>421</v>
      </c>
      <c r="E7717">
        <v>7716</v>
      </c>
      <c r="F7717" t="s">
        <v>419</v>
      </c>
      <c r="G7717">
        <f t="shared" si="100"/>
        <v>1</v>
      </c>
    </row>
    <row r="7718" spans="1:7" x14ac:dyDescent="0.3">
      <c r="A7718" t="s">
        <v>416</v>
      </c>
      <c r="B7718" t="s">
        <v>417</v>
      </c>
      <c r="C7718" t="s">
        <v>418</v>
      </c>
      <c r="E7718">
        <v>7717</v>
      </c>
      <c r="F7718" t="s">
        <v>416</v>
      </c>
      <c r="G7718">
        <f t="shared" si="100"/>
        <v>1</v>
      </c>
    </row>
    <row r="7719" spans="1:7" x14ac:dyDescent="0.3">
      <c r="A7719" t="s">
        <v>413</v>
      </c>
      <c r="B7719" t="s">
        <v>414</v>
      </c>
      <c r="C7719" t="s">
        <v>415</v>
      </c>
      <c r="E7719">
        <v>7718</v>
      </c>
      <c r="F7719" t="s">
        <v>413</v>
      </c>
      <c r="G7719">
        <f t="shared" si="100"/>
        <v>1</v>
      </c>
    </row>
    <row r="7720" spans="1:7" x14ac:dyDescent="0.3">
      <c r="A7720" t="s">
        <v>410</v>
      </c>
      <c r="B7720" t="s">
        <v>411</v>
      </c>
      <c r="C7720" t="s">
        <v>412</v>
      </c>
      <c r="E7720">
        <v>7719</v>
      </c>
      <c r="F7720" t="s">
        <v>410</v>
      </c>
      <c r="G7720">
        <f t="shared" si="100"/>
        <v>1</v>
      </c>
    </row>
    <row r="7721" spans="1:7" x14ac:dyDescent="0.3">
      <c r="A7721" t="s">
        <v>407</v>
      </c>
      <c r="B7721" t="s">
        <v>408</v>
      </c>
      <c r="C7721" t="s">
        <v>409</v>
      </c>
      <c r="E7721">
        <v>7720</v>
      </c>
      <c r="F7721" t="s">
        <v>407</v>
      </c>
      <c r="G7721">
        <f t="shared" si="100"/>
        <v>1</v>
      </c>
    </row>
    <row r="7722" spans="1:7" x14ac:dyDescent="0.3">
      <c r="A7722" t="s">
        <v>404</v>
      </c>
      <c r="B7722" t="s">
        <v>405</v>
      </c>
      <c r="C7722" t="s">
        <v>406</v>
      </c>
      <c r="E7722">
        <v>7721</v>
      </c>
      <c r="F7722" t="s">
        <v>404</v>
      </c>
      <c r="G7722">
        <f t="shared" si="100"/>
        <v>1</v>
      </c>
    </row>
    <row r="7723" spans="1:7" x14ac:dyDescent="0.3">
      <c r="A7723" t="s">
        <v>401</v>
      </c>
      <c r="B7723" t="s">
        <v>402</v>
      </c>
      <c r="C7723" t="s">
        <v>403</v>
      </c>
      <c r="E7723">
        <v>7722</v>
      </c>
      <c r="F7723" t="s">
        <v>401</v>
      </c>
      <c r="G7723">
        <f t="shared" si="100"/>
        <v>1</v>
      </c>
    </row>
    <row r="7724" spans="1:7" x14ac:dyDescent="0.3">
      <c r="A7724" t="s">
        <v>398</v>
      </c>
      <c r="B7724" t="s">
        <v>399</v>
      </c>
      <c r="C7724" t="s">
        <v>400</v>
      </c>
      <c r="E7724">
        <v>7723</v>
      </c>
      <c r="F7724" t="s">
        <v>398</v>
      </c>
      <c r="G7724">
        <f t="shared" si="100"/>
        <v>1</v>
      </c>
    </row>
    <row r="7725" spans="1:7" x14ac:dyDescent="0.3">
      <c r="A7725" t="s">
        <v>395</v>
      </c>
      <c r="B7725" t="s">
        <v>396</v>
      </c>
      <c r="C7725" t="s">
        <v>397</v>
      </c>
      <c r="E7725">
        <v>7724</v>
      </c>
      <c r="F7725" t="s">
        <v>395</v>
      </c>
      <c r="G7725">
        <f t="shared" si="100"/>
        <v>1</v>
      </c>
    </row>
    <row r="7726" spans="1:7" x14ac:dyDescent="0.3">
      <c r="A7726" t="s">
        <v>392</v>
      </c>
      <c r="B7726" t="s">
        <v>393</v>
      </c>
      <c r="C7726" t="s">
        <v>394</v>
      </c>
      <c r="E7726">
        <v>7725</v>
      </c>
      <c r="F7726" t="s">
        <v>392</v>
      </c>
      <c r="G7726">
        <f t="shared" si="100"/>
        <v>1</v>
      </c>
    </row>
    <row r="7727" spans="1:7" x14ac:dyDescent="0.3">
      <c r="A7727" t="s">
        <v>389</v>
      </c>
      <c r="B7727" t="s">
        <v>390</v>
      </c>
      <c r="C7727" t="s">
        <v>391</v>
      </c>
      <c r="E7727">
        <v>7726</v>
      </c>
      <c r="F7727" t="s">
        <v>389</v>
      </c>
      <c r="G7727">
        <f t="shared" si="100"/>
        <v>1</v>
      </c>
    </row>
    <row r="7728" spans="1:7" x14ac:dyDescent="0.3">
      <c r="A7728" t="s">
        <v>386</v>
      </c>
      <c r="B7728" t="s">
        <v>387</v>
      </c>
      <c r="C7728" t="s">
        <v>388</v>
      </c>
      <c r="E7728">
        <v>7727</v>
      </c>
      <c r="F7728" t="s">
        <v>386</v>
      </c>
      <c r="G7728">
        <f t="shared" si="100"/>
        <v>1</v>
      </c>
    </row>
    <row r="7729" spans="1:7" x14ac:dyDescent="0.3">
      <c r="A7729" t="s">
        <v>383</v>
      </c>
      <c r="B7729" t="s">
        <v>384</v>
      </c>
      <c r="C7729" t="s">
        <v>385</v>
      </c>
      <c r="E7729">
        <v>7728</v>
      </c>
      <c r="F7729" t="s">
        <v>383</v>
      </c>
      <c r="G7729">
        <f t="shared" si="100"/>
        <v>1</v>
      </c>
    </row>
    <row r="7730" spans="1:7" x14ac:dyDescent="0.3">
      <c r="A7730" t="s">
        <v>380</v>
      </c>
      <c r="B7730" t="s">
        <v>381</v>
      </c>
      <c r="C7730" t="s">
        <v>382</v>
      </c>
      <c r="E7730">
        <v>7729</v>
      </c>
      <c r="F7730" t="s">
        <v>380</v>
      </c>
      <c r="G7730">
        <f t="shared" si="100"/>
        <v>1</v>
      </c>
    </row>
    <row r="7731" spans="1:7" x14ac:dyDescent="0.3">
      <c r="A7731" t="s">
        <v>377</v>
      </c>
      <c r="B7731" t="s">
        <v>378</v>
      </c>
      <c r="C7731" t="s">
        <v>379</v>
      </c>
      <c r="E7731">
        <v>7730</v>
      </c>
      <c r="F7731" t="s">
        <v>377</v>
      </c>
      <c r="G7731">
        <f t="shared" si="100"/>
        <v>1</v>
      </c>
    </row>
    <row r="7732" spans="1:7" x14ac:dyDescent="0.3">
      <c r="A7732" t="s">
        <v>374</v>
      </c>
      <c r="B7732" t="s">
        <v>375</v>
      </c>
      <c r="C7732" t="s">
        <v>376</v>
      </c>
      <c r="E7732">
        <v>7731</v>
      </c>
      <c r="F7732" t="s">
        <v>374</v>
      </c>
      <c r="G7732">
        <f t="shared" si="100"/>
        <v>1</v>
      </c>
    </row>
    <row r="7733" spans="1:7" x14ac:dyDescent="0.3">
      <c r="A7733" t="s">
        <v>371</v>
      </c>
      <c r="B7733" t="s">
        <v>372</v>
      </c>
      <c r="C7733" t="s">
        <v>373</v>
      </c>
      <c r="E7733">
        <v>7732</v>
      </c>
      <c r="F7733" t="s">
        <v>371</v>
      </c>
      <c r="G7733">
        <f t="shared" si="100"/>
        <v>1</v>
      </c>
    </row>
    <row r="7734" spans="1:7" x14ac:dyDescent="0.3">
      <c r="A7734" t="s">
        <v>368</v>
      </c>
      <c r="B7734" t="s">
        <v>369</v>
      </c>
      <c r="C7734" t="s">
        <v>370</v>
      </c>
      <c r="E7734">
        <v>7733</v>
      </c>
      <c r="F7734" t="s">
        <v>368</v>
      </c>
      <c r="G7734">
        <f t="shared" si="100"/>
        <v>1</v>
      </c>
    </row>
    <row r="7735" spans="1:7" x14ac:dyDescent="0.3">
      <c r="A7735" t="s">
        <v>365</v>
      </c>
      <c r="B7735" t="s">
        <v>366</v>
      </c>
      <c r="C7735" t="s">
        <v>367</v>
      </c>
      <c r="E7735">
        <v>7734</v>
      </c>
      <c r="F7735" t="s">
        <v>365</v>
      </c>
      <c r="G7735">
        <f t="shared" si="100"/>
        <v>1</v>
      </c>
    </row>
    <row r="7736" spans="1:7" x14ac:dyDescent="0.3">
      <c r="A7736" t="s">
        <v>362</v>
      </c>
      <c r="B7736" t="s">
        <v>363</v>
      </c>
      <c r="C7736" t="s">
        <v>364</v>
      </c>
      <c r="E7736">
        <v>7735</v>
      </c>
      <c r="F7736" t="s">
        <v>362</v>
      </c>
      <c r="G7736">
        <f t="shared" si="100"/>
        <v>1</v>
      </c>
    </row>
    <row r="7737" spans="1:7" x14ac:dyDescent="0.3">
      <c r="A7737" t="s">
        <v>359</v>
      </c>
      <c r="B7737" t="s">
        <v>360</v>
      </c>
      <c r="C7737" t="s">
        <v>361</v>
      </c>
      <c r="E7737">
        <v>7736</v>
      </c>
      <c r="F7737" t="s">
        <v>359</v>
      </c>
      <c r="G7737">
        <f t="shared" si="100"/>
        <v>1</v>
      </c>
    </row>
    <row r="7738" spans="1:7" x14ac:dyDescent="0.3">
      <c r="A7738" t="s">
        <v>356</v>
      </c>
      <c r="B7738" t="s">
        <v>357</v>
      </c>
      <c r="C7738" t="s">
        <v>358</v>
      </c>
      <c r="E7738">
        <v>7737</v>
      </c>
      <c r="F7738" t="s">
        <v>356</v>
      </c>
      <c r="G7738">
        <f t="shared" si="100"/>
        <v>1</v>
      </c>
    </row>
    <row r="7739" spans="1:7" x14ac:dyDescent="0.3">
      <c r="A7739" t="s">
        <v>353</v>
      </c>
      <c r="B7739" t="s">
        <v>354</v>
      </c>
      <c r="C7739" t="s">
        <v>355</v>
      </c>
      <c r="E7739">
        <v>7738</v>
      </c>
      <c r="F7739" t="s">
        <v>353</v>
      </c>
      <c r="G7739">
        <f t="shared" si="100"/>
        <v>1</v>
      </c>
    </row>
    <row r="7740" spans="1:7" x14ac:dyDescent="0.3">
      <c r="A7740" t="s">
        <v>350</v>
      </c>
      <c r="B7740" t="s">
        <v>351</v>
      </c>
      <c r="C7740" t="s">
        <v>352</v>
      </c>
      <c r="E7740">
        <v>7739</v>
      </c>
      <c r="F7740" t="s">
        <v>350</v>
      </c>
      <c r="G7740">
        <f t="shared" si="100"/>
        <v>1</v>
      </c>
    </row>
    <row r="7741" spans="1:7" x14ac:dyDescent="0.3">
      <c r="A7741" t="s">
        <v>347</v>
      </c>
      <c r="B7741" t="s">
        <v>348</v>
      </c>
      <c r="C7741" t="s">
        <v>349</v>
      </c>
      <c r="E7741">
        <v>7740</v>
      </c>
      <c r="F7741" t="s">
        <v>347</v>
      </c>
      <c r="G7741">
        <f t="shared" si="100"/>
        <v>1</v>
      </c>
    </row>
    <row r="7742" spans="1:7" x14ac:dyDescent="0.3">
      <c r="A7742" t="s">
        <v>344</v>
      </c>
      <c r="B7742" t="s">
        <v>345</v>
      </c>
      <c r="C7742" t="s">
        <v>346</v>
      </c>
      <c r="E7742">
        <v>7741</v>
      </c>
      <c r="F7742" t="s">
        <v>344</v>
      </c>
      <c r="G7742">
        <f t="shared" si="100"/>
        <v>1</v>
      </c>
    </row>
    <row r="7743" spans="1:7" x14ac:dyDescent="0.3">
      <c r="A7743" t="s">
        <v>341</v>
      </c>
      <c r="B7743" t="s">
        <v>342</v>
      </c>
      <c r="C7743" t="s">
        <v>343</v>
      </c>
      <c r="E7743">
        <v>7742</v>
      </c>
      <c r="F7743" t="s">
        <v>341</v>
      </c>
      <c r="G7743">
        <f t="shared" si="100"/>
        <v>1</v>
      </c>
    </row>
    <row r="7744" spans="1:7" x14ac:dyDescent="0.3">
      <c r="A7744" t="s">
        <v>338</v>
      </c>
      <c r="B7744" t="s">
        <v>339</v>
      </c>
      <c r="C7744" t="s">
        <v>340</v>
      </c>
      <c r="E7744">
        <v>7743</v>
      </c>
      <c r="F7744" t="s">
        <v>338</v>
      </c>
      <c r="G7744">
        <f t="shared" si="100"/>
        <v>1</v>
      </c>
    </row>
    <row r="7745" spans="1:7" x14ac:dyDescent="0.3">
      <c r="A7745" t="s">
        <v>335</v>
      </c>
      <c r="B7745" t="s">
        <v>336</v>
      </c>
      <c r="C7745" t="s">
        <v>337</v>
      </c>
      <c r="E7745">
        <v>7744</v>
      </c>
      <c r="F7745" t="s">
        <v>335</v>
      </c>
      <c r="G7745">
        <f t="shared" si="100"/>
        <v>1</v>
      </c>
    </row>
    <row r="7746" spans="1:7" x14ac:dyDescent="0.3">
      <c r="A7746" t="s">
        <v>332</v>
      </c>
      <c r="B7746" t="s">
        <v>333</v>
      </c>
      <c r="C7746" t="s">
        <v>334</v>
      </c>
      <c r="E7746">
        <v>7745</v>
      </c>
      <c r="F7746" t="s">
        <v>332</v>
      </c>
      <c r="G7746">
        <f t="shared" si="100"/>
        <v>1</v>
      </c>
    </row>
    <row r="7747" spans="1:7" x14ac:dyDescent="0.3">
      <c r="A7747" t="s">
        <v>329</v>
      </c>
      <c r="B7747" t="s">
        <v>330</v>
      </c>
      <c r="C7747" t="s">
        <v>331</v>
      </c>
      <c r="E7747">
        <v>7746</v>
      </c>
      <c r="F7747" t="s">
        <v>329</v>
      </c>
      <c r="G7747">
        <f t="shared" si="100"/>
        <v>1</v>
      </c>
    </row>
    <row r="7748" spans="1:7" x14ac:dyDescent="0.3">
      <c r="A7748" t="s">
        <v>326</v>
      </c>
      <c r="B7748" t="s">
        <v>327</v>
      </c>
      <c r="C7748" t="s">
        <v>328</v>
      </c>
      <c r="E7748">
        <v>7747</v>
      </c>
      <c r="F7748" t="s">
        <v>326</v>
      </c>
      <c r="G7748">
        <f t="shared" ref="G7748:G7811" si="101">_xlfn.IFS(F7748=A7748,1,F7748&lt;&gt;A7748,0)</f>
        <v>1</v>
      </c>
    </row>
    <row r="7749" spans="1:7" x14ac:dyDescent="0.3">
      <c r="A7749" t="s">
        <v>323</v>
      </c>
      <c r="B7749" t="s">
        <v>324</v>
      </c>
      <c r="C7749" t="s">
        <v>325</v>
      </c>
      <c r="E7749">
        <v>7748</v>
      </c>
      <c r="F7749" t="s">
        <v>323</v>
      </c>
      <c r="G7749">
        <f t="shared" si="101"/>
        <v>1</v>
      </c>
    </row>
    <row r="7750" spans="1:7" x14ac:dyDescent="0.3">
      <c r="A7750" t="s">
        <v>320</v>
      </c>
      <c r="B7750" t="s">
        <v>321</v>
      </c>
      <c r="C7750" t="s">
        <v>322</v>
      </c>
      <c r="E7750">
        <v>7749</v>
      </c>
      <c r="F7750" t="s">
        <v>320</v>
      </c>
      <c r="G7750">
        <f t="shared" si="101"/>
        <v>1</v>
      </c>
    </row>
    <row r="7751" spans="1:7" x14ac:dyDescent="0.3">
      <c r="A7751" t="s">
        <v>317</v>
      </c>
      <c r="B7751" t="s">
        <v>318</v>
      </c>
      <c r="C7751" t="s">
        <v>319</v>
      </c>
      <c r="E7751">
        <v>7750</v>
      </c>
      <c r="F7751" t="s">
        <v>317</v>
      </c>
      <c r="G7751">
        <f t="shared" si="101"/>
        <v>1</v>
      </c>
    </row>
    <row r="7752" spans="1:7" x14ac:dyDescent="0.3">
      <c r="A7752" t="s">
        <v>314</v>
      </c>
      <c r="B7752" t="s">
        <v>315</v>
      </c>
      <c r="C7752" t="s">
        <v>316</v>
      </c>
      <c r="E7752">
        <v>7751</v>
      </c>
      <c r="F7752" t="s">
        <v>314</v>
      </c>
      <c r="G7752">
        <f t="shared" si="101"/>
        <v>1</v>
      </c>
    </row>
    <row r="7753" spans="1:7" x14ac:dyDescent="0.3">
      <c r="A7753" t="s">
        <v>311</v>
      </c>
      <c r="B7753" t="s">
        <v>312</v>
      </c>
      <c r="C7753" t="s">
        <v>313</v>
      </c>
      <c r="E7753">
        <v>7752</v>
      </c>
      <c r="F7753" t="s">
        <v>311</v>
      </c>
      <c r="G7753">
        <f t="shared" si="101"/>
        <v>1</v>
      </c>
    </row>
    <row r="7754" spans="1:7" x14ac:dyDescent="0.3">
      <c r="A7754" t="s">
        <v>308</v>
      </c>
      <c r="B7754" t="s">
        <v>309</v>
      </c>
      <c r="C7754" t="s">
        <v>310</v>
      </c>
      <c r="E7754">
        <v>7753</v>
      </c>
      <c r="F7754" t="s">
        <v>308</v>
      </c>
      <c r="G7754">
        <f t="shared" si="101"/>
        <v>1</v>
      </c>
    </row>
    <row r="7755" spans="1:7" x14ac:dyDescent="0.3">
      <c r="A7755" t="s">
        <v>305</v>
      </c>
      <c r="B7755" t="s">
        <v>306</v>
      </c>
      <c r="C7755" t="s">
        <v>307</v>
      </c>
      <c r="E7755">
        <v>7754</v>
      </c>
      <c r="F7755" t="s">
        <v>305</v>
      </c>
      <c r="G7755">
        <f t="shared" si="101"/>
        <v>1</v>
      </c>
    </row>
    <row r="7756" spans="1:7" x14ac:dyDescent="0.3">
      <c r="A7756" t="s">
        <v>302</v>
      </c>
      <c r="B7756" t="s">
        <v>303</v>
      </c>
      <c r="C7756" t="s">
        <v>304</v>
      </c>
      <c r="E7756">
        <v>7755</v>
      </c>
      <c r="F7756" t="s">
        <v>302</v>
      </c>
      <c r="G7756">
        <f t="shared" si="101"/>
        <v>1</v>
      </c>
    </row>
    <row r="7757" spans="1:7" x14ac:dyDescent="0.3">
      <c r="A7757" t="s">
        <v>299</v>
      </c>
      <c r="B7757" t="s">
        <v>300</v>
      </c>
      <c r="C7757" t="s">
        <v>301</v>
      </c>
      <c r="E7757">
        <v>7756</v>
      </c>
      <c r="F7757" t="s">
        <v>299</v>
      </c>
      <c r="G7757">
        <f t="shared" si="101"/>
        <v>1</v>
      </c>
    </row>
    <row r="7758" spans="1:7" x14ac:dyDescent="0.3">
      <c r="A7758" t="s">
        <v>296</v>
      </c>
      <c r="B7758" t="s">
        <v>297</v>
      </c>
      <c r="C7758" t="s">
        <v>298</v>
      </c>
      <c r="E7758">
        <v>7757</v>
      </c>
      <c r="F7758" t="s">
        <v>296</v>
      </c>
      <c r="G7758">
        <f t="shared" si="101"/>
        <v>1</v>
      </c>
    </row>
    <row r="7759" spans="1:7" x14ac:dyDescent="0.3">
      <c r="A7759" t="s">
        <v>293</v>
      </c>
      <c r="B7759" t="s">
        <v>294</v>
      </c>
      <c r="C7759" t="s">
        <v>295</v>
      </c>
      <c r="E7759">
        <v>7758</v>
      </c>
      <c r="F7759" t="s">
        <v>293</v>
      </c>
      <c r="G7759">
        <f t="shared" si="101"/>
        <v>1</v>
      </c>
    </row>
    <row r="7760" spans="1:7" x14ac:dyDescent="0.3">
      <c r="A7760" t="s">
        <v>290</v>
      </c>
      <c r="B7760" t="s">
        <v>291</v>
      </c>
      <c r="C7760" t="s">
        <v>292</v>
      </c>
      <c r="E7760">
        <v>7759</v>
      </c>
      <c r="F7760" t="s">
        <v>290</v>
      </c>
      <c r="G7760">
        <f t="shared" si="101"/>
        <v>1</v>
      </c>
    </row>
    <row r="7761" spans="1:7" x14ac:dyDescent="0.3">
      <c r="A7761" t="s">
        <v>287</v>
      </c>
      <c r="B7761" t="s">
        <v>288</v>
      </c>
      <c r="C7761" t="s">
        <v>289</v>
      </c>
      <c r="E7761">
        <v>7760</v>
      </c>
      <c r="F7761" t="s">
        <v>287</v>
      </c>
      <c r="G7761">
        <f t="shared" si="101"/>
        <v>1</v>
      </c>
    </row>
    <row r="7762" spans="1:7" x14ac:dyDescent="0.3">
      <c r="A7762" t="s">
        <v>284</v>
      </c>
      <c r="B7762" t="s">
        <v>285</v>
      </c>
      <c r="C7762" t="s">
        <v>286</v>
      </c>
      <c r="E7762">
        <v>7761</v>
      </c>
      <c r="F7762" t="s">
        <v>284</v>
      </c>
      <c r="G7762">
        <f t="shared" si="101"/>
        <v>1</v>
      </c>
    </row>
    <row r="7763" spans="1:7" x14ac:dyDescent="0.3">
      <c r="A7763" t="s">
        <v>281</v>
      </c>
      <c r="B7763" t="s">
        <v>282</v>
      </c>
      <c r="C7763" t="s">
        <v>283</v>
      </c>
      <c r="E7763">
        <v>7762</v>
      </c>
      <c r="F7763" t="s">
        <v>281</v>
      </c>
      <c r="G7763">
        <f t="shared" si="101"/>
        <v>1</v>
      </c>
    </row>
    <row r="7764" spans="1:7" x14ac:dyDescent="0.3">
      <c r="A7764" t="s">
        <v>278</v>
      </c>
      <c r="B7764" t="s">
        <v>279</v>
      </c>
      <c r="C7764" t="s">
        <v>280</v>
      </c>
      <c r="E7764">
        <v>7763</v>
      </c>
      <c r="F7764" t="s">
        <v>278</v>
      </c>
      <c r="G7764">
        <f t="shared" si="101"/>
        <v>1</v>
      </c>
    </row>
    <row r="7765" spans="1:7" x14ac:dyDescent="0.3">
      <c r="A7765" t="s">
        <v>275</v>
      </c>
      <c r="B7765" t="s">
        <v>276</v>
      </c>
      <c r="C7765" t="s">
        <v>277</v>
      </c>
      <c r="E7765">
        <v>7764</v>
      </c>
      <c r="F7765" t="s">
        <v>275</v>
      </c>
      <c r="G7765">
        <f t="shared" si="101"/>
        <v>1</v>
      </c>
    </row>
    <row r="7766" spans="1:7" x14ac:dyDescent="0.3">
      <c r="A7766" t="s">
        <v>272</v>
      </c>
      <c r="B7766" t="s">
        <v>273</v>
      </c>
      <c r="C7766" t="s">
        <v>274</v>
      </c>
      <c r="E7766">
        <v>7765</v>
      </c>
      <c r="F7766" t="s">
        <v>272</v>
      </c>
      <c r="G7766">
        <f t="shared" si="101"/>
        <v>1</v>
      </c>
    </row>
    <row r="7767" spans="1:7" x14ac:dyDescent="0.3">
      <c r="A7767" t="s">
        <v>269</v>
      </c>
      <c r="B7767" t="s">
        <v>270</v>
      </c>
      <c r="C7767" t="s">
        <v>271</v>
      </c>
      <c r="E7767">
        <v>7766</v>
      </c>
      <c r="F7767" t="s">
        <v>269</v>
      </c>
      <c r="G7767">
        <f t="shared" si="101"/>
        <v>1</v>
      </c>
    </row>
    <row r="7768" spans="1:7" x14ac:dyDescent="0.3">
      <c r="A7768" t="s">
        <v>266</v>
      </c>
      <c r="B7768" t="s">
        <v>267</v>
      </c>
      <c r="C7768" t="s">
        <v>268</v>
      </c>
      <c r="E7768">
        <v>7767</v>
      </c>
      <c r="F7768" t="s">
        <v>266</v>
      </c>
      <c r="G7768">
        <f t="shared" si="101"/>
        <v>1</v>
      </c>
    </row>
    <row r="7769" spans="1:7" x14ac:dyDescent="0.3">
      <c r="A7769" t="s">
        <v>263</v>
      </c>
      <c r="B7769" t="s">
        <v>264</v>
      </c>
      <c r="C7769" t="s">
        <v>265</v>
      </c>
      <c r="E7769">
        <v>7768</v>
      </c>
      <c r="F7769" t="s">
        <v>263</v>
      </c>
      <c r="G7769">
        <f t="shared" si="101"/>
        <v>1</v>
      </c>
    </row>
    <row r="7770" spans="1:7" x14ac:dyDescent="0.3">
      <c r="A7770" t="s">
        <v>260</v>
      </c>
      <c r="B7770" t="s">
        <v>261</v>
      </c>
      <c r="C7770" t="s">
        <v>262</v>
      </c>
      <c r="E7770">
        <v>7769</v>
      </c>
      <c r="F7770" t="s">
        <v>260</v>
      </c>
      <c r="G7770">
        <f t="shared" si="101"/>
        <v>1</v>
      </c>
    </row>
    <row r="7771" spans="1:7" x14ac:dyDescent="0.3">
      <c r="A7771" t="s">
        <v>257</v>
      </c>
      <c r="B7771" t="s">
        <v>258</v>
      </c>
      <c r="C7771" t="s">
        <v>259</v>
      </c>
      <c r="E7771">
        <v>7770</v>
      </c>
      <c r="F7771" t="s">
        <v>257</v>
      </c>
      <c r="G7771">
        <f t="shared" si="101"/>
        <v>1</v>
      </c>
    </row>
    <row r="7772" spans="1:7" x14ac:dyDescent="0.3">
      <c r="A7772" t="s">
        <v>254</v>
      </c>
      <c r="B7772" t="s">
        <v>255</v>
      </c>
      <c r="C7772" t="s">
        <v>256</v>
      </c>
      <c r="E7772">
        <v>7771</v>
      </c>
      <c r="F7772" t="s">
        <v>254</v>
      </c>
      <c r="G7772">
        <f t="shared" si="101"/>
        <v>1</v>
      </c>
    </row>
    <row r="7773" spans="1:7" x14ac:dyDescent="0.3">
      <c r="A7773" t="s">
        <v>251</v>
      </c>
      <c r="B7773" t="s">
        <v>252</v>
      </c>
      <c r="C7773" t="s">
        <v>253</v>
      </c>
      <c r="E7773">
        <v>7772</v>
      </c>
      <c r="F7773" t="s">
        <v>251</v>
      </c>
      <c r="G7773">
        <f t="shared" si="101"/>
        <v>1</v>
      </c>
    </row>
    <row r="7774" spans="1:7" x14ac:dyDescent="0.3">
      <c r="A7774" t="s">
        <v>248</v>
      </c>
      <c r="B7774" t="s">
        <v>249</v>
      </c>
      <c r="C7774" t="s">
        <v>250</v>
      </c>
      <c r="E7774">
        <v>7773</v>
      </c>
      <c r="F7774" t="s">
        <v>248</v>
      </c>
      <c r="G7774">
        <f t="shared" si="101"/>
        <v>1</v>
      </c>
    </row>
    <row r="7775" spans="1:7" x14ac:dyDescent="0.3">
      <c r="A7775" t="s">
        <v>245</v>
      </c>
      <c r="B7775" t="s">
        <v>246</v>
      </c>
      <c r="C7775" t="s">
        <v>247</v>
      </c>
      <c r="E7775">
        <v>7774</v>
      </c>
      <c r="F7775" t="s">
        <v>245</v>
      </c>
      <c r="G7775">
        <f t="shared" si="101"/>
        <v>1</v>
      </c>
    </row>
    <row r="7776" spans="1:7" x14ac:dyDescent="0.3">
      <c r="A7776" t="s">
        <v>242</v>
      </c>
      <c r="B7776" t="s">
        <v>243</v>
      </c>
      <c r="C7776" t="s">
        <v>244</v>
      </c>
      <c r="E7776">
        <v>7775</v>
      </c>
      <c r="F7776" t="s">
        <v>242</v>
      </c>
      <c r="G7776">
        <f t="shared" si="101"/>
        <v>1</v>
      </c>
    </row>
    <row r="7777" spans="1:7" x14ac:dyDescent="0.3">
      <c r="A7777" t="s">
        <v>239</v>
      </c>
      <c r="B7777" t="s">
        <v>240</v>
      </c>
      <c r="C7777" t="s">
        <v>241</v>
      </c>
      <c r="E7777">
        <v>7776</v>
      </c>
      <c r="F7777" t="s">
        <v>239</v>
      </c>
      <c r="G7777">
        <f t="shared" si="101"/>
        <v>1</v>
      </c>
    </row>
    <row r="7778" spans="1:7" x14ac:dyDescent="0.3">
      <c r="A7778" t="s">
        <v>236</v>
      </c>
      <c r="B7778" t="s">
        <v>237</v>
      </c>
      <c r="C7778" t="s">
        <v>238</v>
      </c>
      <c r="E7778">
        <v>7777</v>
      </c>
      <c r="F7778" t="s">
        <v>236</v>
      </c>
      <c r="G7778">
        <f t="shared" si="101"/>
        <v>1</v>
      </c>
    </row>
    <row r="7779" spans="1:7" x14ac:dyDescent="0.3">
      <c r="A7779" t="s">
        <v>233</v>
      </c>
      <c r="B7779" t="s">
        <v>234</v>
      </c>
      <c r="C7779" t="s">
        <v>235</v>
      </c>
      <c r="E7779">
        <v>7778</v>
      </c>
      <c r="F7779" t="s">
        <v>233</v>
      </c>
      <c r="G7779">
        <f t="shared" si="101"/>
        <v>1</v>
      </c>
    </row>
    <row r="7780" spans="1:7" x14ac:dyDescent="0.3">
      <c r="A7780" t="s">
        <v>230</v>
      </c>
      <c r="B7780" t="s">
        <v>231</v>
      </c>
      <c r="C7780" t="s">
        <v>232</v>
      </c>
      <c r="E7780">
        <v>7779</v>
      </c>
      <c r="F7780" t="s">
        <v>230</v>
      </c>
      <c r="G7780">
        <f t="shared" si="101"/>
        <v>1</v>
      </c>
    </row>
    <row r="7781" spans="1:7" x14ac:dyDescent="0.3">
      <c r="A7781" t="s">
        <v>227</v>
      </c>
      <c r="B7781" t="s">
        <v>228</v>
      </c>
      <c r="C7781" t="s">
        <v>229</v>
      </c>
      <c r="E7781">
        <v>7780</v>
      </c>
      <c r="F7781" t="s">
        <v>227</v>
      </c>
      <c r="G7781">
        <f t="shared" si="101"/>
        <v>1</v>
      </c>
    </row>
    <row r="7782" spans="1:7" x14ac:dyDescent="0.3">
      <c r="A7782" t="s">
        <v>224</v>
      </c>
      <c r="B7782" t="s">
        <v>225</v>
      </c>
      <c r="C7782" t="s">
        <v>226</v>
      </c>
      <c r="E7782">
        <v>7781</v>
      </c>
      <c r="F7782" t="s">
        <v>224</v>
      </c>
      <c r="G7782">
        <f t="shared" si="101"/>
        <v>1</v>
      </c>
    </row>
    <row r="7783" spans="1:7" x14ac:dyDescent="0.3">
      <c r="A7783" t="s">
        <v>221</v>
      </c>
      <c r="B7783" t="s">
        <v>222</v>
      </c>
      <c r="C7783" t="s">
        <v>223</v>
      </c>
      <c r="E7783">
        <v>7782</v>
      </c>
      <c r="F7783" t="s">
        <v>221</v>
      </c>
      <c r="G7783">
        <f t="shared" si="101"/>
        <v>1</v>
      </c>
    </row>
    <row r="7784" spans="1:7" x14ac:dyDescent="0.3">
      <c r="A7784" t="s">
        <v>218</v>
      </c>
      <c r="B7784" t="s">
        <v>219</v>
      </c>
      <c r="C7784" t="s">
        <v>220</v>
      </c>
      <c r="E7784">
        <v>7783</v>
      </c>
      <c r="F7784" t="s">
        <v>218</v>
      </c>
      <c r="G7784">
        <f t="shared" si="101"/>
        <v>1</v>
      </c>
    </row>
    <row r="7785" spans="1:7" x14ac:dyDescent="0.3">
      <c r="A7785" t="s">
        <v>215</v>
      </c>
      <c r="B7785" t="s">
        <v>216</v>
      </c>
      <c r="C7785" t="s">
        <v>217</v>
      </c>
      <c r="E7785">
        <v>7784</v>
      </c>
      <c r="F7785" t="s">
        <v>215</v>
      </c>
      <c r="G7785">
        <f t="shared" si="101"/>
        <v>1</v>
      </c>
    </row>
    <row r="7786" spans="1:7" x14ac:dyDescent="0.3">
      <c r="A7786" t="s">
        <v>212</v>
      </c>
      <c r="B7786" t="s">
        <v>213</v>
      </c>
      <c r="C7786" t="s">
        <v>214</v>
      </c>
      <c r="E7786">
        <v>7785</v>
      </c>
      <c r="F7786" t="s">
        <v>212</v>
      </c>
      <c r="G7786">
        <f t="shared" si="101"/>
        <v>1</v>
      </c>
    </row>
    <row r="7787" spans="1:7" x14ac:dyDescent="0.3">
      <c r="A7787" t="s">
        <v>209</v>
      </c>
      <c r="B7787" t="s">
        <v>210</v>
      </c>
      <c r="C7787" t="s">
        <v>211</v>
      </c>
      <c r="E7787">
        <v>7786</v>
      </c>
      <c r="F7787" t="s">
        <v>209</v>
      </c>
      <c r="G7787">
        <f t="shared" si="101"/>
        <v>1</v>
      </c>
    </row>
    <row r="7788" spans="1:7" x14ac:dyDescent="0.3">
      <c r="A7788" t="s">
        <v>206</v>
      </c>
      <c r="B7788" t="s">
        <v>207</v>
      </c>
      <c r="C7788" t="s">
        <v>208</v>
      </c>
      <c r="E7788">
        <v>7787</v>
      </c>
      <c r="F7788" t="s">
        <v>206</v>
      </c>
      <c r="G7788">
        <f t="shared" si="101"/>
        <v>1</v>
      </c>
    </row>
    <row r="7789" spans="1:7" x14ac:dyDescent="0.3">
      <c r="A7789" t="s">
        <v>203</v>
      </c>
      <c r="B7789" t="s">
        <v>204</v>
      </c>
      <c r="C7789" t="s">
        <v>205</v>
      </c>
      <c r="E7789">
        <v>7788</v>
      </c>
      <c r="F7789" t="s">
        <v>203</v>
      </c>
      <c r="G7789">
        <f t="shared" si="101"/>
        <v>1</v>
      </c>
    </row>
    <row r="7790" spans="1:7" x14ac:dyDescent="0.3">
      <c r="A7790" t="s">
        <v>200</v>
      </c>
      <c r="B7790" t="s">
        <v>201</v>
      </c>
      <c r="C7790" t="s">
        <v>202</v>
      </c>
      <c r="E7790">
        <v>7789</v>
      </c>
      <c r="F7790" t="s">
        <v>200</v>
      </c>
      <c r="G7790">
        <f t="shared" si="101"/>
        <v>1</v>
      </c>
    </row>
    <row r="7791" spans="1:7" x14ac:dyDescent="0.3">
      <c r="A7791" t="s">
        <v>197</v>
      </c>
      <c r="B7791" t="s">
        <v>198</v>
      </c>
      <c r="C7791" t="s">
        <v>199</v>
      </c>
      <c r="E7791">
        <v>7790</v>
      </c>
      <c r="F7791" t="s">
        <v>197</v>
      </c>
      <c r="G7791">
        <f t="shared" si="101"/>
        <v>1</v>
      </c>
    </row>
    <row r="7792" spans="1:7" x14ac:dyDescent="0.3">
      <c r="A7792" t="s">
        <v>194</v>
      </c>
      <c r="B7792" t="s">
        <v>195</v>
      </c>
      <c r="C7792" t="s">
        <v>196</v>
      </c>
      <c r="E7792">
        <v>7791</v>
      </c>
      <c r="F7792" t="s">
        <v>194</v>
      </c>
      <c r="G7792">
        <f t="shared" si="101"/>
        <v>1</v>
      </c>
    </row>
    <row r="7793" spans="1:7" x14ac:dyDescent="0.3">
      <c r="A7793" t="s">
        <v>191</v>
      </c>
      <c r="B7793" t="s">
        <v>192</v>
      </c>
      <c r="C7793" t="s">
        <v>193</v>
      </c>
      <c r="E7793">
        <v>7792</v>
      </c>
      <c r="F7793" t="s">
        <v>191</v>
      </c>
      <c r="G7793">
        <f t="shared" si="101"/>
        <v>1</v>
      </c>
    </row>
    <row r="7794" spans="1:7" x14ac:dyDescent="0.3">
      <c r="A7794" t="s">
        <v>188</v>
      </c>
      <c r="B7794" t="s">
        <v>189</v>
      </c>
      <c r="C7794" t="s">
        <v>190</v>
      </c>
      <c r="E7794">
        <v>7793</v>
      </c>
      <c r="F7794" t="s">
        <v>188</v>
      </c>
      <c r="G7794">
        <f t="shared" si="101"/>
        <v>1</v>
      </c>
    </row>
    <row r="7795" spans="1:7" x14ac:dyDescent="0.3">
      <c r="A7795" t="s">
        <v>185</v>
      </c>
      <c r="B7795" t="s">
        <v>186</v>
      </c>
      <c r="C7795" t="s">
        <v>187</v>
      </c>
      <c r="E7795">
        <v>7794</v>
      </c>
      <c r="F7795" t="s">
        <v>185</v>
      </c>
      <c r="G7795">
        <f t="shared" si="101"/>
        <v>1</v>
      </c>
    </row>
    <row r="7796" spans="1:7" x14ac:dyDescent="0.3">
      <c r="A7796" t="s">
        <v>182</v>
      </c>
      <c r="B7796" t="s">
        <v>183</v>
      </c>
      <c r="C7796" t="s">
        <v>184</v>
      </c>
      <c r="E7796">
        <v>7795</v>
      </c>
      <c r="F7796" t="s">
        <v>182</v>
      </c>
      <c r="G7796">
        <f t="shared" si="101"/>
        <v>1</v>
      </c>
    </row>
    <row r="7797" spans="1:7" x14ac:dyDescent="0.3">
      <c r="A7797" t="s">
        <v>179</v>
      </c>
      <c r="B7797" t="s">
        <v>180</v>
      </c>
      <c r="C7797" t="s">
        <v>181</v>
      </c>
      <c r="E7797">
        <v>7796</v>
      </c>
      <c r="F7797" t="s">
        <v>179</v>
      </c>
      <c r="G7797">
        <f t="shared" si="101"/>
        <v>1</v>
      </c>
    </row>
    <row r="7798" spans="1:7" x14ac:dyDescent="0.3">
      <c r="A7798" t="s">
        <v>176</v>
      </c>
      <c r="B7798" t="s">
        <v>177</v>
      </c>
      <c r="C7798" t="s">
        <v>178</v>
      </c>
      <c r="E7798">
        <v>7797</v>
      </c>
      <c r="F7798" t="s">
        <v>176</v>
      </c>
      <c r="G7798">
        <f t="shared" si="101"/>
        <v>1</v>
      </c>
    </row>
    <row r="7799" spans="1:7" x14ac:dyDescent="0.3">
      <c r="A7799" t="s">
        <v>173</v>
      </c>
      <c r="B7799" t="s">
        <v>174</v>
      </c>
      <c r="C7799" t="s">
        <v>175</v>
      </c>
      <c r="E7799">
        <v>7798</v>
      </c>
      <c r="F7799" t="s">
        <v>173</v>
      </c>
      <c r="G7799">
        <f t="shared" si="101"/>
        <v>1</v>
      </c>
    </row>
    <row r="7800" spans="1:7" x14ac:dyDescent="0.3">
      <c r="A7800" t="s">
        <v>170</v>
      </c>
      <c r="B7800" t="s">
        <v>171</v>
      </c>
      <c r="C7800" t="s">
        <v>172</v>
      </c>
      <c r="E7800">
        <v>7799</v>
      </c>
      <c r="F7800" t="s">
        <v>170</v>
      </c>
      <c r="G7800">
        <f t="shared" si="101"/>
        <v>1</v>
      </c>
    </row>
    <row r="7801" spans="1:7" x14ac:dyDescent="0.3">
      <c r="A7801" t="s">
        <v>167</v>
      </c>
      <c r="B7801" t="s">
        <v>168</v>
      </c>
      <c r="C7801" t="s">
        <v>169</v>
      </c>
      <c r="E7801">
        <v>7800</v>
      </c>
      <c r="F7801" t="s">
        <v>167</v>
      </c>
      <c r="G7801">
        <f t="shared" si="101"/>
        <v>1</v>
      </c>
    </row>
    <row r="7802" spans="1:7" x14ac:dyDescent="0.3">
      <c r="A7802" t="s">
        <v>164</v>
      </c>
      <c r="B7802" t="s">
        <v>165</v>
      </c>
      <c r="C7802" t="s">
        <v>166</v>
      </c>
      <c r="E7802">
        <v>7801</v>
      </c>
      <c r="F7802" t="s">
        <v>164</v>
      </c>
      <c r="G7802">
        <f t="shared" si="101"/>
        <v>1</v>
      </c>
    </row>
    <row r="7803" spans="1:7" x14ac:dyDescent="0.3">
      <c r="A7803" t="s">
        <v>161</v>
      </c>
      <c r="B7803" t="s">
        <v>162</v>
      </c>
      <c r="C7803" t="s">
        <v>163</v>
      </c>
      <c r="E7803">
        <v>7802</v>
      </c>
      <c r="F7803" t="s">
        <v>161</v>
      </c>
      <c r="G7803">
        <f t="shared" si="101"/>
        <v>1</v>
      </c>
    </row>
    <row r="7804" spans="1:7" x14ac:dyDescent="0.3">
      <c r="A7804" t="s">
        <v>158</v>
      </c>
      <c r="B7804" t="s">
        <v>159</v>
      </c>
      <c r="C7804" t="s">
        <v>160</v>
      </c>
      <c r="E7804">
        <v>7803</v>
      </c>
      <c r="F7804" t="s">
        <v>158</v>
      </c>
      <c r="G7804">
        <f t="shared" si="101"/>
        <v>1</v>
      </c>
    </row>
    <row r="7805" spans="1:7" x14ac:dyDescent="0.3">
      <c r="A7805" t="s">
        <v>155</v>
      </c>
      <c r="B7805" t="s">
        <v>156</v>
      </c>
      <c r="C7805" t="s">
        <v>157</v>
      </c>
      <c r="E7805">
        <v>7804</v>
      </c>
      <c r="F7805" t="s">
        <v>155</v>
      </c>
      <c r="G7805">
        <f t="shared" si="101"/>
        <v>1</v>
      </c>
    </row>
    <row r="7806" spans="1:7" x14ac:dyDescent="0.3">
      <c r="A7806" t="s">
        <v>152</v>
      </c>
      <c r="B7806" t="s">
        <v>153</v>
      </c>
      <c r="C7806" t="s">
        <v>154</v>
      </c>
      <c r="E7806">
        <v>7805</v>
      </c>
      <c r="F7806" t="s">
        <v>152</v>
      </c>
      <c r="G7806">
        <f t="shared" si="101"/>
        <v>1</v>
      </c>
    </row>
    <row r="7807" spans="1:7" x14ac:dyDescent="0.3">
      <c r="A7807" t="s">
        <v>149</v>
      </c>
      <c r="B7807" t="s">
        <v>150</v>
      </c>
      <c r="C7807" t="s">
        <v>151</v>
      </c>
      <c r="E7807">
        <v>7806</v>
      </c>
      <c r="F7807" t="s">
        <v>149</v>
      </c>
      <c r="G7807">
        <f t="shared" si="101"/>
        <v>1</v>
      </c>
    </row>
    <row r="7808" spans="1:7" x14ac:dyDescent="0.3">
      <c r="A7808" t="s">
        <v>146</v>
      </c>
      <c r="B7808" t="s">
        <v>147</v>
      </c>
      <c r="C7808" t="s">
        <v>148</v>
      </c>
      <c r="E7808">
        <v>7807</v>
      </c>
      <c r="F7808" t="s">
        <v>146</v>
      </c>
      <c r="G7808">
        <f t="shared" si="101"/>
        <v>1</v>
      </c>
    </row>
    <row r="7809" spans="1:7" x14ac:dyDescent="0.3">
      <c r="A7809" t="s">
        <v>143</v>
      </c>
      <c r="B7809" t="s">
        <v>144</v>
      </c>
      <c r="C7809" t="s">
        <v>145</v>
      </c>
      <c r="E7809">
        <v>7808</v>
      </c>
      <c r="F7809" t="s">
        <v>143</v>
      </c>
      <c r="G7809">
        <f t="shared" si="101"/>
        <v>1</v>
      </c>
    </row>
    <row r="7810" spans="1:7" x14ac:dyDescent="0.3">
      <c r="A7810" t="s">
        <v>140</v>
      </c>
      <c r="B7810" t="s">
        <v>141</v>
      </c>
      <c r="C7810" t="s">
        <v>142</v>
      </c>
      <c r="E7810">
        <v>7809</v>
      </c>
      <c r="F7810" t="s">
        <v>140</v>
      </c>
      <c r="G7810">
        <f t="shared" si="101"/>
        <v>1</v>
      </c>
    </row>
    <row r="7811" spans="1:7" x14ac:dyDescent="0.3">
      <c r="A7811" t="s">
        <v>137</v>
      </c>
      <c r="B7811" t="s">
        <v>138</v>
      </c>
      <c r="C7811" t="s">
        <v>139</v>
      </c>
      <c r="E7811">
        <v>7810</v>
      </c>
      <c r="F7811" t="s">
        <v>137</v>
      </c>
      <c r="G7811">
        <f t="shared" si="101"/>
        <v>1</v>
      </c>
    </row>
    <row r="7812" spans="1:7" x14ac:dyDescent="0.3">
      <c r="A7812" t="s">
        <v>134</v>
      </c>
      <c r="B7812" t="s">
        <v>135</v>
      </c>
      <c r="C7812" t="s">
        <v>136</v>
      </c>
      <c r="E7812">
        <v>7811</v>
      </c>
      <c r="F7812" t="s">
        <v>134</v>
      </c>
      <c r="G7812">
        <f t="shared" ref="G7812:G7855" si="102">_xlfn.IFS(F7812=A7812,1,F7812&lt;&gt;A7812,0)</f>
        <v>1</v>
      </c>
    </row>
    <row r="7813" spans="1:7" x14ac:dyDescent="0.3">
      <c r="A7813" t="s">
        <v>131</v>
      </c>
      <c r="B7813" t="s">
        <v>132</v>
      </c>
      <c r="C7813" t="s">
        <v>133</v>
      </c>
      <c r="E7813">
        <v>7812</v>
      </c>
      <c r="F7813" t="s">
        <v>131</v>
      </c>
      <c r="G7813">
        <f t="shared" si="102"/>
        <v>1</v>
      </c>
    </row>
    <row r="7814" spans="1:7" x14ac:dyDescent="0.3">
      <c r="A7814" t="s">
        <v>128</v>
      </c>
      <c r="B7814" t="s">
        <v>129</v>
      </c>
      <c r="C7814" t="s">
        <v>130</v>
      </c>
      <c r="E7814">
        <v>7813</v>
      </c>
      <c r="F7814" t="s">
        <v>128</v>
      </c>
      <c r="G7814">
        <f t="shared" si="102"/>
        <v>1</v>
      </c>
    </row>
    <row r="7815" spans="1:7" x14ac:dyDescent="0.3">
      <c r="A7815" t="s">
        <v>125</v>
      </c>
      <c r="B7815" t="s">
        <v>126</v>
      </c>
      <c r="C7815" t="s">
        <v>127</v>
      </c>
      <c r="E7815">
        <v>7814</v>
      </c>
      <c r="F7815" t="s">
        <v>125</v>
      </c>
      <c r="G7815">
        <f t="shared" si="102"/>
        <v>1</v>
      </c>
    </row>
    <row r="7816" spans="1:7" x14ac:dyDescent="0.3">
      <c r="A7816" t="s">
        <v>122</v>
      </c>
      <c r="B7816" t="s">
        <v>123</v>
      </c>
      <c r="C7816" t="s">
        <v>124</v>
      </c>
      <c r="E7816">
        <v>7815</v>
      </c>
      <c r="F7816" t="s">
        <v>122</v>
      </c>
      <c r="G7816">
        <f t="shared" si="102"/>
        <v>1</v>
      </c>
    </row>
    <row r="7817" spans="1:7" x14ac:dyDescent="0.3">
      <c r="A7817" t="s">
        <v>119</v>
      </c>
      <c r="B7817" t="s">
        <v>120</v>
      </c>
      <c r="C7817" t="s">
        <v>121</v>
      </c>
      <c r="E7817">
        <v>7816</v>
      </c>
      <c r="F7817" t="s">
        <v>119</v>
      </c>
      <c r="G7817">
        <f t="shared" si="102"/>
        <v>1</v>
      </c>
    </row>
    <row r="7818" spans="1:7" x14ac:dyDescent="0.3">
      <c r="A7818" t="s">
        <v>116</v>
      </c>
      <c r="B7818" t="s">
        <v>117</v>
      </c>
      <c r="C7818" t="s">
        <v>118</v>
      </c>
      <c r="E7818">
        <v>7817</v>
      </c>
      <c r="F7818" t="s">
        <v>116</v>
      </c>
      <c r="G7818">
        <f t="shared" si="102"/>
        <v>1</v>
      </c>
    </row>
    <row r="7819" spans="1:7" x14ac:dyDescent="0.3">
      <c r="A7819" t="s">
        <v>113</v>
      </c>
      <c r="B7819" t="s">
        <v>114</v>
      </c>
      <c r="C7819" t="s">
        <v>115</v>
      </c>
      <c r="E7819">
        <v>7818</v>
      </c>
      <c r="F7819" t="s">
        <v>113</v>
      </c>
      <c r="G7819">
        <f t="shared" si="102"/>
        <v>1</v>
      </c>
    </row>
    <row r="7820" spans="1:7" x14ac:dyDescent="0.3">
      <c r="A7820" t="s">
        <v>110</v>
      </c>
      <c r="B7820" t="s">
        <v>111</v>
      </c>
      <c r="C7820" t="s">
        <v>112</v>
      </c>
      <c r="E7820">
        <v>7819</v>
      </c>
      <c r="F7820" t="s">
        <v>110</v>
      </c>
      <c r="G7820">
        <f t="shared" si="102"/>
        <v>1</v>
      </c>
    </row>
    <row r="7821" spans="1:7" x14ac:dyDescent="0.3">
      <c r="A7821" t="s">
        <v>107</v>
      </c>
      <c r="B7821" t="s">
        <v>108</v>
      </c>
      <c r="C7821" t="s">
        <v>109</v>
      </c>
      <c r="E7821">
        <v>7820</v>
      </c>
      <c r="F7821" t="s">
        <v>107</v>
      </c>
      <c r="G7821">
        <f t="shared" si="102"/>
        <v>1</v>
      </c>
    </row>
    <row r="7822" spans="1:7" x14ac:dyDescent="0.3">
      <c r="A7822" t="s">
        <v>104</v>
      </c>
      <c r="B7822" t="s">
        <v>105</v>
      </c>
      <c r="C7822" t="s">
        <v>106</v>
      </c>
      <c r="E7822">
        <v>7821</v>
      </c>
      <c r="F7822" t="s">
        <v>104</v>
      </c>
      <c r="G7822">
        <f t="shared" si="102"/>
        <v>1</v>
      </c>
    </row>
    <row r="7823" spans="1:7" x14ac:dyDescent="0.3">
      <c r="A7823" t="s">
        <v>101</v>
      </c>
      <c r="B7823" t="s">
        <v>102</v>
      </c>
      <c r="C7823" t="s">
        <v>103</v>
      </c>
      <c r="E7823">
        <v>7822</v>
      </c>
      <c r="F7823" t="s">
        <v>101</v>
      </c>
      <c r="G7823">
        <f t="shared" si="102"/>
        <v>1</v>
      </c>
    </row>
    <row r="7824" spans="1:7" x14ac:dyDescent="0.3">
      <c r="A7824" t="s">
        <v>98</v>
      </c>
      <c r="B7824" t="s">
        <v>99</v>
      </c>
      <c r="C7824" t="s">
        <v>100</v>
      </c>
      <c r="E7824">
        <v>7823</v>
      </c>
      <c r="F7824" t="s">
        <v>98</v>
      </c>
      <c r="G7824">
        <f t="shared" si="102"/>
        <v>1</v>
      </c>
    </row>
    <row r="7825" spans="1:7" x14ac:dyDescent="0.3">
      <c r="A7825" t="s">
        <v>95</v>
      </c>
      <c r="B7825" t="s">
        <v>96</v>
      </c>
      <c r="C7825" t="s">
        <v>97</v>
      </c>
      <c r="E7825">
        <v>7824</v>
      </c>
      <c r="F7825" t="s">
        <v>95</v>
      </c>
      <c r="G7825">
        <f t="shared" si="102"/>
        <v>1</v>
      </c>
    </row>
    <row r="7826" spans="1:7" x14ac:dyDescent="0.3">
      <c r="A7826" t="s">
        <v>92</v>
      </c>
      <c r="B7826" t="s">
        <v>93</v>
      </c>
      <c r="C7826" t="s">
        <v>94</v>
      </c>
      <c r="E7826">
        <v>7825</v>
      </c>
      <c r="F7826" t="s">
        <v>92</v>
      </c>
      <c r="G7826">
        <f t="shared" si="102"/>
        <v>1</v>
      </c>
    </row>
    <row r="7827" spans="1:7" x14ac:dyDescent="0.3">
      <c r="A7827" t="s">
        <v>89</v>
      </c>
      <c r="B7827" t="s">
        <v>90</v>
      </c>
      <c r="C7827" t="s">
        <v>91</v>
      </c>
      <c r="E7827">
        <v>7826</v>
      </c>
      <c r="F7827" t="s">
        <v>89</v>
      </c>
      <c r="G7827">
        <f t="shared" si="102"/>
        <v>1</v>
      </c>
    </row>
    <row r="7828" spans="1:7" x14ac:dyDescent="0.3">
      <c r="A7828" t="s">
        <v>86</v>
      </c>
      <c r="B7828" t="s">
        <v>87</v>
      </c>
      <c r="C7828" t="s">
        <v>88</v>
      </c>
      <c r="E7828">
        <v>7827</v>
      </c>
      <c r="F7828" t="s">
        <v>86</v>
      </c>
      <c r="G7828">
        <f t="shared" si="102"/>
        <v>1</v>
      </c>
    </row>
    <row r="7829" spans="1:7" x14ac:dyDescent="0.3">
      <c r="A7829" t="s">
        <v>83</v>
      </c>
      <c r="B7829" t="s">
        <v>84</v>
      </c>
      <c r="C7829" t="s">
        <v>85</v>
      </c>
      <c r="E7829">
        <v>7828</v>
      </c>
      <c r="F7829" t="s">
        <v>83</v>
      </c>
      <c r="G7829">
        <f t="shared" si="102"/>
        <v>1</v>
      </c>
    </row>
    <row r="7830" spans="1:7" x14ac:dyDescent="0.3">
      <c r="A7830" t="s">
        <v>80</v>
      </c>
      <c r="B7830" t="s">
        <v>81</v>
      </c>
      <c r="C7830" t="s">
        <v>82</v>
      </c>
      <c r="E7830">
        <v>7829</v>
      </c>
      <c r="F7830" t="s">
        <v>80</v>
      </c>
      <c r="G7830">
        <f t="shared" si="102"/>
        <v>1</v>
      </c>
    </row>
    <row r="7831" spans="1:7" x14ac:dyDescent="0.3">
      <c r="A7831" t="s">
        <v>77</v>
      </c>
      <c r="B7831" t="s">
        <v>78</v>
      </c>
      <c r="C7831" t="s">
        <v>79</v>
      </c>
      <c r="E7831">
        <v>7830</v>
      </c>
      <c r="F7831" t="s">
        <v>77</v>
      </c>
      <c r="G7831">
        <f t="shared" si="102"/>
        <v>1</v>
      </c>
    </row>
    <row r="7832" spans="1:7" x14ac:dyDescent="0.3">
      <c r="A7832" t="s">
        <v>74</v>
      </c>
      <c r="B7832" t="s">
        <v>75</v>
      </c>
      <c r="C7832" t="s">
        <v>76</v>
      </c>
      <c r="E7832">
        <v>7831</v>
      </c>
      <c r="F7832" t="s">
        <v>74</v>
      </c>
      <c r="G7832">
        <f t="shared" si="102"/>
        <v>1</v>
      </c>
    </row>
    <row r="7833" spans="1:7" x14ac:dyDescent="0.3">
      <c r="A7833" t="s">
        <v>71</v>
      </c>
      <c r="B7833" t="s">
        <v>72</v>
      </c>
      <c r="C7833" t="s">
        <v>73</v>
      </c>
      <c r="E7833">
        <v>7832</v>
      </c>
      <c r="F7833" t="s">
        <v>71</v>
      </c>
      <c r="G7833">
        <f t="shared" si="102"/>
        <v>1</v>
      </c>
    </row>
    <row r="7834" spans="1:7" x14ac:dyDescent="0.3">
      <c r="A7834" t="s">
        <v>68</v>
      </c>
      <c r="B7834" t="s">
        <v>69</v>
      </c>
      <c r="C7834" t="s">
        <v>70</v>
      </c>
      <c r="E7834">
        <v>7833</v>
      </c>
      <c r="F7834" t="s">
        <v>68</v>
      </c>
      <c r="G7834">
        <f t="shared" si="102"/>
        <v>1</v>
      </c>
    </row>
    <row r="7835" spans="1:7" x14ac:dyDescent="0.3">
      <c r="A7835" t="s">
        <v>65</v>
      </c>
      <c r="B7835" t="s">
        <v>66</v>
      </c>
      <c r="C7835" t="s">
        <v>67</v>
      </c>
      <c r="E7835">
        <v>7834</v>
      </c>
      <c r="F7835" t="s">
        <v>65</v>
      </c>
      <c r="G7835">
        <f t="shared" si="102"/>
        <v>1</v>
      </c>
    </row>
    <row r="7836" spans="1:7" x14ac:dyDescent="0.3">
      <c r="A7836" t="s">
        <v>62</v>
      </c>
      <c r="B7836" t="s">
        <v>63</v>
      </c>
      <c r="C7836" t="s">
        <v>64</v>
      </c>
      <c r="E7836">
        <v>7835</v>
      </c>
      <c r="F7836" t="s">
        <v>62</v>
      </c>
      <c r="G7836">
        <f t="shared" si="102"/>
        <v>1</v>
      </c>
    </row>
    <row r="7837" spans="1:7" x14ac:dyDescent="0.3">
      <c r="A7837" t="s">
        <v>59</v>
      </c>
      <c r="B7837" t="s">
        <v>60</v>
      </c>
      <c r="C7837" t="s">
        <v>61</v>
      </c>
      <c r="E7837">
        <v>7836</v>
      </c>
      <c r="F7837" t="s">
        <v>59</v>
      </c>
      <c r="G7837">
        <f t="shared" si="102"/>
        <v>1</v>
      </c>
    </row>
    <row r="7838" spans="1:7" x14ac:dyDescent="0.3">
      <c r="A7838" t="s">
        <v>56</v>
      </c>
      <c r="B7838" t="s">
        <v>57</v>
      </c>
      <c r="C7838" t="s">
        <v>58</v>
      </c>
      <c r="E7838">
        <v>7837</v>
      </c>
      <c r="F7838" t="s">
        <v>56</v>
      </c>
      <c r="G7838">
        <f t="shared" si="102"/>
        <v>1</v>
      </c>
    </row>
    <row r="7839" spans="1:7" x14ac:dyDescent="0.3">
      <c r="A7839" t="s">
        <v>53</v>
      </c>
      <c r="B7839" t="s">
        <v>54</v>
      </c>
      <c r="C7839" t="s">
        <v>55</v>
      </c>
      <c r="E7839">
        <v>7838</v>
      </c>
      <c r="F7839" t="s">
        <v>53</v>
      </c>
      <c r="G7839">
        <f t="shared" si="102"/>
        <v>1</v>
      </c>
    </row>
    <row r="7840" spans="1:7" x14ac:dyDescent="0.3">
      <c r="A7840" t="s">
        <v>50</v>
      </c>
      <c r="B7840" t="s">
        <v>51</v>
      </c>
      <c r="C7840" t="s">
        <v>52</v>
      </c>
      <c r="E7840">
        <v>7839</v>
      </c>
      <c r="F7840" t="s">
        <v>50</v>
      </c>
      <c r="G7840">
        <f t="shared" si="102"/>
        <v>1</v>
      </c>
    </row>
    <row r="7841" spans="1:7" x14ac:dyDescent="0.3">
      <c r="A7841" t="s">
        <v>47</v>
      </c>
      <c r="B7841" t="s">
        <v>48</v>
      </c>
      <c r="C7841" t="s">
        <v>49</v>
      </c>
      <c r="E7841">
        <v>7840</v>
      </c>
      <c r="F7841" t="s">
        <v>47</v>
      </c>
      <c r="G7841">
        <f t="shared" si="102"/>
        <v>1</v>
      </c>
    </row>
    <row r="7842" spans="1:7" x14ac:dyDescent="0.3">
      <c r="A7842" t="s">
        <v>44</v>
      </c>
      <c r="B7842" t="s">
        <v>45</v>
      </c>
      <c r="C7842" t="s">
        <v>46</v>
      </c>
      <c r="E7842">
        <v>7841</v>
      </c>
      <c r="F7842" t="s">
        <v>44</v>
      </c>
      <c r="G7842">
        <f t="shared" si="102"/>
        <v>1</v>
      </c>
    </row>
    <row r="7843" spans="1:7" x14ac:dyDescent="0.3">
      <c r="A7843" t="s">
        <v>41</v>
      </c>
      <c r="B7843" t="s">
        <v>42</v>
      </c>
      <c r="C7843" t="s">
        <v>43</v>
      </c>
      <c r="E7843">
        <v>7842</v>
      </c>
      <c r="F7843" t="s">
        <v>41</v>
      </c>
      <c r="G7843">
        <f t="shared" si="102"/>
        <v>1</v>
      </c>
    </row>
    <row r="7844" spans="1:7" x14ac:dyDescent="0.3">
      <c r="A7844" t="s">
        <v>38</v>
      </c>
      <c r="B7844" t="s">
        <v>39</v>
      </c>
      <c r="C7844" t="s">
        <v>40</v>
      </c>
      <c r="E7844">
        <v>7843</v>
      </c>
      <c r="F7844" t="s">
        <v>38</v>
      </c>
      <c r="G7844">
        <f t="shared" si="102"/>
        <v>1</v>
      </c>
    </row>
    <row r="7845" spans="1:7" x14ac:dyDescent="0.3">
      <c r="A7845" t="s">
        <v>35</v>
      </c>
      <c r="B7845" t="s">
        <v>36</v>
      </c>
      <c r="C7845" t="s">
        <v>37</v>
      </c>
      <c r="E7845">
        <v>7844</v>
      </c>
      <c r="F7845" t="s">
        <v>35</v>
      </c>
      <c r="G7845">
        <f t="shared" si="102"/>
        <v>1</v>
      </c>
    </row>
    <row r="7846" spans="1:7" x14ac:dyDescent="0.3">
      <c r="A7846" t="s">
        <v>32</v>
      </c>
      <c r="B7846" t="s">
        <v>33</v>
      </c>
      <c r="C7846" t="s">
        <v>34</v>
      </c>
      <c r="E7846">
        <v>7845</v>
      </c>
      <c r="F7846" t="s">
        <v>32</v>
      </c>
      <c r="G7846">
        <f t="shared" si="102"/>
        <v>1</v>
      </c>
    </row>
    <row r="7847" spans="1:7" x14ac:dyDescent="0.3">
      <c r="A7847" t="s">
        <v>29</v>
      </c>
      <c r="B7847" t="s">
        <v>30</v>
      </c>
      <c r="C7847" t="s">
        <v>31</v>
      </c>
      <c r="E7847">
        <v>7846</v>
      </c>
      <c r="F7847" t="s">
        <v>29</v>
      </c>
      <c r="G7847">
        <f t="shared" si="102"/>
        <v>1</v>
      </c>
    </row>
    <row r="7848" spans="1:7" x14ac:dyDescent="0.3">
      <c r="A7848" t="s">
        <v>26</v>
      </c>
      <c r="B7848" t="s">
        <v>27</v>
      </c>
      <c r="C7848" t="s">
        <v>28</v>
      </c>
      <c r="E7848">
        <v>7847</v>
      </c>
      <c r="F7848" t="s">
        <v>26</v>
      </c>
      <c r="G7848">
        <f t="shared" si="102"/>
        <v>1</v>
      </c>
    </row>
    <row r="7849" spans="1:7" x14ac:dyDescent="0.3">
      <c r="A7849" t="s">
        <v>23</v>
      </c>
      <c r="B7849" t="s">
        <v>24</v>
      </c>
      <c r="C7849" t="s">
        <v>25</v>
      </c>
      <c r="E7849">
        <v>7848</v>
      </c>
      <c r="F7849" t="s">
        <v>23</v>
      </c>
      <c r="G7849">
        <f t="shared" si="102"/>
        <v>1</v>
      </c>
    </row>
    <row r="7850" spans="1:7" x14ac:dyDescent="0.3">
      <c r="A7850" t="s">
        <v>20</v>
      </c>
      <c r="B7850" t="s">
        <v>21</v>
      </c>
      <c r="C7850" t="s">
        <v>22</v>
      </c>
      <c r="E7850">
        <v>7849</v>
      </c>
      <c r="F7850" t="s">
        <v>20</v>
      </c>
      <c r="G7850">
        <f t="shared" si="102"/>
        <v>1</v>
      </c>
    </row>
    <row r="7851" spans="1:7" x14ac:dyDescent="0.3">
      <c r="A7851" t="s">
        <v>17</v>
      </c>
      <c r="B7851" t="s">
        <v>18</v>
      </c>
      <c r="C7851" t="s">
        <v>19</v>
      </c>
      <c r="E7851">
        <v>7850</v>
      </c>
      <c r="F7851" t="s">
        <v>17</v>
      </c>
      <c r="G7851">
        <f t="shared" si="102"/>
        <v>1</v>
      </c>
    </row>
    <row r="7852" spans="1:7" x14ac:dyDescent="0.3">
      <c r="A7852" t="s">
        <v>14</v>
      </c>
      <c r="B7852" t="s">
        <v>15</v>
      </c>
      <c r="C7852" t="s">
        <v>16</v>
      </c>
      <c r="E7852">
        <v>7851</v>
      </c>
      <c r="F7852" t="s">
        <v>14</v>
      </c>
      <c r="G7852">
        <f t="shared" si="102"/>
        <v>1</v>
      </c>
    </row>
    <row r="7853" spans="1:7" x14ac:dyDescent="0.3">
      <c r="A7853" t="s">
        <v>11</v>
      </c>
      <c r="B7853" t="s">
        <v>12</v>
      </c>
      <c r="C7853" t="s">
        <v>13</v>
      </c>
      <c r="E7853">
        <v>7852</v>
      </c>
      <c r="F7853" t="s">
        <v>11</v>
      </c>
      <c r="G7853">
        <f t="shared" si="102"/>
        <v>1</v>
      </c>
    </row>
    <row r="7854" spans="1:7" x14ac:dyDescent="0.3">
      <c r="A7854" t="s">
        <v>8</v>
      </c>
      <c r="B7854" t="s">
        <v>9</v>
      </c>
      <c r="C7854" t="s">
        <v>10</v>
      </c>
      <c r="E7854">
        <v>7853</v>
      </c>
      <c r="F7854" t="s">
        <v>8</v>
      </c>
      <c r="G7854">
        <f t="shared" si="102"/>
        <v>1</v>
      </c>
    </row>
    <row r="7855" spans="1:7" x14ac:dyDescent="0.3">
      <c r="A7855" t="s">
        <v>2</v>
      </c>
      <c r="B7855" t="s">
        <v>6</v>
      </c>
      <c r="C7855" t="s">
        <v>7</v>
      </c>
      <c r="E7855">
        <v>7854</v>
      </c>
      <c r="F7855" t="s">
        <v>2</v>
      </c>
      <c r="G7855">
        <f t="shared" si="102"/>
        <v>1</v>
      </c>
    </row>
  </sheetData>
  <sortState ref="A2:C7855">
    <sortCondition ref="A2:A78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5"/>
  <sheetViews>
    <sheetView workbookViewId="0">
      <selection activeCell="G22" sqref="G22"/>
    </sheetView>
  </sheetViews>
  <sheetFormatPr defaultRowHeight="14.4" x14ac:dyDescent="0.3"/>
  <sheetData>
    <row r="1" spans="1:6" x14ac:dyDescent="0.3">
      <c r="A1" t="s">
        <v>23812</v>
      </c>
      <c r="B1" t="s">
        <v>23818</v>
      </c>
      <c r="C1" t="s">
        <v>23819</v>
      </c>
      <c r="D1" t="s">
        <v>23820</v>
      </c>
      <c r="E1" t="s">
        <v>23821</v>
      </c>
      <c r="F1" t="s">
        <v>23822</v>
      </c>
    </row>
    <row r="2" spans="1:6" x14ac:dyDescent="0.3">
      <c r="A2" t="s">
        <v>23823</v>
      </c>
      <c r="B2" t="s">
        <v>23824</v>
      </c>
      <c r="C2" t="s">
        <v>23825</v>
      </c>
      <c r="D2" t="s">
        <v>23826</v>
      </c>
      <c r="E2" t="s">
        <v>23827</v>
      </c>
      <c r="F2" t="s">
        <v>23828</v>
      </c>
    </row>
    <row r="3" spans="1:6" x14ac:dyDescent="0.3">
      <c r="A3" t="s">
        <v>23829</v>
      </c>
      <c r="B3" t="s">
        <v>23830</v>
      </c>
      <c r="C3" t="s">
        <v>23825</v>
      </c>
      <c r="D3" t="s">
        <v>23826</v>
      </c>
      <c r="E3" t="s">
        <v>23827</v>
      </c>
      <c r="F3" t="s">
        <v>23828</v>
      </c>
    </row>
    <row r="4" spans="1:6" x14ac:dyDescent="0.3">
      <c r="A4" t="s">
        <v>23831</v>
      </c>
      <c r="B4" t="s">
        <v>23832</v>
      </c>
      <c r="C4" t="s">
        <v>23825</v>
      </c>
      <c r="D4" t="s">
        <v>23826</v>
      </c>
      <c r="E4" t="s">
        <v>23827</v>
      </c>
      <c r="F4" t="s">
        <v>23828</v>
      </c>
    </row>
    <row r="5" spans="1:6" x14ac:dyDescent="0.3">
      <c r="A5" t="s">
        <v>23833</v>
      </c>
      <c r="B5" t="s">
        <v>23834</v>
      </c>
      <c r="C5" t="s">
        <v>23825</v>
      </c>
      <c r="D5" t="s">
        <v>23826</v>
      </c>
      <c r="E5" t="s">
        <v>23827</v>
      </c>
      <c r="F5" t="s">
        <v>23828</v>
      </c>
    </row>
    <row r="6" spans="1:6" x14ac:dyDescent="0.3">
      <c r="A6" t="s">
        <v>23835</v>
      </c>
      <c r="B6" t="s">
        <v>23836</v>
      </c>
      <c r="C6" t="s">
        <v>23825</v>
      </c>
      <c r="D6" t="s">
        <v>23826</v>
      </c>
      <c r="E6" t="s">
        <v>23827</v>
      </c>
      <c r="F6" t="s">
        <v>23828</v>
      </c>
    </row>
    <row r="7" spans="1:6" x14ac:dyDescent="0.3">
      <c r="A7" t="s">
        <v>23837</v>
      </c>
      <c r="B7" t="s">
        <v>23838</v>
      </c>
      <c r="C7" t="s">
        <v>23825</v>
      </c>
      <c r="D7" t="s">
        <v>23826</v>
      </c>
      <c r="E7" t="s">
        <v>23827</v>
      </c>
      <c r="F7" t="s">
        <v>23828</v>
      </c>
    </row>
    <row r="8" spans="1:6" x14ac:dyDescent="0.3">
      <c r="A8" t="s">
        <v>23839</v>
      </c>
      <c r="B8" t="s">
        <v>23840</v>
      </c>
      <c r="C8" t="s">
        <v>23825</v>
      </c>
      <c r="D8" t="s">
        <v>23826</v>
      </c>
      <c r="E8" t="s">
        <v>23827</v>
      </c>
      <c r="F8" t="s">
        <v>23828</v>
      </c>
    </row>
    <row r="9" spans="1:6" x14ac:dyDescent="0.3">
      <c r="A9" t="s">
        <v>23841</v>
      </c>
      <c r="B9" t="s">
        <v>23842</v>
      </c>
      <c r="C9" t="s">
        <v>23825</v>
      </c>
      <c r="D9" t="s">
        <v>23826</v>
      </c>
      <c r="E9" t="s">
        <v>23827</v>
      </c>
      <c r="F9" t="s">
        <v>23828</v>
      </c>
    </row>
    <row r="10" spans="1:6" x14ac:dyDescent="0.3">
      <c r="A10" t="s">
        <v>23843</v>
      </c>
      <c r="B10" t="s">
        <v>23844</v>
      </c>
      <c r="C10" t="s">
        <v>23825</v>
      </c>
      <c r="D10" t="s">
        <v>23826</v>
      </c>
      <c r="E10" t="s">
        <v>23827</v>
      </c>
      <c r="F10" t="s">
        <v>23828</v>
      </c>
    </row>
    <row r="11" spans="1:6" x14ac:dyDescent="0.3">
      <c r="A11" t="s">
        <v>23845</v>
      </c>
      <c r="B11" t="s">
        <v>23846</v>
      </c>
      <c r="C11" t="s">
        <v>23825</v>
      </c>
      <c r="D11" t="s">
        <v>23826</v>
      </c>
      <c r="E11" t="s">
        <v>23827</v>
      </c>
      <c r="F11" t="s">
        <v>23828</v>
      </c>
    </row>
    <row r="12" spans="1:6" x14ac:dyDescent="0.3">
      <c r="A12" t="s">
        <v>23847</v>
      </c>
      <c r="B12" t="s">
        <v>23848</v>
      </c>
      <c r="C12" t="s">
        <v>23825</v>
      </c>
      <c r="D12" t="s">
        <v>23826</v>
      </c>
      <c r="E12" t="s">
        <v>23827</v>
      </c>
      <c r="F12" t="s">
        <v>23828</v>
      </c>
    </row>
    <row r="13" spans="1:6" x14ac:dyDescent="0.3">
      <c r="A13" t="s">
        <v>23849</v>
      </c>
      <c r="B13" t="s">
        <v>23850</v>
      </c>
      <c r="C13" t="s">
        <v>23825</v>
      </c>
      <c r="D13" t="s">
        <v>23826</v>
      </c>
      <c r="E13" t="s">
        <v>23827</v>
      </c>
      <c r="F13" t="s">
        <v>23828</v>
      </c>
    </row>
    <row r="14" spans="1:6" x14ac:dyDescent="0.3">
      <c r="A14" t="s">
        <v>23851</v>
      </c>
      <c r="B14" t="s">
        <v>23852</v>
      </c>
      <c r="C14" t="s">
        <v>23825</v>
      </c>
      <c r="D14" t="s">
        <v>23826</v>
      </c>
      <c r="E14" t="s">
        <v>23827</v>
      </c>
      <c r="F14" t="s">
        <v>23828</v>
      </c>
    </row>
    <row r="15" spans="1:6" x14ac:dyDescent="0.3">
      <c r="A15" t="s">
        <v>23853</v>
      </c>
      <c r="B15" t="s">
        <v>23854</v>
      </c>
      <c r="C15" t="s">
        <v>23825</v>
      </c>
      <c r="D15" t="s">
        <v>23826</v>
      </c>
      <c r="E15" t="s">
        <v>23827</v>
      </c>
      <c r="F15" t="s">
        <v>23828</v>
      </c>
    </row>
    <row r="16" spans="1:6" x14ac:dyDescent="0.3">
      <c r="A16" t="s">
        <v>23855</v>
      </c>
      <c r="B16" t="s">
        <v>23856</v>
      </c>
      <c r="C16" t="s">
        <v>23825</v>
      </c>
      <c r="D16" t="s">
        <v>23826</v>
      </c>
      <c r="E16" t="s">
        <v>23827</v>
      </c>
      <c r="F16" t="s">
        <v>23828</v>
      </c>
    </row>
    <row r="17" spans="1:6" x14ac:dyDescent="0.3">
      <c r="A17" t="s">
        <v>23857</v>
      </c>
      <c r="B17" t="s">
        <v>23858</v>
      </c>
      <c r="C17" t="s">
        <v>23825</v>
      </c>
      <c r="D17" t="s">
        <v>23826</v>
      </c>
      <c r="E17" t="s">
        <v>23827</v>
      </c>
      <c r="F17" t="s">
        <v>23828</v>
      </c>
    </row>
    <row r="18" spans="1:6" x14ac:dyDescent="0.3">
      <c r="A18" t="s">
        <v>23859</v>
      </c>
      <c r="B18" t="s">
        <v>23860</v>
      </c>
      <c r="C18" t="s">
        <v>23825</v>
      </c>
      <c r="D18" t="s">
        <v>23826</v>
      </c>
      <c r="E18" t="s">
        <v>23827</v>
      </c>
      <c r="F18" t="s">
        <v>23828</v>
      </c>
    </row>
    <row r="19" spans="1:6" x14ac:dyDescent="0.3">
      <c r="A19" t="s">
        <v>23859</v>
      </c>
      <c r="B19" t="s">
        <v>23860</v>
      </c>
      <c r="C19" t="s">
        <v>23825</v>
      </c>
      <c r="D19" t="s">
        <v>23861</v>
      </c>
      <c r="E19" t="s">
        <v>23861</v>
      </c>
      <c r="F19" t="s">
        <v>23828</v>
      </c>
    </row>
    <row r="20" spans="1:6" x14ac:dyDescent="0.3">
      <c r="A20" t="s">
        <v>23862</v>
      </c>
      <c r="B20" t="s">
        <v>23863</v>
      </c>
      <c r="C20" t="s">
        <v>23825</v>
      </c>
      <c r="D20" t="s">
        <v>23826</v>
      </c>
      <c r="E20" t="s">
        <v>23827</v>
      </c>
      <c r="F20" t="s">
        <v>23828</v>
      </c>
    </row>
    <row r="21" spans="1:6" x14ac:dyDescent="0.3">
      <c r="A21" t="s">
        <v>23864</v>
      </c>
      <c r="B21" t="s">
        <v>23865</v>
      </c>
      <c r="C21" t="s">
        <v>23825</v>
      </c>
      <c r="D21" t="s">
        <v>23826</v>
      </c>
      <c r="E21" t="s">
        <v>23827</v>
      </c>
      <c r="F21" t="s">
        <v>23828</v>
      </c>
    </row>
    <row r="22" spans="1:6" x14ac:dyDescent="0.3">
      <c r="A22" t="s">
        <v>23866</v>
      </c>
      <c r="B22" t="s">
        <v>23867</v>
      </c>
      <c r="C22" t="s">
        <v>23825</v>
      </c>
      <c r="D22" t="s">
        <v>23826</v>
      </c>
      <c r="E22" t="s">
        <v>23827</v>
      </c>
      <c r="F22" t="s">
        <v>23828</v>
      </c>
    </row>
    <row r="23" spans="1:6" x14ac:dyDescent="0.3">
      <c r="A23" t="s">
        <v>23866</v>
      </c>
      <c r="B23" t="s">
        <v>23867</v>
      </c>
      <c r="C23" t="s">
        <v>23825</v>
      </c>
      <c r="D23" t="s">
        <v>23861</v>
      </c>
      <c r="E23" t="s">
        <v>23861</v>
      </c>
      <c r="F23" t="s">
        <v>23828</v>
      </c>
    </row>
    <row r="24" spans="1:6" x14ac:dyDescent="0.3">
      <c r="A24" t="s">
        <v>23868</v>
      </c>
      <c r="B24" t="s">
        <v>23869</v>
      </c>
      <c r="C24" t="s">
        <v>23825</v>
      </c>
      <c r="D24" t="s">
        <v>23826</v>
      </c>
      <c r="E24" t="s">
        <v>23827</v>
      </c>
      <c r="F24" t="s">
        <v>23828</v>
      </c>
    </row>
    <row r="25" spans="1:6" x14ac:dyDescent="0.3">
      <c r="A25" t="s">
        <v>23868</v>
      </c>
      <c r="B25" t="s">
        <v>23869</v>
      </c>
      <c r="C25" t="s">
        <v>23825</v>
      </c>
      <c r="D25" t="s">
        <v>23861</v>
      </c>
      <c r="E25" t="s">
        <v>23861</v>
      </c>
      <c r="F25" t="s">
        <v>23828</v>
      </c>
    </row>
    <row r="26" spans="1:6" x14ac:dyDescent="0.3">
      <c r="A26" t="s">
        <v>23870</v>
      </c>
      <c r="B26" t="s">
        <v>23871</v>
      </c>
      <c r="C26" t="s">
        <v>23825</v>
      </c>
      <c r="D26" t="s">
        <v>23826</v>
      </c>
      <c r="E26" t="s">
        <v>23827</v>
      </c>
      <c r="F26" t="s">
        <v>23828</v>
      </c>
    </row>
    <row r="27" spans="1:6" x14ac:dyDescent="0.3">
      <c r="A27" t="s">
        <v>23872</v>
      </c>
      <c r="B27" t="s">
        <v>23873</v>
      </c>
      <c r="C27" t="s">
        <v>23825</v>
      </c>
      <c r="D27" t="s">
        <v>23826</v>
      </c>
      <c r="E27" t="s">
        <v>23827</v>
      </c>
      <c r="F27" t="s">
        <v>23828</v>
      </c>
    </row>
    <row r="28" spans="1:6" x14ac:dyDescent="0.3">
      <c r="A28" t="s">
        <v>23874</v>
      </c>
      <c r="B28" t="s">
        <v>23875</v>
      </c>
      <c r="C28" t="s">
        <v>23825</v>
      </c>
      <c r="D28" t="s">
        <v>23826</v>
      </c>
      <c r="E28" t="s">
        <v>23827</v>
      </c>
      <c r="F28" t="s">
        <v>23828</v>
      </c>
    </row>
    <row r="29" spans="1:6" x14ac:dyDescent="0.3">
      <c r="A29" t="s">
        <v>23876</v>
      </c>
      <c r="B29" t="s">
        <v>23877</v>
      </c>
      <c r="C29" t="s">
        <v>23825</v>
      </c>
      <c r="D29" t="s">
        <v>23826</v>
      </c>
      <c r="E29" t="s">
        <v>23827</v>
      </c>
      <c r="F29" t="s">
        <v>23828</v>
      </c>
    </row>
    <row r="30" spans="1:6" x14ac:dyDescent="0.3">
      <c r="A30" t="s">
        <v>23878</v>
      </c>
      <c r="B30" t="s">
        <v>23879</v>
      </c>
      <c r="C30" t="s">
        <v>23825</v>
      </c>
      <c r="D30" t="s">
        <v>23826</v>
      </c>
      <c r="E30" t="s">
        <v>23827</v>
      </c>
      <c r="F30" t="s">
        <v>23828</v>
      </c>
    </row>
    <row r="31" spans="1:6" x14ac:dyDescent="0.3">
      <c r="A31" t="s">
        <v>23880</v>
      </c>
      <c r="B31" t="s">
        <v>23881</v>
      </c>
      <c r="C31" t="s">
        <v>23825</v>
      </c>
      <c r="D31" t="s">
        <v>23826</v>
      </c>
      <c r="E31" t="s">
        <v>23827</v>
      </c>
      <c r="F31" t="s">
        <v>23828</v>
      </c>
    </row>
    <row r="32" spans="1:6" x14ac:dyDescent="0.3">
      <c r="A32" t="s">
        <v>23882</v>
      </c>
      <c r="B32" t="s">
        <v>23883</v>
      </c>
      <c r="C32" t="s">
        <v>23825</v>
      </c>
      <c r="D32" t="s">
        <v>23826</v>
      </c>
      <c r="E32" t="s">
        <v>23827</v>
      </c>
      <c r="F32" t="s">
        <v>23828</v>
      </c>
    </row>
    <row r="33" spans="1:6" x14ac:dyDescent="0.3">
      <c r="A33" t="s">
        <v>23884</v>
      </c>
      <c r="B33" t="s">
        <v>23885</v>
      </c>
      <c r="C33" t="s">
        <v>23825</v>
      </c>
      <c r="D33" t="s">
        <v>23826</v>
      </c>
      <c r="E33" t="s">
        <v>23827</v>
      </c>
      <c r="F33" t="s">
        <v>23828</v>
      </c>
    </row>
    <row r="34" spans="1:6" x14ac:dyDescent="0.3">
      <c r="A34" t="s">
        <v>23886</v>
      </c>
      <c r="B34" t="s">
        <v>23887</v>
      </c>
      <c r="C34" t="s">
        <v>23825</v>
      </c>
      <c r="D34" t="s">
        <v>23826</v>
      </c>
      <c r="E34" t="s">
        <v>23827</v>
      </c>
      <c r="F34" t="s">
        <v>23828</v>
      </c>
    </row>
    <row r="35" spans="1:6" x14ac:dyDescent="0.3">
      <c r="A35" t="s">
        <v>23888</v>
      </c>
      <c r="B35" t="s">
        <v>23889</v>
      </c>
      <c r="C35" t="s">
        <v>23825</v>
      </c>
      <c r="D35" t="s">
        <v>23861</v>
      </c>
      <c r="E35" t="s">
        <v>23861</v>
      </c>
      <c r="F35" t="s">
        <v>23828</v>
      </c>
    </row>
    <row r="36" spans="1:6" x14ac:dyDescent="0.3">
      <c r="A36" t="s">
        <v>23888</v>
      </c>
      <c r="B36" t="s">
        <v>23889</v>
      </c>
      <c r="C36" t="s">
        <v>23825</v>
      </c>
      <c r="D36" t="s">
        <v>23826</v>
      </c>
      <c r="E36" t="s">
        <v>23827</v>
      </c>
      <c r="F36" t="s">
        <v>23828</v>
      </c>
    </row>
    <row r="37" spans="1:6" x14ac:dyDescent="0.3">
      <c r="A37" t="s">
        <v>23888</v>
      </c>
      <c r="B37" t="s">
        <v>23889</v>
      </c>
      <c r="C37" t="s">
        <v>23825</v>
      </c>
      <c r="D37" t="s">
        <v>23861</v>
      </c>
      <c r="E37" t="s">
        <v>23861</v>
      </c>
      <c r="F37" t="s">
        <v>23828</v>
      </c>
    </row>
    <row r="38" spans="1:6" x14ac:dyDescent="0.3">
      <c r="A38" t="s">
        <v>23890</v>
      </c>
      <c r="B38" t="s">
        <v>23891</v>
      </c>
      <c r="C38" t="s">
        <v>23825</v>
      </c>
      <c r="D38" t="s">
        <v>23826</v>
      </c>
      <c r="E38" t="s">
        <v>23827</v>
      </c>
      <c r="F38" t="s">
        <v>23828</v>
      </c>
    </row>
    <row r="39" spans="1:6" x14ac:dyDescent="0.3">
      <c r="A39" t="s">
        <v>23892</v>
      </c>
      <c r="B39" t="s">
        <v>23893</v>
      </c>
      <c r="C39" t="s">
        <v>23825</v>
      </c>
      <c r="D39" t="s">
        <v>23826</v>
      </c>
      <c r="E39" t="s">
        <v>23827</v>
      </c>
      <c r="F39" t="s">
        <v>23828</v>
      </c>
    </row>
    <row r="40" spans="1:6" x14ac:dyDescent="0.3">
      <c r="A40" t="s">
        <v>23892</v>
      </c>
      <c r="B40" t="s">
        <v>23893</v>
      </c>
      <c r="C40" t="s">
        <v>23825</v>
      </c>
      <c r="D40" t="s">
        <v>23861</v>
      </c>
      <c r="E40" t="s">
        <v>23861</v>
      </c>
      <c r="F40" t="s">
        <v>23828</v>
      </c>
    </row>
    <row r="41" spans="1:6" x14ac:dyDescent="0.3">
      <c r="A41" t="s">
        <v>23894</v>
      </c>
      <c r="B41" t="s">
        <v>23895</v>
      </c>
      <c r="C41" t="s">
        <v>23825</v>
      </c>
      <c r="D41" t="s">
        <v>23826</v>
      </c>
      <c r="E41" t="s">
        <v>23827</v>
      </c>
      <c r="F41" t="s">
        <v>23828</v>
      </c>
    </row>
    <row r="42" spans="1:6" x14ac:dyDescent="0.3">
      <c r="A42" t="s">
        <v>23894</v>
      </c>
      <c r="B42" t="s">
        <v>23895</v>
      </c>
      <c r="C42" t="s">
        <v>23825</v>
      </c>
      <c r="D42" t="s">
        <v>23861</v>
      </c>
      <c r="E42" t="s">
        <v>23861</v>
      </c>
      <c r="F42" t="s">
        <v>23828</v>
      </c>
    </row>
    <row r="43" spans="1:6" x14ac:dyDescent="0.3">
      <c r="A43" t="s">
        <v>23896</v>
      </c>
      <c r="B43" t="s">
        <v>23897</v>
      </c>
      <c r="C43" t="s">
        <v>23825</v>
      </c>
      <c r="D43" t="s">
        <v>23826</v>
      </c>
      <c r="E43" t="s">
        <v>23827</v>
      </c>
      <c r="F43" t="s">
        <v>23828</v>
      </c>
    </row>
    <row r="44" spans="1:6" x14ac:dyDescent="0.3">
      <c r="A44" t="s">
        <v>23898</v>
      </c>
      <c r="B44" t="s">
        <v>23899</v>
      </c>
      <c r="C44" t="s">
        <v>23825</v>
      </c>
      <c r="D44" t="s">
        <v>23826</v>
      </c>
      <c r="E44" t="s">
        <v>23827</v>
      </c>
      <c r="F44" t="s">
        <v>23828</v>
      </c>
    </row>
    <row r="45" spans="1:6" x14ac:dyDescent="0.3">
      <c r="A45" t="s">
        <v>23900</v>
      </c>
      <c r="B45" t="s">
        <v>23901</v>
      </c>
      <c r="C45" t="s">
        <v>23825</v>
      </c>
      <c r="D45" t="s">
        <v>23826</v>
      </c>
      <c r="E45" t="s">
        <v>23827</v>
      </c>
      <c r="F45" t="s">
        <v>23828</v>
      </c>
    </row>
    <row r="46" spans="1:6" x14ac:dyDescent="0.3">
      <c r="A46" t="s">
        <v>23902</v>
      </c>
      <c r="B46" t="s">
        <v>23903</v>
      </c>
      <c r="C46" t="s">
        <v>23825</v>
      </c>
      <c r="D46" t="s">
        <v>23826</v>
      </c>
      <c r="E46" t="s">
        <v>23827</v>
      </c>
      <c r="F46" t="s">
        <v>23828</v>
      </c>
    </row>
    <row r="47" spans="1:6" x14ac:dyDescent="0.3">
      <c r="A47" t="s">
        <v>23904</v>
      </c>
      <c r="B47" t="s">
        <v>23905</v>
      </c>
      <c r="C47" t="s">
        <v>23825</v>
      </c>
      <c r="D47" t="s">
        <v>23826</v>
      </c>
      <c r="E47" t="s">
        <v>23827</v>
      </c>
      <c r="F47" t="s">
        <v>23828</v>
      </c>
    </row>
    <row r="48" spans="1:6" x14ac:dyDescent="0.3">
      <c r="A48" t="s">
        <v>23906</v>
      </c>
      <c r="B48" t="s">
        <v>23907</v>
      </c>
      <c r="C48" t="s">
        <v>23825</v>
      </c>
      <c r="D48" t="s">
        <v>23826</v>
      </c>
      <c r="E48" t="s">
        <v>23827</v>
      </c>
      <c r="F48" t="s">
        <v>23828</v>
      </c>
    </row>
    <row r="49" spans="1:6" x14ac:dyDescent="0.3">
      <c r="A49" t="s">
        <v>23908</v>
      </c>
      <c r="B49" t="s">
        <v>23909</v>
      </c>
      <c r="C49" t="s">
        <v>23825</v>
      </c>
      <c r="D49" t="s">
        <v>23826</v>
      </c>
      <c r="E49" t="s">
        <v>23827</v>
      </c>
      <c r="F49" t="s">
        <v>23828</v>
      </c>
    </row>
    <row r="50" spans="1:6" x14ac:dyDescent="0.3">
      <c r="A50" t="s">
        <v>23910</v>
      </c>
      <c r="B50" t="s">
        <v>23911</v>
      </c>
      <c r="C50" t="s">
        <v>23825</v>
      </c>
      <c r="D50" t="s">
        <v>23826</v>
      </c>
      <c r="E50" t="s">
        <v>23827</v>
      </c>
      <c r="F50" t="s">
        <v>23828</v>
      </c>
    </row>
    <row r="51" spans="1:6" x14ac:dyDescent="0.3">
      <c r="A51" t="s">
        <v>23912</v>
      </c>
      <c r="B51" t="s">
        <v>23913</v>
      </c>
      <c r="C51" t="s">
        <v>23825</v>
      </c>
      <c r="D51" t="s">
        <v>23826</v>
      </c>
      <c r="E51" t="s">
        <v>23827</v>
      </c>
      <c r="F51" t="s">
        <v>23828</v>
      </c>
    </row>
    <row r="52" spans="1:6" x14ac:dyDescent="0.3">
      <c r="A52" t="s">
        <v>23914</v>
      </c>
      <c r="B52" t="s">
        <v>23915</v>
      </c>
      <c r="C52" t="s">
        <v>23825</v>
      </c>
      <c r="D52" t="s">
        <v>23826</v>
      </c>
      <c r="E52" t="s">
        <v>23827</v>
      </c>
      <c r="F52" t="s">
        <v>23828</v>
      </c>
    </row>
    <row r="53" spans="1:6" x14ac:dyDescent="0.3">
      <c r="A53" t="s">
        <v>23914</v>
      </c>
      <c r="B53" t="s">
        <v>23915</v>
      </c>
      <c r="C53" t="s">
        <v>23825</v>
      </c>
      <c r="D53" t="s">
        <v>23861</v>
      </c>
      <c r="E53" t="s">
        <v>23861</v>
      </c>
      <c r="F53" t="s">
        <v>23828</v>
      </c>
    </row>
    <row r="54" spans="1:6" x14ac:dyDescent="0.3">
      <c r="A54" t="s">
        <v>23916</v>
      </c>
      <c r="B54" t="s">
        <v>23917</v>
      </c>
      <c r="C54" t="s">
        <v>23825</v>
      </c>
      <c r="D54" t="s">
        <v>23826</v>
      </c>
      <c r="E54" t="s">
        <v>23827</v>
      </c>
      <c r="F54" t="s">
        <v>23828</v>
      </c>
    </row>
    <row r="55" spans="1:6" x14ac:dyDescent="0.3">
      <c r="A55" t="s">
        <v>23918</v>
      </c>
      <c r="B55" t="s">
        <v>23919</v>
      </c>
      <c r="C55" t="s">
        <v>23825</v>
      </c>
      <c r="D55" t="s">
        <v>23826</v>
      </c>
      <c r="E55" t="s">
        <v>23827</v>
      </c>
      <c r="F55" t="s">
        <v>23828</v>
      </c>
    </row>
    <row r="56" spans="1:6" x14ac:dyDescent="0.3">
      <c r="A56" t="s">
        <v>23920</v>
      </c>
      <c r="B56" t="s">
        <v>23921</v>
      </c>
      <c r="C56" t="s">
        <v>23825</v>
      </c>
      <c r="D56" t="s">
        <v>23826</v>
      </c>
      <c r="E56" t="s">
        <v>23827</v>
      </c>
      <c r="F56" t="s">
        <v>23828</v>
      </c>
    </row>
    <row r="57" spans="1:6" x14ac:dyDescent="0.3">
      <c r="A57" t="s">
        <v>23922</v>
      </c>
      <c r="B57" t="s">
        <v>23923</v>
      </c>
      <c r="C57" t="s">
        <v>23825</v>
      </c>
      <c r="D57" t="s">
        <v>23826</v>
      </c>
      <c r="E57" t="s">
        <v>23827</v>
      </c>
      <c r="F57" t="s">
        <v>23828</v>
      </c>
    </row>
    <row r="58" spans="1:6" x14ac:dyDescent="0.3">
      <c r="A58" t="s">
        <v>23924</v>
      </c>
      <c r="B58" t="s">
        <v>23925</v>
      </c>
      <c r="C58" t="s">
        <v>23825</v>
      </c>
      <c r="D58" t="s">
        <v>23826</v>
      </c>
      <c r="E58" t="s">
        <v>23827</v>
      </c>
      <c r="F58" t="s">
        <v>23828</v>
      </c>
    </row>
    <row r="59" spans="1:6" x14ac:dyDescent="0.3">
      <c r="A59" t="s">
        <v>23926</v>
      </c>
      <c r="B59" t="s">
        <v>23927</v>
      </c>
      <c r="C59" t="s">
        <v>23825</v>
      </c>
      <c r="D59" t="s">
        <v>23826</v>
      </c>
      <c r="E59" t="s">
        <v>23827</v>
      </c>
      <c r="F59" t="s">
        <v>23828</v>
      </c>
    </row>
    <row r="60" spans="1:6" x14ac:dyDescent="0.3">
      <c r="A60" t="s">
        <v>23928</v>
      </c>
      <c r="B60" t="s">
        <v>23929</v>
      </c>
      <c r="C60" t="s">
        <v>23825</v>
      </c>
      <c r="D60" t="s">
        <v>23826</v>
      </c>
      <c r="E60" t="s">
        <v>23827</v>
      </c>
      <c r="F60" t="s">
        <v>23828</v>
      </c>
    </row>
    <row r="61" spans="1:6" x14ac:dyDescent="0.3">
      <c r="A61" t="s">
        <v>23930</v>
      </c>
      <c r="B61" t="s">
        <v>23931</v>
      </c>
      <c r="C61" t="s">
        <v>23825</v>
      </c>
      <c r="D61" t="s">
        <v>23861</v>
      </c>
      <c r="E61" t="s">
        <v>23861</v>
      </c>
      <c r="F61" t="s">
        <v>23828</v>
      </c>
    </row>
    <row r="62" spans="1:6" x14ac:dyDescent="0.3">
      <c r="A62" t="s">
        <v>23932</v>
      </c>
      <c r="B62" t="s">
        <v>23933</v>
      </c>
      <c r="C62" t="s">
        <v>23825</v>
      </c>
      <c r="D62" t="s">
        <v>23826</v>
      </c>
      <c r="E62" t="s">
        <v>23827</v>
      </c>
      <c r="F62" t="s">
        <v>23828</v>
      </c>
    </row>
    <row r="63" spans="1:6" x14ac:dyDescent="0.3">
      <c r="A63" t="s">
        <v>23934</v>
      </c>
      <c r="B63" t="s">
        <v>23935</v>
      </c>
      <c r="C63" t="s">
        <v>23825</v>
      </c>
      <c r="D63" t="s">
        <v>23826</v>
      </c>
      <c r="E63" t="s">
        <v>23827</v>
      </c>
      <c r="F63" t="s">
        <v>23828</v>
      </c>
    </row>
    <row r="64" spans="1:6" x14ac:dyDescent="0.3">
      <c r="A64" t="s">
        <v>23936</v>
      </c>
      <c r="B64" t="s">
        <v>23937</v>
      </c>
      <c r="C64" t="s">
        <v>23825</v>
      </c>
      <c r="D64" t="s">
        <v>23826</v>
      </c>
      <c r="E64" t="s">
        <v>23827</v>
      </c>
      <c r="F64" t="s">
        <v>23828</v>
      </c>
    </row>
    <row r="65" spans="1:6" x14ac:dyDescent="0.3">
      <c r="A65" t="s">
        <v>23938</v>
      </c>
      <c r="B65" t="s">
        <v>23939</v>
      </c>
      <c r="C65" t="s">
        <v>23825</v>
      </c>
      <c r="D65" t="s">
        <v>23826</v>
      </c>
      <c r="E65" t="s">
        <v>23827</v>
      </c>
      <c r="F65" t="s">
        <v>23828</v>
      </c>
    </row>
    <row r="66" spans="1:6" x14ac:dyDescent="0.3">
      <c r="A66" t="s">
        <v>23940</v>
      </c>
      <c r="B66" t="s">
        <v>23941</v>
      </c>
      <c r="C66" t="s">
        <v>23825</v>
      </c>
      <c r="D66" t="s">
        <v>23826</v>
      </c>
      <c r="E66" t="s">
        <v>23827</v>
      </c>
      <c r="F66" t="s">
        <v>23828</v>
      </c>
    </row>
    <row r="67" spans="1:6" x14ac:dyDescent="0.3">
      <c r="A67" t="s">
        <v>23942</v>
      </c>
      <c r="B67" t="s">
        <v>23943</v>
      </c>
      <c r="C67" t="s">
        <v>23825</v>
      </c>
      <c r="D67" t="s">
        <v>23826</v>
      </c>
      <c r="E67" t="s">
        <v>23827</v>
      </c>
      <c r="F67" t="s">
        <v>23828</v>
      </c>
    </row>
    <row r="68" spans="1:6" x14ac:dyDescent="0.3">
      <c r="A68" t="s">
        <v>23942</v>
      </c>
      <c r="B68" t="s">
        <v>23943</v>
      </c>
      <c r="C68" t="s">
        <v>23825</v>
      </c>
      <c r="D68" t="s">
        <v>23861</v>
      </c>
      <c r="E68" t="s">
        <v>23861</v>
      </c>
      <c r="F68" t="s">
        <v>23828</v>
      </c>
    </row>
    <row r="69" spans="1:6" x14ac:dyDescent="0.3">
      <c r="A69" t="s">
        <v>23944</v>
      </c>
      <c r="B69" t="s">
        <v>23945</v>
      </c>
      <c r="C69" t="s">
        <v>23825</v>
      </c>
      <c r="D69" t="s">
        <v>23826</v>
      </c>
      <c r="E69" t="s">
        <v>23827</v>
      </c>
      <c r="F69" t="s">
        <v>23828</v>
      </c>
    </row>
    <row r="70" spans="1:6" x14ac:dyDescent="0.3">
      <c r="A70" t="s">
        <v>23946</v>
      </c>
      <c r="B70" t="s">
        <v>23947</v>
      </c>
      <c r="C70" t="s">
        <v>23825</v>
      </c>
      <c r="D70" t="s">
        <v>23826</v>
      </c>
      <c r="E70" t="s">
        <v>23827</v>
      </c>
      <c r="F70" t="s">
        <v>23828</v>
      </c>
    </row>
    <row r="71" spans="1:6" x14ac:dyDescent="0.3">
      <c r="A71" t="s">
        <v>23948</v>
      </c>
      <c r="B71" t="s">
        <v>23949</v>
      </c>
      <c r="C71" t="s">
        <v>23825</v>
      </c>
      <c r="D71" t="s">
        <v>23826</v>
      </c>
      <c r="E71" t="s">
        <v>23827</v>
      </c>
      <c r="F71" t="s">
        <v>23828</v>
      </c>
    </row>
    <row r="72" spans="1:6" x14ac:dyDescent="0.3">
      <c r="A72" t="s">
        <v>23948</v>
      </c>
      <c r="B72" t="s">
        <v>23949</v>
      </c>
      <c r="C72" t="s">
        <v>23825</v>
      </c>
      <c r="D72" t="s">
        <v>23861</v>
      </c>
      <c r="E72" t="s">
        <v>23861</v>
      </c>
      <c r="F72" t="s">
        <v>23828</v>
      </c>
    </row>
    <row r="73" spans="1:6" x14ac:dyDescent="0.3">
      <c r="A73" t="s">
        <v>23950</v>
      </c>
      <c r="B73" t="s">
        <v>23951</v>
      </c>
      <c r="C73" t="s">
        <v>23825</v>
      </c>
      <c r="D73" t="s">
        <v>23826</v>
      </c>
      <c r="E73" t="s">
        <v>23827</v>
      </c>
      <c r="F73" t="s">
        <v>23828</v>
      </c>
    </row>
    <row r="74" spans="1:6" x14ac:dyDescent="0.3">
      <c r="A74" t="s">
        <v>23952</v>
      </c>
      <c r="B74" t="s">
        <v>23953</v>
      </c>
      <c r="C74" t="s">
        <v>23825</v>
      </c>
      <c r="D74" t="s">
        <v>23826</v>
      </c>
      <c r="E74" t="s">
        <v>23827</v>
      </c>
      <c r="F74" t="s">
        <v>23828</v>
      </c>
    </row>
    <row r="75" spans="1:6" x14ac:dyDescent="0.3">
      <c r="A75" t="s">
        <v>23954</v>
      </c>
      <c r="B75" t="s">
        <v>23955</v>
      </c>
      <c r="C75" t="s">
        <v>23825</v>
      </c>
      <c r="D75" t="s">
        <v>23826</v>
      </c>
      <c r="E75" t="s">
        <v>23827</v>
      </c>
      <c r="F75" t="s">
        <v>23828</v>
      </c>
    </row>
    <row r="76" spans="1:6" x14ac:dyDescent="0.3">
      <c r="A76" t="s">
        <v>23956</v>
      </c>
      <c r="B76" t="s">
        <v>23957</v>
      </c>
      <c r="C76" t="s">
        <v>23825</v>
      </c>
      <c r="D76" t="s">
        <v>23826</v>
      </c>
      <c r="E76" t="s">
        <v>23827</v>
      </c>
      <c r="F76" t="s">
        <v>23828</v>
      </c>
    </row>
    <row r="77" spans="1:6" x14ac:dyDescent="0.3">
      <c r="A77" t="s">
        <v>23958</v>
      </c>
      <c r="B77" t="s">
        <v>23959</v>
      </c>
      <c r="C77" t="s">
        <v>23825</v>
      </c>
      <c r="D77" t="s">
        <v>23826</v>
      </c>
      <c r="E77" t="s">
        <v>23827</v>
      </c>
      <c r="F77" t="s">
        <v>23828</v>
      </c>
    </row>
    <row r="78" spans="1:6" x14ac:dyDescent="0.3">
      <c r="A78" t="s">
        <v>23960</v>
      </c>
      <c r="B78" t="s">
        <v>23961</v>
      </c>
      <c r="C78" t="s">
        <v>23825</v>
      </c>
      <c r="D78" t="s">
        <v>23826</v>
      </c>
      <c r="E78" t="s">
        <v>23827</v>
      </c>
      <c r="F78" t="s">
        <v>23828</v>
      </c>
    </row>
    <row r="79" spans="1:6" x14ac:dyDescent="0.3">
      <c r="A79" t="s">
        <v>23962</v>
      </c>
      <c r="B79" t="s">
        <v>23963</v>
      </c>
      <c r="C79" t="s">
        <v>23825</v>
      </c>
      <c r="D79" t="s">
        <v>23826</v>
      </c>
      <c r="E79" t="s">
        <v>23827</v>
      </c>
      <c r="F79" t="s">
        <v>23828</v>
      </c>
    </row>
    <row r="80" spans="1:6" x14ac:dyDescent="0.3">
      <c r="A80" t="s">
        <v>23964</v>
      </c>
      <c r="B80" t="s">
        <v>23965</v>
      </c>
      <c r="C80" t="s">
        <v>23825</v>
      </c>
      <c r="D80" t="s">
        <v>23826</v>
      </c>
      <c r="E80" t="s">
        <v>23827</v>
      </c>
      <c r="F80" t="s">
        <v>23828</v>
      </c>
    </row>
    <row r="81" spans="1:6" x14ac:dyDescent="0.3">
      <c r="A81" t="s">
        <v>23966</v>
      </c>
      <c r="B81" t="s">
        <v>23967</v>
      </c>
      <c r="C81" t="s">
        <v>23825</v>
      </c>
      <c r="D81" t="s">
        <v>23826</v>
      </c>
      <c r="E81" t="s">
        <v>23827</v>
      </c>
      <c r="F81" t="s">
        <v>23828</v>
      </c>
    </row>
    <row r="82" spans="1:6" x14ac:dyDescent="0.3">
      <c r="A82" t="s">
        <v>23968</v>
      </c>
      <c r="B82" t="s">
        <v>23969</v>
      </c>
      <c r="C82" t="s">
        <v>23825</v>
      </c>
      <c r="D82" t="s">
        <v>23826</v>
      </c>
      <c r="E82" t="s">
        <v>23827</v>
      </c>
      <c r="F82" t="s">
        <v>23828</v>
      </c>
    </row>
    <row r="83" spans="1:6" x14ac:dyDescent="0.3">
      <c r="A83" t="s">
        <v>23968</v>
      </c>
      <c r="B83" t="s">
        <v>23969</v>
      </c>
      <c r="C83" t="s">
        <v>23825</v>
      </c>
      <c r="D83" t="s">
        <v>23861</v>
      </c>
      <c r="E83" t="s">
        <v>23861</v>
      </c>
      <c r="F83" t="s">
        <v>23828</v>
      </c>
    </row>
    <row r="84" spans="1:6" x14ac:dyDescent="0.3">
      <c r="A84" t="s">
        <v>23970</v>
      </c>
      <c r="B84" t="s">
        <v>23971</v>
      </c>
      <c r="C84" t="s">
        <v>23825</v>
      </c>
      <c r="D84" t="s">
        <v>23826</v>
      </c>
      <c r="E84" t="s">
        <v>23827</v>
      </c>
      <c r="F84" t="s">
        <v>23828</v>
      </c>
    </row>
    <row r="85" spans="1:6" x14ac:dyDescent="0.3">
      <c r="A85" t="s">
        <v>23972</v>
      </c>
      <c r="B85" t="s">
        <v>23973</v>
      </c>
      <c r="C85" t="s">
        <v>23825</v>
      </c>
      <c r="D85" t="s">
        <v>23826</v>
      </c>
      <c r="E85" t="s">
        <v>23827</v>
      </c>
      <c r="F85" t="s">
        <v>23828</v>
      </c>
    </row>
    <row r="86" spans="1:6" x14ac:dyDescent="0.3">
      <c r="A86" t="s">
        <v>23974</v>
      </c>
      <c r="B86" t="s">
        <v>23975</v>
      </c>
      <c r="C86" t="s">
        <v>23825</v>
      </c>
      <c r="D86" t="s">
        <v>23826</v>
      </c>
      <c r="E86" t="s">
        <v>23827</v>
      </c>
      <c r="F86" t="s">
        <v>23828</v>
      </c>
    </row>
    <row r="87" spans="1:6" x14ac:dyDescent="0.3">
      <c r="A87" t="s">
        <v>23976</v>
      </c>
      <c r="B87" t="s">
        <v>23977</v>
      </c>
      <c r="C87" t="s">
        <v>23825</v>
      </c>
      <c r="D87" t="s">
        <v>23826</v>
      </c>
      <c r="E87" t="s">
        <v>23827</v>
      </c>
      <c r="F87" t="s">
        <v>23828</v>
      </c>
    </row>
    <row r="88" spans="1:6" x14ac:dyDescent="0.3">
      <c r="A88" t="s">
        <v>23978</v>
      </c>
      <c r="B88" t="s">
        <v>23979</v>
      </c>
      <c r="C88" t="s">
        <v>23825</v>
      </c>
      <c r="D88" t="s">
        <v>23826</v>
      </c>
      <c r="E88" t="s">
        <v>23827</v>
      </c>
      <c r="F88" t="s">
        <v>23828</v>
      </c>
    </row>
    <row r="89" spans="1:6" x14ac:dyDescent="0.3">
      <c r="A89" t="s">
        <v>23980</v>
      </c>
      <c r="B89" t="s">
        <v>23981</v>
      </c>
      <c r="C89" t="s">
        <v>23825</v>
      </c>
      <c r="D89" t="s">
        <v>23826</v>
      </c>
      <c r="E89" t="s">
        <v>23827</v>
      </c>
      <c r="F89" t="s">
        <v>23828</v>
      </c>
    </row>
    <row r="90" spans="1:6" x14ac:dyDescent="0.3">
      <c r="A90" t="s">
        <v>23982</v>
      </c>
      <c r="B90" t="s">
        <v>23983</v>
      </c>
      <c r="C90" t="s">
        <v>23825</v>
      </c>
      <c r="D90" t="s">
        <v>23826</v>
      </c>
      <c r="E90" t="s">
        <v>23827</v>
      </c>
      <c r="F90" t="s">
        <v>23828</v>
      </c>
    </row>
    <row r="91" spans="1:6" x14ac:dyDescent="0.3">
      <c r="A91" t="s">
        <v>23984</v>
      </c>
      <c r="B91" t="s">
        <v>23985</v>
      </c>
      <c r="C91" t="s">
        <v>23825</v>
      </c>
      <c r="D91" t="s">
        <v>23826</v>
      </c>
      <c r="E91" t="s">
        <v>23827</v>
      </c>
      <c r="F91" t="s">
        <v>23828</v>
      </c>
    </row>
    <row r="92" spans="1:6" x14ac:dyDescent="0.3">
      <c r="A92" t="s">
        <v>23986</v>
      </c>
      <c r="B92" t="s">
        <v>23987</v>
      </c>
      <c r="C92" t="s">
        <v>23825</v>
      </c>
      <c r="D92" t="s">
        <v>23826</v>
      </c>
      <c r="E92" t="s">
        <v>23827</v>
      </c>
      <c r="F92" t="s">
        <v>23828</v>
      </c>
    </row>
    <row r="93" spans="1:6" x14ac:dyDescent="0.3">
      <c r="A93" t="s">
        <v>23986</v>
      </c>
      <c r="B93" t="s">
        <v>23987</v>
      </c>
      <c r="C93" t="s">
        <v>23825</v>
      </c>
      <c r="D93" t="s">
        <v>23861</v>
      </c>
      <c r="E93" t="s">
        <v>23861</v>
      </c>
      <c r="F93" t="s">
        <v>23828</v>
      </c>
    </row>
    <row r="94" spans="1:6" x14ac:dyDescent="0.3">
      <c r="A94" t="s">
        <v>23988</v>
      </c>
      <c r="B94" t="s">
        <v>23989</v>
      </c>
      <c r="C94" t="s">
        <v>23825</v>
      </c>
      <c r="D94" t="s">
        <v>23826</v>
      </c>
      <c r="E94" t="s">
        <v>23827</v>
      </c>
      <c r="F94" t="s">
        <v>23828</v>
      </c>
    </row>
    <row r="95" spans="1:6" x14ac:dyDescent="0.3">
      <c r="A95" t="s">
        <v>23990</v>
      </c>
      <c r="B95" t="s">
        <v>23991</v>
      </c>
      <c r="C95" t="s">
        <v>23825</v>
      </c>
      <c r="D95" t="s">
        <v>23826</v>
      </c>
      <c r="E95" t="s">
        <v>23827</v>
      </c>
      <c r="F95" t="s">
        <v>23828</v>
      </c>
    </row>
    <row r="96" spans="1:6" x14ac:dyDescent="0.3">
      <c r="A96" t="s">
        <v>23992</v>
      </c>
      <c r="B96" t="s">
        <v>23993</v>
      </c>
      <c r="C96" t="s">
        <v>23825</v>
      </c>
      <c r="D96" t="s">
        <v>23826</v>
      </c>
      <c r="E96" t="s">
        <v>23827</v>
      </c>
      <c r="F96" t="s">
        <v>23828</v>
      </c>
    </row>
    <row r="97" spans="1:6" x14ac:dyDescent="0.3">
      <c r="A97" t="s">
        <v>23994</v>
      </c>
      <c r="B97" t="s">
        <v>23995</v>
      </c>
      <c r="C97" t="s">
        <v>23825</v>
      </c>
      <c r="D97" t="s">
        <v>23826</v>
      </c>
      <c r="E97" t="s">
        <v>23827</v>
      </c>
      <c r="F97" t="s">
        <v>23828</v>
      </c>
    </row>
    <row r="98" spans="1:6" x14ac:dyDescent="0.3">
      <c r="A98" t="s">
        <v>23996</v>
      </c>
      <c r="B98" t="s">
        <v>23997</v>
      </c>
      <c r="C98" t="s">
        <v>23825</v>
      </c>
      <c r="D98" t="s">
        <v>23826</v>
      </c>
      <c r="E98" t="s">
        <v>23827</v>
      </c>
      <c r="F98" t="s">
        <v>23828</v>
      </c>
    </row>
    <row r="99" spans="1:6" x14ac:dyDescent="0.3">
      <c r="A99" t="s">
        <v>23998</v>
      </c>
      <c r="B99" t="s">
        <v>23999</v>
      </c>
      <c r="C99" t="s">
        <v>23825</v>
      </c>
      <c r="D99" t="s">
        <v>23826</v>
      </c>
      <c r="E99" t="s">
        <v>23827</v>
      </c>
      <c r="F99" t="s">
        <v>23828</v>
      </c>
    </row>
    <row r="100" spans="1:6" x14ac:dyDescent="0.3">
      <c r="A100" t="s">
        <v>24000</v>
      </c>
      <c r="B100" t="s">
        <v>24001</v>
      </c>
      <c r="C100" t="s">
        <v>23825</v>
      </c>
      <c r="D100" t="s">
        <v>23826</v>
      </c>
      <c r="E100" t="s">
        <v>23827</v>
      </c>
      <c r="F100" t="s">
        <v>23828</v>
      </c>
    </row>
    <row r="101" spans="1:6" x14ac:dyDescent="0.3">
      <c r="A101" t="s">
        <v>24002</v>
      </c>
      <c r="B101" t="s">
        <v>24003</v>
      </c>
      <c r="C101" t="s">
        <v>23825</v>
      </c>
      <c r="D101" t="s">
        <v>23826</v>
      </c>
      <c r="E101" t="s">
        <v>23827</v>
      </c>
      <c r="F101" t="s">
        <v>23828</v>
      </c>
    </row>
    <row r="102" spans="1:6" x14ac:dyDescent="0.3">
      <c r="A102" t="s">
        <v>24004</v>
      </c>
      <c r="B102" t="s">
        <v>24005</v>
      </c>
      <c r="C102" t="s">
        <v>23825</v>
      </c>
      <c r="D102" t="s">
        <v>23826</v>
      </c>
      <c r="E102" t="s">
        <v>23827</v>
      </c>
      <c r="F102" t="s">
        <v>23828</v>
      </c>
    </row>
    <row r="103" spans="1:6" x14ac:dyDescent="0.3">
      <c r="A103" t="s">
        <v>24006</v>
      </c>
      <c r="B103" t="s">
        <v>24007</v>
      </c>
      <c r="C103" t="s">
        <v>23825</v>
      </c>
      <c r="D103" t="s">
        <v>23826</v>
      </c>
      <c r="E103" t="s">
        <v>23827</v>
      </c>
      <c r="F103" t="s">
        <v>23828</v>
      </c>
    </row>
    <row r="104" spans="1:6" x14ac:dyDescent="0.3">
      <c r="A104" t="s">
        <v>24008</v>
      </c>
      <c r="B104" t="s">
        <v>24009</v>
      </c>
      <c r="C104" t="s">
        <v>23825</v>
      </c>
      <c r="D104" t="s">
        <v>23826</v>
      </c>
      <c r="E104" t="s">
        <v>23827</v>
      </c>
      <c r="F104" t="s">
        <v>23828</v>
      </c>
    </row>
    <row r="105" spans="1:6" x14ac:dyDescent="0.3">
      <c r="A105" t="s">
        <v>24010</v>
      </c>
      <c r="B105" t="s">
        <v>24011</v>
      </c>
      <c r="C105" t="s">
        <v>23825</v>
      </c>
      <c r="D105" t="s">
        <v>23826</v>
      </c>
      <c r="E105" t="s">
        <v>23827</v>
      </c>
      <c r="F105" t="s">
        <v>23828</v>
      </c>
    </row>
    <row r="106" spans="1:6" x14ac:dyDescent="0.3">
      <c r="A106" t="s">
        <v>24012</v>
      </c>
      <c r="B106" t="s">
        <v>24013</v>
      </c>
      <c r="C106" t="s">
        <v>23825</v>
      </c>
      <c r="D106" t="s">
        <v>23826</v>
      </c>
      <c r="E106" t="s">
        <v>23827</v>
      </c>
      <c r="F106" t="s">
        <v>23828</v>
      </c>
    </row>
    <row r="107" spans="1:6" x14ac:dyDescent="0.3">
      <c r="A107" t="s">
        <v>24014</v>
      </c>
      <c r="B107" t="s">
        <v>24015</v>
      </c>
      <c r="C107" t="s">
        <v>23825</v>
      </c>
      <c r="D107" t="s">
        <v>23826</v>
      </c>
      <c r="E107" t="s">
        <v>23827</v>
      </c>
      <c r="F107" t="s">
        <v>23828</v>
      </c>
    </row>
    <row r="108" spans="1:6" x14ac:dyDescent="0.3">
      <c r="A108" t="s">
        <v>24016</v>
      </c>
      <c r="B108" t="s">
        <v>24017</v>
      </c>
      <c r="C108" t="s">
        <v>23825</v>
      </c>
      <c r="D108" t="s">
        <v>23826</v>
      </c>
      <c r="E108" t="s">
        <v>23827</v>
      </c>
      <c r="F108" t="s">
        <v>23828</v>
      </c>
    </row>
    <row r="109" spans="1:6" x14ac:dyDescent="0.3">
      <c r="A109" t="s">
        <v>24018</v>
      </c>
      <c r="B109" t="s">
        <v>24019</v>
      </c>
      <c r="C109" t="s">
        <v>23825</v>
      </c>
      <c r="D109" t="s">
        <v>23826</v>
      </c>
      <c r="E109" t="s">
        <v>23827</v>
      </c>
      <c r="F109" t="s">
        <v>23828</v>
      </c>
    </row>
    <row r="110" spans="1:6" x14ac:dyDescent="0.3">
      <c r="A110" t="s">
        <v>24020</v>
      </c>
      <c r="B110" t="s">
        <v>24021</v>
      </c>
      <c r="C110" t="s">
        <v>23825</v>
      </c>
      <c r="D110" t="s">
        <v>23826</v>
      </c>
      <c r="E110" t="s">
        <v>23827</v>
      </c>
      <c r="F110" t="s">
        <v>23828</v>
      </c>
    </row>
    <row r="111" spans="1:6" x14ac:dyDescent="0.3">
      <c r="A111" t="s">
        <v>24022</v>
      </c>
      <c r="B111" t="s">
        <v>24023</v>
      </c>
      <c r="C111" t="s">
        <v>23825</v>
      </c>
      <c r="D111" t="s">
        <v>23826</v>
      </c>
      <c r="E111" t="s">
        <v>23827</v>
      </c>
      <c r="F111" t="s">
        <v>23828</v>
      </c>
    </row>
    <row r="112" spans="1:6" x14ac:dyDescent="0.3">
      <c r="A112" t="s">
        <v>24024</v>
      </c>
      <c r="B112" t="s">
        <v>24025</v>
      </c>
      <c r="C112" t="s">
        <v>23825</v>
      </c>
      <c r="D112" t="s">
        <v>23826</v>
      </c>
      <c r="E112" t="s">
        <v>23827</v>
      </c>
      <c r="F112" t="s">
        <v>23828</v>
      </c>
    </row>
    <row r="113" spans="1:6" x14ac:dyDescent="0.3">
      <c r="A113" t="s">
        <v>24026</v>
      </c>
      <c r="B113" t="s">
        <v>24027</v>
      </c>
      <c r="C113" t="s">
        <v>23825</v>
      </c>
      <c r="D113" t="s">
        <v>23826</v>
      </c>
      <c r="E113" t="s">
        <v>23827</v>
      </c>
      <c r="F113" t="s">
        <v>23828</v>
      </c>
    </row>
    <row r="114" spans="1:6" x14ac:dyDescent="0.3">
      <c r="A114" t="s">
        <v>24028</v>
      </c>
      <c r="B114" t="s">
        <v>24029</v>
      </c>
      <c r="C114" t="s">
        <v>23825</v>
      </c>
      <c r="D114" t="s">
        <v>23826</v>
      </c>
      <c r="E114" t="s">
        <v>23827</v>
      </c>
      <c r="F114" t="s">
        <v>23828</v>
      </c>
    </row>
    <row r="115" spans="1:6" x14ac:dyDescent="0.3">
      <c r="A115" t="s">
        <v>24030</v>
      </c>
      <c r="B115" t="s">
        <v>24031</v>
      </c>
      <c r="C115" t="s">
        <v>23825</v>
      </c>
      <c r="D115" t="s">
        <v>23826</v>
      </c>
      <c r="E115" t="s">
        <v>23827</v>
      </c>
      <c r="F115" t="s">
        <v>23828</v>
      </c>
    </row>
    <row r="116" spans="1:6" x14ac:dyDescent="0.3">
      <c r="A116" t="s">
        <v>24032</v>
      </c>
      <c r="B116" t="s">
        <v>24033</v>
      </c>
      <c r="C116" t="s">
        <v>23825</v>
      </c>
      <c r="D116" t="s">
        <v>23826</v>
      </c>
      <c r="E116" t="s">
        <v>23827</v>
      </c>
      <c r="F116" t="s">
        <v>23828</v>
      </c>
    </row>
    <row r="117" spans="1:6" x14ac:dyDescent="0.3">
      <c r="A117" t="s">
        <v>24034</v>
      </c>
      <c r="B117" t="s">
        <v>24035</v>
      </c>
      <c r="C117" t="s">
        <v>23825</v>
      </c>
      <c r="D117" t="s">
        <v>23826</v>
      </c>
      <c r="E117" t="s">
        <v>23827</v>
      </c>
      <c r="F117" t="s">
        <v>23828</v>
      </c>
    </row>
    <row r="118" spans="1:6" x14ac:dyDescent="0.3">
      <c r="A118" t="s">
        <v>24036</v>
      </c>
      <c r="B118" t="s">
        <v>24037</v>
      </c>
      <c r="C118" t="s">
        <v>23825</v>
      </c>
      <c r="D118" t="s">
        <v>23826</v>
      </c>
      <c r="E118" t="s">
        <v>23827</v>
      </c>
      <c r="F118" t="s">
        <v>23828</v>
      </c>
    </row>
    <row r="119" spans="1:6" x14ac:dyDescent="0.3">
      <c r="A119" t="s">
        <v>24038</v>
      </c>
      <c r="B119" t="s">
        <v>24039</v>
      </c>
      <c r="C119" t="s">
        <v>23825</v>
      </c>
      <c r="D119" t="s">
        <v>23826</v>
      </c>
      <c r="E119" t="s">
        <v>23827</v>
      </c>
      <c r="F119" t="s">
        <v>23828</v>
      </c>
    </row>
    <row r="120" spans="1:6" x14ac:dyDescent="0.3">
      <c r="A120" t="s">
        <v>24040</v>
      </c>
      <c r="B120" t="s">
        <v>24041</v>
      </c>
      <c r="C120" t="s">
        <v>23825</v>
      </c>
      <c r="D120" t="s">
        <v>23826</v>
      </c>
      <c r="E120" t="s">
        <v>23827</v>
      </c>
      <c r="F120" t="s">
        <v>23828</v>
      </c>
    </row>
    <row r="121" spans="1:6" x14ac:dyDescent="0.3">
      <c r="A121" t="s">
        <v>24042</v>
      </c>
      <c r="B121" t="s">
        <v>24043</v>
      </c>
      <c r="C121" t="s">
        <v>23825</v>
      </c>
      <c r="D121" t="s">
        <v>23826</v>
      </c>
      <c r="E121" t="s">
        <v>23827</v>
      </c>
      <c r="F121" t="s">
        <v>23828</v>
      </c>
    </row>
    <row r="122" spans="1:6" x14ac:dyDescent="0.3">
      <c r="A122" t="s">
        <v>24044</v>
      </c>
      <c r="B122" t="s">
        <v>24045</v>
      </c>
      <c r="C122" t="s">
        <v>23825</v>
      </c>
      <c r="D122" t="s">
        <v>23826</v>
      </c>
      <c r="E122" t="s">
        <v>23827</v>
      </c>
      <c r="F122" t="s">
        <v>23828</v>
      </c>
    </row>
    <row r="123" spans="1:6" x14ac:dyDescent="0.3">
      <c r="A123" t="s">
        <v>24046</v>
      </c>
      <c r="B123" t="s">
        <v>24047</v>
      </c>
      <c r="C123" t="s">
        <v>23825</v>
      </c>
      <c r="D123" t="s">
        <v>23826</v>
      </c>
      <c r="E123" t="s">
        <v>23827</v>
      </c>
      <c r="F123" t="s">
        <v>23828</v>
      </c>
    </row>
    <row r="124" spans="1:6" x14ac:dyDescent="0.3">
      <c r="A124" t="s">
        <v>24048</v>
      </c>
      <c r="B124" t="s">
        <v>24049</v>
      </c>
      <c r="C124" t="s">
        <v>23825</v>
      </c>
      <c r="D124" t="s">
        <v>23826</v>
      </c>
      <c r="E124" t="s">
        <v>23827</v>
      </c>
      <c r="F124" t="s">
        <v>23828</v>
      </c>
    </row>
    <row r="125" spans="1:6" x14ac:dyDescent="0.3">
      <c r="A125" t="s">
        <v>24050</v>
      </c>
      <c r="B125" t="s">
        <v>24051</v>
      </c>
      <c r="C125" t="s">
        <v>23825</v>
      </c>
      <c r="D125" t="s">
        <v>23826</v>
      </c>
      <c r="E125" t="s">
        <v>23827</v>
      </c>
      <c r="F125" t="s">
        <v>23828</v>
      </c>
    </row>
    <row r="126" spans="1:6" x14ac:dyDescent="0.3">
      <c r="A126" t="s">
        <v>24052</v>
      </c>
      <c r="B126" t="s">
        <v>24053</v>
      </c>
      <c r="C126" t="s">
        <v>23825</v>
      </c>
      <c r="D126" t="s">
        <v>23826</v>
      </c>
      <c r="E126" t="s">
        <v>23827</v>
      </c>
      <c r="F126" t="s">
        <v>23828</v>
      </c>
    </row>
    <row r="127" spans="1:6" x14ac:dyDescent="0.3">
      <c r="A127" t="s">
        <v>24054</v>
      </c>
      <c r="B127" t="s">
        <v>24055</v>
      </c>
      <c r="C127" t="s">
        <v>23825</v>
      </c>
      <c r="D127" t="s">
        <v>23826</v>
      </c>
      <c r="E127" t="s">
        <v>23827</v>
      </c>
      <c r="F127" t="s">
        <v>23828</v>
      </c>
    </row>
    <row r="128" spans="1:6" x14ac:dyDescent="0.3">
      <c r="A128" t="s">
        <v>24056</v>
      </c>
      <c r="B128" t="s">
        <v>24057</v>
      </c>
      <c r="C128" t="s">
        <v>23825</v>
      </c>
      <c r="D128" t="s">
        <v>23826</v>
      </c>
      <c r="E128" t="s">
        <v>23827</v>
      </c>
      <c r="F128" t="s">
        <v>23828</v>
      </c>
    </row>
    <row r="129" spans="1:6" x14ac:dyDescent="0.3">
      <c r="A129" t="s">
        <v>24058</v>
      </c>
      <c r="B129" t="s">
        <v>24059</v>
      </c>
      <c r="C129" t="s">
        <v>23825</v>
      </c>
      <c r="D129" t="s">
        <v>23826</v>
      </c>
      <c r="E129" t="s">
        <v>23827</v>
      </c>
      <c r="F129" t="s">
        <v>23828</v>
      </c>
    </row>
    <row r="130" spans="1:6" x14ac:dyDescent="0.3">
      <c r="A130" t="s">
        <v>24060</v>
      </c>
      <c r="B130" t="s">
        <v>24061</v>
      </c>
      <c r="C130" t="s">
        <v>23825</v>
      </c>
      <c r="D130" t="s">
        <v>23826</v>
      </c>
      <c r="E130" t="s">
        <v>23827</v>
      </c>
      <c r="F130" t="s">
        <v>23828</v>
      </c>
    </row>
    <row r="131" spans="1:6" x14ac:dyDescent="0.3">
      <c r="A131" t="s">
        <v>24062</v>
      </c>
      <c r="B131" t="s">
        <v>24063</v>
      </c>
      <c r="C131" t="s">
        <v>23825</v>
      </c>
      <c r="D131" t="s">
        <v>23826</v>
      </c>
      <c r="E131" t="s">
        <v>23827</v>
      </c>
      <c r="F131" t="s">
        <v>23828</v>
      </c>
    </row>
    <row r="132" spans="1:6" x14ac:dyDescent="0.3">
      <c r="A132" t="s">
        <v>24064</v>
      </c>
      <c r="B132" t="s">
        <v>24065</v>
      </c>
      <c r="C132" t="s">
        <v>23825</v>
      </c>
      <c r="D132" t="s">
        <v>23826</v>
      </c>
      <c r="E132" t="s">
        <v>23827</v>
      </c>
      <c r="F132" t="s">
        <v>23828</v>
      </c>
    </row>
    <row r="133" spans="1:6" x14ac:dyDescent="0.3">
      <c r="A133" t="s">
        <v>24066</v>
      </c>
      <c r="B133" t="s">
        <v>24067</v>
      </c>
      <c r="C133" t="s">
        <v>23825</v>
      </c>
      <c r="D133" t="s">
        <v>23826</v>
      </c>
      <c r="E133" t="s">
        <v>23827</v>
      </c>
      <c r="F133" t="s">
        <v>23828</v>
      </c>
    </row>
    <row r="134" spans="1:6" x14ac:dyDescent="0.3">
      <c r="A134" t="s">
        <v>24068</v>
      </c>
      <c r="B134" t="s">
        <v>24069</v>
      </c>
      <c r="C134" t="s">
        <v>23825</v>
      </c>
      <c r="D134" t="s">
        <v>23826</v>
      </c>
      <c r="E134" t="s">
        <v>23827</v>
      </c>
      <c r="F134" t="s">
        <v>23828</v>
      </c>
    </row>
    <row r="135" spans="1:6" x14ac:dyDescent="0.3">
      <c r="A135" t="s">
        <v>24070</v>
      </c>
      <c r="B135" t="s">
        <v>24071</v>
      </c>
      <c r="C135" t="s">
        <v>23825</v>
      </c>
      <c r="D135" t="s">
        <v>23826</v>
      </c>
      <c r="E135" t="s">
        <v>23827</v>
      </c>
      <c r="F135" t="s">
        <v>23828</v>
      </c>
    </row>
    <row r="136" spans="1:6" x14ac:dyDescent="0.3">
      <c r="A136" t="s">
        <v>24072</v>
      </c>
      <c r="B136" t="s">
        <v>24073</v>
      </c>
      <c r="C136" t="s">
        <v>23825</v>
      </c>
      <c r="D136" t="s">
        <v>23826</v>
      </c>
      <c r="E136" t="s">
        <v>23827</v>
      </c>
      <c r="F136" t="s">
        <v>23828</v>
      </c>
    </row>
    <row r="137" spans="1:6" x14ac:dyDescent="0.3">
      <c r="A137" t="s">
        <v>24074</v>
      </c>
      <c r="B137" t="s">
        <v>24075</v>
      </c>
      <c r="C137" t="s">
        <v>23825</v>
      </c>
      <c r="D137" t="s">
        <v>23826</v>
      </c>
      <c r="E137" t="s">
        <v>23827</v>
      </c>
      <c r="F137" t="s">
        <v>23828</v>
      </c>
    </row>
    <row r="138" spans="1:6" x14ac:dyDescent="0.3">
      <c r="A138" t="s">
        <v>24076</v>
      </c>
      <c r="B138" t="s">
        <v>24077</v>
      </c>
      <c r="C138" t="s">
        <v>23825</v>
      </c>
      <c r="D138" t="s">
        <v>23826</v>
      </c>
      <c r="E138" t="s">
        <v>23827</v>
      </c>
      <c r="F138" t="s">
        <v>23828</v>
      </c>
    </row>
    <row r="139" spans="1:6" x14ac:dyDescent="0.3">
      <c r="A139" t="s">
        <v>24078</v>
      </c>
      <c r="B139" t="s">
        <v>24079</v>
      </c>
      <c r="C139" t="s">
        <v>23825</v>
      </c>
      <c r="D139" t="s">
        <v>23826</v>
      </c>
      <c r="E139" t="s">
        <v>23827</v>
      </c>
      <c r="F139" t="s">
        <v>23828</v>
      </c>
    </row>
    <row r="140" spans="1:6" x14ac:dyDescent="0.3">
      <c r="A140" t="s">
        <v>24080</v>
      </c>
      <c r="B140" t="s">
        <v>24081</v>
      </c>
      <c r="C140" t="s">
        <v>23825</v>
      </c>
      <c r="D140" t="s">
        <v>23826</v>
      </c>
      <c r="E140" t="s">
        <v>23827</v>
      </c>
      <c r="F140" t="s">
        <v>23828</v>
      </c>
    </row>
    <row r="141" spans="1:6" x14ac:dyDescent="0.3">
      <c r="A141" t="s">
        <v>24082</v>
      </c>
      <c r="B141" t="s">
        <v>24083</v>
      </c>
      <c r="C141" t="s">
        <v>23825</v>
      </c>
      <c r="D141" t="s">
        <v>23826</v>
      </c>
      <c r="E141" t="s">
        <v>23827</v>
      </c>
      <c r="F141" t="s">
        <v>23828</v>
      </c>
    </row>
    <row r="142" spans="1:6" x14ac:dyDescent="0.3">
      <c r="A142" t="s">
        <v>24084</v>
      </c>
      <c r="B142" t="s">
        <v>24085</v>
      </c>
      <c r="C142" t="s">
        <v>23825</v>
      </c>
      <c r="D142" t="s">
        <v>23826</v>
      </c>
      <c r="E142" t="s">
        <v>23827</v>
      </c>
      <c r="F142" t="s">
        <v>23828</v>
      </c>
    </row>
    <row r="143" spans="1:6" x14ac:dyDescent="0.3">
      <c r="A143" t="s">
        <v>24086</v>
      </c>
      <c r="B143" t="s">
        <v>24087</v>
      </c>
      <c r="C143" t="s">
        <v>23825</v>
      </c>
      <c r="D143" t="s">
        <v>23826</v>
      </c>
      <c r="E143" t="s">
        <v>23827</v>
      </c>
      <c r="F143" t="s">
        <v>23828</v>
      </c>
    </row>
    <row r="144" spans="1:6" x14ac:dyDescent="0.3">
      <c r="A144" t="s">
        <v>24088</v>
      </c>
      <c r="B144" t="s">
        <v>24089</v>
      </c>
      <c r="C144" t="s">
        <v>23825</v>
      </c>
      <c r="D144" t="s">
        <v>23826</v>
      </c>
      <c r="E144" t="s">
        <v>23827</v>
      </c>
      <c r="F144" t="s">
        <v>23828</v>
      </c>
    </row>
    <row r="145" spans="1:6" x14ac:dyDescent="0.3">
      <c r="A145" t="s">
        <v>24090</v>
      </c>
      <c r="B145" t="s">
        <v>24091</v>
      </c>
      <c r="C145" t="s">
        <v>23825</v>
      </c>
      <c r="D145" t="s">
        <v>23826</v>
      </c>
      <c r="E145" t="s">
        <v>23827</v>
      </c>
      <c r="F145" t="s">
        <v>23828</v>
      </c>
    </row>
    <row r="146" spans="1:6" x14ac:dyDescent="0.3">
      <c r="A146" t="s">
        <v>24092</v>
      </c>
      <c r="B146" t="s">
        <v>24093</v>
      </c>
      <c r="C146" t="s">
        <v>23825</v>
      </c>
      <c r="D146" t="s">
        <v>23826</v>
      </c>
      <c r="E146" t="s">
        <v>23827</v>
      </c>
      <c r="F146" t="s">
        <v>23828</v>
      </c>
    </row>
    <row r="147" spans="1:6" x14ac:dyDescent="0.3">
      <c r="A147" t="s">
        <v>24094</v>
      </c>
      <c r="B147" t="s">
        <v>24095</v>
      </c>
      <c r="C147" t="s">
        <v>23825</v>
      </c>
      <c r="D147" t="s">
        <v>23826</v>
      </c>
      <c r="E147" t="s">
        <v>23827</v>
      </c>
      <c r="F147" t="s">
        <v>23828</v>
      </c>
    </row>
    <row r="148" spans="1:6" x14ac:dyDescent="0.3">
      <c r="A148" t="s">
        <v>24096</v>
      </c>
      <c r="B148" t="s">
        <v>24097</v>
      </c>
      <c r="C148" t="s">
        <v>23825</v>
      </c>
      <c r="D148" t="s">
        <v>23826</v>
      </c>
      <c r="E148" t="s">
        <v>23827</v>
      </c>
      <c r="F148" t="s">
        <v>23828</v>
      </c>
    </row>
    <row r="149" spans="1:6" x14ac:dyDescent="0.3">
      <c r="A149" t="s">
        <v>24098</v>
      </c>
      <c r="B149" t="s">
        <v>24099</v>
      </c>
      <c r="C149" t="s">
        <v>23825</v>
      </c>
      <c r="D149" t="s">
        <v>23826</v>
      </c>
      <c r="E149" t="s">
        <v>23827</v>
      </c>
      <c r="F149" t="s">
        <v>23828</v>
      </c>
    </row>
    <row r="150" spans="1:6" x14ac:dyDescent="0.3">
      <c r="A150" t="s">
        <v>24100</v>
      </c>
      <c r="B150" t="s">
        <v>24101</v>
      </c>
      <c r="C150" t="s">
        <v>23825</v>
      </c>
      <c r="D150" t="s">
        <v>23826</v>
      </c>
      <c r="E150" t="s">
        <v>23827</v>
      </c>
      <c r="F150" t="s">
        <v>23828</v>
      </c>
    </row>
    <row r="151" spans="1:6" x14ac:dyDescent="0.3">
      <c r="A151" t="s">
        <v>24102</v>
      </c>
      <c r="B151" t="s">
        <v>24103</v>
      </c>
      <c r="C151" t="s">
        <v>23825</v>
      </c>
      <c r="D151" t="s">
        <v>23826</v>
      </c>
      <c r="E151" t="s">
        <v>23827</v>
      </c>
      <c r="F151" t="s">
        <v>23828</v>
      </c>
    </row>
    <row r="152" spans="1:6" x14ac:dyDescent="0.3">
      <c r="A152" t="s">
        <v>24104</v>
      </c>
      <c r="B152" t="s">
        <v>24105</v>
      </c>
      <c r="C152" t="s">
        <v>23825</v>
      </c>
      <c r="D152" t="s">
        <v>23826</v>
      </c>
      <c r="E152" t="s">
        <v>23827</v>
      </c>
      <c r="F152" t="s">
        <v>23828</v>
      </c>
    </row>
    <row r="153" spans="1:6" x14ac:dyDescent="0.3">
      <c r="A153" t="s">
        <v>24104</v>
      </c>
      <c r="B153" t="s">
        <v>24105</v>
      </c>
      <c r="C153" t="s">
        <v>23825</v>
      </c>
      <c r="D153" t="s">
        <v>23861</v>
      </c>
      <c r="E153" t="s">
        <v>23861</v>
      </c>
      <c r="F153" t="s">
        <v>23828</v>
      </c>
    </row>
    <row r="154" spans="1:6" x14ac:dyDescent="0.3">
      <c r="A154" t="s">
        <v>24106</v>
      </c>
      <c r="B154" t="s">
        <v>24107</v>
      </c>
      <c r="C154" t="s">
        <v>23825</v>
      </c>
      <c r="D154" t="s">
        <v>23826</v>
      </c>
      <c r="E154" t="s">
        <v>23827</v>
      </c>
      <c r="F154" t="s">
        <v>23828</v>
      </c>
    </row>
    <row r="155" spans="1:6" x14ac:dyDescent="0.3">
      <c r="A155" t="s">
        <v>24106</v>
      </c>
      <c r="B155" t="s">
        <v>24107</v>
      </c>
      <c r="C155" t="s">
        <v>23825</v>
      </c>
      <c r="D155" t="s">
        <v>23861</v>
      </c>
      <c r="E155" t="s">
        <v>23861</v>
      </c>
      <c r="F155" t="s">
        <v>23828</v>
      </c>
    </row>
    <row r="156" spans="1:6" x14ac:dyDescent="0.3">
      <c r="A156" t="s">
        <v>24108</v>
      </c>
      <c r="B156" t="s">
        <v>24109</v>
      </c>
      <c r="C156" t="s">
        <v>23825</v>
      </c>
      <c r="D156" t="s">
        <v>23826</v>
      </c>
      <c r="E156" t="s">
        <v>23827</v>
      </c>
      <c r="F156" t="s">
        <v>23828</v>
      </c>
    </row>
    <row r="157" spans="1:6" x14ac:dyDescent="0.3">
      <c r="A157" t="s">
        <v>24110</v>
      </c>
      <c r="B157" t="s">
        <v>24111</v>
      </c>
      <c r="C157" t="s">
        <v>23825</v>
      </c>
      <c r="D157" t="s">
        <v>23826</v>
      </c>
      <c r="E157" t="s">
        <v>23827</v>
      </c>
      <c r="F157" t="s">
        <v>23828</v>
      </c>
    </row>
    <row r="158" spans="1:6" x14ac:dyDescent="0.3">
      <c r="A158" t="s">
        <v>24112</v>
      </c>
      <c r="B158" t="s">
        <v>24113</v>
      </c>
      <c r="C158" t="s">
        <v>23825</v>
      </c>
      <c r="D158" t="s">
        <v>23826</v>
      </c>
      <c r="E158" t="s">
        <v>23827</v>
      </c>
      <c r="F158" t="s">
        <v>23828</v>
      </c>
    </row>
    <row r="159" spans="1:6" x14ac:dyDescent="0.3">
      <c r="A159" t="s">
        <v>24114</v>
      </c>
      <c r="B159" t="s">
        <v>24115</v>
      </c>
      <c r="C159" t="s">
        <v>23825</v>
      </c>
      <c r="D159" t="s">
        <v>23826</v>
      </c>
      <c r="E159" t="s">
        <v>23827</v>
      </c>
      <c r="F159" t="s">
        <v>23828</v>
      </c>
    </row>
    <row r="160" spans="1:6" x14ac:dyDescent="0.3">
      <c r="A160" t="s">
        <v>24116</v>
      </c>
      <c r="B160" t="s">
        <v>24117</v>
      </c>
      <c r="C160" t="s">
        <v>23825</v>
      </c>
      <c r="D160" t="s">
        <v>23826</v>
      </c>
      <c r="E160" t="s">
        <v>23827</v>
      </c>
      <c r="F160" t="s">
        <v>23828</v>
      </c>
    </row>
    <row r="161" spans="1:6" x14ac:dyDescent="0.3">
      <c r="A161" t="s">
        <v>24118</v>
      </c>
      <c r="B161" t="s">
        <v>24119</v>
      </c>
      <c r="C161" t="s">
        <v>23825</v>
      </c>
      <c r="D161" t="s">
        <v>23826</v>
      </c>
      <c r="E161" t="s">
        <v>23827</v>
      </c>
      <c r="F161" t="s">
        <v>23828</v>
      </c>
    </row>
    <row r="162" spans="1:6" x14ac:dyDescent="0.3">
      <c r="A162" t="s">
        <v>24120</v>
      </c>
      <c r="B162" t="s">
        <v>24121</v>
      </c>
      <c r="C162" t="s">
        <v>23825</v>
      </c>
      <c r="D162" t="s">
        <v>23826</v>
      </c>
      <c r="E162" t="s">
        <v>23827</v>
      </c>
      <c r="F162" t="s">
        <v>23828</v>
      </c>
    </row>
    <row r="163" spans="1:6" x14ac:dyDescent="0.3">
      <c r="A163" t="s">
        <v>24122</v>
      </c>
      <c r="B163" t="s">
        <v>24123</v>
      </c>
      <c r="C163" t="s">
        <v>23825</v>
      </c>
      <c r="D163" t="s">
        <v>23826</v>
      </c>
      <c r="E163" t="s">
        <v>23827</v>
      </c>
      <c r="F163" t="s">
        <v>23828</v>
      </c>
    </row>
    <row r="164" spans="1:6" x14ac:dyDescent="0.3">
      <c r="A164" t="s">
        <v>24124</v>
      </c>
      <c r="B164" t="s">
        <v>24125</v>
      </c>
      <c r="C164" t="s">
        <v>23825</v>
      </c>
      <c r="D164" t="s">
        <v>23826</v>
      </c>
      <c r="E164" t="s">
        <v>23827</v>
      </c>
      <c r="F164" t="s">
        <v>23828</v>
      </c>
    </row>
    <row r="165" spans="1:6" x14ac:dyDescent="0.3">
      <c r="A165" t="s">
        <v>24126</v>
      </c>
      <c r="B165" t="s">
        <v>24127</v>
      </c>
      <c r="C165" t="s">
        <v>23825</v>
      </c>
      <c r="D165" t="s">
        <v>23826</v>
      </c>
      <c r="E165" t="s">
        <v>23827</v>
      </c>
      <c r="F165" t="s">
        <v>23828</v>
      </c>
    </row>
    <row r="166" spans="1:6" x14ac:dyDescent="0.3">
      <c r="A166" t="s">
        <v>24128</v>
      </c>
      <c r="B166" t="s">
        <v>24129</v>
      </c>
      <c r="C166" t="s">
        <v>23825</v>
      </c>
      <c r="D166" t="s">
        <v>23826</v>
      </c>
      <c r="E166" t="s">
        <v>23827</v>
      </c>
      <c r="F166" t="s">
        <v>23828</v>
      </c>
    </row>
    <row r="167" spans="1:6" x14ac:dyDescent="0.3">
      <c r="A167" t="s">
        <v>24128</v>
      </c>
      <c r="B167" t="s">
        <v>24129</v>
      </c>
      <c r="C167" t="s">
        <v>23825</v>
      </c>
      <c r="D167" t="s">
        <v>23861</v>
      </c>
      <c r="E167" t="s">
        <v>23861</v>
      </c>
      <c r="F167" t="s">
        <v>23828</v>
      </c>
    </row>
    <row r="168" spans="1:6" x14ac:dyDescent="0.3">
      <c r="A168" t="s">
        <v>24130</v>
      </c>
      <c r="B168" t="s">
        <v>24131</v>
      </c>
      <c r="C168" t="s">
        <v>23825</v>
      </c>
      <c r="D168" t="s">
        <v>23826</v>
      </c>
      <c r="E168" t="s">
        <v>23827</v>
      </c>
      <c r="F168" t="s">
        <v>23828</v>
      </c>
    </row>
    <row r="169" spans="1:6" x14ac:dyDescent="0.3">
      <c r="A169" t="s">
        <v>24132</v>
      </c>
      <c r="B169" t="s">
        <v>24133</v>
      </c>
      <c r="C169" t="s">
        <v>23825</v>
      </c>
      <c r="D169" t="s">
        <v>23826</v>
      </c>
      <c r="E169" t="s">
        <v>23827</v>
      </c>
      <c r="F169" t="s">
        <v>23828</v>
      </c>
    </row>
    <row r="170" spans="1:6" x14ac:dyDescent="0.3">
      <c r="A170" t="s">
        <v>24134</v>
      </c>
      <c r="B170" t="s">
        <v>24135</v>
      </c>
      <c r="C170" t="s">
        <v>23825</v>
      </c>
      <c r="D170" t="s">
        <v>23826</v>
      </c>
      <c r="E170" t="s">
        <v>23827</v>
      </c>
      <c r="F170" t="s">
        <v>23828</v>
      </c>
    </row>
    <row r="171" spans="1:6" x14ac:dyDescent="0.3">
      <c r="A171" t="s">
        <v>24136</v>
      </c>
      <c r="B171" t="s">
        <v>24137</v>
      </c>
      <c r="C171" t="s">
        <v>23825</v>
      </c>
      <c r="D171" t="s">
        <v>23826</v>
      </c>
      <c r="E171" t="s">
        <v>23827</v>
      </c>
      <c r="F171" t="s">
        <v>23828</v>
      </c>
    </row>
    <row r="172" spans="1:6" x14ac:dyDescent="0.3">
      <c r="A172" t="s">
        <v>24138</v>
      </c>
      <c r="B172" t="s">
        <v>24139</v>
      </c>
      <c r="C172" t="s">
        <v>23825</v>
      </c>
      <c r="D172" t="s">
        <v>23826</v>
      </c>
      <c r="E172" t="s">
        <v>23827</v>
      </c>
      <c r="F172" t="s">
        <v>23828</v>
      </c>
    </row>
    <row r="173" spans="1:6" x14ac:dyDescent="0.3">
      <c r="A173" t="s">
        <v>24140</v>
      </c>
      <c r="B173" t="s">
        <v>24141</v>
      </c>
      <c r="C173" t="s">
        <v>23825</v>
      </c>
      <c r="D173" t="s">
        <v>23826</v>
      </c>
      <c r="E173" t="s">
        <v>23827</v>
      </c>
      <c r="F173" t="s">
        <v>23828</v>
      </c>
    </row>
    <row r="174" spans="1:6" x14ac:dyDescent="0.3">
      <c r="A174" t="s">
        <v>24142</v>
      </c>
      <c r="B174" t="s">
        <v>24143</v>
      </c>
      <c r="C174" t="s">
        <v>23825</v>
      </c>
      <c r="D174" t="s">
        <v>23826</v>
      </c>
      <c r="E174" t="s">
        <v>23827</v>
      </c>
      <c r="F174" t="s">
        <v>23828</v>
      </c>
    </row>
    <row r="175" spans="1:6" x14ac:dyDescent="0.3">
      <c r="A175" t="s">
        <v>24144</v>
      </c>
      <c r="B175" t="s">
        <v>24145</v>
      </c>
      <c r="C175" t="s">
        <v>23825</v>
      </c>
      <c r="D175" t="s">
        <v>23826</v>
      </c>
      <c r="E175" t="s">
        <v>23827</v>
      </c>
      <c r="F175" t="s">
        <v>23828</v>
      </c>
    </row>
    <row r="176" spans="1:6" x14ac:dyDescent="0.3">
      <c r="A176" t="s">
        <v>24146</v>
      </c>
      <c r="B176" t="s">
        <v>24147</v>
      </c>
      <c r="C176" t="s">
        <v>23825</v>
      </c>
      <c r="D176" t="s">
        <v>23826</v>
      </c>
      <c r="E176" t="s">
        <v>23827</v>
      </c>
      <c r="F176" t="s">
        <v>23828</v>
      </c>
    </row>
    <row r="177" spans="1:6" x14ac:dyDescent="0.3">
      <c r="A177" t="s">
        <v>24148</v>
      </c>
      <c r="B177" t="s">
        <v>24149</v>
      </c>
      <c r="C177" t="s">
        <v>23825</v>
      </c>
      <c r="D177" t="s">
        <v>23826</v>
      </c>
      <c r="E177" t="s">
        <v>23827</v>
      </c>
      <c r="F177" t="s">
        <v>23828</v>
      </c>
    </row>
    <row r="178" spans="1:6" x14ac:dyDescent="0.3">
      <c r="A178" t="s">
        <v>24150</v>
      </c>
      <c r="B178" t="s">
        <v>24151</v>
      </c>
      <c r="C178" t="s">
        <v>23825</v>
      </c>
      <c r="D178" t="s">
        <v>23826</v>
      </c>
      <c r="E178" t="s">
        <v>23827</v>
      </c>
      <c r="F178" t="s">
        <v>23828</v>
      </c>
    </row>
    <row r="179" spans="1:6" x14ac:dyDescent="0.3">
      <c r="A179" t="s">
        <v>24152</v>
      </c>
      <c r="B179" t="s">
        <v>24153</v>
      </c>
      <c r="C179" t="s">
        <v>23825</v>
      </c>
      <c r="D179" t="s">
        <v>23826</v>
      </c>
      <c r="E179" t="s">
        <v>23827</v>
      </c>
      <c r="F179" t="s">
        <v>23828</v>
      </c>
    </row>
    <row r="180" spans="1:6" x14ac:dyDescent="0.3">
      <c r="A180" t="s">
        <v>24154</v>
      </c>
      <c r="B180" t="s">
        <v>24155</v>
      </c>
      <c r="C180" t="s">
        <v>23825</v>
      </c>
      <c r="D180" t="s">
        <v>23826</v>
      </c>
      <c r="E180" t="s">
        <v>23827</v>
      </c>
      <c r="F180" t="s">
        <v>23828</v>
      </c>
    </row>
    <row r="181" spans="1:6" x14ac:dyDescent="0.3">
      <c r="A181" t="s">
        <v>24156</v>
      </c>
      <c r="B181" t="s">
        <v>24157</v>
      </c>
      <c r="C181" t="s">
        <v>23825</v>
      </c>
      <c r="D181" t="s">
        <v>23826</v>
      </c>
      <c r="E181" t="s">
        <v>23827</v>
      </c>
      <c r="F181" t="s">
        <v>23828</v>
      </c>
    </row>
    <row r="182" spans="1:6" x14ac:dyDescent="0.3">
      <c r="A182" t="s">
        <v>24158</v>
      </c>
      <c r="B182" t="s">
        <v>24159</v>
      </c>
      <c r="C182" t="s">
        <v>23825</v>
      </c>
      <c r="D182" t="s">
        <v>23826</v>
      </c>
      <c r="E182" t="s">
        <v>23827</v>
      </c>
      <c r="F182" t="s">
        <v>23828</v>
      </c>
    </row>
    <row r="183" spans="1:6" x14ac:dyDescent="0.3">
      <c r="A183" t="s">
        <v>24160</v>
      </c>
      <c r="B183" t="s">
        <v>24161</v>
      </c>
      <c r="C183" t="s">
        <v>23825</v>
      </c>
      <c r="D183" t="s">
        <v>23826</v>
      </c>
      <c r="E183" t="s">
        <v>23827</v>
      </c>
      <c r="F183" t="s">
        <v>23828</v>
      </c>
    </row>
    <row r="184" spans="1:6" x14ac:dyDescent="0.3">
      <c r="A184" t="s">
        <v>24162</v>
      </c>
      <c r="B184" t="s">
        <v>24163</v>
      </c>
      <c r="C184" t="s">
        <v>23825</v>
      </c>
      <c r="D184" t="s">
        <v>23826</v>
      </c>
      <c r="E184" t="s">
        <v>23827</v>
      </c>
      <c r="F184" t="s">
        <v>23828</v>
      </c>
    </row>
    <row r="185" spans="1:6" x14ac:dyDescent="0.3">
      <c r="A185" t="s">
        <v>24164</v>
      </c>
      <c r="B185" t="s">
        <v>24165</v>
      </c>
      <c r="C185" t="s">
        <v>23825</v>
      </c>
      <c r="D185" t="s">
        <v>23826</v>
      </c>
      <c r="E185" t="s">
        <v>23827</v>
      </c>
      <c r="F185" t="s">
        <v>23828</v>
      </c>
    </row>
    <row r="186" spans="1:6" x14ac:dyDescent="0.3">
      <c r="A186" t="s">
        <v>24164</v>
      </c>
      <c r="B186" t="s">
        <v>24165</v>
      </c>
      <c r="C186" t="s">
        <v>23825</v>
      </c>
      <c r="D186" t="s">
        <v>23861</v>
      </c>
      <c r="E186" t="s">
        <v>23861</v>
      </c>
      <c r="F186" t="s">
        <v>23828</v>
      </c>
    </row>
    <row r="187" spans="1:6" x14ac:dyDescent="0.3">
      <c r="A187" t="s">
        <v>24166</v>
      </c>
      <c r="B187" t="s">
        <v>24167</v>
      </c>
      <c r="C187" t="s">
        <v>23825</v>
      </c>
      <c r="D187" t="s">
        <v>23826</v>
      </c>
      <c r="E187" t="s">
        <v>23827</v>
      </c>
      <c r="F187" t="s">
        <v>23828</v>
      </c>
    </row>
    <row r="188" spans="1:6" x14ac:dyDescent="0.3">
      <c r="A188" t="s">
        <v>24168</v>
      </c>
      <c r="B188" t="s">
        <v>24169</v>
      </c>
      <c r="C188" t="s">
        <v>23825</v>
      </c>
      <c r="D188" t="s">
        <v>23826</v>
      </c>
      <c r="E188" t="s">
        <v>23827</v>
      </c>
      <c r="F188" t="s">
        <v>23828</v>
      </c>
    </row>
    <row r="189" spans="1:6" x14ac:dyDescent="0.3">
      <c r="A189" t="s">
        <v>24170</v>
      </c>
      <c r="B189" t="s">
        <v>24171</v>
      </c>
      <c r="C189" t="s">
        <v>23825</v>
      </c>
      <c r="D189" t="s">
        <v>23826</v>
      </c>
      <c r="E189" t="s">
        <v>23827</v>
      </c>
      <c r="F189" t="s">
        <v>23828</v>
      </c>
    </row>
    <row r="190" spans="1:6" x14ac:dyDescent="0.3">
      <c r="A190" t="s">
        <v>24172</v>
      </c>
      <c r="B190" t="s">
        <v>24173</v>
      </c>
      <c r="C190" t="s">
        <v>23825</v>
      </c>
      <c r="D190" t="s">
        <v>23826</v>
      </c>
      <c r="E190" t="s">
        <v>23827</v>
      </c>
      <c r="F190" t="s">
        <v>23828</v>
      </c>
    </row>
    <row r="191" spans="1:6" x14ac:dyDescent="0.3">
      <c r="A191" t="s">
        <v>24172</v>
      </c>
      <c r="B191" t="s">
        <v>24173</v>
      </c>
      <c r="C191" t="s">
        <v>23825</v>
      </c>
      <c r="D191" t="s">
        <v>23861</v>
      </c>
      <c r="E191" t="s">
        <v>23861</v>
      </c>
      <c r="F191" t="s">
        <v>23828</v>
      </c>
    </row>
    <row r="192" spans="1:6" x14ac:dyDescent="0.3">
      <c r="A192" t="s">
        <v>24174</v>
      </c>
      <c r="B192" t="s">
        <v>24175</v>
      </c>
      <c r="C192" t="s">
        <v>23825</v>
      </c>
      <c r="D192" t="s">
        <v>23826</v>
      </c>
      <c r="E192" t="s">
        <v>23827</v>
      </c>
      <c r="F192" t="s">
        <v>23828</v>
      </c>
    </row>
    <row r="193" spans="1:6" x14ac:dyDescent="0.3">
      <c r="A193" t="s">
        <v>24176</v>
      </c>
      <c r="B193" t="s">
        <v>24177</v>
      </c>
      <c r="C193" t="s">
        <v>23825</v>
      </c>
      <c r="D193" t="s">
        <v>23826</v>
      </c>
      <c r="E193" t="s">
        <v>23827</v>
      </c>
      <c r="F193" t="s">
        <v>23828</v>
      </c>
    </row>
    <row r="194" spans="1:6" x14ac:dyDescent="0.3">
      <c r="A194" t="s">
        <v>24178</v>
      </c>
      <c r="B194" t="s">
        <v>24179</v>
      </c>
      <c r="C194" t="s">
        <v>23825</v>
      </c>
      <c r="D194" t="s">
        <v>23826</v>
      </c>
      <c r="E194" t="s">
        <v>23827</v>
      </c>
      <c r="F194" t="s">
        <v>23828</v>
      </c>
    </row>
    <row r="195" spans="1:6" x14ac:dyDescent="0.3">
      <c r="A195" t="s">
        <v>24180</v>
      </c>
      <c r="B195" t="s">
        <v>24181</v>
      </c>
      <c r="C195" t="s">
        <v>23825</v>
      </c>
      <c r="D195" t="s">
        <v>23826</v>
      </c>
      <c r="E195" t="s">
        <v>23827</v>
      </c>
      <c r="F195" t="s">
        <v>23828</v>
      </c>
    </row>
    <row r="196" spans="1:6" x14ac:dyDescent="0.3">
      <c r="A196" t="s">
        <v>24182</v>
      </c>
      <c r="B196" t="s">
        <v>24183</v>
      </c>
      <c r="C196" t="s">
        <v>23825</v>
      </c>
      <c r="D196" t="s">
        <v>23826</v>
      </c>
      <c r="E196" t="s">
        <v>23827</v>
      </c>
      <c r="F196" t="s">
        <v>23828</v>
      </c>
    </row>
    <row r="197" spans="1:6" x14ac:dyDescent="0.3">
      <c r="A197" t="s">
        <v>24184</v>
      </c>
      <c r="B197" t="s">
        <v>24185</v>
      </c>
      <c r="C197" t="s">
        <v>23825</v>
      </c>
      <c r="D197" t="s">
        <v>23826</v>
      </c>
      <c r="E197" t="s">
        <v>23827</v>
      </c>
      <c r="F197" t="s">
        <v>23828</v>
      </c>
    </row>
    <row r="198" spans="1:6" x14ac:dyDescent="0.3">
      <c r="A198" t="s">
        <v>24186</v>
      </c>
      <c r="B198" t="s">
        <v>24187</v>
      </c>
      <c r="C198" t="s">
        <v>23825</v>
      </c>
      <c r="D198" t="s">
        <v>23826</v>
      </c>
      <c r="E198" t="s">
        <v>23827</v>
      </c>
      <c r="F198" t="s">
        <v>23828</v>
      </c>
    </row>
    <row r="199" spans="1:6" x14ac:dyDescent="0.3">
      <c r="A199" t="s">
        <v>24188</v>
      </c>
      <c r="B199" t="s">
        <v>24189</v>
      </c>
      <c r="C199" t="s">
        <v>23825</v>
      </c>
      <c r="D199" t="s">
        <v>23826</v>
      </c>
      <c r="E199" t="s">
        <v>23827</v>
      </c>
      <c r="F199" t="s">
        <v>23828</v>
      </c>
    </row>
    <row r="200" spans="1:6" x14ac:dyDescent="0.3">
      <c r="A200" t="s">
        <v>24190</v>
      </c>
      <c r="B200" t="s">
        <v>24191</v>
      </c>
      <c r="C200" t="s">
        <v>23825</v>
      </c>
      <c r="D200" t="s">
        <v>23826</v>
      </c>
      <c r="E200" t="s">
        <v>23827</v>
      </c>
      <c r="F200" t="s">
        <v>23828</v>
      </c>
    </row>
    <row r="201" spans="1:6" x14ac:dyDescent="0.3">
      <c r="A201" t="s">
        <v>24192</v>
      </c>
      <c r="B201" t="s">
        <v>24193</v>
      </c>
      <c r="C201" t="s">
        <v>23825</v>
      </c>
      <c r="D201" t="s">
        <v>23826</v>
      </c>
      <c r="E201" t="s">
        <v>23827</v>
      </c>
      <c r="F201" t="s">
        <v>23828</v>
      </c>
    </row>
    <row r="202" spans="1:6" x14ac:dyDescent="0.3">
      <c r="A202" t="s">
        <v>24194</v>
      </c>
      <c r="B202" t="s">
        <v>24195</v>
      </c>
      <c r="C202" t="s">
        <v>23825</v>
      </c>
      <c r="D202" t="s">
        <v>23826</v>
      </c>
      <c r="E202" t="s">
        <v>23827</v>
      </c>
      <c r="F202" t="s">
        <v>23828</v>
      </c>
    </row>
    <row r="203" spans="1:6" x14ac:dyDescent="0.3">
      <c r="A203" t="s">
        <v>24196</v>
      </c>
      <c r="B203" t="s">
        <v>24197</v>
      </c>
      <c r="C203" t="s">
        <v>23825</v>
      </c>
      <c r="D203" t="s">
        <v>23826</v>
      </c>
      <c r="E203" t="s">
        <v>23827</v>
      </c>
      <c r="F203" t="s">
        <v>23828</v>
      </c>
    </row>
    <row r="204" spans="1:6" x14ac:dyDescent="0.3">
      <c r="A204" t="s">
        <v>24196</v>
      </c>
      <c r="B204" t="s">
        <v>24197</v>
      </c>
      <c r="C204" t="s">
        <v>23825</v>
      </c>
      <c r="D204" t="s">
        <v>23861</v>
      </c>
      <c r="E204" t="s">
        <v>23861</v>
      </c>
      <c r="F204" t="s">
        <v>23828</v>
      </c>
    </row>
    <row r="205" spans="1:6" x14ac:dyDescent="0.3">
      <c r="A205" t="s">
        <v>24198</v>
      </c>
      <c r="B205" t="s">
        <v>24199</v>
      </c>
      <c r="C205" t="s">
        <v>23825</v>
      </c>
      <c r="D205" t="s">
        <v>23826</v>
      </c>
      <c r="E205" t="s">
        <v>23827</v>
      </c>
      <c r="F205" t="s">
        <v>23828</v>
      </c>
    </row>
    <row r="206" spans="1:6" x14ac:dyDescent="0.3">
      <c r="A206" t="s">
        <v>24200</v>
      </c>
      <c r="B206" t="s">
        <v>24201</v>
      </c>
      <c r="C206" t="s">
        <v>23825</v>
      </c>
      <c r="D206" t="s">
        <v>23826</v>
      </c>
      <c r="E206" t="s">
        <v>23827</v>
      </c>
      <c r="F206" t="s">
        <v>23828</v>
      </c>
    </row>
    <row r="207" spans="1:6" x14ac:dyDescent="0.3">
      <c r="A207" t="s">
        <v>24202</v>
      </c>
      <c r="B207" t="s">
        <v>24203</v>
      </c>
      <c r="C207" t="s">
        <v>23825</v>
      </c>
      <c r="D207" t="s">
        <v>23826</v>
      </c>
      <c r="E207" t="s">
        <v>23827</v>
      </c>
      <c r="F207" t="s">
        <v>23828</v>
      </c>
    </row>
    <row r="208" spans="1:6" x14ac:dyDescent="0.3">
      <c r="A208" t="s">
        <v>24204</v>
      </c>
      <c r="B208" t="s">
        <v>24205</v>
      </c>
      <c r="C208" t="s">
        <v>23825</v>
      </c>
      <c r="D208" t="s">
        <v>23826</v>
      </c>
      <c r="E208" t="s">
        <v>23827</v>
      </c>
      <c r="F208" t="s">
        <v>23828</v>
      </c>
    </row>
    <row r="209" spans="1:6" x14ac:dyDescent="0.3">
      <c r="A209" t="s">
        <v>24206</v>
      </c>
      <c r="B209" t="s">
        <v>24207</v>
      </c>
      <c r="C209" t="s">
        <v>23825</v>
      </c>
      <c r="D209" t="s">
        <v>23826</v>
      </c>
      <c r="E209" t="s">
        <v>23827</v>
      </c>
      <c r="F209" t="s">
        <v>23828</v>
      </c>
    </row>
    <row r="210" spans="1:6" x14ac:dyDescent="0.3">
      <c r="A210" t="s">
        <v>24208</v>
      </c>
      <c r="B210" t="s">
        <v>24209</v>
      </c>
      <c r="C210" t="s">
        <v>23825</v>
      </c>
      <c r="D210" t="s">
        <v>23826</v>
      </c>
      <c r="E210" t="s">
        <v>23827</v>
      </c>
      <c r="F210" t="s">
        <v>23828</v>
      </c>
    </row>
    <row r="211" spans="1:6" x14ac:dyDescent="0.3">
      <c r="A211" t="s">
        <v>24208</v>
      </c>
      <c r="B211" t="s">
        <v>24209</v>
      </c>
      <c r="C211" t="s">
        <v>23825</v>
      </c>
      <c r="D211" t="s">
        <v>23861</v>
      </c>
      <c r="E211" t="s">
        <v>23861</v>
      </c>
      <c r="F211" t="s">
        <v>23828</v>
      </c>
    </row>
    <row r="212" spans="1:6" x14ac:dyDescent="0.3">
      <c r="A212" t="s">
        <v>24210</v>
      </c>
      <c r="B212" t="s">
        <v>24211</v>
      </c>
      <c r="C212" t="s">
        <v>23825</v>
      </c>
      <c r="D212" t="s">
        <v>23826</v>
      </c>
      <c r="E212" t="s">
        <v>23827</v>
      </c>
      <c r="F212" t="s">
        <v>23828</v>
      </c>
    </row>
    <row r="213" spans="1:6" x14ac:dyDescent="0.3">
      <c r="A213" t="s">
        <v>24212</v>
      </c>
      <c r="B213" t="s">
        <v>24213</v>
      </c>
      <c r="C213" t="s">
        <v>23825</v>
      </c>
      <c r="D213" t="s">
        <v>23826</v>
      </c>
      <c r="E213" t="s">
        <v>23827</v>
      </c>
      <c r="F213" t="s">
        <v>23828</v>
      </c>
    </row>
    <row r="214" spans="1:6" x14ac:dyDescent="0.3">
      <c r="A214" t="s">
        <v>24214</v>
      </c>
      <c r="B214" t="s">
        <v>24215</v>
      </c>
      <c r="C214" t="s">
        <v>23825</v>
      </c>
      <c r="D214" t="s">
        <v>23826</v>
      </c>
      <c r="E214" t="s">
        <v>23827</v>
      </c>
      <c r="F214" t="s">
        <v>23828</v>
      </c>
    </row>
    <row r="215" spans="1:6" x14ac:dyDescent="0.3">
      <c r="A215" t="s">
        <v>24216</v>
      </c>
      <c r="B215" t="s">
        <v>24217</v>
      </c>
      <c r="C215" t="s">
        <v>23825</v>
      </c>
      <c r="D215" t="s">
        <v>23826</v>
      </c>
      <c r="E215" t="s">
        <v>23827</v>
      </c>
      <c r="F215" t="s">
        <v>23828</v>
      </c>
    </row>
    <row r="216" spans="1:6" x14ac:dyDescent="0.3">
      <c r="A216" t="s">
        <v>24218</v>
      </c>
      <c r="B216" t="s">
        <v>24219</v>
      </c>
      <c r="C216" t="s">
        <v>23825</v>
      </c>
      <c r="D216" t="s">
        <v>23826</v>
      </c>
      <c r="E216" t="s">
        <v>23827</v>
      </c>
      <c r="F216" t="s">
        <v>23828</v>
      </c>
    </row>
    <row r="217" spans="1:6" x14ac:dyDescent="0.3">
      <c r="A217" t="s">
        <v>24220</v>
      </c>
      <c r="B217" t="s">
        <v>24221</v>
      </c>
      <c r="C217" t="s">
        <v>23825</v>
      </c>
      <c r="D217" t="s">
        <v>23826</v>
      </c>
      <c r="E217" t="s">
        <v>23827</v>
      </c>
      <c r="F217" t="s">
        <v>23828</v>
      </c>
    </row>
    <row r="218" spans="1:6" x14ac:dyDescent="0.3">
      <c r="A218" t="s">
        <v>24222</v>
      </c>
      <c r="B218" t="s">
        <v>24223</v>
      </c>
      <c r="C218" t="s">
        <v>23825</v>
      </c>
      <c r="D218" t="s">
        <v>23826</v>
      </c>
      <c r="E218" t="s">
        <v>23827</v>
      </c>
      <c r="F218" t="s">
        <v>23828</v>
      </c>
    </row>
    <row r="219" spans="1:6" x14ac:dyDescent="0.3">
      <c r="A219" t="s">
        <v>24224</v>
      </c>
      <c r="B219" t="s">
        <v>24225</v>
      </c>
      <c r="C219" t="s">
        <v>23825</v>
      </c>
      <c r="D219" t="s">
        <v>23826</v>
      </c>
      <c r="E219" t="s">
        <v>23827</v>
      </c>
      <c r="F219" t="s">
        <v>23828</v>
      </c>
    </row>
    <row r="220" spans="1:6" x14ac:dyDescent="0.3">
      <c r="A220" t="s">
        <v>24226</v>
      </c>
      <c r="B220" t="s">
        <v>24227</v>
      </c>
      <c r="C220" t="s">
        <v>23825</v>
      </c>
      <c r="D220" t="s">
        <v>23826</v>
      </c>
      <c r="E220" t="s">
        <v>23827</v>
      </c>
      <c r="F220" t="s">
        <v>23828</v>
      </c>
    </row>
    <row r="221" spans="1:6" x14ac:dyDescent="0.3">
      <c r="A221" t="s">
        <v>24228</v>
      </c>
      <c r="B221" t="s">
        <v>24229</v>
      </c>
      <c r="C221" t="s">
        <v>23825</v>
      </c>
      <c r="D221" t="s">
        <v>23826</v>
      </c>
      <c r="E221" t="s">
        <v>23827</v>
      </c>
      <c r="F221" t="s">
        <v>23828</v>
      </c>
    </row>
    <row r="222" spans="1:6" x14ac:dyDescent="0.3">
      <c r="A222" t="s">
        <v>24230</v>
      </c>
      <c r="B222" t="s">
        <v>24231</v>
      </c>
      <c r="C222" t="s">
        <v>23825</v>
      </c>
      <c r="D222" t="s">
        <v>23826</v>
      </c>
      <c r="E222" t="s">
        <v>23827</v>
      </c>
      <c r="F222" t="s">
        <v>23828</v>
      </c>
    </row>
    <row r="223" spans="1:6" x14ac:dyDescent="0.3">
      <c r="A223" t="s">
        <v>24232</v>
      </c>
      <c r="B223" t="s">
        <v>24233</v>
      </c>
      <c r="C223" t="s">
        <v>23825</v>
      </c>
      <c r="D223" t="s">
        <v>23861</v>
      </c>
      <c r="E223" t="s">
        <v>23861</v>
      </c>
      <c r="F223" t="s">
        <v>23828</v>
      </c>
    </row>
    <row r="224" spans="1:6" x14ac:dyDescent="0.3">
      <c r="A224" t="s">
        <v>24234</v>
      </c>
      <c r="B224" t="s">
        <v>24235</v>
      </c>
      <c r="C224" t="s">
        <v>23825</v>
      </c>
      <c r="D224" t="s">
        <v>23826</v>
      </c>
      <c r="E224" t="s">
        <v>23827</v>
      </c>
      <c r="F224" t="s">
        <v>23828</v>
      </c>
    </row>
    <row r="225" spans="1:6" x14ac:dyDescent="0.3">
      <c r="A225" t="s">
        <v>24236</v>
      </c>
      <c r="B225" t="s">
        <v>24237</v>
      </c>
      <c r="C225" t="s">
        <v>23825</v>
      </c>
      <c r="D225" t="s">
        <v>23826</v>
      </c>
      <c r="E225" t="s">
        <v>23827</v>
      </c>
      <c r="F225" t="s">
        <v>23828</v>
      </c>
    </row>
    <row r="226" spans="1:6" x14ac:dyDescent="0.3">
      <c r="A226" t="s">
        <v>24238</v>
      </c>
      <c r="B226" t="s">
        <v>24239</v>
      </c>
      <c r="C226" t="s">
        <v>23825</v>
      </c>
      <c r="D226" t="s">
        <v>23826</v>
      </c>
      <c r="E226" t="s">
        <v>23827</v>
      </c>
      <c r="F226" t="s">
        <v>23828</v>
      </c>
    </row>
    <row r="227" spans="1:6" x14ac:dyDescent="0.3">
      <c r="A227" t="s">
        <v>24240</v>
      </c>
      <c r="B227" t="s">
        <v>24241</v>
      </c>
      <c r="C227" t="s">
        <v>23825</v>
      </c>
      <c r="D227" t="s">
        <v>23826</v>
      </c>
      <c r="E227" t="s">
        <v>23827</v>
      </c>
      <c r="F227" t="s">
        <v>23828</v>
      </c>
    </row>
    <row r="228" spans="1:6" x14ac:dyDescent="0.3">
      <c r="A228" t="s">
        <v>24242</v>
      </c>
      <c r="B228" t="s">
        <v>24243</v>
      </c>
      <c r="C228" t="s">
        <v>23825</v>
      </c>
      <c r="D228" t="s">
        <v>23826</v>
      </c>
      <c r="E228" t="s">
        <v>23827</v>
      </c>
      <c r="F228" t="s">
        <v>23828</v>
      </c>
    </row>
    <row r="229" spans="1:6" x14ac:dyDescent="0.3">
      <c r="A229" t="s">
        <v>24244</v>
      </c>
      <c r="B229" t="s">
        <v>24245</v>
      </c>
      <c r="C229" t="s">
        <v>23825</v>
      </c>
      <c r="D229" t="s">
        <v>23826</v>
      </c>
      <c r="E229" t="s">
        <v>23827</v>
      </c>
      <c r="F229" t="s">
        <v>23828</v>
      </c>
    </row>
    <row r="230" spans="1:6" x14ac:dyDescent="0.3">
      <c r="A230" t="s">
        <v>24246</v>
      </c>
      <c r="B230" t="s">
        <v>24247</v>
      </c>
      <c r="C230" t="s">
        <v>23825</v>
      </c>
      <c r="D230" t="s">
        <v>23826</v>
      </c>
      <c r="E230" t="s">
        <v>23827</v>
      </c>
      <c r="F230" t="s">
        <v>23828</v>
      </c>
    </row>
    <row r="231" spans="1:6" x14ac:dyDescent="0.3">
      <c r="A231" t="s">
        <v>24248</v>
      </c>
      <c r="B231" t="s">
        <v>24249</v>
      </c>
      <c r="C231" t="s">
        <v>23825</v>
      </c>
      <c r="D231" t="s">
        <v>23826</v>
      </c>
      <c r="E231" t="s">
        <v>23827</v>
      </c>
      <c r="F231" t="s">
        <v>23828</v>
      </c>
    </row>
    <row r="232" spans="1:6" x14ac:dyDescent="0.3">
      <c r="A232" t="s">
        <v>24250</v>
      </c>
      <c r="B232" t="s">
        <v>24251</v>
      </c>
      <c r="C232" t="s">
        <v>23825</v>
      </c>
      <c r="D232" t="s">
        <v>23826</v>
      </c>
      <c r="E232" t="s">
        <v>23827</v>
      </c>
      <c r="F232" t="s">
        <v>23828</v>
      </c>
    </row>
    <row r="233" spans="1:6" x14ac:dyDescent="0.3">
      <c r="A233" t="s">
        <v>24252</v>
      </c>
      <c r="B233" t="s">
        <v>24253</v>
      </c>
      <c r="C233" t="s">
        <v>23825</v>
      </c>
      <c r="D233" t="s">
        <v>23826</v>
      </c>
      <c r="E233" t="s">
        <v>23827</v>
      </c>
      <c r="F233" t="s">
        <v>23828</v>
      </c>
    </row>
    <row r="234" spans="1:6" x14ac:dyDescent="0.3">
      <c r="A234" t="s">
        <v>24254</v>
      </c>
      <c r="B234" t="s">
        <v>24255</v>
      </c>
      <c r="C234" t="s">
        <v>23825</v>
      </c>
      <c r="D234" t="s">
        <v>23826</v>
      </c>
      <c r="E234" t="s">
        <v>23827</v>
      </c>
      <c r="F234" t="s">
        <v>23828</v>
      </c>
    </row>
    <row r="235" spans="1:6" x14ac:dyDescent="0.3">
      <c r="A235" t="s">
        <v>24256</v>
      </c>
      <c r="B235" t="s">
        <v>24257</v>
      </c>
      <c r="C235" t="s">
        <v>23825</v>
      </c>
      <c r="D235" t="s">
        <v>23826</v>
      </c>
      <c r="E235" t="s">
        <v>23827</v>
      </c>
      <c r="F235" t="s">
        <v>23828</v>
      </c>
    </row>
    <row r="236" spans="1:6" x14ac:dyDescent="0.3">
      <c r="A236" t="s">
        <v>24258</v>
      </c>
      <c r="B236" t="s">
        <v>24259</v>
      </c>
      <c r="C236" t="s">
        <v>23825</v>
      </c>
      <c r="D236" t="s">
        <v>23826</v>
      </c>
      <c r="E236" t="s">
        <v>23827</v>
      </c>
      <c r="F236" t="s">
        <v>23828</v>
      </c>
    </row>
    <row r="237" spans="1:6" x14ac:dyDescent="0.3">
      <c r="A237" t="s">
        <v>24260</v>
      </c>
      <c r="B237" t="s">
        <v>24261</v>
      </c>
      <c r="C237" t="s">
        <v>23825</v>
      </c>
      <c r="D237" t="s">
        <v>23826</v>
      </c>
      <c r="E237" t="s">
        <v>23827</v>
      </c>
      <c r="F237" t="s">
        <v>23828</v>
      </c>
    </row>
    <row r="238" spans="1:6" x14ac:dyDescent="0.3">
      <c r="A238" t="s">
        <v>24262</v>
      </c>
      <c r="B238" t="s">
        <v>24263</v>
      </c>
      <c r="C238" t="s">
        <v>23825</v>
      </c>
      <c r="D238" t="s">
        <v>23826</v>
      </c>
      <c r="E238" t="s">
        <v>23827</v>
      </c>
      <c r="F238" t="s">
        <v>23828</v>
      </c>
    </row>
    <row r="239" spans="1:6" x14ac:dyDescent="0.3">
      <c r="A239" t="s">
        <v>24264</v>
      </c>
      <c r="B239" t="s">
        <v>24265</v>
      </c>
      <c r="C239" t="s">
        <v>23825</v>
      </c>
      <c r="D239" t="s">
        <v>23826</v>
      </c>
      <c r="E239" t="s">
        <v>23827</v>
      </c>
      <c r="F239" t="s">
        <v>23828</v>
      </c>
    </row>
    <row r="240" spans="1:6" x14ac:dyDescent="0.3">
      <c r="A240" t="s">
        <v>24266</v>
      </c>
      <c r="B240" t="s">
        <v>24267</v>
      </c>
      <c r="C240" t="s">
        <v>23825</v>
      </c>
      <c r="D240" t="s">
        <v>23826</v>
      </c>
      <c r="E240" t="s">
        <v>23827</v>
      </c>
      <c r="F240" t="s">
        <v>23828</v>
      </c>
    </row>
    <row r="241" spans="1:6" x14ac:dyDescent="0.3">
      <c r="A241" t="s">
        <v>24268</v>
      </c>
      <c r="B241" t="s">
        <v>24269</v>
      </c>
      <c r="C241" t="s">
        <v>23825</v>
      </c>
      <c r="D241" t="s">
        <v>23826</v>
      </c>
      <c r="E241" t="s">
        <v>23827</v>
      </c>
      <c r="F241" t="s">
        <v>23828</v>
      </c>
    </row>
    <row r="242" spans="1:6" x14ac:dyDescent="0.3">
      <c r="A242" t="s">
        <v>24270</v>
      </c>
      <c r="B242" t="s">
        <v>24271</v>
      </c>
      <c r="C242" t="s">
        <v>23825</v>
      </c>
      <c r="D242" t="s">
        <v>23826</v>
      </c>
      <c r="E242" t="s">
        <v>23827</v>
      </c>
      <c r="F242" t="s">
        <v>23828</v>
      </c>
    </row>
    <row r="243" spans="1:6" x14ac:dyDescent="0.3">
      <c r="A243" t="s">
        <v>24270</v>
      </c>
      <c r="B243" t="s">
        <v>24271</v>
      </c>
      <c r="C243" t="s">
        <v>23825</v>
      </c>
      <c r="D243" t="s">
        <v>23861</v>
      </c>
      <c r="E243" t="s">
        <v>23861</v>
      </c>
      <c r="F243" t="s">
        <v>23828</v>
      </c>
    </row>
    <row r="244" spans="1:6" x14ac:dyDescent="0.3">
      <c r="A244" t="s">
        <v>24272</v>
      </c>
      <c r="B244" t="s">
        <v>24273</v>
      </c>
      <c r="C244" t="s">
        <v>23825</v>
      </c>
      <c r="D244" t="s">
        <v>23826</v>
      </c>
      <c r="E244" t="s">
        <v>23827</v>
      </c>
      <c r="F244" t="s">
        <v>23828</v>
      </c>
    </row>
    <row r="245" spans="1:6" x14ac:dyDescent="0.3">
      <c r="A245" t="s">
        <v>24274</v>
      </c>
      <c r="B245" t="s">
        <v>24275</v>
      </c>
      <c r="C245" t="s">
        <v>23825</v>
      </c>
      <c r="D245" t="s">
        <v>23826</v>
      </c>
      <c r="E245" t="s">
        <v>23827</v>
      </c>
      <c r="F245" t="s">
        <v>23828</v>
      </c>
    </row>
    <row r="246" spans="1:6" x14ac:dyDescent="0.3">
      <c r="A246" t="s">
        <v>24276</v>
      </c>
      <c r="B246" t="s">
        <v>24277</v>
      </c>
      <c r="C246" t="s">
        <v>23825</v>
      </c>
      <c r="D246" t="s">
        <v>23826</v>
      </c>
      <c r="E246" t="s">
        <v>23827</v>
      </c>
      <c r="F246" t="s">
        <v>23828</v>
      </c>
    </row>
    <row r="247" spans="1:6" x14ac:dyDescent="0.3">
      <c r="A247" t="s">
        <v>24278</v>
      </c>
      <c r="B247" t="s">
        <v>24279</v>
      </c>
      <c r="C247" t="s">
        <v>23825</v>
      </c>
      <c r="D247" t="s">
        <v>23826</v>
      </c>
      <c r="E247" t="s">
        <v>23827</v>
      </c>
      <c r="F247" t="s">
        <v>23828</v>
      </c>
    </row>
    <row r="248" spans="1:6" x14ac:dyDescent="0.3">
      <c r="A248" t="s">
        <v>24280</v>
      </c>
      <c r="B248" t="s">
        <v>24281</v>
      </c>
      <c r="C248" t="s">
        <v>23825</v>
      </c>
      <c r="D248" t="s">
        <v>23826</v>
      </c>
      <c r="E248" t="s">
        <v>23827</v>
      </c>
      <c r="F248" t="s">
        <v>23828</v>
      </c>
    </row>
    <row r="249" spans="1:6" x14ac:dyDescent="0.3">
      <c r="A249" t="s">
        <v>24280</v>
      </c>
      <c r="B249" t="s">
        <v>24281</v>
      </c>
      <c r="C249" t="s">
        <v>23825</v>
      </c>
      <c r="D249" t="s">
        <v>23861</v>
      </c>
      <c r="E249" t="s">
        <v>23861</v>
      </c>
      <c r="F249" t="s">
        <v>23828</v>
      </c>
    </row>
    <row r="250" spans="1:6" x14ac:dyDescent="0.3">
      <c r="A250" t="s">
        <v>24282</v>
      </c>
      <c r="B250" t="s">
        <v>24283</v>
      </c>
      <c r="C250" t="s">
        <v>23825</v>
      </c>
      <c r="D250" t="s">
        <v>23826</v>
      </c>
      <c r="E250" t="s">
        <v>23827</v>
      </c>
      <c r="F250" t="s">
        <v>23828</v>
      </c>
    </row>
    <row r="251" spans="1:6" x14ac:dyDescent="0.3">
      <c r="A251" t="s">
        <v>24282</v>
      </c>
      <c r="B251" t="s">
        <v>24283</v>
      </c>
      <c r="C251" t="s">
        <v>23825</v>
      </c>
      <c r="D251" t="s">
        <v>23861</v>
      </c>
      <c r="E251" t="s">
        <v>23861</v>
      </c>
      <c r="F251" t="s">
        <v>23828</v>
      </c>
    </row>
    <row r="252" spans="1:6" x14ac:dyDescent="0.3">
      <c r="A252" t="s">
        <v>24284</v>
      </c>
      <c r="B252" t="s">
        <v>24285</v>
      </c>
      <c r="C252" t="s">
        <v>23825</v>
      </c>
      <c r="D252" t="s">
        <v>23826</v>
      </c>
      <c r="E252" t="s">
        <v>23827</v>
      </c>
      <c r="F252" t="s">
        <v>23828</v>
      </c>
    </row>
    <row r="253" spans="1:6" x14ac:dyDescent="0.3">
      <c r="A253" t="s">
        <v>24286</v>
      </c>
      <c r="B253" t="s">
        <v>24287</v>
      </c>
      <c r="C253" t="s">
        <v>23825</v>
      </c>
      <c r="D253" t="s">
        <v>23826</v>
      </c>
      <c r="E253" t="s">
        <v>23827</v>
      </c>
      <c r="F253" t="s">
        <v>23828</v>
      </c>
    </row>
    <row r="254" spans="1:6" x14ac:dyDescent="0.3">
      <c r="A254" t="s">
        <v>24288</v>
      </c>
      <c r="B254" t="s">
        <v>24289</v>
      </c>
      <c r="C254" t="s">
        <v>23825</v>
      </c>
      <c r="D254" t="s">
        <v>23826</v>
      </c>
      <c r="E254" t="s">
        <v>23827</v>
      </c>
      <c r="F254" t="s">
        <v>23828</v>
      </c>
    </row>
    <row r="255" spans="1:6" x14ac:dyDescent="0.3">
      <c r="A255" t="s">
        <v>24290</v>
      </c>
      <c r="B255" t="s">
        <v>24291</v>
      </c>
      <c r="C255" t="s">
        <v>23825</v>
      </c>
      <c r="D255" t="s">
        <v>23826</v>
      </c>
      <c r="E255" t="s">
        <v>23827</v>
      </c>
      <c r="F255" t="s">
        <v>23828</v>
      </c>
    </row>
    <row r="256" spans="1:6" x14ac:dyDescent="0.3">
      <c r="A256" t="s">
        <v>24292</v>
      </c>
      <c r="B256" t="s">
        <v>24293</v>
      </c>
      <c r="C256" t="s">
        <v>23825</v>
      </c>
      <c r="D256" t="s">
        <v>23826</v>
      </c>
      <c r="E256" t="s">
        <v>23827</v>
      </c>
      <c r="F256" t="s">
        <v>23828</v>
      </c>
    </row>
    <row r="257" spans="1:6" x14ac:dyDescent="0.3">
      <c r="A257" t="s">
        <v>24294</v>
      </c>
      <c r="B257" t="s">
        <v>24295</v>
      </c>
      <c r="C257" t="s">
        <v>23825</v>
      </c>
      <c r="D257" t="s">
        <v>23826</v>
      </c>
      <c r="E257" t="s">
        <v>23827</v>
      </c>
      <c r="F257" t="s">
        <v>23828</v>
      </c>
    </row>
    <row r="258" spans="1:6" x14ac:dyDescent="0.3">
      <c r="A258" t="s">
        <v>24296</v>
      </c>
      <c r="B258" t="s">
        <v>24297</v>
      </c>
      <c r="C258" t="s">
        <v>23825</v>
      </c>
      <c r="D258" t="s">
        <v>23826</v>
      </c>
      <c r="E258" t="s">
        <v>23827</v>
      </c>
      <c r="F258" t="s">
        <v>23828</v>
      </c>
    </row>
    <row r="259" spans="1:6" x14ac:dyDescent="0.3">
      <c r="A259" t="s">
        <v>24298</v>
      </c>
      <c r="B259" t="s">
        <v>24299</v>
      </c>
      <c r="C259" t="s">
        <v>23825</v>
      </c>
      <c r="D259" t="s">
        <v>23826</v>
      </c>
      <c r="E259" t="s">
        <v>23827</v>
      </c>
      <c r="F259" t="s">
        <v>23828</v>
      </c>
    </row>
    <row r="260" spans="1:6" x14ac:dyDescent="0.3">
      <c r="A260" t="s">
        <v>24300</v>
      </c>
      <c r="B260" t="s">
        <v>24301</v>
      </c>
      <c r="C260" t="s">
        <v>23825</v>
      </c>
      <c r="D260" t="s">
        <v>23826</v>
      </c>
      <c r="E260" t="s">
        <v>23827</v>
      </c>
      <c r="F260" t="s">
        <v>23828</v>
      </c>
    </row>
    <row r="261" spans="1:6" x14ac:dyDescent="0.3">
      <c r="A261" t="s">
        <v>24302</v>
      </c>
      <c r="B261" t="s">
        <v>24303</v>
      </c>
      <c r="C261" t="s">
        <v>23825</v>
      </c>
      <c r="D261" t="s">
        <v>23826</v>
      </c>
      <c r="E261" t="s">
        <v>23827</v>
      </c>
      <c r="F261" t="s">
        <v>23828</v>
      </c>
    </row>
    <row r="262" spans="1:6" x14ac:dyDescent="0.3">
      <c r="A262" t="s">
        <v>24304</v>
      </c>
      <c r="B262" t="s">
        <v>24305</v>
      </c>
      <c r="C262" t="s">
        <v>23825</v>
      </c>
      <c r="D262" t="s">
        <v>23826</v>
      </c>
      <c r="E262" t="s">
        <v>23827</v>
      </c>
      <c r="F262" t="s">
        <v>23828</v>
      </c>
    </row>
    <row r="263" spans="1:6" x14ac:dyDescent="0.3">
      <c r="A263" t="s">
        <v>24306</v>
      </c>
      <c r="B263" t="s">
        <v>24307</v>
      </c>
      <c r="C263" t="s">
        <v>23825</v>
      </c>
      <c r="D263" t="s">
        <v>23826</v>
      </c>
      <c r="E263" t="s">
        <v>23827</v>
      </c>
      <c r="F263" t="s">
        <v>23828</v>
      </c>
    </row>
    <row r="264" spans="1:6" x14ac:dyDescent="0.3">
      <c r="A264" t="s">
        <v>24308</v>
      </c>
      <c r="B264" t="s">
        <v>24309</v>
      </c>
      <c r="C264" t="s">
        <v>23825</v>
      </c>
      <c r="D264" t="s">
        <v>23826</v>
      </c>
      <c r="E264" t="s">
        <v>23827</v>
      </c>
      <c r="F264" t="s">
        <v>23828</v>
      </c>
    </row>
    <row r="265" spans="1:6" x14ac:dyDescent="0.3">
      <c r="A265" t="s">
        <v>24310</v>
      </c>
      <c r="B265" t="s">
        <v>24311</v>
      </c>
      <c r="C265" t="s">
        <v>23825</v>
      </c>
      <c r="D265" t="s">
        <v>23826</v>
      </c>
      <c r="E265" t="s">
        <v>23827</v>
      </c>
      <c r="F265" t="s">
        <v>23828</v>
      </c>
    </row>
    <row r="266" spans="1:6" x14ac:dyDescent="0.3">
      <c r="A266" t="s">
        <v>24312</v>
      </c>
      <c r="B266" t="s">
        <v>24313</v>
      </c>
      <c r="C266" t="s">
        <v>23825</v>
      </c>
      <c r="D266" t="s">
        <v>23826</v>
      </c>
      <c r="E266" t="s">
        <v>23827</v>
      </c>
      <c r="F266" t="s">
        <v>23828</v>
      </c>
    </row>
    <row r="267" spans="1:6" x14ac:dyDescent="0.3">
      <c r="A267" t="s">
        <v>24314</v>
      </c>
      <c r="B267" t="s">
        <v>24315</v>
      </c>
      <c r="C267" t="s">
        <v>23825</v>
      </c>
      <c r="D267" t="s">
        <v>23826</v>
      </c>
      <c r="E267" t="s">
        <v>23827</v>
      </c>
      <c r="F267" t="s">
        <v>23828</v>
      </c>
    </row>
    <row r="268" spans="1:6" x14ac:dyDescent="0.3">
      <c r="A268" t="s">
        <v>24316</v>
      </c>
      <c r="B268" t="s">
        <v>24317</v>
      </c>
      <c r="C268" t="s">
        <v>23825</v>
      </c>
      <c r="D268" t="s">
        <v>23826</v>
      </c>
      <c r="E268" t="s">
        <v>23827</v>
      </c>
      <c r="F268" t="s">
        <v>23828</v>
      </c>
    </row>
    <row r="269" spans="1:6" x14ac:dyDescent="0.3">
      <c r="A269" t="s">
        <v>24318</v>
      </c>
      <c r="B269" t="s">
        <v>24319</v>
      </c>
      <c r="C269" t="s">
        <v>23825</v>
      </c>
      <c r="D269" t="s">
        <v>23826</v>
      </c>
      <c r="E269" t="s">
        <v>23827</v>
      </c>
      <c r="F269" t="s">
        <v>23828</v>
      </c>
    </row>
    <row r="270" spans="1:6" x14ac:dyDescent="0.3">
      <c r="A270" t="s">
        <v>24320</v>
      </c>
      <c r="B270" t="s">
        <v>24321</v>
      </c>
      <c r="C270" t="s">
        <v>23825</v>
      </c>
      <c r="D270" t="s">
        <v>23826</v>
      </c>
      <c r="E270" t="s">
        <v>23827</v>
      </c>
      <c r="F270" t="s">
        <v>23828</v>
      </c>
    </row>
    <row r="271" spans="1:6" x14ac:dyDescent="0.3">
      <c r="A271" t="s">
        <v>24322</v>
      </c>
      <c r="B271" t="s">
        <v>24323</v>
      </c>
      <c r="C271" t="s">
        <v>23825</v>
      </c>
      <c r="D271" t="s">
        <v>23826</v>
      </c>
      <c r="E271" t="s">
        <v>23827</v>
      </c>
      <c r="F271" t="s">
        <v>23828</v>
      </c>
    </row>
    <row r="272" spans="1:6" x14ac:dyDescent="0.3">
      <c r="A272" t="s">
        <v>24324</v>
      </c>
      <c r="B272" t="s">
        <v>24325</v>
      </c>
      <c r="C272" t="s">
        <v>23825</v>
      </c>
      <c r="D272" t="s">
        <v>23826</v>
      </c>
      <c r="E272" t="s">
        <v>23827</v>
      </c>
      <c r="F272" t="s">
        <v>23828</v>
      </c>
    </row>
    <row r="273" spans="1:6" x14ac:dyDescent="0.3">
      <c r="A273" t="s">
        <v>24326</v>
      </c>
      <c r="B273" t="s">
        <v>24327</v>
      </c>
      <c r="C273" t="s">
        <v>23825</v>
      </c>
      <c r="D273" t="s">
        <v>23826</v>
      </c>
      <c r="E273" t="s">
        <v>23827</v>
      </c>
      <c r="F273" t="s">
        <v>23828</v>
      </c>
    </row>
    <row r="274" spans="1:6" x14ac:dyDescent="0.3">
      <c r="A274" t="s">
        <v>24328</v>
      </c>
      <c r="B274" t="s">
        <v>24329</v>
      </c>
      <c r="C274" t="s">
        <v>23825</v>
      </c>
      <c r="D274" t="s">
        <v>23826</v>
      </c>
      <c r="E274" t="s">
        <v>23827</v>
      </c>
      <c r="F274" t="s">
        <v>23828</v>
      </c>
    </row>
    <row r="275" spans="1:6" x14ac:dyDescent="0.3">
      <c r="A275" t="s">
        <v>24330</v>
      </c>
      <c r="B275" t="s">
        <v>24331</v>
      </c>
      <c r="C275" t="s">
        <v>23825</v>
      </c>
      <c r="D275" t="s">
        <v>23826</v>
      </c>
      <c r="E275" t="s">
        <v>23827</v>
      </c>
      <c r="F275" t="s">
        <v>23828</v>
      </c>
    </row>
    <row r="276" spans="1:6" x14ac:dyDescent="0.3">
      <c r="A276" t="s">
        <v>24332</v>
      </c>
      <c r="B276" t="s">
        <v>24333</v>
      </c>
      <c r="C276" t="s">
        <v>23825</v>
      </c>
      <c r="D276" t="s">
        <v>23826</v>
      </c>
      <c r="E276" t="s">
        <v>23827</v>
      </c>
      <c r="F276" t="s">
        <v>23828</v>
      </c>
    </row>
    <row r="277" spans="1:6" x14ac:dyDescent="0.3">
      <c r="A277" t="s">
        <v>24334</v>
      </c>
      <c r="B277" t="s">
        <v>24335</v>
      </c>
      <c r="C277" t="s">
        <v>23825</v>
      </c>
      <c r="D277" t="s">
        <v>23826</v>
      </c>
      <c r="E277" t="s">
        <v>23827</v>
      </c>
      <c r="F277" t="s">
        <v>23828</v>
      </c>
    </row>
    <row r="278" spans="1:6" x14ac:dyDescent="0.3">
      <c r="A278" t="s">
        <v>24336</v>
      </c>
      <c r="B278" t="s">
        <v>24337</v>
      </c>
      <c r="C278" t="s">
        <v>23825</v>
      </c>
      <c r="D278" t="s">
        <v>23826</v>
      </c>
      <c r="E278" t="s">
        <v>23827</v>
      </c>
      <c r="F278" t="s">
        <v>23828</v>
      </c>
    </row>
    <row r="279" spans="1:6" x14ac:dyDescent="0.3">
      <c r="A279" t="s">
        <v>24338</v>
      </c>
      <c r="B279" t="s">
        <v>24339</v>
      </c>
      <c r="C279" t="s">
        <v>23825</v>
      </c>
      <c r="D279" t="s">
        <v>23826</v>
      </c>
      <c r="E279" t="s">
        <v>23827</v>
      </c>
      <c r="F279" t="s">
        <v>23828</v>
      </c>
    </row>
    <row r="280" spans="1:6" x14ac:dyDescent="0.3">
      <c r="A280" t="s">
        <v>24340</v>
      </c>
      <c r="B280" t="s">
        <v>24341</v>
      </c>
      <c r="C280" t="s">
        <v>23825</v>
      </c>
      <c r="D280" t="s">
        <v>23826</v>
      </c>
      <c r="E280" t="s">
        <v>23827</v>
      </c>
      <c r="F280" t="s">
        <v>23828</v>
      </c>
    </row>
    <row r="281" spans="1:6" x14ac:dyDescent="0.3">
      <c r="A281" t="s">
        <v>24342</v>
      </c>
      <c r="B281" t="s">
        <v>24343</v>
      </c>
      <c r="C281" t="s">
        <v>23825</v>
      </c>
      <c r="D281" t="s">
        <v>23826</v>
      </c>
      <c r="E281" t="s">
        <v>23827</v>
      </c>
      <c r="F281" t="s">
        <v>23828</v>
      </c>
    </row>
    <row r="282" spans="1:6" x14ac:dyDescent="0.3">
      <c r="A282" t="s">
        <v>24344</v>
      </c>
      <c r="B282" t="s">
        <v>24345</v>
      </c>
      <c r="C282" t="s">
        <v>23825</v>
      </c>
      <c r="D282" t="s">
        <v>23826</v>
      </c>
      <c r="E282" t="s">
        <v>23827</v>
      </c>
      <c r="F282" t="s">
        <v>23828</v>
      </c>
    </row>
    <row r="283" spans="1:6" x14ac:dyDescent="0.3">
      <c r="A283" t="s">
        <v>24346</v>
      </c>
      <c r="B283" t="s">
        <v>24347</v>
      </c>
      <c r="C283" t="s">
        <v>23825</v>
      </c>
      <c r="D283" t="s">
        <v>23826</v>
      </c>
      <c r="E283" t="s">
        <v>23827</v>
      </c>
      <c r="F283" t="s">
        <v>23828</v>
      </c>
    </row>
    <row r="284" spans="1:6" x14ac:dyDescent="0.3">
      <c r="A284" t="s">
        <v>24348</v>
      </c>
      <c r="B284" t="s">
        <v>24349</v>
      </c>
      <c r="C284" t="s">
        <v>23825</v>
      </c>
      <c r="D284" t="s">
        <v>23826</v>
      </c>
      <c r="E284" t="s">
        <v>23827</v>
      </c>
      <c r="F284" t="s">
        <v>23828</v>
      </c>
    </row>
    <row r="285" spans="1:6" x14ac:dyDescent="0.3">
      <c r="A285" t="s">
        <v>24350</v>
      </c>
      <c r="B285" t="s">
        <v>24351</v>
      </c>
      <c r="C285" t="s">
        <v>23825</v>
      </c>
      <c r="D285" t="s">
        <v>23826</v>
      </c>
      <c r="E285" t="s">
        <v>23827</v>
      </c>
      <c r="F285" t="s">
        <v>23828</v>
      </c>
    </row>
    <row r="286" spans="1:6" x14ac:dyDescent="0.3">
      <c r="A286" t="s">
        <v>24352</v>
      </c>
      <c r="B286" t="s">
        <v>24353</v>
      </c>
      <c r="C286" t="s">
        <v>23825</v>
      </c>
      <c r="D286" t="s">
        <v>23826</v>
      </c>
      <c r="E286" t="s">
        <v>23827</v>
      </c>
      <c r="F286" t="s">
        <v>23828</v>
      </c>
    </row>
    <row r="287" spans="1:6" x14ac:dyDescent="0.3">
      <c r="A287" t="s">
        <v>24354</v>
      </c>
      <c r="B287" t="s">
        <v>24355</v>
      </c>
      <c r="C287" t="s">
        <v>23825</v>
      </c>
      <c r="D287" t="s">
        <v>23826</v>
      </c>
      <c r="E287" t="s">
        <v>23827</v>
      </c>
      <c r="F287" t="s">
        <v>23828</v>
      </c>
    </row>
    <row r="288" spans="1:6" x14ac:dyDescent="0.3">
      <c r="A288" t="s">
        <v>24356</v>
      </c>
      <c r="B288" t="s">
        <v>24357</v>
      </c>
      <c r="C288" t="s">
        <v>23825</v>
      </c>
      <c r="D288" t="s">
        <v>23826</v>
      </c>
      <c r="E288" t="s">
        <v>23827</v>
      </c>
      <c r="F288" t="s">
        <v>23828</v>
      </c>
    </row>
    <row r="289" spans="1:6" x14ac:dyDescent="0.3">
      <c r="A289" t="s">
        <v>24358</v>
      </c>
      <c r="B289" t="s">
        <v>24359</v>
      </c>
      <c r="C289" t="s">
        <v>23825</v>
      </c>
      <c r="D289" t="s">
        <v>23826</v>
      </c>
      <c r="E289" t="s">
        <v>23827</v>
      </c>
      <c r="F289" t="s">
        <v>23828</v>
      </c>
    </row>
    <row r="290" spans="1:6" x14ac:dyDescent="0.3">
      <c r="A290" t="s">
        <v>24358</v>
      </c>
      <c r="B290" t="s">
        <v>24359</v>
      </c>
      <c r="C290" t="s">
        <v>23825</v>
      </c>
      <c r="D290" t="s">
        <v>23861</v>
      </c>
      <c r="E290" t="s">
        <v>23861</v>
      </c>
      <c r="F290" t="s">
        <v>23828</v>
      </c>
    </row>
    <row r="291" spans="1:6" x14ac:dyDescent="0.3">
      <c r="A291" t="s">
        <v>24360</v>
      </c>
      <c r="B291" t="s">
        <v>24361</v>
      </c>
      <c r="C291" t="s">
        <v>23825</v>
      </c>
      <c r="D291" t="s">
        <v>23826</v>
      </c>
      <c r="E291" t="s">
        <v>23827</v>
      </c>
      <c r="F291" t="s">
        <v>23828</v>
      </c>
    </row>
    <row r="292" spans="1:6" x14ac:dyDescent="0.3">
      <c r="A292" t="s">
        <v>24362</v>
      </c>
      <c r="B292" t="s">
        <v>24363</v>
      </c>
      <c r="C292" t="s">
        <v>23825</v>
      </c>
      <c r="D292" t="s">
        <v>23826</v>
      </c>
      <c r="E292" t="s">
        <v>23827</v>
      </c>
      <c r="F292" t="s">
        <v>23828</v>
      </c>
    </row>
    <row r="293" spans="1:6" x14ac:dyDescent="0.3">
      <c r="A293" t="s">
        <v>24364</v>
      </c>
      <c r="B293" t="s">
        <v>24365</v>
      </c>
      <c r="C293" t="s">
        <v>23825</v>
      </c>
      <c r="D293" t="s">
        <v>23826</v>
      </c>
      <c r="E293" t="s">
        <v>23827</v>
      </c>
      <c r="F293" t="s">
        <v>23828</v>
      </c>
    </row>
    <row r="294" spans="1:6" x14ac:dyDescent="0.3">
      <c r="A294" t="s">
        <v>24366</v>
      </c>
      <c r="B294" t="s">
        <v>24367</v>
      </c>
      <c r="C294" t="s">
        <v>23825</v>
      </c>
      <c r="D294" t="s">
        <v>23826</v>
      </c>
      <c r="E294" t="s">
        <v>23827</v>
      </c>
      <c r="F294" t="s">
        <v>23828</v>
      </c>
    </row>
    <row r="295" spans="1:6" x14ac:dyDescent="0.3">
      <c r="A295" t="s">
        <v>24368</v>
      </c>
      <c r="B295" t="s">
        <v>24369</v>
      </c>
      <c r="C295" t="s">
        <v>23825</v>
      </c>
      <c r="D295" t="s">
        <v>23826</v>
      </c>
      <c r="E295" t="s">
        <v>23827</v>
      </c>
      <c r="F295" t="s">
        <v>23828</v>
      </c>
    </row>
    <row r="296" spans="1:6" x14ac:dyDescent="0.3">
      <c r="A296" t="s">
        <v>24370</v>
      </c>
      <c r="B296" t="s">
        <v>24371</v>
      </c>
      <c r="C296" t="s">
        <v>23825</v>
      </c>
      <c r="D296" t="s">
        <v>23826</v>
      </c>
      <c r="E296" t="s">
        <v>23827</v>
      </c>
      <c r="F296" t="s">
        <v>23828</v>
      </c>
    </row>
    <row r="297" spans="1:6" x14ac:dyDescent="0.3">
      <c r="A297" t="s">
        <v>24372</v>
      </c>
      <c r="B297" t="s">
        <v>24373</v>
      </c>
      <c r="C297" t="s">
        <v>23825</v>
      </c>
      <c r="D297" t="s">
        <v>23826</v>
      </c>
      <c r="E297" t="s">
        <v>23827</v>
      </c>
      <c r="F297" t="s">
        <v>23828</v>
      </c>
    </row>
    <row r="298" spans="1:6" x14ac:dyDescent="0.3">
      <c r="A298" t="s">
        <v>24372</v>
      </c>
      <c r="B298" t="s">
        <v>24373</v>
      </c>
      <c r="C298" t="s">
        <v>23825</v>
      </c>
      <c r="D298" t="s">
        <v>23861</v>
      </c>
      <c r="E298" t="s">
        <v>23861</v>
      </c>
      <c r="F298" t="s">
        <v>23828</v>
      </c>
    </row>
    <row r="299" spans="1:6" x14ac:dyDescent="0.3">
      <c r="A299" t="s">
        <v>24374</v>
      </c>
      <c r="B299" t="s">
        <v>24375</v>
      </c>
      <c r="C299" t="s">
        <v>23825</v>
      </c>
      <c r="D299" t="s">
        <v>23826</v>
      </c>
      <c r="E299" t="s">
        <v>23827</v>
      </c>
      <c r="F299" t="s">
        <v>23828</v>
      </c>
    </row>
    <row r="300" spans="1:6" x14ac:dyDescent="0.3">
      <c r="A300" t="s">
        <v>24376</v>
      </c>
      <c r="B300" t="s">
        <v>24377</v>
      </c>
      <c r="C300" t="s">
        <v>23825</v>
      </c>
      <c r="D300" t="s">
        <v>23826</v>
      </c>
      <c r="E300" t="s">
        <v>23827</v>
      </c>
      <c r="F300" t="s">
        <v>23828</v>
      </c>
    </row>
    <row r="301" spans="1:6" x14ac:dyDescent="0.3">
      <c r="A301" t="s">
        <v>24378</v>
      </c>
      <c r="B301" t="s">
        <v>24379</v>
      </c>
      <c r="C301" t="s">
        <v>23825</v>
      </c>
      <c r="D301" t="s">
        <v>23826</v>
      </c>
      <c r="E301" t="s">
        <v>23827</v>
      </c>
      <c r="F301" t="s">
        <v>23828</v>
      </c>
    </row>
    <row r="302" spans="1:6" x14ac:dyDescent="0.3">
      <c r="A302" t="s">
        <v>24380</v>
      </c>
      <c r="B302" t="s">
        <v>24381</v>
      </c>
      <c r="C302" t="s">
        <v>23825</v>
      </c>
      <c r="D302" t="s">
        <v>23826</v>
      </c>
      <c r="E302" t="s">
        <v>23827</v>
      </c>
      <c r="F302" t="s">
        <v>23828</v>
      </c>
    </row>
    <row r="303" spans="1:6" x14ac:dyDescent="0.3">
      <c r="A303" t="s">
        <v>24382</v>
      </c>
      <c r="B303" t="s">
        <v>24383</v>
      </c>
      <c r="C303" t="s">
        <v>23825</v>
      </c>
      <c r="D303" t="s">
        <v>23826</v>
      </c>
      <c r="E303" t="s">
        <v>23827</v>
      </c>
      <c r="F303" t="s">
        <v>23828</v>
      </c>
    </row>
    <row r="304" spans="1:6" x14ac:dyDescent="0.3">
      <c r="A304" t="s">
        <v>24384</v>
      </c>
      <c r="B304" t="s">
        <v>24385</v>
      </c>
      <c r="C304" t="s">
        <v>23825</v>
      </c>
      <c r="D304" t="s">
        <v>23826</v>
      </c>
      <c r="E304" t="s">
        <v>23827</v>
      </c>
      <c r="F304" t="s">
        <v>23828</v>
      </c>
    </row>
    <row r="305" spans="1:6" x14ac:dyDescent="0.3">
      <c r="A305" t="s">
        <v>24386</v>
      </c>
      <c r="B305" t="s">
        <v>24387</v>
      </c>
      <c r="C305" t="s">
        <v>23825</v>
      </c>
      <c r="D305" t="s">
        <v>23826</v>
      </c>
      <c r="E305" t="s">
        <v>23827</v>
      </c>
      <c r="F305" t="s">
        <v>23828</v>
      </c>
    </row>
    <row r="306" spans="1:6" x14ac:dyDescent="0.3">
      <c r="A306" t="s">
        <v>24388</v>
      </c>
      <c r="B306" t="s">
        <v>24389</v>
      </c>
      <c r="C306" t="s">
        <v>23825</v>
      </c>
      <c r="D306" t="s">
        <v>23826</v>
      </c>
      <c r="E306" t="s">
        <v>23827</v>
      </c>
      <c r="F306" t="s">
        <v>23828</v>
      </c>
    </row>
    <row r="307" spans="1:6" x14ac:dyDescent="0.3">
      <c r="A307" t="s">
        <v>24390</v>
      </c>
      <c r="B307" t="s">
        <v>24391</v>
      </c>
      <c r="C307" t="s">
        <v>23825</v>
      </c>
      <c r="D307" t="s">
        <v>23826</v>
      </c>
      <c r="E307" t="s">
        <v>23827</v>
      </c>
      <c r="F307" t="s">
        <v>23828</v>
      </c>
    </row>
    <row r="308" spans="1:6" x14ac:dyDescent="0.3">
      <c r="A308" t="s">
        <v>24392</v>
      </c>
      <c r="B308" t="s">
        <v>24393</v>
      </c>
      <c r="C308" t="s">
        <v>23825</v>
      </c>
      <c r="D308" t="s">
        <v>23826</v>
      </c>
      <c r="E308" t="s">
        <v>23827</v>
      </c>
      <c r="F308" t="s">
        <v>23828</v>
      </c>
    </row>
    <row r="309" spans="1:6" x14ac:dyDescent="0.3">
      <c r="A309" t="s">
        <v>24394</v>
      </c>
      <c r="B309" t="s">
        <v>24395</v>
      </c>
      <c r="C309" t="s">
        <v>23825</v>
      </c>
      <c r="D309" t="s">
        <v>23826</v>
      </c>
      <c r="E309" t="s">
        <v>23827</v>
      </c>
      <c r="F309" t="s">
        <v>23828</v>
      </c>
    </row>
    <row r="310" spans="1:6" x14ac:dyDescent="0.3">
      <c r="A310" t="s">
        <v>24396</v>
      </c>
      <c r="B310" t="s">
        <v>24397</v>
      </c>
      <c r="C310" t="s">
        <v>23825</v>
      </c>
      <c r="D310" t="s">
        <v>23826</v>
      </c>
      <c r="E310" t="s">
        <v>23827</v>
      </c>
      <c r="F310" t="s">
        <v>23828</v>
      </c>
    </row>
    <row r="311" spans="1:6" x14ac:dyDescent="0.3">
      <c r="A311" t="s">
        <v>24398</v>
      </c>
      <c r="B311" t="s">
        <v>24399</v>
      </c>
      <c r="C311" t="s">
        <v>23825</v>
      </c>
      <c r="D311" t="s">
        <v>23826</v>
      </c>
      <c r="E311" t="s">
        <v>23827</v>
      </c>
      <c r="F311" t="s">
        <v>23828</v>
      </c>
    </row>
    <row r="312" spans="1:6" x14ac:dyDescent="0.3">
      <c r="A312" t="s">
        <v>24400</v>
      </c>
      <c r="B312" t="s">
        <v>24401</v>
      </c>
      <c r="C312" t="s">
        <v>23825</v>
      </c>
      <c r="D312" t="s">
        <v>23826</v>
      </c>
      <c r="E312" t="s">
        <v>23827</v>
      </c>
      <c r="F312" t="s">
        <v>23828</v>
      </c>
    </row>
    <row r="313" spans="1:6" x14ac:dyDescent="0.3">
      <c r="A313" t="s">
        <v>24402</v>
      </c>
      <c r="B313" t="s">
        <v>24403</v>
      </c>
      <c r="C313" t="s">
        <v>23825</v>
      </c>
      <c r="D313" t="s">
        <v>23826</v>
      </c>
      <c r="E313" t="s">
        <v>23827</v>
      </c>
      <c r="F313" t="s">
        <v>23828</v>
      </c>
    </row>
    <row r="314" spans="1:6" x14ac:dyDescent="0.3">
      <c r="A314" t="s">
        <v>24404</v>
      </c>
      <c r="B314" t="s">
        <v>24405</v>
      </c>
      <c r="C314" t="s">
        <v>23825</v>
      </c>
      <c r="D314" t="s">
        <v>23826</v>
      </c>
      <c r="E314" t="s">
        <v>23827</v>
      </c>
      <c r="F314" t="s">
        <v>23828</v>
      </c>
    </row>
    <row r="315" spans="1:6" x14ac:dyDescent="0.3">
      <c r="A315" t="s">
        <v>24406</v>
      </c>
      <c r="B315" t="s">
        <v>24407</v>
      </c>
      <c r="C315" t="s">
        <v>23825</v>
      </c>
      <c r="D315" t="s">
        <v>23826</v>
      </c>
      <c r="E315" t="s">
        <v>23827</v>
      </c>
      <c r="F315" t="s">
        <v>23828</v>
      </c>
    </row>
    <row r="316" spans="1:6" x14ac:dyDescent="0.3">
      <c r="A316" t="s">
        <v>24408</v>
      </c>
      <c r="B316" t="s">
        <v>24409</v>
      </c>
      <c r="C316" t="s">
        <v>23825</v>
      </c>
      <c r="D316" t="s">
        <v>23826</v>
      </c>
      <c r="E316" t="s">
        <v>23827</v>
      </c>
      <c r="F316" t="s">
        <v>23828</v>
      </c>
    </row>
    <row r="317" spans="1:6" x14ac:dyDescent="0.3">
      <c r="A317" t="s">
        <v>24410</v>
      </c>
      <c r="B317" t="s">
        <v>24411</v>
      </c>
      <c r="C317" t="s">
        <v>23825</v>
      </c>
      <c r="D317" t="s">
        <v>23826</v>
      </c>
      <c r="E317" t="s">
        <v>23827</v>
      </c>
      <c r="F317" t="s">
        <v>23828</v>
      </c>
    </row>
    <row r="318" spans="1:6" x14ac:dyDescent="0.3">
      <c r="A318" t="s">
        <v>24412</v>
      </c>
      <c r="B318" t="s">
        <v>24413</v>
      </c>
      <c r="C318" t="s">
        <v>23825</v>
      </c>
      <c r="D318" t="s">
        <v>23826</v>
      </c>
      <c r="E318" t="s">
        <v>23827</v>
      </c>
      <c r="F318" t="s">
        <v>23828</v>
      </c>
    </row>
    <row r="319" spans="1:6" x14ac:dyDescent="0.3">
      <c r="A319" t="s">
        <v>24414</v>
      </c>
      <c r="B319" t="s">
        <v>24415</v>
      </c>
      <c r="C319" t="s">
        <v>23825</v>
      </c>
      <c r="D319" t="s">
        <v>23826</v>
      </c>
      <c r="E319" t="s">
        <v>23827</v>
      </c>
      <c r="F319" t="s">
        <v>23828</v>
      </c>
    </row>
    <row r="320" spans="1:6" x14ac:dyDescent="0.3">
      <c r="A320" t="s">
        <v>24416</v>
      </c>
      <c r="B320" t="s">
        <v>24417</v>
      </c>
      <c r="C320" t="s">
        <v>23825</v>
      </c>
      <c r="D320" t="s">
        <v>23826</v>
      </c>
      <c r="E320" t="s">
        <v>23827</v>
      </c>
      <c r="F320" t="s">
        <v>23828</v>
      </c>
    </row>
    <row r="321" spans="1:6" x14ac:dyDescent="0.3">
      <c r="A321" t="s">
        <v>24418</v>
      </c>
      <c r="B321" t="s">
        <v>24419</v>
      </c>
      <c r="C321" t="s">
        <v>23825</v>
      </c>
      <c r="D321" t="s">
        <v>23826</v>
      </c>
      <c r="E321" t="s">
        <v>23827</v>
      </c>
      <c r="F321" t="s">
        <v>23828</v>
      </c>
    </row>
    <row r="322" spans="1:6" x14ac:dyDescent="0.3">
      <c r="A322" t="s">
        <v>24420</v>
      </c>
      <c r="B322" t="s">
        <v>24421</v>
      </c>
      <c r="C322" t="s">
        <v>23825</v>
      </c>
      <c r="D322" t="s">
        <v>23826</v>
      </c>
      <c r="E322" t="s">
        <v>23827</v>
      </c>
      <c r="F322" t="s">
        <v>23828</v>
      </c>
    </row>
    <row r="323" spans="1:6" x14ac:dyDescent="0.3">
      <c r="A323" t="s">
        <v>24422</v>
      </c>
      <c r="B323" t="s">
        <v>24423</v>
      </c>
      <c r="C323" t="s">
        <v>23825</v>
      </c>
      <c r="D323" t="s">
        <v>23826</v>
      </c>
      <c r="E323" t="s">
        <v>23827</v>
      </c>
      <c r="F323" t="s">
        <v>23828</v>
      </c>
    </row>
    <row r="324" spans="1:6" x14ac:dyDescent="0.3">
      <c r="A324" t="s">
        <v>24424</v>
      </c>
      <c r="B324" t="s">
        <v>24425</v>
      </c>
      <c r="C324" t="s">
        <v>23825</v>
      </c>
      <c r="D324" t="s">
        <v>23826</v>
      </c>
      <c r="E324" t="s">
        <v>23827</v>
      </c>
      <c r="F324" t="s">
        <v>23828</v>
      </c>
    </row>
    <row r="325" spans="1:6" x14ac:dyDescent="0.3">
      <c r="A325" t="s">
        <v>24426</v>
      </c>
      <c r="B325" t="s">
        <v>24427</v>
      </c>
      <c r="C325" t="s">
        <v>23825</v>
      </c>
      <c r="D325" t="s">
        <v>23826</v>
      </c>
      <c r="E325" t="s">
        <v>23827</v>
      </c>
      <c r="F325" t="s">
        <v>23828</v>
      </c>
    </row>
    <row r="326" spans="1:6" x14ac:dyDescent="0.3">
      <c r="A326" t="s">
        <v>24428</v>
      </c>
      <c r="B326" t="s">
        <v>24429</v>
      </c>
      <c r="C326" t="s">
        <v>23825</v>
      </c>
      <c r="D326" t="s">
        <v>23826</v>
      </c>
      <c r="E326" t="s">
        <v>23827</v>
      </c>
      <c r="F326" t="s">
        <v>23828</v>
      </c>
    </row>
    <row r="327" spans="1:6" x14ac:dyDescent="0.3">
      <c r="A327" t="s">
        <v>24430</v>
      </c>
      <c r="B327" t="s">
        <v>24431</v>
      </c>
      <c r="C327" t="s">
        <v>23825</v>
      </c>
      <c r="D327" t="s">
        <v>23826</v>
      </c>
      <c r="E327" t="s">
        <v>23827</v>
      </c>
      <c r="F327" t="s">
        <v>23828</v>
      </c>
    </row>
    <row r="328" spans="1:6" x14ac:dyDescent="0.3">
      <c r="A328" t="s">
        <v>24432</v>
      </c>
      <c r="B328" t="s">
        <v>24433</v>
      </c>
      <c r="C328" t="s">
        <v>23825</v>
      </c>
      <c r="D328" t="s">
        <v>23826</v>
      </c>
      <c r="E328" t="s">
        <v>23827</v>
      </c>
      <c r="F328" t="s">
        <v>23828</v>
      </c>
    </row>
    <row r="329" spans="1:6" x14ac:dyDescent="0.3">
      <c r="A329" t="s">
        <v>24434</v>
      </c>
      <c r="B329" t="s">
        <v>24435</v>
      </c>
      <c r="C329" t="s">
        <v>23825</v>
      </c>
      <c r="D329" t="s">
        <v>23826</v>
      </c>
      <c r="E329" t="s">
        <v>23827</v>
      </c>
      <c r="F329" t="s">
        <v>23828</v>
      </c>
    </row>
    <row r="330" spans="1:6" x14ac:dyDescent="0.3">
      <c r="A330" t="s">
        <v>24436</v>
      </c>
      <c r="B330" t="s">
        <v>24437</v>
      </c>
      <c r="C330" t="s">
        <v>23825</v>
      </c>
      <c r="D330" t="s">
        <v>23826</v>
      </c>
      <c r="E330" t="s">
        <v>23827</v>
      </c>
      <c r="F330" t="s">
        <v>23828</v>
      </c>
    </row>
    <row r="331" spans="1:6" x14ac:dyDescent="0.3">
      <c r="A331" t="s">
        <v>24438</v>
      </c>
      <c r="B331" t="s">
        <v>24439</v>
      </c>
      <c r="C331" t="s">
        <v>23825</v>
      </c>
      <c r="D331" t="s">
        <v>23826</v>
      </c>
      <c r="E331" t="s">
        <v>23827</v>
      </c>
      <c r="F331" t="s">
        <v>23828</v>
      </c>
    </row>
    <row r="332" spans="1:6" x14ac:dyDescent="0.3">
      <c r="A332" t="s">
        <v>24440</v>
      </c>
      <c r="B332" t="s">
        <v>24441</v>
      </c>
      <c r="C332" t="s">
        <v>23825</v>
      </c>
      <c r="D332" t="s">
        <v>23826</v>
      </c>
      <c r="E332" t="s">
        <v>23827</v>
      </c>
      <c r="F332" t="s">
        <v>23828</v>
      </c>
    </row>
    <row r="333" spans="1:6" x14ac:dyDescent="0.3">
      <c r="A333" t="s">
        <v>24442</v>
      </c>
      <c r="B333" t="s">
        <v>24443</v>
      </c>
      <c r="C333" t="s">
        <v>23825</v>
      </c>
      <c r="D333" t="s">
        <v>23826</v>
      </c>
      <c r="E333" t="s">
        <v>23827</v>
      </c>
      <c r="F333" t="s">
        <v>23828</v>
      </c>
    </row>
    <row r="334" spans="1:6" x14ac:dyDescent="0.3">
      <c r="A334" t="s">
        <v>24444</v>
      </c>
      <c r="B334" t="s">
        <v>24445</v>
      </c>
      <c r="C334" t="s">
        <v>23825</v>
      </c>
      <c r="D334" t="s">
        <v>23826</v>
      </c>
      <c r="E334" t="s">
        <v>23827</v>
      </c>
      <c r="F334" t="s">
        <v>23828</v>
      </c>
    </row>
    <row r="335" spans="1:6" x14ac:dyDescent="0.3">
      <c r="A335" t="s">
        <v>24446</v>
      </c>
      <c r="B335" t="s">
        <v>24447</v>
      </c>
      <c r="C335" t="s">
        <v>23825</v>
      </c>
      <c r="D335" t="s">
        <v>23826</v>
      </c>
      <c r="E335" t="s">
        <v>23827</v>
      </c>
      <c r="F335" t="s">
        <v>23828</v>
      </c>
    </row>
    <row r="336" spans="1:6" x14ac:dyDescent="0.3">
      <c r="A336" t="s">
        <v>24448</v>
      </c>
      <c r="B336" t="s">
        <v>24449</v>
      </c>
      <c r="C336" t="s">
        <v>23825</v>
      </c>
      <c r="D336" t="s">
        <v>23826</v>
      </c>
      <c r="E336" t="s">
        <v>23827</v>
      </c>
      <c r="F336" t="s">
        <v>23828</v>
      </c>
    </row>
    <row r="337" spans="1:6" x14ac:dyDescent="0.3">
      <c r="A337" t="s">
        <v>24450</v>
      </c>
      <c r="B337" t="s">
        <v>24451</v>
      </c>
      <c r="C337" t="s">
        <v>23825</v>
      </c>
      <c r="D337" t="s">
        <v>23826</v>
      </c>
      <c r="E337" t="s">
        <v>23827</v>
      </c>
      <c r="F337" t="s">
        <v>23828</v>
      </c>
    </row>
    <row r="338" spans="1:6" x14ac:dyDescent="0.3">
      <c r="A338" t="s">
        <v>24452</v>
      </c>
      <c r="B338" t="s">
        <v>24453</v>
      </c>
      <c r="C338" t="s">
        <v>23825</v>
      </c>
      <c r="D338" t="s">
        <v>23826</v>
      </c>
      <c r="E338" t="s">
        <v>23827</v>
      </c>
      <c r="F338" t="s">
        <v>23828</v>
      </c>
    </row>
    <row r="339" spans="1:6" x14ac:dyDescent="0.3">
      <c r="A339" t="s">
        <v>24454</v>
      </c>
      <c r="B339" t="s">
        <v>24455</v>
      </c>
      <c r="C339" t="s">
        <v>23825</v>
      </c>
      <c r="D339" t="s">
        <v>23826</v>
      </c>
      <c r="E339" t="s">
        <v>23827</v>
      </c>
      <c r="F339" t="s">
        <v>23828</v>
      </c>
    </row>
    <row r="340" spans="1:6" x14ac:dyDescent="0.3">
      <c r="A340" t="s">
        <v>24456</v>
      </c>
      <c r="B340" t="s">
        <v>24457</v>
      </c>
      <c r="C340" t="s">
        <v>23825</v>
      </c>
      <c r="D340" t="s">
        <v>23826</v>
      </c>
      <c r="E340" t="s">
        <v>23827</v>
      </c>
      <c r="F340" t="s">
        <v>23828</v>
      </c>
    </row>
    <row r="341" spans="1:6" x14ac:dyDescent="0.3">
      <c r="A341" t="s">
        <v>24458</v>
      </c>
      <c r="B341" t="s">
        <v>24459</v>
      </c>
      <c r="C341" t="s">
        <v>23825</v>
      </c>
      <c r="D341" t="s">
        <v>23826</v>
      </c>
      <c r="E341" t="s">
        <v>23827</v>
      </c>
      <c r="F341" t="s">
        <v>23828</v>
      </c>
    </row>
    <row r="342" spans="1:6" x14ac:dyDescent="0.3">
      <c r="A342" t="s">
        <v>24460</v>
      </c>
      <c r="B342" t="s">
        <v>24461</v>
      </c>
      <c r="C342" t="s">
        <v>23825</v>
      </c>
      <c r="D342" t="s">
        <v>23826</v>
      </c>
      <c r="E342" t="s">
        <v>23827</v>
      </c>
      <c r="F342" t="s">
        <v>23828</v>
      </c>
    </row>
    <row r="343" spans="1:6" x14ac:dyDescent="0.3">
      <c r="A343" t="s">
        <v>24462</v>
      </c>
      <c r="B343" t="s">
        <v>24463</v>
      </c>
      <c r="C343" t="s">
        <v>23825</v>
      </c>
      <c r="D343" t="s">
        <v>23826</v>
      </c>
      <c r="E343" t="s">
        <v>23827</v>
      </c>
      <c r="F343" t="s">
        <v>23828</v>
      </c>
    </row>
    <row r="344" spans="1:6" x14ac:dyDescent="0.3">
      <c r="A344" t="s">
        <v>24464</v>
      </c>
      <c r="B344" t="s">
        <v>24465</v>
      </c>
      <c r="C344" t="s">
        <v>23825</v>
      </c>
      <c r="D344" t="s">
        <v>23826</v>
      </c>
      <c r="E344" t="s">
        <v>23827</v>
      </c>
      <c r="F344" t="s">
        <v>23828</v>
      </c>
    </row>
    <row r="345" spans="1:6" x14ac:dyDescent="0.3">
      <c r="A345" t="s">
        <v>24464</v>
      </c>
      <c r="B345" t="s">
        <v>24465</v>
      </c>
      <c r="C345" t="s">
        <v>23825</v>
      </c>
      <c r="D345" t="s">
        <v>23861</v>
      </c>
      <c r="E345" t="s">
        <v>23861</v>
      </c>
      <c r="F345" t="s">
        <v>23828</v>
      </c>
    </row>
    <row r="346" spans="1:6" x14ac:dyDescent="0.3">
      <c r="A346" t="s">
        <v>24466</v>
      </c>
      <c r="B346" t="s">
        <v>24467</v>
      </c>
      <c r="C346" t="s">
        <v>23825</v>
      </c>
      <c r="D346" t="s">
        <v>23826</v>
      </c>
      <c r="E346" t="s">
        <v>23827</v>
      </c>
      <c r="F346" t="s">
        <v>23828</v>
      </c>
    </row>
    <row r="347" spans="1:6" x14ac:dyDescent="0.3">
      <c r="A347" t="s">
        <v>24468</v>
      </c>
      <c r="B347" t="s">
        <v>24469</v>
      </c>
      <c r="C347" t="s">
        <v>23825</v>
      </c>
      <c r="D347" t="s">
        <v>23826</v>
      </c>
      <c r="E347" t="s">
        <v>23827</v>
      </c>
      <c r="F347" t="s">
        <v>23828</v>
      </c>
    </row>
    <row r="348" spans="1:6" x14ac:dyDescent="0.3">
      <c r="A348" t="s">
        <v>24470</v>
      </c>
      <c r="B348" t="s">
        <v>24471</v>
      </c>
      <c r="C348" t="s">
        <v>23825</v>
      </c>
      <c r="D348" t="s">
        <v>23826</v>
      </c>
      <c r="E348" t="s">
        <v>23827</v>
      </c>
      <c r="F348" t="s">
        <v>23828</v>
      </c>
    </row>
    <row r="349" spans="1:6" x14ac:dyDescent="0.3">
      <c r="A349" t="s">
        <v>24472</v>
      </c>
      <c r="B349" t="s">
        <v>24473</v>
      </c>
      <c r="C349" t="s">
        <v>23825</v>
      </c>
      <c r="D349" t="s">
        <v>23826</v>
      </c>
      <c r="E349" t="s">
        <v>23827</v>
      </c>
      <c r="F349" t="s">
        <v>23828</v>
      </c>
    </row>
    <row r="350" spans="1:6" x14ac:dyDescent="0.3">
      <c r="A350" t="s">
        <v>24474</v>
      </c>
      <c r="B350" t="s">
        <v>24475</v>
      </c>
      <c r="C350" t="s">
        <v>23825</v>
      </c>
      <c r="D350" t="s">
        <v>23826</v>
      </c>
      <c r="E350" t="s">
        <v>23827</v>
      </c>
      <c r="F350" t="s">
        <v>23828</v>
      </c>
    </row>
    <row r="351" spans="1:6" x14ac:dyDescent="0.3">
      <c r="A351" t="s">
        <v>24476</v>
      </c>
      <c r="B351" t="s">
        <v>24477</v>
      </c>
      <c r="C351" t="s">
        <v>23825</v>
      </c>
      <c r="D351" t="s">
        <v>23826</v>
      </c>
      <c r="E351" t="s">
        <v>23827</v>
      </c>
      <c r="F351" t="s">
        <v>23828</v>
      </c>
    </row>
    <row r="352" spans="1:6" x14ac:dyDescent="0.3">
      <c r="A352" t="s">
        <v>24478</v>
      </c>
      <c r="B352" t="s">
        <v>24479</v>
      </c>
      <c r="C352" t="s">
        <v>23825</v>
      </c>
      <c r="D352" t="s">
        <v>23826</v>
      </c>
      <c r="E352" t="s">
        <v>23827</v>
      </c>
      <c r="F352" t="s">
        <v>23828</v>
      </c>
    </row>
    <row r="353" spans="1:6" x14ac:dyDescent="0.3">
      <c r="A353" t="s">
        <v>24480</v>
      </c>
      <c r="B353" t="s">
        <v>24481</v>
      </c>
      <c r="C353" t="s">
        <v>23825</v>
      </c>
      <c r="D353" t="s">
        <v>23826</v>
      </c>
      <c r="E353" t="s">
        <v>23827</v>
      </c>
      <c r="F353" t="s">
        <v>23828</v>
      </c>
    </row>
    <row r="354" spans="1:6" x14ac:dyDescent="0.3">
      <c r="A354" t="s">
        <v>24480</v>
      </c>
      <c r="B354" t="s">
        <v>24481</v>
      </c>
      <c r="C354" t="s">
        <v>23825</v>
      </c>
      <c r="D354" t="s">
        <v>23861</v>
      </c>
      <c r="E354" t="s">
        <v>23861</v>
      </c>
      <c r="F354" t="s">
        <v>23828</v>
      </c>
    </row>
    <row r="355" spans="1:6" x14ac:dyDescent="0.3">
      <c r="A355" t="s">
        <v>24482</v>
      </c>
      <c r="B355" t="s">
        <v>24483</v>
      </c>
      <c r="C355" t="s">
        <v>23825</v>
      </c>
      <c r="D355" t="s">
        <v>23826</v>
      </c>
      <c r="E355" t="s">
        <v>23827</v>
      </c>
      <c r="F355" t="s">
        <v>23828</v>
      </c>
    </row>
    <row r="356" spans="1:6" x14ac:dyDescent="0.3">
      <c r="A356" t="s">
        <v>24484</v>
      </c>
      <c r="B356" t="s">
        <v>24485</v>
      </c>
      <c r="C356" t="s">
        <v>23825</v>
      </c>
      <c r="D356" t="s">
        <v>23826</v>
      </c>
      <c r="E356" t="s">
        <v>23827</v>
      </c>
      <c r="F356" t="s">
        <v>23828</v>
      </c>
    </row>
    <row r="357" spans="1:6" x14ac:dyDescent="0.3">
      <c r="A357" t="s">
        <v>24486</v>
      </c>
      <c r="B357" t="s">
        <v>24487</v>
      </c>
      <c r="C357" t="s">
        <v>23825</v>
      </c>
      <c r="D357" t="s">
        <v>23826</v>
      </c>
      <c r="E357" t="s">
        <v>23827</v>
      </c>
      <c r="F357" t="s">
        <v>23828</v>
      </c>
    </row>
    <row r="358" spans="1:6" x14ac:dyDescent="0.3">
      <c r="A358" t="s">
        <v>24488</v>
      </c>
      <c r="B358" t="s">
        <v>24489</v>
      </c>
      <c r="C358" t="s">
        <v>23825</v>
      </c>
      <c r="D358" t="s">
        <v>23826</v>
      </c>
      <c r="E358" t="s">
        <v>23827</v>
      </c>
      <c r="F358" t="s">
        <v>23828</v>
      </c>
    </row>
    <row r="359" spans="1:6" x14ac:dyDescent="0.3">
      <c r="A359" t="s">
        <v>24490</v>
      </c>
      <c r="B359" t="s">
        <v>24491</v>
      </c>
      <c r="C359" t="s">
        <v>23825</v>
      </c>
      <c r="D359" t="s">
        <v>23826</v>
      </c>
      <c r="E359" t="s">
        <v>23827</v>
      </c>
      <c r="F359" t="s">
        <v>23828</v>
      </c>
    </row>
    <row r="360" spans="1:6" x14ac:dyDescent="0.3">
      <c r="A360" t="s">
        <v>24492</v>
      </c>
      <c r="B360" t="s">
        <v>24493</v>
      </c>
      <c r="C360" t="s">
        <v>23825</v>
      </c>
      <c r="D360" t="s">
        <v>23826</v>
      </c>
      <c r="E360" t="s">
        <v>23827</v>
      </c>
      <c r="F360" t="s">
        <v>23828</v>
      </c>
    </row>
    <row r="361" spans="1:6" x14ac:dyDescent="0.3">
      <c r="A361" t="s">
        <v>24494</v>
      </c>
      <c r="B361" t="s">
        <v>24495</v>
      </c>
      <c r="C361" t="s">
        <v>23825</v>
      </c>
      <c r="D361" t="s">
        <v>23826</v>
      </c>
      <c r="E361" t="s">
        <v>23827</v>
      </c>
      <c r="F361" t="s">
        <v>23828</v>
      </c>
    </row>
    <row r="362" spans="1:6" x14ac:dyDescent="0.3">
      <c r="A362" t="s">
        <v>24494</v>
      </c>
      <c r="B362" t="s">
        <v>24495</v>
      </c>
      <c r="C362" t="s">
        <v>23825</v>
      </c>
      <c r="D362" t="s">
        <v>23861</v>
      </c>
      <c r="E362" t="s">
        <v>23861</v>
      </c>
      <c r="F362" t="s">
        <v>23828</v>
      </c>
    </row>
    <row r="363" spans="1:6" x14ac:dyDescent="0.3">
      <c r="A363" t="s">
        <v>24496</v>
      </c>
      <c r="B363" t="s">
        <v>24497</v>
      </c>
      <c r="C363" t="s">
        <v>23825</v>
      </c>
      <c r="D363" t="s">
        <v>23826</v>
      </c>
      <c r="E363" t="s">
        <v>23827</v>
      </c>
      <c r="F363" t="s">
        <v>23828</v>
      </c>
    </row>
    <row r="364" spans="1:6" x14ac:dyDescent="0.3">
      <c r="A364" t="s">
        <v>24498</v>
      </c>
      <c r="B364" t="s">
        <v>24499</v>
      </c>
      <c r="C364" t="s">
        <v>23825</v>
      </c>
      <c r="D364" t="s">
        <v>23826</v>
      </c>
      <c r="E364" t="s">
        <v>23827</v>
      </c>
      <c r="F364" t="s">
        <v>23828</v>
      </c>
    </row>
    <row r="365" spans="1:6" x14ac:dyDescent="0.3">
      <c r="A365" t="s">
        <v>24500</v>
      </c>
      <c r="B365" t="s">
        <v>24501</v>
      </c>
      <c r="C365" t="s">
        <v>23825</v>
      </c>
      <c r="D365" t="s">
        <v>23826</v>
      </c>
      <c r="E365" t="s">
        <v>23827</v>
      </c>
      <c r="F365" t="s">
        <v>23828</v>
      </c>
    </row>
    <row r="366" spans="1:6" x14ac:dyDescent="0.3">
      <c r="A366" t="s">
        <v>24502</v>
      </c>
      <c r="B366" t="s">
        <v>24503</v>
      </c>
      <c r="C366" t="s">
        <v>23825</v>
      </c>
      <c r="D366" t="s">
        <v>23826</v>
      </c>
      <c r="E366" t="s">
        <v>23827</v>
      </c>
      <c r="F366" t="s">
        <v>23828</v>
      </c>
    </row>
    <row r="367" spans="1:6" x14ac:dyDescent="0.3">
      <c r="A367" t="s">
        <v>24504</v>
      </c>
      <c r="B367" t="s">
        <v>24505</v>
      </c>
      <c r="C367" t="s">
        <v>23825</v>
      </c>
      <c r="D367" t="s">
        <v>23826</v>
      </c>
      <c r="E367" t="s">
        <v>23827</v>
      </c>
      <c r="F367" t="s">
        <v>23828</v>
      </c>
    </row>
    <row r="368" spans="1:6" x14ac:dyDescent="0.3">
      <c r="A368" t="s">
        <v>24506</v>
      </c>
      <c r="B368" t="s">
        <v>24507</v>
      </c>
      <c r="C368" t="s">
        <v>23825</v>
      </c>
      <c r="D368" t="s">
        <v>23826</v>
      </c>
      <c r="E368" t="s">
        <v>23827</v>
      </c>
      <c r="F368" t="s">
        <v>23828</v>
      </c>
    </row>
    <row r="369" spans="1:6" x14ac:dyDescent="0.3">
      <c r="A369" t="s">
        <v>24508</v>
      </c>
      <c r="B369" t="s">
        <v>24509</v>
      </c>
      <c r="C369" t="s">
        <v>23825</v>
      </c>
      <c r="D369" t="s">
        <v>23826</v>
      </c>
      <c r="E369" t="s">
        <v>23827</v>
      </c>
      <c r="F369" t="s">
        <v>23828</v>
      </c>
    </row>
    <row r="370" spans="1:6" x14ac:dyDescent="0.3">
      <c r="A370" t="s">
        <v>24510</v>
      </c>
      <c r="B370" t="s">
        <v>24511</v>
      </c>
      <c r="C370" t="s">
        <v>23825</v>
      </c>
      <c r="D370" t="s">
        <v>23826</v>
      </c>
      <c r="E370" t="s">
        <v>23827</v>
      </c>
      <c r="F370" t="s">
        <v>23828</v>
      </c>
    </row>
    <row r="371" spans="1:6" x14ac:dyDescent="0.3">
      <c r="A371" t="s">
        <v>24512</v>
      </c>
      <c r="B371" t="s">
        <v>24513</v>
      </c>
      <c r="C371" t="s">
        <v>23825</v>
      </c>
      <c r="D371" t="s">
        <v>23826</v>
      </c>
      <c r="E371" t="s">
        <v>23827</v>
      </c>
      <c r="F371" t="s">
        <v>23828</v>
      </c>
    </row>
    <row r="372" spans="1:6" x14ac:dyDescent="0.3">
      <c r="A372" t="s">
        <v>24514</v>
      </c>
      <c r="B372" t="s">
        <v>24515</v>
      </c>
      <c r="C372" t="s">
        <v>23825</v>
      </c>
      <c r="D372" t="s">
        <v>23826</v>
      </c>
      <c r="E372" t="s">
        <v>23827</v>
      </c>
      <c r="F372" t="s">
        <v>23828</v>
      </c>
    </row>
    <row r="373" spans="1:6" x14ac:dyDescent="0.3">
      <c r="A373" t="s">
        <v>24516</v>
      </c>
      <c r="B373" t="s">
        <v>24517</v>
      </c>
      <c r="C373" t="s">
        <v>23825</v>
      </c>
      <c r="D373" t="s">
        <v>23826</v>
      </c>
      <c r="E373" t="s">
        <v>23827</v>
      </c>
      <c r="F373" t="s">
        <v>23828</v>
      </c>
    </row>
    <row r="374" spans="1:6" x14ac:dyDescent="0.3">
      <c r="A374" t="s">
        <v>24518</v>
      </c>
      <c r="B374" t="s">
        <v>24519</v>
      </c>
      <c r="C374" t="s">
        <v>23825</v>
      </c>
      <c r="D374" t="s">
        <v>23826</v>
      </c>
      <c r="E374" t="s">
        <v>23827</v>
      </c>
      <c r="F374" t="s">
        <v>23828</v>
      </c>
    </row>
    <row r="375" spans="1:6" x14ac:dyDescent="0.3">
      <c r="A375" t="s">
        <v>24520</v>
      </c>
      <c r="B375" t="s">
        <v>24521</v>
      </c>
      <c r="C375" t="s">
        <v>23825</v>
      </c>
      <c r="D375" t="s">
        <v>23826</v>
      </c>
      <c r="E375" t="s">
        <v>23827</v>
      </c>
      <c r="F375" t="s">
        <v>23828</v>
      </c>
    </row>
    <row r="376" spans="1:6" x14ac:dyDescent="0.3">
      <c r="A376" t="s">
        <v>24522</v>
      </c>
      <c r="B376" t="s">
        <v>24523</v>
      </c>
      <c r="C376" t="s">
        <v>23825</v>
      </c>
      <c r="D376" t="s">
        <v>23826</v>
      </c>
      <c r="E376" t="s">
        <v>23827</v>
      </c>
      <c r="F376" t="s">
        <v>23828</v>
      </c>
    </row>
    <row r="377" spans="1:6" x14ac:dyDescent="0.3">
      <c r="A377" t="s">
        <v>24522</v>
      </c>
      <c r="B377" t="s">
        <v>24523</v>
      </c>
      <c r="C377" t="s">
        <v>23825</v>
      </c>
      <c r="D377" t="s">
        <v>23861</v>
      </c>
      <c r="E377" t="s">
        <v>23861</v>
      </c>
      <c r="F377" t="s">
        <v>23828</v>
      </c>
    </row>
    <row r="378" spans="1:6" x14ac:dyDescent="0.3">
      <c r="A378" t="s">
        <v>24524</v>
      </c>
      <c r="B378" t="s">
        <v>24525</v>
      </c>
      <c r="C378" t="s">
        <v>23825</v>
      </c>
      <c r="D378" t="s">
        <v>23826</v>
      </c>
      <c r="E378" t="s">
        <v>23827</v>
      </c>
      <c r="F378" t="s">
        <v>23828</v>
      </c>
    </row>
    <row r="379" spans="1:6" x14ac:dyDescent="0.3">
      <c r="A379" t="s">
        <v>24526</v>
      </c>
      <c r="B379" t="s">
        <v>24527</v>
      </c>
      <c r="C379" t="s">
        <v>23825</v>
      </c>
      <c r="D379" t="s">
        <v>23826</v>
      </c>
      <c r="E379" t="s">
        <v>23827</v>
      </c>
      <c r="F379" t="s">
        <v>23828</v>
      </c>
    </row>
    <row r="380" spans="1:6" x14ac:dyDescent="0.3">
      <c r="A380" t="s">
        <v>24528</v>
      </c>
      <c r="B380" t="s">
        <v>24529</v>
      </c>
      <c r="C380" t="s">
        <v>23825</v>
      </c>
      <c r="D380" t="s">
        <v>23826</v>
      </c>
      <c r="E380" t="s">
        <v>23827</v>
      </c>
      <c r="F380" t="s">
        <v>23828</v>
      </c>
    </row>
    <row r="381" spans="1:6" x14ac:dyDescent="0.3">
      <c r="A381" t="s">
        <v>24528</v>
      </c>
      <c r="B381" t="s">
        <v>24529</v>
      </c>
      <c r="C381" t="s">
        <v>23825</v>
      </c>
      <c r="D381" t="s">
        <v>23861</v>
      </c>
      <c r="E381" t="s">
        <v>23861</v>
      </c>
      <c r="F381" t="s">
        <v>23828</v>
      </c>
    </row>
    <row r="382" spans="1:6" x14ac:dyDescent="0.3">
      <c r="A382" t="s">
        <v>24530</v>
      </c>
      <c r="B382" t="s">
        <v>24531</v>
      </c>
      <c r="C382" t="s">
        <v>23825</v>
      </c>
      <c r="D382" t="s">
        <v>23826</v>
      </c>
      <c r="E382" t="s">
        <v>23827</v>
      </c>
      <c r="F382" t="s">
        <v>23828</v>
      </c>
    </row>
    <row r="383" spans="1:6" x14ac:dyDescent="0.3">
      <c r="A383" t="s">
        <v>24530</v>
      </c>
      <c r="B383" t="s">
        <v>24531</v>
      </c>
      <c r="C383" t="s">
        <v>23825</v>
      </c>
      <c r="D383" t="s">
        <v>23861</v>
      </c>
      <c r="E383" t="s">
        <v>23861</v>
      </c>
      <c r="F383" t="s">
        <v>23828</v>
      </c>
    </row>
    <row r="384" spans="1:6" x14ac:dyDescent="0.3">
      <c r="A384" t="s">
        <v>24532</v>
      </c>
      <c r="B384" t="s">
        <v>24533</v>
      </c>
      <c r="C384" t="s">
        <v>23825</v>
      </c>
      <c r="D384" t="s">
        <v>23826</v>
      </c>
      <c r="E384" t="s">
        <v>23827</v>
      </c>
      <c r="F384" t="s">
        <v>23828</v>
      </c>
    </row>
    <row r="385" spans="1:6" x14ac:dyDescent="0.3">
      <c r="A385" t="s">
        <v>24534</v>
      </c>
      <c r="B385" t="s">
        <v>24535</v>
      </c>
      <c r="C385" t="s">
        <v>23825</v>
      </c>
      <c r="D385" t="s">
        <v>23826</v>
      </c>
      <c r="E385" t="s">
        <v>23827</v>
      </c>
      <c r="F385" t="s">
        <v>23828</v>
      </c>
    </row>
    <row r="386" spans="1:6" x14ac:dyDescent="0.3">
      <c r="A386" t="s">
        <v>24536</v>
      </c>
      <c r="B386" t="s">
        <v>24537</v>
      </c>
      <c r="C386" t="s">
        <v>23825</v>
      </c>
      <c r="D386" t="s">
        <v>23826</v>
      </c>
      <c r="E386" t="s">
        <v>23827</v>
      </c>
      <c r="F386" t="s">
        <v>23828</v>
      </c>
    </row>
    <row r="387" spans="1:6" x14ac:dyDescent="0.3">
      <c r="A387" t="s">
        <v>24538</v>
      </c>
      <c r="B387" t="s">
        <v>24539</v>
      </c>
      <c r="C387" t="s">
        <v>23825</v>
      </c>
      <c r="D387" t="s">
        <v>23826</v>
      </c>
      <c r="E387" t="s">
        <v>23827</v>
      </c>
      <c r="F387" t="s">
        <v>23828</v>
      </c>
    </row>
    <row r="388" spans="1:6" x14ac:dyDescent="0.3">
      <c r="A388" t="s">
        <v>24540</v>
      </c>
      <c r="B388" t="s">
        <v>24541</v>
      </c>
      <c r="C388" t="s">
        <v>23825</v>
      </c>
      <c r="D388" t="s">
        <v>23826</v>
      </c>
      <c r="E388" t="s">
        <v>23827</v>
      </c>
      <c r="F388" t="s">
        <v>23828</v>
      </c>
    </row>
    <row r="389" spans="1:6" x14ac:dyDescent="0.3">
      <c r="A389" t="s">
        <v>24540</v>
      </c>
      <c r="B389" t="s">
        <v>24541</v>
      </c>
      <c r="C389" t="s">
        <v>23825</v>
      </c>
      <c r="D389" t="s">
        <v>23861</v>
      </c>
      <c r="E389" t="s">
        <v>23861</v>
      </c>
      <c r="F389" t="s">
        <v>23828</v>
      </c>
    </row>
    <row r="390" spans="1:6" x14ac:dyDescent="0.3">
      <c r="A390" t="s">
        <v>24542</v>
      </c>
      <c r="B390" t="s">
        <v>24543</v>
      </c>
      <c r="C390" t="s">
        <v>23825</v>
      </c>
      <c r="D390" t="s">
        <v>23826</v>
      </c>
      <c r="E390" t="s">
        <v>23827</v>
      </c>
      <c r="F390" t="s">
        <v>23828</v>
      </c>
    </row>
    <row r="391" spans="1:6" x14ac:dyDescent="0.3">
      <c r="A391" t="s">
        <v>24544</v>
      </c>
      <c r="B391" t="s">
        <v>24545</v>
      </c>
      <c r="C391" t="s">
        <v>23825</v>
      </c>
      <c r="D391" t="s">
        <v>23826</v>
      </c>
      <c r="E391" t="s">
        <v>23827</v>
      </c>
      <c r="F391" t="s">
        <v>23828</v>
      </c>
    </row>
    <row r="392" spans="1:6" x14ac:dyDescent="0.3">
      <c r="A392" t="s">
        <v>24546</v>
      </c>
      <c r="B392" t="s">
        <v>24547</v>
      </c>
      <c r="C392" t="s">
        <v>23825</v>
      </c>
      <c r="D392" t="s">
        <v>23826</v>
      </c>
      <c r="E392" t="s">
        <v>23827</v>
      </c>
      <c r="F392" t="s">
        <v>23828</v>
      </c>
    </row>
    <row r="393" spans="1:6" x14ac:dyDescent="0.3">
      <c r="A393" t="s">
        <v>24548</v>
      </c>
      <c r="B393" t="s">
        <v>24549</v>
      </c>
      <c r="C393" t="s">
        <v>23825</v>
      </c>
      <c r="D393" t="s">
        <v>23826</v>
      </c>
      <c r="E393" t="s">
        <v>23827</v>
      </c>
      <c r="F393" t="s">
        <v>23828</v>
      </c>
    </row>
    <row r="394" spans="1:6" x14ac:dyDescent="0.3">
      <c r="A394" t="s">
        <v>24548</v>
      </c>
      <c r="B394" t="s">
        <v>24549</v>
      </c>
      <c r="C394" t="s">
        <v>23825</v>
      </c>
      <c r="D394" t="s">
        <v>23861</v>
      </c>
      <c r="E394" t="s">
        <v>23861</v>
      </c>
      <c r="F394" t="s">
        <v>23828</v>
      </c>
    </row>
    <row r="395" spans="1:6" x14ac:dyDescent="0.3">
      <c r="A395" t="s">
        <v>24550</v>
      </c>
      <c r="B395" t="s">
        <v>24551</v>
      </c>
      <c r="C395" t="s">
        <v>23825</v>
      </c>
      <c r="D395" t="s">
        <v>23826</v>
      </c>
      <c r="E395" t="s">
        <v>23827</v>
      </c>
      <c r="F395" t="s">
        <v>23828</v>
      </c>
    </row>
    <row r="396" spans="1:6" x14ac:dyDescent="0.3">
      <c r="A396" t="s">
        <v>24552</v>
      </c>
      <c r="B396" t="s">
        <v>24553</v>
      </c>
      <c r="C396" t="s">
        <v>23825</v>
      </c>
      <c r="D396" t="s">
        <v>23826</v>
      </c>
      <c r="E396" t="s">
        <v>23827</v>
      </c>
      <c r="F396" t="s">
        <v>23828</v>
      </c>
    </row>
    <row r="397" spans="1:6" x14ac:dyDescent="0.3">
      <c r="A397" t="s">
        <v>24554</v>
      </c>
      <c r="B397" t="s">
        <v>24555</v>
      </c>
      <c r="C397" t="s">
        <v>23825</v>
      </c>
      <c r="D397" t="s">
        <v>23826</v>
      </c>
      <c r="E397" t="s">
        <v>23827</v>
      </c>
      <c r="F397" t="s">
        <v>23828</v>
      </c>
    </row>
    <row r="398" spans="1:6" x14ac:dyDescent="0.3">
      <c r="A398" t="s">
        <v>24556</v>
      </c>
      <c r="B398" t="s">
        <v>24557</v>
      </c>
      <c r="C398" t="s">
        <v>23825</v>
      </c>
      <c r="D398" t="s">
        <v>23826</v>
      </c>
      <c r="E398" t="s">
        <v>23827</v>
      </c>
      <c r="F398" t="s">
        <v>23828</v>
      </c>
    </row>
    <row r="399" spans="1:6" x14ac:dyDescent="0.3">
      <c r="A399" t="s">
        <v>24558</v>
      </c>
      <c r="B399" t="s">
        <v>24559</v>
      </c>
      <c r="C399" t="s">
        <v>23825</v>
      </c>
      <c r="D399" t="s">
        <v>23826</v>
      </c>
      <c r="E399" t="s">
        <v>23827</v>
      </c>
      <c r="F399" t="s">
        <v>23828</v>
      </c>
    </row>
    <row r="400" spans="1:6" x14ac:dyDescent="0.3">
      <c r="A400" t="s">
        <v>24560</v>
      </c>
      <c r="B400" t="s">
        <v>24561</v>
      </c>
      <c r="C400" t="s">
        <v>23825</v>
      </c>
      <c r="D400" t="s">
        <v>23826</v>
      </c>
      <c r="E400" t="s">
        <v>23827</v>
      </c>
      <c r="F400" t="s">
        <v>23828</v>
      </c>
    </row>
    <row r="401" spans="1:6" x14ac:dyDescent="0.3">
      <c r="A401" t="s">
        <v>24562</v>
      </c>
      <c r="B401" t="s">
        <v>24563</v>
      </c>
      <c r="C401" t="s">
        <v>23825</v>
      </c>
      <c r="D401" t="s">
        <v>23826</v>
      </c>
      <c r="E401" t="s">
        <v>23827</v>
      </c>
      <c r="F401" t="s">
        <v>23828</v>
      </c>
    </row>
    <row r="402" spans="1:6" x14ac:dyDescent="0.3">
      <c r="A402" t="s">
        <v>24564</v>
      </c>
      <c r="B402" t="s">
        <v>24565</v>
      </c>
      <c r="C402" t="s">
        <v>23825</v>
      </c>
      <c r="D402" t="s">
        <v>23826</v>
      </c>
      <c r="E402" t="s">
        <v>23827</v>
      </c>
      <c r="F402" t="s">
        <v>23828</v>
      </c>
    </row>
    <row r="403" spans="1:6" x14ac:dyDescent="0.3">
      <c r="A403" t="s">
        <v>24566</v>
      </c>
      <c r="B403" t="s">
        <v>24567</v>
      </c>
      <c r="C403" t="s">
        <v>23825</v>
      </c>
      <c r="D403" t="s">
        <v>23861</v>
      </c>
      <c r="E403" t="s">
        <v>23861</v>
      </c>
      <c r="F403" t="s">
        <v>23828</v>
      </c>
    </row>
    <row r="404" spans="1:6" x14ac:dyDescent="0.3">
      <c r="A404" t="s">
        <v>24568</v>
      </c>
      <c r="B404" t="s">
        <v>24569</v>
      </c>
      <c r="C404" t="s">
        <v>23825</v>
      </c>
      <c r="D404" t="s">
        <v>23826</v>
      </c>
      <c r="E404" t="s">
        <v>23827</v>
      </c>
      <c r="F404" t="s">
        <v>23828</v>
      </c>
    </row>
    <row r="405" spans="1:6" x14ac:dyDescent="0.3">
      <c r="A405" t="s">
        <v>24570</v>
      </c>
      <c r="B405" t="s">
        <v>24571</v>
      </c>
      <c r="C405" t="s">
        <v>23825</v>
      </c>
      <c r="D405" t="s">
        <v>23826</v>
      </c>
      <c r="E405" t="s">
        <v>23827</v>
      </c>
      <c r="F405" t="s">
        <v>23828</v>
      </c>
    </row>
    <row r="406" spans="1:6" x14ac:dyDescent="0.3">
      <c r="A406" t="s">
        <v>24572</v>
      </c>
      <c r="B406" t="s">
        <v>24573</v>
      </c>
      <c r="C406" t="s">
        <v>23825</v>
      </c>
      <c r="D406" t="s">
        <v>23826</v>
      </c>
      <c r="E406" t="s">
        <v>23827</v>
      </c>
      <c r="F406" t="s">
        <v>23828</v>
      </c>
    </row>
    <row r="407" spans="1:6" x14ac:dyDescent="0.3">
      <c r="A407" t="s">
        <v>24574</v>
      </c>
      <c r="B407" t="s">
        <v>24575</v>
      </c>
      <c r="C407" t="s">
        <v>23825</v>
      </c>
      <c r="D407" t="s">
        <v>23826</v>
      </c>
      <c r="E407" t="s">
        <v>23827</v>
      </c>
      <c r="F407" t="s">
        <v>23828</v>
      </c>
    </row>
    <row r="408" spans="1:6" x14ac:dyDescent="0.3">
      <c r="A408" t="s">
        <v>24576</v>
      </c>
      <c r="B408" t="s">
        <v>24577</v>
      </c>
      <c r="C408" t="s">
        <v>23825</v>
      </c>
      <c r="D408" t="s">
        <v>23826</v>
      </c>
      <c r="E408" t="s">
        <v>23827</v>
      </c>
      <c r="F408" t="s">
        <v>23828</v>
      </c>
    </row>
    <row r="409" spans="1:6" x14ac:dyDescent="0.3">
      <c r="A409" t="s">
        <v>24578</v>
      </c>
      <c r="B409" t="s">
        <v>24579</v>
      </c>
      <c r="C409" t="s">
        <v>23825</v>
      </c>
      <c r="D409" t="s">
        <v>23826</v>
      </c>
      <c r="E409" t="s">
        <v>23827</v>
      </c>
      <c r="F409" t="s">
        <v>23828</v>
      </c>
    </row>
    <row r="410" spans="1:6" x14ac:dyDescent="0.3">
      <c r="A410" t="s">
        <v>24580</v>
      </c>
      <c r="B410" t="s">
        <v>24581</v>
      </c>
      <c r="C410" t="s">
        <v>23825</v>
      </c>
      <c r="D410" t="s">
        <v>23826</v>
      </c>
      <c r="E410" t="s">
        <v>23827</v>
      </c>
      <c r="F410" t="s">
        <v>23828</v>
      </c>
    </row>
    <row r="411" spans="1:6" x14ac:dyDescent="0.3">
      <c r="A411" t="s">
        <v>24580</v>
      </c>
      <c r="B411" t="s">
        <v>24581</v>
      </c>
      <c r="C411" t="s">
        <v>23825</v>
      </c>
      <c r="D411" t="s">
        <v>23861</v>
      </c>
      <c r="E411" t="s">
        <v>23861</v>
      </c>
      <c r="F411" t="s">
        <v>23828</v>
      </c>
    </row>
    <row r="412" spans="1:6" x14ac:dyDescent="0.3">
      <c r="A412" t="s">
        <v>24582</v>
      </c>
      <c r="B412" t="s">
        <v>24583</v>
      </c>
      <c r="C412" t="s">
        <v>23825</v>
      </c>
      <c r="D412" t="s">
        <v>23826</v>
      </c>
      <c r="E412" t="s">
        <v>23827</v>
      </c>
      <c r="F412" t="s">
        <v>23828</v>
      </c>
    </row>
    <row r="413" spans="1:6" x14ac:dyDescent="0.3">
      <c r="A413" t="s">
        <v>24584</v>
      </c>
      <c r="B413" t="s">
        <v>24585</v>
      </c>
      <c r="C413" t="s">
        <v>23825</v>
      </c>
      <c r="D413" t="s">
        <v>23826</v>
      </c>
      <c r="E413" t="s">
        <v>23827</v>
      </c>
      <c r="F413" t="s">
        <v>23828</v>
      </c>
    </row>
    <row r="414" spans="1:6" x14ac:dyDescent="0.3">
      <c r="A414" t="s">
        <v>24586</v>
      </c>
      <c r="B414" t="s">
        <v>24587</v>
      </c>
      <c r="C414" t="s">
        <v>23825</v>
      </c>
      <c r="D414" t="s">
        <v>23826</v>
      </c>
      <c r="E414" t="s">
        <v>23827</v>
      </c>
      <c r="F414" t="s">
        <v>23828</v>
      </c>
    </row>
    <row r="415" spans="1:6" x14ac:dyDescent="0.3">
      <c r="A415" t="s">
        <v>24588</v>
      </c>
      <c r="B415" t="s">
        <v>24589</v>
      </c>
      <c r="C415" t="s">
        <v>23825</v>
      </c>
      <c r="D415" t="s">
        <v>23826</v>
      </c>
      <c r="E415" t="s">
        <v>23827</v>
      </c>
      <c r="F415" t="s">
        <v>23828</v>
      </c>
    </row>
    <row r="416" spans="1:6" x14ac:dyDescent="0.3">
      <c r="A416" t="s">
        <v>24590</v>
      </c>
      <c r="B416" t="s">
        <v>24591</v>
      </c>
      <c r="C416" t="s">
        <v>23825</v>
      </c>
      <c r="D416" t="s">
        <v>23826</v>
      </c>
      <c r="E416" t="s">
        <v>23827</v>
      </c>
      <c r="F416" t="s">
        <v>23828</v>
      </c>
    </row>
    <row r="417" spans="1:6" x14ac:dyDescent="0.3">
      <c r="A417" t="s">
        <v>24592</v>
      </c>
      <c r="B417" t="s">
        <v>24593</v>
      </c>
      <c r="C417" t="s">
        <v>23825</v>
      </c>
      <c r="D417" t="s">
        <v>23826</v>
      </c>
      <c r="E417" t="s">
        <v>23827</v>
      </c>
      <c r="F417" t="s">
        <v>23828</v>
      </c>
    </row>
    <row r="418" spans="1:6" x14ac:dyDescent="0.3">
      <c r="A418" t="s">
        <v>24592</v>
      </c>
      <c r="B418" t="s">
        <v>24593</v>
      </c>
      <c r="C418" t="s">
        <v>23825</v>
      </c>
      <c r="D418" t="s">
        <v>23861</v>
      </c>
      <c r="E418" t="s">
        <v>23861</v>
      </c>
      <c r="F418" t="s">
        <v>23828</v>
      </c>
    </row>
    <row r="419" spans="1:6" x14ac:dyDescent="0.3">
      <c r="A419" t="s">
        <v>24594</v>
      </c>
      <c r="B419" t="s">
        <v>24595</v>
      </c>
      <c r="C419" t="s">
        <v>23825</v>
      </c>
      <c r="D419" t="s">
        <v>23826</v>
      </c>
      <c r="E419" t="s">
        <v>23827</v>
      </c>
      <c r="F419" t="s">
        <v>23828</v>
      </c>
    </row>
    <row r="420" spans="1:6" x14ac:dyDescent="0.3">
      <c r="A420" t="s">
        <v>24596</v>
      </c>
      <c r="B420" t="s">
        <v>24597</v>
      </c>
      <c r="C420" t="s">
        <v>23825</v>
      </c>
      <c r="D420" t="s">
        <v>23826</v>
      </c>
      <c r="E420" t="s">
        <v>23827</v>
      </c>
      <c r="F420" t="s">
        <v>23828</v>
      </c>
    </row>
    <row r="421" spans="1:6" x14ac:dyDescent="0.3">
      <c r="A421" t="s">
        <v>24598</v>
      </c>
      <c r="B421" t="s">
        <v>24599</v>
      </c>
      <c r="C421" t="s">
        <v>23825</v>
      </c>
      <c r="D421" t="s">
        <v>23826</v>
      </c>
      <c r="E421" t="s">
        <v>23827</v>
      </c>
      <c r="F421" t="s">
        <v>23828</v>
      </c>
    </row>
    <row r="422" spans="1:6" x14ac:dyDescent="0.3">
      <c r="A422" t="s">
        <v>24600</v>
      </c>
      <c r="B422" t="s">
        <v>24601</v>
      </c>
      <c r="C422" t="s">
        <v>23825</v>
      </c>
      <c r="D422" t="s">
        <v>23826</v>
      </c>
      <c r="E422" t="s">
        <v>23827</v>
      </c>
      <c r="F422" t="s">
        <v>23828</v>
      </c>
    </row>
    <row r="423" spans="1:6" x14ac:dyDescent="0.3">
      <c r="A423" t="s">
        <v>24602</v>
      </c>
      <c r="B423" t="s">
        <v>24603</v>
      </c>
      <c r="C423" t="s">
        <v>23825</v>
      </c>
      <c r="D423" t="s">
        <v>23826</v>
      </c>
      <c r="E423" t="s">
        <v>23827</v>
      </c>
      <c r="F423" t="s">
        <v>23828</v>
      </c>
    </row>
    <row r="424" spans="1:6" x14ac:dyDescent="0.3">
      <c r="A424" t="s">
        <v>24604</v>
      </c>
      <c r="B424" t="s">
        <v>24605</v>
      </c>
      <c r="C424" t="s">
        <v>23825</v>
      </c>
      <c r="D424" t="s">
        <v>23826</v>
      </c>
      <c r="E424" t="s">
        <v>23827</v>
      </c>
      <c r="F424" t="s">
        <v>23828</v>
      </c>
    </row>
    <row r="425" spans="1:6" x14ac:dyDescent="0.3">
      <c r="A425" t="s">
        <v>24604</v>
      </c>
      <c r="B425" t="s">
        <v>24605</v>
      </c>
      <c r="C425" t="s">
        <v>23825</v>
      </c>
      <c r="D425" t="s">
        <v>23861</v>
      </c>
      <c r="E425" t="s">
        <v>23861</v>
      </c>
      <c r="F425" t="s">
        <v>23828</v>
      </c>
    </row>
    <row r="426" spans="1:6" x14ac:dyDescent="0.3">
      <c r="A426" t="s">
        <v>24606</v>
      </c>
      <c r="B426" t="s">
        <v>24607</v>
      </c>
      <c r="C426" t="s">
        <v>23825</v>
      </c>
      <c r="D426" t="s">
        <v>23826</v>
      </c>
      <c r="E426" t="s">
        <v>23827</v>
      </c>
      <c r="F426" t="s">
        <v>23828</v>
      </c>
    </row>
    <row r="427" spans="1:6" x14ac:dyDescent="0.3">
      <c r="A427" t="s">
        <v>24606</v>
      </c>
      <c r="B427" t="s">
        <v>24607</v>
      </c>
      <c r="C427" t="s">
        <v>23825</v>
      </c>
      <c r="D427" t="s">
        <v>23861</v>
      </c>
      <c r="E427" t="s">
        <v>23861</v>
      </c>
      <c r="F427" t="s">
        <v>23828</v>
      </c>
    </row>
    <row r="428" spans="1:6" x14ac:dyDescent="0.3">
      <c r="A428" t="s">
        <v>24608</v>
      </c>
      <c r="B428" t="s">
        <v>24609</v>
      </c>
      <c r="C428" t="s">
        <v>23825</v>
      </c>
      <c r="D428" t="s">
        <v>23826</v>
      </c>
      <c r="E428" t="s">
        <v>23827</v>
      </c>
      <c r="F428" t="s">
        <v>23828</v>
      </c>
    </row>
    <row r="429" spans="1:6" x14ac:dyDescent="0.3">
      <c r="A429" t="s">
        <v>24610</v>
      </c>
      <c r="B429" t="s">
        <v>24611</v>
      </c>
      <c r="C429" t="s">
        <v>23825</v>
      </c>
      <c r="D429" t="s">
        <v>23826</v>
      </c>
      <c r="E429" t="s">
        <v>23827</v>
      </c>
      <c r="F429" t="s">
        <v>23828</v>
      </c>
    </row>
    <row r="430" spans="1:6" x14ac:dyDescent="0.3">
      <c r="A430" t="s">
        <v>24612</v>
      </c>
      <c r="B430" t="s">
        <v>24613</v>
      </c>
      <c r="C430" t="s">
        <v>23825</v>
      </c>
      <c r="D430" t="s">
        <v>23826</v>
      </c>
      <c r="E430" t="s">
        <v>23827</v>
      </c>
      <c r="F430" t="s">
        <v>23828</v>
      </c>
    </row>
    <row r="431" spans="1:6" x14ac:dyDescent="0.3">
      <c r="A431" t="s">
        <v>24614</v>
      </c>
      <c r="B431" t="s">
        <v>24615</v>
      </c>
      <c r="C431" t="s">
        <v>23825</v>
      </c>
      <c r="D431" t="s">
        <v>23826</v>
      </c>
      <c r="E431" t="s">
        <v>23827</v>
      </c>
      <c r="F431" t="s">
        <v>23828</v>
      </c>
    </row>
    <row r="432" spans="1:6" x14ac:dyDescent="0.3">
      <c r="A432" t="s">
        <v>24616</v>
      </c>
      <c r="B432" t="s">
        <v>24617</v>
      </c>
      <c r="C432" t="s">
        <v>23825</v>
      </c>
      <c r="D432" t="s">
        <v>23826</v>
      </c>
      <c r="E432" t="s">
        <v>23827</v>
      </c>
      <c r="F432" t="s">
        <v>23828</v>
      </c>
    </row>
    <row r="433" spans="1:6" x14ac:dyDescent="0.3">
      <c r="A433" t="s">
        <v>24618</v>
      </c>
      <c r="B433" t="s">
        <v>24619</v>
      </c>
      <c r="C433" t="s">
        <v>23825</v>
      </c>
      <c r="D433" t="s">
        <v>23826</v>
      </c>
      <c r="E433" t="s">
        <v>23827</v>
      </c>
      <c r="F433" t="s">
        <v>23828</v>
      </c>
    </row>
    <row r="434" spans="1:6" x14ac:dyDescent="0.3">
      <c r="A434" t="s">
        <v>24620</v>
      </c>
      <c r="B434" t="s">
        <v>24621</v>
      </c>
      <c r="C434" t="s">
        <v>23825</v>
      </c>
      <c r="D434" t="s">
        <v>23826</v>
      </c>
      <c r="E434" t="s">
        <v>23827</v>
      </c>
      <c r="F434" t="s">
        <v>23828</v>
      </c>
    </row>
    <row r="435" spans="1:6" x14ac:dyDescent="0.3">
      <c r="A435" t="s">
        <v>24622</v>
      </c>
      <c r="B435" t="s">
        <v>24623</v>
      </c>
      <c r="C435" t="s">
        <v>23825</v>
      </c>
      <c r="D435" t="s">
        <v>23826</v>
      </c>
      <c r="E435" t="s">
        <v>23827</v>
      </c>
      <c r="F435" t="s">
        <v>23828</v>
      </c>
    </row>
    <row r="436" spans="1:6" x14ac:dyDescent="0.3">
      <c r="A436" t="s">
        <v>24624</v>
      </c>
      <c r="B436" t="s">
        <v>24625</v>
      </c>
      <c r="C436" t="s">
        <v>23825</v>
      </c>
      <c r="D436" t="s">
        <v>23826</v>
      </c>
      <c r="E436" t="s">
        <v>23827</v>
      </c>
      <c r="F436" t="s">
        <v>23828</v>
      </c>
    </row>
    <row r="437" spans="1:6" x14ac:dyDescent="0.3">
      <c r="A437" t="s">
        <v>24626</v>
      </c>
      <c r="B437" t="s">
        <v>24627</v>
      </c>
      <c r="C437" t="s">
        <v>23825</v>
      </c>
      <c r="D437" t="s">
        <v>23826</v>
      </c>
      <c r="E437" t="s">
        <v>23827</v>
      </c>
      <c r="F437" t="s">
        <v>23828</v>
      </c>
    </row>
    <row r="438" spans="1:6" x14ac:dyDescent="0.3">
      <c r="A438" t="s">
        <v>24626</v>
      </c>
      <c r="B438" t="s">
        <v>24627</v>
      </c>
      <c r="C438" t="s">
        <v>23825</v>
      </c>
      <c r="D438" t="s">
        <v>23861</v>
      </c>
      <c r="E438" t="s">
        <v>23861</v>
      </c>
      <c r="F438" t="s">
        <v>23828</v>
      </c>
    </row>
    <row r="439" spans="1:6" x14ac:dyDescent="0.3">
      <c r="A439" t="s">
        <v>24626</v>
      </c>
      <c r="B439" t="s">
        <v>24627</v>
      </c>
      <c r="C439" t="s">
        <v>23825</v>
      </c>
      <c r="D439" t="s">
        <v>23861</v>
      </c>
      <c r="E439" t="s">
        <v>23861</v>
      </c>
      <c r="F439" t="s">
        <v>23828</v>
      </c>
    </row>
    <row r="440" spans="1:6" x14ac:dyDescent="0.3">
      <c r="A440" t="s">
        <v>24626</v>
      </c>
      <c r="B440" t="s">
        <v>24627</v>
      </c>
      <c r="C440" t="s">
        <v>23825</v>
      </c>
      <c r="D440" t="s">
        <v>23861</v>
      </c>
      <c r="E440" t="s">
        <v>23861</v>
      </c>
      <c r="F440" t="s">
        <v>23828</v>
      </c>
    </row>
    <row r="441" spans="1:6" x14ac:dyDescent="0.3">
      <c r="A441" t="s">
        <v>24628</v>
      </c>
      <c r="B441" t="s">
        <v>24629</v>
      </c>
      <c r="C441" t="s">
        <v>23825</v>
      </c>
      <c r="D441" t="s">
        <v>23826</v>
      </c>
      <c r="E441" t="s">
        <v>23827</v>
      </c>
      <c r="F441" t="s">
        <v>23828</v>
      </c>
    </row>
    <row r="442" spans="1:6" x14ac:dyDescent="0.3">
      <c r="A442" t="s">
        <v>24630</v>
      </c>
      <c r="B442" t="s">
        <v>24631</v>
      </c>
      <c r="C442" t="s">
        <v>23825</v>
      </c>
      <c r="D442" t="s">
        <v>23826</v>
      </c>
      <c r="E442" t="s">
        <v>23827</v>
      </c>
      <c r="F442" t="s">
        <v>23828</v>
      </c>
    </row>
    <row r="443" spans="1:6" x14ac:dyDescent="0.3">
      <c r="A443" t="s">
        <v>24632</v>
      </c>
      <c r="B443" t="s">
        <v>24633</v>
      </c>
      <c r="C443" t="s">
        <v>23825</v>
      </c>
      <c r="D443" t="s">
        <v>23826</v>
      </c>
      <c r="E443" t="s">
        <v>23827</v>
      </c>
      <c r="F443" t="s">
        <v>23828</v>
      </c>
    </row>
    <row r="444" spans="1:6" x14ac:dyDescent="0.3">
      <c r="A444" t="s">
        <v>24634</v>
      </c>
      <c r="B444" t="s">
        <v>24635</v>
      </c>
      <c r="C444" t="s">
        <v>23825</v>
      </c>
      <c r="D444" t="s">
        <v>23826</v>
      </c>
      <c r="E444" t="s">
        <v>23827</v>
      </c>
      <c r="F444" t="s">
        <v>23828</v>
      </c>
    </row>
    <row r="445" spans="1:6" x14ac:dyDescent="0.3">
      <c r="A445" t="s">
        <v>24636</v>
      </c>
      <c r="B445" t="s">
        <v>24637</v>
      </c>
      <c r="C445" t="s">
        <v>23825</v>
      </c>
      <c r="D445" t="s">
        <v>23826</v>
      </c>
      <c r="E445" t="s">
        <v>23827</v>
      </c>
      <c r="F445" t="s">
        <v>23828</v>
      </c>
    </row>
    <row r="446" spans="1:6" x14ac:dyDescent="0.3">
      <c r="A446" t="s">
        <v>24638</v>
      </c>
      <c r="B446" t="s">
        <v>24639</v>
      </c>
      <c r="C446" t="s">
        <v>23825</v>
      </c>
      <c r="D446" t="s">
        <v>23826</v>
      </c>
      <c r="E446" t="s">
        <v>23827</v>
      </c>
      <c r="F446" t="s">
        <v>23828</v>
      </c>
    </row>
    <row r="447" spans="1:6" x14ac:dyDescent="0.3">
      <c r="A447" t="s">
        <v>24640</v>
      </c>
      <c r="B447" t="s">
        <v>24641</v>
      </c>
      <c r="C447" t="s">
        <v>23825</v>
      </c>
      <c r="D447" t="s">
        <v>23826</v>
      </c>
      <c r="E447" t="s">
        <v>23827</v>
      </c>
      <c r="F447" t="s">
        <v>23828</v>
      </c>
    </row>
    <row r="448" spans="1:6" x14ac:dyDescent="0.3">
      <c r="A448" t="s">
        <v>24642</v>
      </c>
      <c r="B448" t="s">
        <v>24643</v>
      </c>
      <c r="C448" t="s">
        <v>23825</v>
      </c>
      <c r="D448" t="s">
        <v>23826</v>
      </c>
      <c r="E448" t="s">
        <v>23827</v>
      </c>
      <c r="F448" t="s">
        <v>23828</v>
      </c>
    </row>
    <row r="449" spans="1:6" x14ac:dyDescent="0.3">
      <c r="A449" t="s">
        <v>24644</v>
      </c>
      <c r="B449" t="s">
        <v>24645</v>
      </c>
      <c r="C449" t="s">
        <v>23825</v>
      </c>
      <c r="D449" t="s">
        <v>23826</v>
      </c>
      <c r="E449" t="s">
        <v>23827</v>
      </c>
      <c r="F449" t="s">
        <v>23828</v>
      </c>
    </row>
    <row r="450" spans="1:6" x14ac:dyDescent="0.3">
      <c r="A450" t="s">
        <v>24646</v>
      </c>
      <c r="B450" t="s">
        <v>24647</v>
      </c>
      <c r="C450" t="s">
        <v>23825</v>
      </c>
      <c r="D450" t="s">
        <v>23826</v>
      </c>
      <c r="E450" t="s">
        <v>23827</v>
      </c>
      <c r="F450" t="s">
        <v>23828</v>
      </c>
    </row>
    <row r="451" spans="1:6" x14ac:dyDescent="0.3">
      <c r="A451" t="s">
        <v>24648</v>
      </c>
      <c r="B451" t="s">
        <v>24649</v>
      </c>
      <c r="C451" t="s">
        <v>23825</v>
      </c>
      <c r="D451" t="s">
        <v>23826</v>
      </c>
      <c r="E451" t="s">
        <v>23827</v>
      </c>
      <c r="F451" t="s">
        <v>23828</v>
      </c>
    </row>
    <row r="452" spans="1:6" x14ac:dyDescent="0.3">
      <c r="A452" t="s">
        <v>24650</v>
      </c>
      <c r="B452" t="s">
        <v>24651</v>
      </c>
      <c r="C452" t="s">
        <v>23825</v>
      </c>
      <c r="D452" t="s">
        <v>23826</v>
      </c>
      <c r="E452" t="s">
        <v>23827</v>
      </c>
      <c r="F452" t="s">
        <v>23828</v>
      </c>
    </row>
    <row r="453" spans="1:6" x14ac:dyDescent="0.3">
      <c r="A453" t="s">
        <v>24652</v>
      </c>
      <c r="B453" t="s">
        <v>24653</v>
      </c>
      <c r="C453" t="s">
        <v>23825</v>
      </c>
      <c r="D453" t="s">
        <v>23826</v>
      </c>
      <c r="E453" t="s">
        <v>23827</v>
      </c>
      <c r="F453" t="s">
        <v>23828</v>
      </c>
    </row>
    <row r="454" spans="1:6" x14ac:dyDescent="0.3">
      <c r="A454" t="s">
        <v>24652</v>
      </c>
      <c r="B454" t="s">
        <v>24653</v>
      </c>
      <c r="C454" t="s">
        <v>23825</v>
      </c>
      <c r="D454" t="s">
        <v>23861</v>
      </c>
      <c r="E454" t="s">
        <v>23861</v>
      </c>
      <c r="F454" t="s">
        <v>23828</v>
      </c>
    </row>
    <row r="455" spans="1:6" x14ac:dyDescent="0.3">
      <c r="A455" t="s">
        <v>24654</v>
      </c>
      <c r="B455" t="s">
        <v>24655</v>
      </c>
      <c r="C455" t="s">
        <v>23825</v>
      </c>
      <c r="D455" t="s">
        <v>23826</v>
      </c>
      <c r="E455" t="s">
        <v>23827</v>
      </c>
      <c r="F455" t="s">
        <v>23828</v>
      </c>
    </row>
    <row r="456" spans="1:6" x14ac:dyDescent="0.3">
      <c r="A456" t="s">
        <v>24656</v>
      </c>
      <c r="B456" t="s">
        <v>24657</v>
      </c>
      <c r="C456" t="s">
        <v>23825</v>
      </c>
      <c r="D456" t="s">
        <v>23826</v>
      </c>
      <c r="E456" t="s">
        <v>23827</v>
      </c>
      <c r="F456" t="s">
        <v>23828</v>
      </c>
    </row>
    <row r="457" spans="1:6" x14ac:dyDescent="0.3">
      <c r="A457" t="s">
        <v>24658</v>
      </c>
      <c r="B457" t="s">
        <v>24659</v>
      </c>
      <c r="C457" t="s">
        <v>23825</v>
      </c>
      <c r="D457" t="s">
        <v>23826</v>
      </c>
      <c r="E457" t="s">
        <v>23827</v>
      </c>
      <c r="F457" t="s">
        <v>23828</v>
      </c>
    </row>
    <row r="458" spans="1:6" x14ac:dyDescent="0.3">
      <c r="A458" t="s">
        <v>24658</v>
      </c>
      <c r="B458" t="s">
        <v>24659</v>
      </c>
      <c r="C458" t="s">
        <v>23825</v>
      </c>
      <c r="D458" t="s">
        <v>23861</v>
      </c>
      <c r="E458" t="s">
        <v>23861</v>
      </c>
      <c r="F458" t="s">
        <v>23828</v>
      </c>
    </row>
    <row r="459" spans="1:6" x14ac:dyDescent="0.3">
      <c r="A459" t="s">
        <v>24660</v>
      </c>
      <c r="B459" t="s">
        <v>24661</v>
      </c>
      <c r="C459" t="s">
        <v>23825</v>
      </c>
      <c r="D459" t="s">
        <v>23826</v>
      </c>
      <c r="E459" t="s">
        <v>23827</v>
      </c>
      <c r="F459" t="s">
        <v>23828</v>
      </c>
    </row>
    <row r="460" spans="1:6" x14ac:dyDescent="0.3">
      <c r="A460" t="s">
        <v>24662</v>
      </c>
      <c r="B460" t="s">
        <v>24663</v>
      </c>
      <c r="C460" t="s">
        <v>23825</v>
      </c>
      <c r="D460" t="s">
        <v>23826</v>
      </c>
      <c r="E460" t="s">
        <v>23827</v>
      </c>
      <c r="F460" t="s">
        <v>23828</v>
      </c>
    </row>
    <row r="461" spans="1:6" x14ac:dyDescent="0.3">
      <c r="A461" t="s">
        <v>24664</v>
      </c>
      <c r="B461" t="s">
        <v>24665</v>
      </c>
      <c r="C461" t="s">
        <v>23825</v>
      </c>
      <c r="D461" t="s">
        <v>23826</v>
      </c>
      <c r="E461" t="s">
        <v>23827</v>
      </c>
      <c r="F461" t="s">
        <v>23828</v>
      </c>
    </row>
    <row r="462" spans="1:6" x14ac:dyDescent="0.3">
      <c r="A462" t="s">
        <v>24666</v>
      </c>
      <c r="B462" t="s">
        <v>24667</v>
      </c>
      <c r="C462" t="s">
        <v>23825</v>
      </c>
      <c r="D462" t="s">
        <v>23826</v>
      </c>
      <c r="E462" t="s">
        <v>23827</v>
      </c>
      <c r="F462" t="s">
        <v>23828</v>
      </c>
    </row>
    <row r="463" spans="1:6" x14ac:dyDescent="0.3">
      <c r="A463" t="s">
        <v>24668</v>
      </c>
      <c r="B463" t="s">
        <v>24669</v>
      </c>
      <c r="C463" t="s">
        <v>23825</v>
      </c>
      <c r="D463" t="s">
        <v>23826</v>
      </c>
      <c r="E463" t="s">
        <v>23827</v>
      </c>
      <c r="F463" t="s">
        <v>23828</v>
      </c>
    </row>
    <row r="464" spans="1:6" x14ac:dyDescent="0.3">
      <c r="A464" t="s">
        <v>24670</v>
      </c>
      <c r="B464" t="s">
        <v>24671</v>
      </c>
      <c r="C464" t="s">
        <v>23825</v>
      </c>
      <c r="D464" t="s">
        <v>23826</v>
      </c>
      <c r="E464" t="s">
        <v>23827</v>
      </c>
      <c r="F464" t="s">
        <v>23828</v>
      </c>
    </row>
    <row r="465" spans="1:6" x14ac:dyDescent="0.3">
      <c r="A465" t="s">
        <v>24672</v>
      </c>
      <c r="B465" t="s">
        <v>24673</v>
      </c>
      <c r="C465" t="s">
        <v>23825</v>
      </c>
      <c r="D465" t="s">
        <v>23826</v>
      </c>
      <c r="E465" t="s">
        <v>23827</v>
      </c>
      <c r="F465" t="s">
        <v>23828</v>
      </c>
    </row>
    <row r="466" spans="1:6" x14ac:dyDescent="0.3">
      <c r="A466" t="s">
        <v>24674</v>
      </c>
      <c r="B466" t="s">
        <v>24675</v>
      </c>
      <c r="C466" t="s">
        <v>23825</v>
      </c>
      <c r="D466" t="s">
        <v>23826</v>
      </c>
      <c r="E466" t="s">
        <v>23827</v>
      </c>
      <c r="F466" t="s">
        <v>23828</v>
      </c>
    </row>
    <row r="467" spans="1:6" x14ac:dyDescent="0.3">
      <c r="A467" t="s">
        <v>24676</v>
      </c>
      <c r="B467" t="s">
        <v>24677</v>
      </c>
      <c r="C467" t="s">
        <v>23825</v>
      </c>
      <c r="D467" t="s">
        <v>23826</v>
      </c>
      <c r="E467" t="s">
        <v>23827</v>
      </c>
      <c r="F467" t="s">
        <v>23828</v>
      </c>
    </row>
    <row r="468" spans="1:6" x14ac:dyDescent="0.3">
      <c r="A468" t="s">
        <v>24678</v>
      </c>
      <c r="B468" t="s">
        <v>24679</v>
      </c>
      <c r="C468" t="s">
        <v>23825</v>
      </c>
      <c r="D468" t="s">
        <v>23826</v>
      </c>
      <c r="E468" t="s">
        <v>23827</v>
      </c>
      <c r="F468" t="s">
        <v>23828</v>
      </c>
    </row>
    <row r="469" spans="1:6" x14ac:dyDescent="0.3">
      <c r="A469" t="s">
        <v>24680</v>
      </c>
      <c r="B469" t="s">
        <v>24681</v>
      </c>
      <c r="C469" t="s">
        <v>23825</v>
      </c>
      <c r="D469" t="s">
        <v>23826</v>
      </c>
      <c r="E469" t="s">
        <v>23827</v>
      </c>
      <c r="F469" t="s">
        <v>23828</v>
      </c>
    </row>
    <row r="470" spans="1:6" x14ac:dyDescent="0.3">
      <c r="A470" t="s">
        <v>24682</v>
      </c>
      <c r="B470" t="s">
        <v>24683</v>
      </c>
      <c r="C470" t="s">
        <v>23825</v>
      </c>
      <c r="D470" t="s">
        <v>23826</v>
      </c>
      <c r="E470" t="s">
        <v>23827</v>
      </c>
      <c r="F470" t="s">
        <v>23828</v>
      </c>
    </row>
    <row r="471" spans="1:6" x14ac:dyDescent="0.3">
      <c r="A471" t="s">
        <v>24684</v>
      </c>
      <c r="B471" t="s">
        <v>24685</v>
      </c>
      <c r="C471" t="s">
        <v>23825</v>
      </c>
      <c r="D471" t="s">
        <v>23826</v>
      </c>
      <c r="E471" t="s">
        <v>23827</v>
      </c>
      <c r="F471" t="s">
        <v>23828</v>
      </c>
    </row>
    <row r="472" spans="1:6" x14ac:dyDescent="0.3">
      <c r="A472" t="s">
        <v>24686</v>
      </c>
      <c r="B472" t="s">
        <v>24687</v>
      </c>
      <c r="C472" t="s">
        <v>23825</v>
      </c>
      <c r="D472" t="s">
        <v>23826</v>
      </c>
      <c r="E472" t="s">
        <v>23827</v>
      </c>
      <c r="F472" t="s">
        <v>23828</v>
      </c>
    </row>
    <row r="473" spans="1:6" x14ac:dyDescent="0.3">
      <c r="A473" t="s">
        <v>24688</v>
      </c>
      <c r="B473" t="s">
        <v>24689</v>
      </c>
      <c r="C473" t="s">
        <v>23825</v>
      </c>
      <c r="D473" t="s">
        <v>23826</v>
      </c>
      <c r="E473" t="s">
        <v>23827</v>
      </c>
      <c r="F473" t="s">
        <v>23828</v>
      </c>
    </row>
    <row r="474" spans="1:6" x14ac:dyDescent="0.3">
      <c r="A474" t="s">
        <v>24690</v>
      </c>
      <c r="B474" t="s">
        <v>24691</v>
      </c>
      <c r="C474" t="s">
        <v>23825</v>
      </c>
      <c r="D474" t="s">
        <v>23826</v>
      </c>
      <c r="E474" t="s">
        <v>23827</v>
      </c>
      <c r="F474" t="s">
        <v>23828</v>
      </c>
    </row>
    <row r="475" spans="1:6" x14ac:dyDescent="0.3">
      <c r="A475" t="s">
        <v>24692</v>
      </c>
      <c r="B475" t="s">
        <v>24693</v>
      </c>
      <c r="C475" t="s">
        <v>23825</v>
      </c>
      <c r="D475" t="s">
        <v>23826</v>
      </c>
      <c r="E475" t="s">
        <v>23827</v>
      </c>
      <c r="F475" t="s">
        <v>23828</v>
      </c>
    </row>
    <row r="476" spans="1:6" x14ac:dyDescent="0.3">
      <c r="A476" t="s">
        <v>24694</v>
      </c>
      <c r="B476" t="s">
        <v>24695</v>
      </c>
      <c r="C476" t="s">
        <v>23825</v>
      </c>
      <c r="D476" t="s">
        <v>23826</v>
      </c>
      <c r="E476" t="s">
        <v>23827</v>
      </c>
      <c r="F476" t="s">
        <v>23828</v>
      </c>
    </row>
    <row r="477" spans="1:6" x14ac:dyDescent="0.3">
      <c r="A477" t="s">
        <v>24696</v>
      </c>
      <c r="B477" t="s">
        <v>24697</v>
      </c>
      <c r="C477" t="s">
        <v>23825</v>
      </c>
      <c r="D477" t="s">
        <v>23826</v>
      </c>
      <c r="E477" t="s">
        <v>23827</v>
      </c>
      <c r="F477" t="s">
        <v>23828</v>
      </c>
    </row>
    <row r="478" spans="1:6" x14ac:dyDescent="0.3">
      <c r="A478" t="s">
        <v>24698</v>
      </c>
      <c r="B478" t="s">
        <v>24699</v>
      </c>
      <c r="C478" t="s">
        <v>23825</v>
      </c>
      <c r="D478" t="s">
        <v>23826</v>
      </c>
      <c r="E478" t="s">
        <v>23827</v>
      </c>
      <c r="F478" t="s">
        <v>23828</v>
      </c>
    </row>
    <row r="479" spans="1:6" x14ac:dyDescent="0.3">
      <c r="A479" t="s">
        <v>24700</v>
      </c>
      <c r="B479" t="s">
        <v>24701</v>
      </c>
      <c r="C479" t="s">
        <v>23825</v>
      </c>
      <c r="D479" t="s">
        <v>23826</v>
      </c>
      <c r="E479" t="s">
        <v>23827</v>
      </c>
      <c r="F479" t="s">
        <v>23828</v>
      </c>
    </row>
    <row r="480" spans="1:6" x14ac:dyDescent="0.3">
      <c r="A480" t="s">
        <v>24702</v>
      </c>
      <c r="B480" t="s">
        <v>24703</v>
      </c>
      <c r="C480" t="s">
        <v>23825</v>
      </c>
      <c r="D480" t="s">
        <v>23826</v>
      </c>
      <c r="E480" t="s">
        <v>23827</v>
      </c>
      <c r="F480" t="s">
        <v>23828</v>
      </c>
    </row>
    <row r="481" spans="1:6" x14ac:dyDescent="0.3">
      <c r="A481" t="s">
        <v>24704</v>
      </c>
      <c r="B481" t="s">
        <v>24705</v>
      </c>
      <c r="C481" t="s">
        <v>23825</v>
      </c>
      <c r="D481" t="s">
        <v>23826</v>
      </c>
      <c r="E481" t="s">
        <v>23827</v>
      </c>
      <c r="F481" t="s">
        <v>23828</v>
      </c>
    </row>
    <row r="482" spans="1:6" x14ac:dyDescent="0.3">
      <c r="A482" t="s">
        <v>24706</v>
      </c>
      <c r="B482" t="s">
        <v>24707</v>
      </c>
      <c r="C482" t="s">
        <v>23825</v>
      </c>
      <c r="D482" t="s">
        <v>23826</v>
      </c>
      <c r="E482" t="s">
        <v>23827</v>
      </c>
      <c r="F482" t="s">
        <v>23828</v>
      </c>
    </row>
    <row r="483" spans="1:6" x14ac:dyDescent="0.3">
      <c r="A483" t="s">
        <v>24708</v>
      </c>
      <c r="B483" t="s">
        <v>24709</v>
      </c>
      <c r="C483" t="s">
        <v>23825</v>
      </c>
      <c r="D483" t="s">
        <v>23826</v>
      </c>
      <c r="E483" t="s">
        <v>23827</v>
      </c>
      <c r="F483" t="s">
        <v>23828</v>
      </c>
    </row>
    <row r="484" spans="1:6" x14ac:dyDescent="0.3">
      <c r="A484" t="s">
        <v>24710</v>
      </c>
      <c r="B484" t="s">
        <v>24711</v>
      </c>
      <c r="C484" t="s">
        <v>23825</v>
      </c>
      <c r="D484" t="s">
        <v>23826</v>
      </c>
      <c r="E484" t="s">
        <v>23827</v>
      </c>
      <c r="F484" t="s">
        <v>23828</v>
      </c>
    </row>
    <row r="485" spans="1:6" x14ac:dyDescent="0.3">
      <c r="A485" t="s">
        <v>24712</v>
      </c>
      <c r="B485" t="s">
        <v>24713</v>
      </c>
      <c r="C485" t="s">
        <v>23825</v>
      </c>
      <c r="D485" t="s">
        <v>23826</v>
      </c>
      <c r="E485" t="s">
        <v>23827</v>
      </c>
      <c r="F485" t="s">
        <v>23828</v>
      </c>
    </row>
    <row r="486" spans="1:6" x14ac:dyDescent="0.3">
      <c r="A486" t="s">
        <v>24712</v>
      </c>
      <c r="B486" t="s">
        <v>24713</v>
      </c>
      <c r="C486" t="s">
        <v>23825</v>
      </c>
      <c r="D486" t="s">
        <v>23861</v>
      </c>
      <c r="E486" t="s">
        <v>23861</v>
      </c>
      <c r="F486" t="s">
        <v>23828</v>
      </c>
    </row>
    <row r="487" spans="1:6" x14ac:dyDescent="0.3">
      <c r="A487" t="s">
        <v>24714</v>
      </c>
      <c r="B487" t="s">
        <v>24715</v>
      </c>
      <c r="C487" t="s">
        <v>23825</v>
      </c>
      <c r="D487" t="s">
        <v>23826</v>
      </c>
      <c r="E487" t="s">
        <v>23827</v>
      </c>
      <c r="F487" t="s">
        <v>23828</v>
      </c>
    </row>
    <row r="488" spans="1:6" x14ac:dyDescent="0.3">
      <c r="A488" t="s">
        <v>24714</v>
      </c>
      <c r="B488" t="s">
        <v>24715</v>
      </c>
      <c r="C488" t="s">
        <v>23825</v>
      </c>
      <c r="D488" t="s">
        <v>23861</v>
      </c>
      <c r="E488" t="s">
        <v>23861</v>
      </c>
      <c r="F488" t="s">
        <v>23828</v>
      </c>
    </row>
    <row r="489" spans="1:6" x14ac:dyDescent="0.3">
      <c r="A489" t="s">
        <v>24716</v>
      </c>
      <c r="B489" t="s">
        <v>24717</v>
      </c>
      <c r="C489" t="s">
        <v>23825</v>
      </c>
      <c r="D489" t="s">
        <v>23826</v>
      </c>
      <c r="E489" t="s">
        <v>23827</v>
      </c>
      <c r="F489" t="s">
        <v>23828</v>
      </c>
    </row>
    <row r="490" spans="1:6" x14ac:dyDescent="0.3">
      <c r="A490" t="s">
        <v>24718</v>
      </c>
      <c r="B490" t="s">
        <v>24719</v>
      </c>
      <c r="C490" t="s">
        <v>23825</v>
      </c>
      <c r="D490" t="s">
        <v>23826</v>
      </c>
      <c r="E490" t="s">
        <v>23827</v>
      </c>
      <c r="F490" t="s">
        <v>23828</v>
      </c>
    </row>
    <row r="491" spans="1:6" x14ac:dyDescent="0.3">
      <c r="A491" t="s">
        <v>24720</v>
      </c>
      <c r="B491" t="s">
        <v>24721</v>
      </c>
      <c r="C491" t="s">
        <v>23825</v>
      </c>
      <c r="D491" t="s">
        <v>23826</v>
      </c>
      <c r="E491" t="s">
        <v>23827</v>
      </c>
      <c r="F491" t="s">
        <v>23828</v>
      </c>
    </row>
    <row r="492" spans="1:6" x14ac:dyDescent="0.3">
      <c r="A492" t="s">
        <v>24722</v>
      </c>
      <c r="B492" t="s">
        <v>24723</v>
      </c>
      <c r="C492" t="s">
        <v>23825</v>
      </c>
      <c r="D492" t="s">
        <v>23826</v>
      </c>
      <c r="E492" t="s">
        <v>23827</v>
      </c>
      <c r="F492" t="s">
        <v>23828</v>
      </c>
    </row>
    <row r="493" spans="1:6" x14ac:dyDescent="0.3">
      <c r="A493" t="s">
        <v>24724</v>
      </c>
      <c r="B493" t="s">
        <v>24725</v>
      </c>
      <c r="C493" t="s">
        <v>23825</v>
      </c>
      <c r="D493" t="s">
        <v>23826</v>
      </c>
      <c r="E493" t="s">
        <v>23827</v>
      </c>
      <c r="F493" t="s">
        <v>23828</v>
      </c>
    </row>
    <row r="494" spans="1:6" x14ac:dyDescent="0.3">
      <c r="A494" t="s">
        <v>24726</v>
      </c>
      <c r="B494" t="s">
        <v>24727</v>
      </c>
      <c r="C494" t="s">
        <v>23825</v>
      </c>
      <c r="D494" t="s">
        <v>23826</v>
      </c>
      <c r="E494" t="s">
        <v>23827</v>
      </c>
      <c r="F494" t="s">
        <v>23828</v>
      </c>
    </row>
    <row r="495" spans="1:6" x14ac:dyDescent="0.3">
      <c r="A495" t="s">
        <v>24728</v>
      </c>
      <c r="B495" t="s">
        <v>24729</v>
      </c>
      <c r="C495" t="s">
        <v>23825</v>
      </c>
      <c r="D495" t="s">
        <v>23826</v>
      </c>
      <c r="E495" t="s">
        <v>23827</v>
      </c>
      <c r="F495" t="s">
        <v>23828</v>
      </c>
    </row>
    <row r="496" spans="1:6" x14ac:dyDescent="0.3">
      <c r="A496" t="s">
        <v>24730</v>
      </c>
      <c r="B496" t="s">
        <v>24731</v>
      </c>
      <c r="C496" t="s">
        <v>23825</v>
      </c>
      <c r="D496" t="s">
        <v>23826</v>
      </c>
      <c r="E496" t="s">
        <v>23827</v>
      </c>
      <c r="F496" t="s">
        <v>23828</v>
      </c>
    </row>
    <row r="497" spans="1:6" x14ac:dyDescent="0.3">
      <c r="A497" t="s">
        <v>24732</v>
      </c>
      <c r="B497" t="s">
        <v>24733</v>
      </c>
      <c r="C497" t="s">
        <v>23825</v>
      </c>
      <c r="D497" t="s">
        <v>23826</v>
      </c>
      <c r="E497" t="s">
        <v>23827</v>
      </c>
      <c r="F497" t="s">
        <v>23828</v>
      </c>
    </row>
    <row r="498" spans="1:6" x14ac:dyDescent="0.3">
      <c r="A498" t="s">
        <v>24732</v>
      </c>
      <c r="B498" t="s">
        <v>24733</v>
      </c>
      <c r="C498" t="s">
        <v>23825</v>
      </c>
      <c r="D498" t="s">
        <v>23861</v>
      </c>
      <c r="E498" t="s">
        <v>23861</v>
      </c>
      <c r="F498" t="s">
        <v>23828</v>
      </c>
    </row>
    <row r="499" spans="1:6" x14ac:dyDescent="0.3">
      <c r="A499" t="s">
        <v>24734</v>
      </c>
      <c r="B499" t="s">
        <v>24735</v>
      </c>
      <c r="C499" t="s">
        <v>23825</v>
      </c>
      <c r="D499" t="s">
        <v>23826</v>
      </c>
      <c r="E499" t="s">
        <v>23827</v>
      </c>
      <c r="F499" t="s">
        <v>23828</v>
      </c>
    </row>
    <row r="500" spans="1:6" x14ac:dyDescent="0.3">
      <c r="A500" t="s">
        <v>24736</v>
      </c>
      <c r="B500" t="s">
        <v>24737</v>
      </c>
      <c r="C500" t="s">
        <v>23825</v>
      </c>
      <c r="D500" t="s">
        <v>23861</v>
      </c>
      <c r="E500" t="s">
        <v>23861</v>
      </c>
      <c r="F500" t="s">
        <v>23828</v>
      </c>
    </row>
    <row r="501" spans="1:6" x14ac:dyDescent="0.3">
      <c r="A501" t="s">
        <v>24738</v>
      </c>
      <c r="B501" t="s">
        <v>24739</v>
      </c>
      <c r="C501" t="s">
        <v>23825</v>
      </c>
      <c r="D501" t="s">
        <v>23826</v>
      </c>
      <c r="E501" t="s">
        <v>23827</v>
      </c>
      <c r="F501" t="s">
        <v>23828</v>
      </c>
    </row>
    <row r="502" spans="1:6" x14ac:dyDescent="0.3">
      <c r="A502" t="s">
        <v>24740</v>
      </c>
      <c r="B502" t="s">
        <v>24741</v>
      </c>
      <c r="C502" t="s">
        <v>23825</v>
      </c>
      <c r="D502" t="s">
        <v>23826</v>
      </c>
      <c r="E502" t="s">
        <v>23827</v>
      </c>
      <c r="F502" t="s">
        <v>23828</v>
      </c>
    </row>
    <row r="503" spans="1:6" x14ac:dyDescent="0.3">
      <c r="A503" t="s">
        <v>24742</v>
      </c>
      <c r="B503" t="s">
        <v>24743</v>
      </c>
      <c r="C503" t="s">
        <v>23825</v>
      </c>
      <c r="D503" t="s">
        <v>23826</v>
      </c>
      <c r="E503" t="s">
        <v>23827</v>
      </c>
      <c r="F503" t="s">
        <v>23828</v>
      </c>
    </row>
    <row r="504" spans="1:6" x14ac:dyDescent="0.3">
      <c r="A504" t="s">
        <v>24744</v>
      </c>
      <c r="B504" t="s">
        <v>24745</v>
      </c>
      <c r="C504" t="s">
        <v>23825</v>
      </c>
      <c r="D504" t="s">
        <v>23826</v>
      </c>
      <c r="E504" t="s">
        <v>23827</v>
      </c>
      <c r="F504" t="s">
        <v>23828</v>
      </c>
    </row>
    <row r="505" spans="1:6" x14ac:dyDescent="0.3">
      <c r="A505" t="s">
        <v>24746</v>
      </c>
      <c r="B505" t="s">
        <v>24747</v>
      </c>
      <c r="C505" t="s">
        <v>23825</v>
      </c>
      <c r="D505" t="s">
        <v>23826</v>
      </c>
      <c r="E505" t="s">
        <v>23827</v>
      </c>
      <c r="F505" t="s">
        <v>23828</v>
      </c>
    </row>
    <row r="506" spans="1:6" x14ac:dyDescent="0.3">
      <c r="A506" t="s">
        <v>24748</v>
      </c>
      <c r="B506" t="s">
        <v>24749</v>
      </c>
      <c r="C506" t="s">
        <v>23825</v>
      </c>
      <c r="D506" t="s">
        <v>23826</v>
      </c>
      <c r="E506" t="s">
        <v>23827</v>
      </c>
      <c r="F506" t="s">
        <v>23828</v>
      </c>
    </row>
    <row r="507" spans="1:6" x14ac:dyDescent="0.3">
      <c r="A507" t="s">
        <v>24750</v>
      </c>
      <c r="B507" t="s">
        <v>24751</v>
      </c>
      <c r="C507" t="s">
        <v>23825</v>
      </c>
      <c r="D507" t="s">
        <v>23826</v>
      </c>
      <c r="E507" t="s">
        <v>23827</v>
      </c>
      <c r="F507" t="s">
        <v>23828</v>
      </c>
    </row>
    <row r="508" spans="1:6" x14ac:dyDescent="0.3">
      <c r="A508" t="s">
        <v>24752</v>
      </c>
      <c r="B508" t="s">
        <v>24753</v>
      </c>
      <c r="C508" t="s">
        <v>23825</v>
      </c>
      <c r="D508" t="s">
        <v>23826</v>
      </c>
      <c r="E508" t="s">
        <v>23827</v>
      </c>
      <c r="F508" t="s">
        <v>23828</v>
      </c>
    </row>
    <row r="509" spans="1:6" x14ac:dyDescent="0.3">
      <c r="A509" t="s">
        <v>24754</v>
      </c>
      <c r="B509" t="s">
        <v>24755</v>
      </c>
      <c r="C509" t="s">
        <v>23825</v>
      </c>
      <c r="D509" t="s">
        <v>23826</v>
      </c>
      <c r="E509" t="s">
        <v>23827</v>
      </c>
      <c r="F509" t="s">
        <v>23828</v>
      </c>
    </row>
    <row r="510" spans="1:6" x14ac:dyDescent="0.3">
      <c r="A510" t="s">
        <v>24756</v>
      </c>
      <c r="B510" t="s">
        <v>24757</v>
      </c>
      <c r="C510" t="s">
        <v>23825</v>
      </c>
      <c r="D510" t="s">
        <v>23826</v>
      </c>
      <c r="E510" t="s">
        <v>23827</v>
      </c>
      <c r="F510" t="s">
        <v>23828</v>
      </c>
    </row>
    <row r="511" spans="1:6" x14ac:dyDescent="0.3">
      <c r="A511" t="s">
        <v>24758</v>
      </c>
      <c r="B511" t="s">
        <v>24759</v>
      </c>
      <c r="C511" t="s">
        <v>23825</v>
      </c>
      <c r="D511" t="s">
        <v>23826</v>
      </c>
      <c r="E511" t="s">
        <v>23827</v>
      </c>
      <c r="F511" t="s">
        <v>23828</v>
      </c>
    </row>
    <row r="512" spans="1:6" x14ac:dyDescent="0.3">
      <c r="A512" t="s">
        <v>24758</v>
      </c>
      <c r="B512" t="s">
        <v>24759</v>
      </c>
      <c r="C512" t="s">
        <v>23825</v>
      </c>
      <c r="D512" t="s">
        <v>23861</v>
      </c>
      <c r="E512" t="s">
        <v>23861</v>
      </c>
      <c r="F512" t="s">
        <v>23828</v>
      </c>
    </row>
    <row r="513" spans="1:6" x14ac:dyDescent="0.3">
      <c r="A513" t="s">
        <v>24760</v>
      </c>
      <c r="B513" t="s">
        <v>24761</v>
      </c>
      <c r="C513" t="s">
        <v>23825</v>
      </c>
      <c r="D513" t="s">
        <v>23826</v>
      </c>
      <c r="E513" t="s">
        <v>23827</v>
      </c>
      <c r="F513" t="s">
        <v>23828</v>
      </c>
    </row>
    <row r="514" spans="1:6" x14ac:dyDescent="0.3">
      <c r="A514" t="s">
        <v>24762</v>
      </c>
      <c r="B514" t="s">
        <v>24763</v>
      </c>
      <c r="C514" t="s">
        <v>23825</v>
      </c>
      <c r="D514" t="s">
        <v>23826</v>
      </c>
      <c r="E514" t="s">
        <v>23827</v>
      </c>
      <c r="F514" t="s">
        <v>23828</v>
      </c>
    </row>
    <row r="515" spans="1:6" x14ac:dyDescent="0.3">
      <c r="A515" t="s">
        <v>24764</v>
      </c>
      <c r="B515" t="s">
        <v>24765</v>
      </c>
      <c r="C515" t="s">
        <v>23825</v>
      </c>
      <c r="D515" t="s">
        <v>23826</v>
      </c>
      <c r="E515" t="s">
        <v>23827</v>
      </c>
      <c r="F515" t="s">
        <v>23828</v>
      </c>
    </row>
    <row r="516" spans="1:6" x14ac:dyDescent="0.3">
      <c r="A516" t="s">
        <v>24766</v>
      </c>
      <c r="B516" t="s">
        <v>24767</v>
      </c>
      <c r="C516" t="s">
        <v>23825</v>
      </c>
      <c r="D516" t="s">
        <v>23826</v>
      </c>
      <c r="E516" t="s">
        <v>23827</v>
      </c>
      <c r="F516" t="s">
        <v>23828</v>
      </c>
    </row>
    <row r="517" spans="1:6" x14ac:dyDescent="0.3">
      <c r="A517" t="s">
        <v>24766</v>
      </c>
      <c r="B517" t="s">
        <v>24767</v>
      </c>
      <c r="C517" t="s">
        <v>23825</v>
      </c>
      <c r="D517" t="s">
        <v>23861</v>
      </c>
      <c r="E517" t="s">
        <v>23861</v>
      </c>
      <c r="F517" t="s">
        <v>23828</v>
      </c>
    </row>
    <row r="518" spans="1:6" x14ac:dyDescent="0.3">
      <c r="A518" t="s">
        <v>24768</v>
      </c>
      <c r="B518" t="s">
        <v>24769</v>
      </c>
      <c r="C518" t="s">
        <v>23825</v>
      </c>
      <c r="D518" t="s">
        <v>23826</v>
      </c>
      <c r="E518" t="s">
        <v>23827</v>
      </c>
      <c r="F518" t="s">
        <v>23828</v>
      </c>
    </row>
    <row r="519" spans="1:6" x14ac:dyDescent="0.3">
      <c r="A519" t="s">
        <v>24770</v>
      </c>
      <c r="B519" t="s">
        <v>24771</v>
      </c>
      <c r="C519" t="s">
        <v>23825</v>
      </c>
      <c r="D519" t="s">
        <v>23826</v>
      </c>
      <c r="E519" t="s">
        <v>23827</v>
      </c>
      <c r="F519" t="s">
        <v>23828</v>
      </c>
    </row>
    <row r="520" spans="1:6" x14ac:dyDescent="0.3">
      <c r="A520" t="s">
        <v>24772</v>
      </c>
      <c r="B520" t="s">
        <v>24773</v>
      </c>
      <c r="C520" t="s">
        <v>23825</v>
      </c>
      <c r="D520" t="s">
        <v>23826</v>
      </c>
      <c r="E520" t="s">
        <v>23827</v>
      </c>
      <c r="F520" t="s">
        <v>23828</v>
      </c>
    </row>
    <row r="521" spans="1:6" x14ac:dyDescent="0.3">
      <c r="A521" t="s">
        <v>24774</v>
      </c>
      <c r="B521" t="s">
        <v>24775</v>
      </c>
      <c r="C521" t="s">
        <v>23825</v>
      </c>
      <c r="D521" t="s">
        <v>23826</v>
      </c>
      <c r="E521" t="s">
        <v>23827</v>
      </c>
      <c r="F521" t="s">
        <v>23828</v>
      </c>
    </row>
    <row r="522" spans="1:6" x14ac:dyDescent="0.3">
      <c r="A522" t="s">
        <v>24776</v>
      </c>
      <c r="B522" t="s">
        <v>24777</v>
      </c>
      <c r="C522" t="s">
        <v>23825</v>
      </c>
      <c r="D522" t="s">
        <v>23826</v>
      </c>
      <c r="E522" t="s">
        <v>23827</v>
      </c>
      <c r="F522" t="s">
        <v>23828</v>
      </c>
    </row>
    <row r="523" spans="1:6" x14ac:dyDescent="0.3">
      <c r="A523" t="s">
        <v>24778</v>
      </c>
      <c r="B523" t="s">
        <v>24779</v>
      </c>
      <c r="C523" t="s">
        <v>23825</v>
      </c>
      <c r="D523" t="s">
        <v>23826</v>
      </c>
      <c r="E523" t="s">
        <v>23827</v>
      </c>
      <c r="F523" t="s">
        <v>23828</v>
      </c>
    </row>
    <row r="524" spans="1:6" x14ac:dyDescent="0.3">
      <c r="A524" t="s">
        <v>24780</v>
      </c>
      <c r="B524" t="s">
        <v>24781</v>
      </c>
      <c r="C524" t="s">
        <v>23825</v>
      </c>
      <c r="D524" t="s">
        <v>23826</v>
      </c>
      <c r="E524" t="s">
        <v>23827</v>
      </c>
      <c r="F524" t="s">
        <v>23828</v>
      </c>
    </row>
    <row r="525" spans="1:6" x14ac:dyDescent="0.3">
      <c r="A525" t="s">
        <v>24782</v>
      </c>
      <c r="B525" t="s">
        <v>24783</v>
      </c>
      <c r="C525" t="s">
        <v>23825</v>
      </c>
      <c r="D525" t="s">
        <v>23826</v>
      </c>
      <c r="E525" t="s">
        <v>23827</v>
      </c>
      <c r="F525" t="s">
        <v>23828</v>
      </c>
    </row>
    <row r="526" spans="1:6" x14ac:dyDescent="0.3">
      <c r="A526" t="s">
        <v>24784</v>
      </c>
      <c r="B526" t="s">
        <v>24785</v>
      </c>
      <c r="C526" t="s">
        <v>23825</v>
      </c>
      <c r="D526" t="s">
        <v>23826</v>
      </c>
      <c r="E526" t="s">
        <v>23827</v>
      </c>
      <c r="F526" t="s">
        <v>23828</v>
      </c>
    </row>
    <row r="527" spans="1:6" x14ac:dyDescent="0.3">
      <c r="A527" t="s">
        <v>24786</v>
      </c>
      <c r="B527" t="s">
        <v>24787</v>
      </c>
      <c r="C527" t="s">
        <v>23825</v>
      </c>
      <c r="D527" t="s">
        <v>23826</v>
      </c>
      <c r="E527" t="s">
        <v>23827</v>
      </c>
      <c r="F527" t="s">
        <v>23828</v>
      </c>
    </row>
    <row r="528" spans="1:6" x14ac:dyDescent="0.3">
      <c r="A528" t="s">
        <v>24788</v>
      </c>
      <c r="B528" t="s">
        <v>24789</v>
      </c>
      <c r="C528" t="s">
        <v>23825</v>
      </c>
      <c r="D528" t="s">
        <v>23826</v>
      </c>
      <c r="E528" t="s">
        <v>23827</v>
      </c>
      <c r="F528" t="s">
        <v>23828</v>
      </c>
    </row>
    <row r="529" spans="1:6" x14ac:dyDescent="0.3">
      <c r="A529" t="s">
        <v>24790</v>
      </c>
      <c r="B529" t="s">
        <v>24791</v>
      </c>
      <c r="C529" t="s">
        <v>23825</v>
      </c>
      <c r="D529" t="s">
        <v>23826</v>
      </c>
      <c r="E529" t="s">
        <v>23827</v>
      </c>
      <c r="F529" t="s">
        <v>23828</v>
      </c>
    </row>
    <row r="530" spans="1:6" x14ac:dyDescent="0.3">
      <c r="A530" t="s">
        <v>24792</v>
      </c>
      <c r="B530" t="s">
        <v>24793</v>
      </c>
      <c r="C530" t="s">
        <v>23825</v>
      </c>
      <c r="D530" t="s">
        <v>23826</v>
      </c>
      <c r="E530" t="s">
        <v>23827</v>
      </c>
      <c r="F530" t="s">
        <v>23828</v>
      </c>
    </row>
    <row r="531" spans="1:6" x14ac:dyDescent="0.3">
      <c r="A531" t="s">
        <v>24794</v>
      </c>
      <c r="B531" t="s">
        <v>24795</v>
      </c>
      <c r="C531" t="s">
        <v>23825</v>
      </c>
      <c r="D531" t="s">
        <v>23826</v>
      </c>
      <c r="E531" t="s">
        <v>23827</v>
      </c>
      <c r="F531" t="s">
        <v>23828</v>
      </c>
    </row>
    <row r="532" spans="1:6" x14ac:dyDescent="0.3">
      <c r="A532" t="s">
        <v>24796</v>
      </c>
      <c r="B532" t="s">
        <v>24797</v>
      </c>
      <c r="C532" t="s">
        <v>23825</v>
      </c>
      <c r="D532" t="s">
        <v>23826</v>
      </c>
      <c r="E532" t="s">
        <v>23827</v>
      </c>
      <c r="F532" t="s">
        <v>23828</v>
      </c>
    </row>
    <row r="533" spans="1:6" x14ac:dyDescent="0.3">
      <c r="A533" t="s">
        <v>24798</v>
      </c>
      <c r="B533" t="s">
        <v>24799</v>
      </c>
      <c r="C533" t="s">
        <v>23825</v>
      </c>
      <c r="D533" t="s">
        <v>23826</v>
      </c>
      <c r="E533" t="s">
        <v>23827</v>
      </c>
      <c r="F533" t="s">
        <v>23828</v>
      </c>
    </row>
    <row r="534" spans="1:6" x14ac:dyDescent="0.3">
      <c r="A534" t="s">
        <v>24800</v>
      </c>
      <c r="B534" t="s">
        <v>24801</v>
      </c>
      <c r="C534" t="s">
        <v>23825</v>
      </c>
      <c r="D534" t="s">
        <v>23826</v>
      </c>
      <c r="E534" t="s">
        <v>23827</v>
      </c>
      <c r="F534" t="s">
        <v>23828</v>
      </c>
    </row>
    <row r="535" spans="1:6" x14ac:dyDescent="0.3">
      <c r="A535" t="s">
        <v>24802</v>
      </c>
      <c r="B535" t="s">
        <v>24803</v>
      </c>
      <c r="C535" t="s">
        <v>23825</v>
      </c>
      <c r="D535" t="s">
        <v>23826</v>
      </c>
      <c r="E535" t="s">
        <v>23827</v>
      </c>
      <c r="F535" t="s">
        <v>23828</v>
      </c>
    </row>
    <row r="536" spans="1:6" x14ac:dyDescent="0.3">
      <c r="A536" t="s">
        <v>24802</v>
      </c>
      <c r="B536" t="s">
        <v>24803</v>
      </c>
      <c r="C536" t="s">
        <v>23825</v>
      </c>
      <c r="D536" t="s">
        <v>23861</v>
      </c>
      <c r="E536" t="s">
        <v>23861</v>
      </c>
      <c r="F536" t="s">
        <v>23828</v>
      </c>
    </row>
    <row r="537" spans="1:6" x14ac:dyDescent="0.3">
      <c r="A537" t="s">
        <v>24804</v>
      </c>
      <c r="B537" t="s">
        <v>24805</v>
      </c>
      <c r="C537" t="s">
        <v>23825</v>
      </c>
      <c r="D537" t="s">
        <v>23826</v>
      </c>
      <c r="E537" t="s">
        <v>23827</v>
      </c>
      <c r="F537" t="s">
        <v>23828</v>
      </c>
    </row>
    <row r="538" spans="1:6" x14ac:dyDescent="0.3">
      <c r="A538" t="s">
        <v>24806</v>
      </c>
      <c r="B538" t="s">
        <v>24807</v>
      </c>
      <c r="C538" t="s">
        <v>23825</v>
      </c>
      <c r="D538" t="s">
        <v>23826</v>
      </c>
      <c r="E538" t="s">
        <v>23827</v>
      </c>
      <c r="F538" t="s">
        <v>23828</v>
      </c>
    </row>
    <row r="539" spans="1:6" x14ac:dyDescent="0.3">
      <c r="A539" t="s">
        <v>24808</v>
      </c>
      <c r="B539" t="s">
        <v>24809</v>
      </c>
      <c r="C539" t="s">
        <v>23825</v>
      </c>
      <c r="D539" t="s">
        <v>23826</v>
      </c>
      <c r="E539" t="s">
        <v>23827</v>
      </c>
      <c r="F539" t="s">
        <v>23828</v>
      </c>
    </row>
    <row r="540" spans="1:6" x14ac:dyDescent="0.3">
      <c r="A540" t="s">
        <v>24810</v>
      </c>
      <c r="B540" t="s">
        <v>24811</v>
      </c>
      <c r="C540" t="s">
        <v>23825</v>
      </c>
      <c r="D540" t="s">
        <v>23826</v>
      </c>
      <c r="E540" t="s">
        <v>23827</v>
      </c>
      <c r="F540" t="s">
        <v>23828</v>
      </c>
    </row>
    <row r="541" spans="1:6" x14ac:dyDescent="0.3">
      <c r="A541" t="s">
        <v>24810</v>
      </c>
      <c r="B541" t="s">
        <v>24811</v>
      </c>
      <c r="C541" t="s">
        <v>23825</v>
      </c>
      <c r="D541" t="s">
        <v>23861</v>
      </c>
      <c r="E541" t="s">
        <v>23861</v>
      </c>
      <c r="F541" t="s">
        <v>23828</v>
      </c>
    </row>
    <row r="542" spans="1:6" x14ac:dyDescent="0.3">
      <c r="A542" t="s">
        <v>24812</v>
      </c>
      <c r="B542" t="s">
        <v>24813</v>
      </c>
      <c r="C542" t="s">
        <v>23825</v>
      </c>
      <c r="D542" t="s">
        <v>23826</v>
      </c>
      <c r="E542" t="s">
        <v>23827</v>
      </c>
      <c r="F542" t="s">
        <v>23828</v>
      </c>
    </row>
    <row r="543" spans="1:6" x14ac:dyDescent="0.3">
      <c r="A543" t="s">
        <v>24812</v>
      </c>
      <c r="B543" t="s">
        <v>24813</v>
      </c>
      <c r="C543" t="s">
        <v>23825</v>
      </c>
      <c r="D543" t="s">
        <v>23861</v>
      </c>
      <c r="E543" t="s">
        <v>23861</v>
      </c>
      <c r="F543" t="s">
        <v>23828</v>
      </c>
    </row>
    <row r="544" spans="1:6" x14ac:dyDescent="0.3">
      <c r="A544" t="s">
        <v>24814</v>
      </c>
      <c r="B544" t="s">
        <v>24815</v>
      </c>
      <c r="C544" t="s">
        <v>23825</v>
      </c>
      <c r="D544" t="s">
        <v>23826</v>
      </c>
      <c r="E544" t="s">
        <v>23827</v>
      </c>
      <c r="F544" t="s">
        <v>23828</v>
      </c>
    </row>
    <row r="545" spans="1:6" x14ac:dyDescent="0.3">
      <c r="A545" t="s">
        <v>24816</v>
      </c>
      <c r="B545" t="s">
        <v>24817</v>
      </c>
      <c r="C545" t="s">
        <v>23825</v>
      </c>
      <c r="D545" t="s">
        <v>23826</v>
      </c>
      <c r="E545" t="s">
        <v>23827</v>
      </c>
      <c r="F545" t="s">
        <v>23828</v>
      </c>
    </row>
    <row r="546" spans="1:6" x14ac:dyDescent="0.3">
      <c r="A546" t="s">
        <v>24818</v>
      </c>
      <c r="B546" t="s">
        <v>24819</v>
      </c>
      <c r="C546" t="s">
        <v>23825</v>
      </c>
      <c r="D546" t="s">
        <v>23826</v>
      </c>
      <c r="E546" t="s">
        <v>23827</v>
      </c>
      <c r="F546" t="s">
        <v>23828</v>
      </c>
    </row>
    <row r="547" spans="1:6" x14ac:dyDescent="0.3">
      <c r="A547" t="s">
        <v>24820</v>
      </c>
      <c r="B547" t="s">
        <v>24821</v>
      </c>
      <c r="C547" t="s">
        <v>23825</v>
      </c>
      <c r="D547" t="s">
        <v>23826</v>
      </c>
      <c r="E547" t="s">
        <v>23827</v>
      </c>
      <c r="F547" t="s">
        <v>23828</v>
      </c>
    </row>
    <row r="548" spans="1:6" x14ac:dyDescent="0.3">
      <c r="A548" t="s">
        <v>24822</v>
      </c>
      <c r="B548" t="s">
        <v>24823</v>
      </c>
      <c r="C548" t="s">
        <v>23825</v>
      </c>
      <c r="D548" t="s">
        <v>23826</v>
      </c>
      <c r="E548" t="s">
        <v>23827</v>
      </c>
      <c r="F548" t="s">
        <v>23828</v>
      </c>
    </row>
    <row r="549" spans="1:6" x14ac:dyDescent="0.3">
      <c r="A549" t="s">
        <v>24824</v>
      </c>
      <c r="B549" t="s">
        <v>24825</v>
      </c>
      <c r="C549" t="s">
        <v>23825</v>
      </c>
      <c r="D549" t="s">
        <v>23826</v>
      </c>
      <c r="E549" t="s">
        <v>23827</v>
      </c>
      <c r="F549" t="s">
        <v>23828</v>
      </c>
    </row>
    <row r="550" spans="1:6" x14ac:dyDescent="0.3">
      <c r="A550" t="s">
        <v>24826</v>
      </c>
      <c r="B550" t="s">
        <v>24827</v>
      </c>
      <c r="C550" t="s">
        <v>23825</v>
      </c>
      <c r="D550" t="s">
        <v>23826</v>
      </c>
      <c r="E550" t="s">
        <v>23827</v>
      </c>
      <c r="F550" t="s">
        <v>23828</v>
      </c>
    </row>
    <row r="551" spans="1:6" x14ac:dyDescent="0.3">
      <c r="A551" t="s">
        <v>24826</v>
      </c>
      <c r="B551" t="s">
        <v>24827</v>
      </c>
      <c r="C551" t="s">
        <v>23825</v>
      </c>
      <c r="D551" t="s">
        <v>23861</v>
      </c>
      <c r="E551" t="s">
        <v>23861</v>
      </c>
      <c r="F551" t="s">
        <v>23828</v>
      </c>
    </row>
    <row r="552" spans="1:6" x14ac:dyDescent="0.3">
      <c r="A552" t="s">
        <v>24828</v>
      </c>
      <c r="B552" t="s">
        <v>24829</v>
      </c>
      <c r="C552" t="s">
        <v>23825</v>
      </c>
      <c r="D552" t="s">
        <v>23826</v>
      </c>
      <c r="E552" t="s">
        <v>23827</v>
      </c>
      <c r="F552" t="s">
        <v>23828</v>
      </c>
    </row>
    <row r="553" spans="1:6" x14ac:dyDescent="0.3">
      <c r="A553" t="s">
        <v>24830</v>
      </c>
      <c r="B553" t="s">
        <v>24831</v>
      </c>
      <c r="C553" t="s">
        <v>23825</v>
      </c>
      <c r="D553" t="s">
        <v>23826</v>
      </c>
      <c r="E553" t="s">
        <v>23827</v>
      </c>
      <c r="F553" t="s">
        <v>23828</v>
      </c>
    </row>
    <row r="554" spans="1:6" x14ac:dyDescent="0.3">
      <c r="A554" t="s">
        <v>24832</v>
      </c>
      <c r="B554" t="s">
        <v>24833</v>
      </c>
      <c r="C554" t="s">
        <v>23825</v>
      </c>
      <c r="D554" t="s">
        <v>23826</v>
      </c>
      <c r="E554" t="s">
        <v>23827</v>
      </c>
      <c r="F554" t="s">
        <v>23828</v>
      </c>
    </row>
    <row r="555" spans="1:6" x14ac:dyDescent="0.3">
      <c r="A555" t="s">
        <v>24834</v>
      </c>
      <c r="B555" t="s">
        <v>24835</v>
      </c>
      <c r="C555" t="s">
        <v>23825</v>
      </c>
      <c r="D555" t="s">
        <v>23826</v>
      </c>
      <c r="E555" t="s">
        <v>23827</v>
      </c>
      <c r="F555" t="s">
        <v>23828</v>
      </c>
    </row>
    <row r="556" spans="1:6" x14ac:dyDescent="0.3">
      <c r="A556" t="s">
        <v>24836</v>
      </c>
      <c r="B556" t="s">
        <v>24837</v>
      </c>
      <c r="C556" t="s">
        <v>23825</v>
      </c>
      <c r="D556" t="s">
        <v>23826</v>
      </c>
      <c r="E556" t="s">
        <v>23827</v>
      </c>
      <c r="F556" t="s">
        <v>23828</v>
      </c>
    </row>
    <row r="557" spans="1:6" x14ac:dyDescent="0.3">
      <c r="A557" t="s">
        <v>24836</v>
      </c>
      <c r="B557" t="s">
        <v>24837</v>
      </c>
      <c r="C557" t="s">
        <v>23825</v>
      </c>
      <c r="D557" t="s">
        <v>23861</v>
      </c>
      <c r="E557" t="s">
        <v>23861</v>
      </c>
      <c r="F557" t="s">
        <v>23828</v>
      </c>
    </row>
    <row r="558" spans="1:6" x14ac:dyDescent="0.3">
      <c r="A558" t="s">
        <v>24838</v>
      </c>
      <c r="B558" t="s">
        <v>24839</v>
      </c>
      <c r="C558" t="s">
        <v>23825</v>
      </c>
      <c r="D558" t="s">
        <v>23826</v>
      </c>
      <c r="E558" t="s">
        <v>23827</v>
      </c>
      <c r="F558" t="s">
        <v>23828</v>
      </c>
    </row>
    <row r="559" spans="1:6" x14ac:dyDescent="0.3">
      <c r="A559" t="s">
        <v>24838</v>
      </c>
      <c r="B559" t="s">
        <v>24839</v>
      </c>
      <c r="C559" t="s">
        <v>23825</v>
      </c>
      <c r="D559" t="s">
        <v>24840</v>
      </c>
      <c r="E559" t="s">
        <v>23827</v>
      </c>
      <c r="F559" t="s">
        <v>23828</v>
      </c>
    </row>
    <row r="560" spans="1:6" x14ac:dyDescent="0.3">
      <c r="A560" t="s">
        <v>24841</v>
      </c>
      <c r="B560" t="s">
        <v>24842</v>
      </c>
      <c r="C560" t="s">
        <v>23825</v>
      </c>
      <c r="D560" t="s">
        <v>23826</v>
      </c>
      <c r="E560" t="s">
        <v>23827</v>
      </c>
      <c r="F560" t="s">
        <v>23828</v>
      </c>
    </row>
    <row r="561" spans="1:6" x14ac:dyDescent="0.3">
      <c r="A561" t="s">
        <v>24843</v>
      </c>
      <c r="B561" t="s">
        <v>24844</v>
      </c>
      <c r="C561" t="s">
        <v>23825</v>
      </c>
      <c r="D561" t="s">
        <v>23826</v>
      </c>
      <c r="E561" t="s">
        <v>23827</v>
      </c>
      <c r="F561" t="s">
        <v>23828</v>
      </c>
    </row>
    <row r="562" spans="1:6" x14ac:dyDescent="0.3">
      <c r="A562" t="s">
        <v>24845</v>
      </c>
      <c r="B562" t="s">
        <v>24846</v>
      </c>
      <c r="C562" t="s">
        <v>23825</v>
      </c>
      <c r="D562" t="s">
        <v>23826</v>
      </c>
      <c r="E562" t="s">
        <v>23827</v>
      </c>
      <c r="F562" t="s">
        <v>23828</v>
      </c>
    </row>
    <row r="563" spans="1:6" x14ac:dyDescent="0.3">
      <c r="A563" t="s">
        <v>24847</v>
      </c>
      <c r="B563" t="s">
        <v>24848</v>
      </c>
      <c r="C563" t="s">
        <v>23825</v>
      </c>
      <c r="D563" t="s">
        <v>23826</v>
      </c>
      <c r="E563" t="s">
        <v>23827</v>
      </c>
      <c r="F563" t="s">
        <v>23828</v>
      </c>
    </row>
    <row r="564" spans="1:6" x14ac:dyDescent="0.3">
      <c r="A564" t="s">
        <v>24849</v>
      </c>
      <c r="B564" t="s">
        <v>24850</v>
      </c>
      <c r="C564" t="s">
        <v>23825</v>
      </c>
      <c r="D564" t="s">
        <v>23826</v>
      </c>
      <c r="E564" t="s">
        <v>23827</v>
      </c>
      <c r="F564" t="s">
        <v>23828</v>
      </c>
    </row>
    <row r="565" spans="1:6" x14ac:dyDescent="0.3">
      <c r="A565" t="s">
        <v>24851</v>
      </c>
      <c r="B565" t="s">
        <v>24852</v>
      </c>
      <c r="C565" t="s">
        <v>23825</v>
      </c>
      <c r="D565" t="s">
        <v>23826</v>
      </c>
      <c r="E565" t="s">
        <v>23827</v>
      </c>
      <c r="F565" t="s">
        <v>23828</v>
      </c>
    </row>
    <row r="566" spans="1:6" x14ac:dyDescent="0.3">
      <c r="A566" t="s">
        <v>24853</v>
      </c>
      <c r="B566" t="s">
        <v>24854</v>
      </c>
      <c r="C566" t="s">
        <v>23825</v>
      </c>
      <c r="D566" t="s">
        <v>23826</v>
      </c>
      <c r="E566" t="s">
        <v>23827</v>
      </c>
      <c r="F566" t="s">
        <v>23828</v>
      </c>
    </row>
    <row r="567" spans="1:6" x14ac:dyDescent="0.3">
      <c r="A567" t="s">
        <v>24855</v>
      </c>
      <c r="B567" t="s">
        <v>24856</v>
      </c>
      <c r="C567" t="s">
        <v>23825</v>
      </c>
      <c r="D567" t="s">
        <v>23826</v>
      </c>
      <c r="E567" t="s">
        <v>23827</v>
      </c>
      <c r="F567" t="s">
        <v>23828</v>
      </c>
    </row>
    <row r="568" spans="1:6" x14ac:dyDescent="0.3">
      <c r="A568" t="s">
        <v>24855</v>
      </c>
      <c r="B568" t="s">
        <v>24856</v>
      </c>
      <c r="C568" t="s">
        <v>23825</v>
      </c>
      <c r="D568" t="s">
        <v>23861</v>
      </c>
      <c r="E568" t="s">
        <v>23861</v>
      </c>
      <c r="F568" t="s">
        <v>23828</v>
      </c>
    </row>
    <row r="569" spans="1:6" x14ac:dyDescent="0.3">
      <c r="A569" t="s">
        <v>24857</v>
      </c>
      <c r="B569" t="s">
        <v>24858</v>
      </c>
      <c r="C569" t="s">
        <v>23825</v>
      </c>
      <c r="D569" t="s">
        <v>23826</v>
      </c>
      <c r="E569" t="s">
        <v>23827</v>
      </c>
      <c r="F569" t="s">
        <v>23828</v>
      </c>
    </row>
    <row r="570" spans="1:6" x14ac:dyDescent="0.3">
      <c r="A570" t="s">
        <v>24859</v>
      </c>
      <c r="B570" t="s">
        <v>24860</v>
      </c>
      <c r="C570" t="s">
        <v>23825</v>
      </c>
      <c r="D570" t="s">
        <v>23826</v>
      </c>
      <c r="E570" t="s">
        <v>23827</v>
      </c>
      <c r="F570" t="s">
        <v>23828</v>
      </c>
    </row>
    <row r="571" spans="1:6" x14ac:dyDescent="0.3">
      <c r="A571" t="s">
        <v>24861</v>
      </c>
      <c r="B571" t="s">
        <v>24862</v>
      </c>
      <c r="C571" t="s">
        <v>23825</v>
      </c>
      <c r="D571" t="s">
        <v>23861</v>
      </c>
      <c r="E571" t="s">
        <v>23861</v>
      </c>
      <c r="F571" t="s">
        <v>23828</v>
      </c>
    </row>
    <row r="572" spans="1:6" x14ac:dyDescent="0.3">
      <c r="A572" t="s">
        <v>24863</v>
      </c>
      <c r="B572" t="s">
        <v>24864</v>
      </c>
      <c r="C572" t="s">
        <v>23825</v>
      </c>
      <c r="D572" t="s">
        <v>23826</v>
      </c>
      <c r="E572" t="s">
        <v>23827</v>
      </c>
      <c r="F572" t="s">
        <v>23828</v>
      </c>
    </row>
    <row r="573" spans="1:6" x14ac:dyDescent="0.3">
      <c r="A573" t="s">
        <v>24863</v>
      </c>
      <c r="B573" t="s">
        <v>24864</v>
      </c>
      <c r="C573" t="s">
        <v>23825</v>
      </c>
      <c r="D573" t="s">
        <v>24840</v>
      </c>
      <c r="E573" t="s">
        <v>23827</v>
      </c>
      <c r="F573" t="s">
        <v>23828</v>
      </c>
    </row>
    <row r="574" spans="1:6" x14ac:dyDescent="0.3">
      <c r="A574" t="s">
        <v>24865</v>
      </c>
      <c r="B574" t="s">
        <v>24866</v>
      </c>
      <c r="C574" t="s">
        <v>23825</v>
      </c>
      <c r="D574" t="s">
        <v>23826</v>
      </c>
      <c r="E574" t="s">
        <v>23827</v>
      </c>
      <c r="F574" t="s">
        <v>23828</v>
      </c>
    </row>
    <row r="575" spans="1:6" x14ac:dyDescent="0.3">
      <c r="A575" t="s">
        <v>24867</v>
      </c>
      <c r="B575" t="s">
        <v>24868</v>
      </c>
      <c r="C575" t="s">
        <v>23825</v>
      </c>
      <c r="D575" t="s">
        <v>23826</v>
      </c>
      <c r="E575" t="s">
        <v>23827</v>
      </c>
      <c r="F575" t="s">
        <v>23828</v>
      </c>
    </row>
    <row r="576" spans="1:6" x14ac:dyDescent="0.3">
      <c r="A576" t="s">
        <v>24869</v>
      </c>
      <c r="B576" t="s">
        <v>24870</v>
      </c>
      <c r="C576" t="s">
        <v>23825</v>
      </c>
      <c r="D576" t="s">
        <v>23826</v>
      </c>
      <c r="E576" t="s">
        <v>23827</v>
      </c>
      <c r="F576" t="s">
        <v>23828</v>
      </c>
    </row>
    <row r="577" spans="1:6" x14ac:dyDescent="0.3">
      <c r="A577" t="s">
        <v>24871</v>
      </c>
      <c r="B577" t="s">
        <v>24872</v>
      </c>
      <c r="C577" t="s">
        <v>23825</v>
      </c>
      <c r="D577" t="s">
        <v>23826</v>
      </c>
      <c r="E577" t="s">
        <v>23827</v>
      </c>
      <c r="F577" t="s">
        <v>23828</v>
      </c>
    </row>
    <row r="578" spans="1:6" x14ac:dyDescent="0.3">
      <c r="A578" t="s">
        <v>24873</v>
      </c>
      <c r="B578" t="s">
        <v>24874</v>
      </c>
      <c r="C578" t="s">
        <v>23825</v>
      </c>
      <c r="D578" t="s">
        <v>23826</v>
      </c>
      <c r="E578" t="s">
        <v>23827</v>
      </c>
      <c r="F578" t="s">
        <v>23828</v>
      </c>
    </row>
    <row r="579" spans="1:6" x14ac:dyDescent="0.3">
      <c r="A579" t="s">
        <v>24875</v>
      </c>
      <c r="B579" t="s">
        <v>24876</v>
      </c>
      <c r="C579" t="s">
        <v>23825</v>
      </c>
      <c r="D579" t="s">
        <v>23826</v>
      </c>
      <c r="E579" t="s">
        <v>23827</v>
      </c>
      <c r="F579" t="s">
        <v>23828</v>
      </c>
    </row>
    <row r="580" spans="1:6" x14ac:dyDescent="0.3">
      <c r="A580" t="s">
        <v>24877</v>
      </c>
      <c r="B580" t="s">
        <v>24878</v>
      </c>
      <c r="C580" t="s">
        <v>23825</v>
      </c>
      <c r="D580" t="s">
        <v>23826</v>
      </c>
      <c r="E580" t="s">
        <v>23827</v>
      </c>
      <c r="F580" t="s">
        <v>23828</v>
      </c>
    </row>
    <row r="581" spans="1:6" x14ac:dyDescent="0.3">
      <c r="A581" t="s">
        <v>24879</v>
      </c>
      <c r="B581" t="s">
        <v>24880</v>
      </c>
      <c r="C581" t="s">
        <v>23825</v>
      </c>
      <c r="D581" t="s">
        <v>23826</v>
      </c>
      <c r="E581" t="s">
        <v>23827</v>
      </c>
      <c r="F581" t="s">
        <v>23828</v>
      </c>
    </row>
    <row r="582" spans="1:6" x14ac:dyDescent="0.3">
      <c r="A582" t="s">
        <v>24881</v>
      </c>
      <c r="B582" t="s">
        <v>24882</v>
      </c>
      <c r="C582" t="s">
        <v>23825</v>
      </c>
      <c r="D582" t="s">
        <v>23826</v>
      </c>
      <c r="E582" t="s">
        <v>23827</v>
      </c>
      <c r="F582" t="s">
        <v>23828</v>
      </c>
    </row>
    <row r="583" spans="1:6" x14ac:dyDescent="0.3">
      <c r="A583" t="s">
        <v>24883</v>
      </c>
      <c r="B583" t="s">
        <v>24884</v>
      </c>
      <c r="C583" t="s">
        <v>23825</v>
      </c>
      <c r="D583" t="s">
        <v>23826</v>
      </c>
      <c r="E583" t="s">
        <v>23827</v>
      </c>
      <c r="F583" t="s">
        <v>23828</v>
      </c>
    </row>
    <row r="584" spans="1:6" x14ac:dyDescent="0.3">
      <c r="A584" t="s">
        <v>24885</v>
      </c>
      <c r="B584" t="s">
        <v>24886</v>
      </c>
      <c r="C584" t="s">
        <v>23825</v>
      </c>
      <c r="D584" t="s">
        <v>23826</v>
      </c>
      <c r="E584" t="s">
        <v>23827</v>
      </c>
      <c r="F584" t="s">
        <v>23828</v>
      </c>
    </row>
    <row r="585" spans="1:6" x14ac:dyDescent="0.3">
      <c r="A585" t="s">
        <v>24887</v>
      </c>
      <c r="B585" t="s">
        <v>24888</v>
      </c>
      <c r="C585" t="s">
        <v>23825</v>
      </c>
      <c r="D585" t="s">
        <v>23826</v>
      </c>
      <c r="E585" t="s">
        <v>23827</v>
      </c>
      <c r="F585" t="s">
        <v>23828</v>
      </c>
    </row>
    <row r="586" spans="1:6" x14ac:dyDescent="0.3">
      <c r="A586" t="s">
        <v>24889</v>
      </c>
      <c r="B586" t="s">
        <v>24890</v>
      </c>
      <c r="C586" t="s">
        <v>23825</v>
      </c>
      <c r="D586" t="s">
        <v>23826</v>
      </c>
      <c r="E586" t="s">
        <v>23827</v>
      </c>
      <c r="F586" t="s">
        <v>23828</v>
      </c>
    </row>
    <row r="587" spans="1:6" x14ac:dyDescent="0.3">
      <c r="A587" t="s">
        <v>24891</v>
      </c>
      <c r="B587" t="s">
        <v>24892</v>
      </c>
      <c r="C587" t="s">
        <v>23825</v>
      </c>
      <c r="D587" t="s">
        <v>23826</v>
      </c>
      <c r="E587" t="s">
        <v>23827</v>
      </c>
      <c r="F587" t="s">
        <v>23828</v>
      </c>
    </row>
    <row r="588" spans="1:6" x14ac:dyDescent="0.3">
      <c r="A588" t="s">
        <v>24893</v>
      </c>
      <c r="B588" t="s">
        <v>24894</v>
      </c>
      <c r="C588" t="s">
        <v>23825</v>
      </c>
      <c r="D588" t="s">
        <v>23826</v>
      </c>
      <c r="E588" t="s">
        <v>23827</v>
      </c>
      <c r="F588" t="s">
        <v>23828</v>
      </c>
    </row>
    <row r="589" spans="1:6" x14ac:dyDescent="0.3">
      <c r="A589" t="s">
        <v>24895</v>
      </c>
      <c r="B589" t="s">
        <v>24896</v>
      </c>
      <c r="C589" t="s">
        <v>23825</v>
      </c>
      <c r="D589" t="s">
        <v>23826</v>
      </c>
      <c r="E589" t="s">
        <v>23827</v>
      </c>
      <c r="F589" t="s">
        <v>23828</v>
      </c>
    </row>
    <row r="590" spans="1:6" x14ac:dyDescent="0.3">
      <c r="A590" t="s">
        <v>24897</v>
      </c>
      <c r="B590" t="s">
        <v>24898</v>
      </c>
      <c r="C590" t="s">
        <v>23825</v>
      </c>
      <c r="D590" t="s">
        <v>23826</v>
      </c>
      <c r="E590" t="s">
        <v>23827</v>
      </c>
      <c r="F590" t="s">
        <v>23828</v>
      </c>
    </row>
    <row r="591" spans="1:6" x14ac:dyDescent="0.3">
      <c r="A591" t="s">
        <v>24899</v>
      </c>
      <c r="B591" t="s">
        <v>24900</v>
      </c>
      <c r="C591" t="s">
        <v>23825</v>
      </c>
      <c r="D591" t="s">
        <v>23826</v>
      </c>
      <c r="E591" t="s">
        <v>23827</v>
      </c>
      <c r="F591" t="s">
        <v>23828</v>
      </c>
    </row>
    <row r="592" spans="1:6" x14ac:dyDescent="0.3">
      <c r="A592" t="s">
        <v>24901</v>
      </c>
      <c r="B592" t="s">
        <v>24902</v>
      </c>
      <c r="C592" t="s">
        <v>23825</v>
      </c>
      <c r="D592" t="s">
        <v>23826</v>
      </c>
      <c r="E592" t="s">
        <v>23827</v>
      </c>
      <c r="F592" t="s">
        <v>23828</v>
      </c>
    </row>
    <row r="593" spans="1:6" x14ac:dyDescent="0.3">
      <c r="A593" t="s">
        <v>24903</v>
      </c>
      <c r="B593" t="s">
        <v>24904</v>
      </c>
      <c r="C593" t="s">
        <v>23825</v>
      </c>
      <c r="D593" t="s">
        <v>23826</v>
      </c>
      <c r="E593" t="s">
        <v>23827</v>
      </c>
      <c r="F593" t="s">
        <v>23828</v>
      </c>
    </row>
    <row r="594" spans="1:6" x14ac:dyDescent="0.3">
      <c r="A594" t="s">
        <v>24905</v>
      </c>
      <c r="B594" t="s">
        <v>24906</v>
      </c>
      <c r="C594" t="s">
        <v>23825</v>
      </c>
      <c r="D594" t="s">
        <v>23826</v>
      </c>
      <c r="E594" t="s">
        <v>23827</v>
      </c>
      <c r="F594" t="s">
        <v>23828</v>
      </c>
    </row>
    <row r="595" spans="1:6" x14ac:dyDescent="0.3">
      <c r="A595" t="s">
        <v>24907</v>
      </c>
      <c r="B595" t="s">
        <v>24908</v>
      </c>
      <c r="C595" t="s">
        <v>23825</v>
      </c>
      <c r="D595" t="s">
        <v>23826</v>
      </c>
      <c r="E595" t="s">
        <v>23827</v>
      </c>
      <c r="F595" t="s">
        <v>23828</v>
      </c>
    </row>
    <row r="596" spans="1:6" x14ac:dyDescent="0.3">
      <c r="A596" t="s">
        <v>24909</v>
      </c>
      <c r="B596" t="s">
        <v>24910</v>
      </c>
      <c r="C596" t="s">
        <v>23825</v>
      </c>
      <c r="D596" t="s">
        <v>23826</v>
      </c>
      <c r="E596" t="s">
        <v>23827</v>
      </c>
      <c r="F596" t="s">
        <v>23828</v>
      </c>
    </row>
    <row r="597" spans="1:6" x14ac:dyDescent="0.3">
      <c r="A597" t="s">
        <v>24911</v>
      </c>
      <c r="B597" t="s">
        <v>24912</v>
      </c>
      <c r="C597" t="s">
        <v>23825</v>
      </c>
      <c r="D597" t="s">
        <v>23826</v>
      </c>
      <c r="E597" t="s">
        <v>23827</v>
      </c>
      <c r="F597" t="s">
        <v>23828</v>
      </c>
    </row>
    <row r="598" spans="1:6" x14ac:dyDescent="0.3">
      <c r="A598" t="s">
        <v>24913</v>
      </c>
      <c r="B598" t="s">
        <v>24914</v>
      </c>
      <c r="C598" t="s">
        <v>23825</v>
      </c>
      <c r="D598" t="s">
        <v>23826</v>
      </c>
      <c r="E598" t="s">
        <v>23827</v>
      </c>
      <c r="F598" t="s">
        <v>23828</v>
      </c>
    </row>
    <row r="599" spans="1:6" x14ac:dyDescent="0.3">
      <c r="A599" t="s">
        <v>24915</v>
      </c>
      <c r="B599" t="s">
        <v>24916</v>
      </c>
      <c r="C599" t="s">
        <v>23825</v>
      </c>
      <c r="D599" t="s">
        <v>23826</v>
      </c>
      <c r="E599" t="s">
        <v>23827</v>
      </c>
      <c r="F599" t="s">
        <v>23828</v>
      </c>
    </row>
    <row r="600" spans="1:6" x14ac:dyDescent="0.3">
      <c r="A600" t="s">
        <v>24917</v>
      </c>
      <c r="B600" t="s">
        <v>24918</v>
      </c>
      <c r="C600" t="s">
        <v>23825</v>
      </c>
      <c r="D600" t="s">
        <v>23826</v>
      </c>
      <c r="E600" t="s">
        <v>23827</v>
      </c>
      <c r="F600" t="s">
        <v>23828</v>
      </c>
    </row>
    <row r="601" spans="1:6" x14ac:dyDescent="0.3">
      <c r="A601" t="s">
        <v>24919</v>
      </c>
      <c r="B601" t="s">
        <v>24920</v>
      </c>
      <c r="C601" t="s">
        <v>23825</v>
      </c>
      <c r="D601" t="s">
        <v>23826</v>
      </c>
      <c r="E601" t="s">
        <v>23827</v>
      </c>
      <c r="F601" t="s">
        <v>23828</v>
      </c>
    </row>
    <row r="602" spans="1:6" x14ac:dyDescent="0.3">
      <c r="A602" t="s">
        <v>24921</v>
      </c>
      <c r="B602" t="s">
        <v>24922</v>
      </c>
      <c r="C602" t="s">
        <v>23825</v>
      </c>
      <c r="D602" t="s">
        <v>23826</v>
      </c>
      <c r="E602" t="s">
        <v>23827</v>
      </c>
      <c r="F602" t="s">
        <v>23828</v>
      </c>
    </row>
    <row r="603" spans="1:6" x14ac:dyDescent="0.3">
      <c r="A603" t="s">
        <v>24923</v>
      </c>
      <c r="B603" t="s">
        <v>24924</v>
      </c>
      <c r="C603" t="s">
        <v>23825</v>
      </c>
      <c r="D603" t="s">
        <v>23826</v>
      </c>
      <c r="E603" t="s">
        <v>23827</v>
      </c>
      <c r="F603" t="s">
        <v>23828</v>
      </c>
    </row>
    <row r="604" spans="1:6" x14ac:dyDescent="0.3">
      <c r="A604" t="s">
        <v>24925</v>
      </c>
      <c r="B604" t="s">
        <v>24926</v>
      </c>
      <c r="C604" t="s">
        <v>23825</v>
      </c>
      <c r="D604" t="s">
        <v>23826</v>
      </c>
      <c r="E604" t="s">
        <v>23827</v>
      </c>
      <c r="F604" t="s">
        <v>23828</v>
      </c>
    </row>
    <row r="605" spans="1:6" x14ac:dyDescent="0.3">
      <c r="A605" t="s">
        <v>24927</v>
      </c>
      <c r="B605" t="s">
        <v>24928</v>
      </c>
      <c r="C605" t="s">
        <v>23825</v>
      </c>
      <c r="D605" t="s">
        <v>23826</v>
      </c>
      <c r="E605" t="s">
        <v>23827</v>
      </c>
      <c r="F605" t="s">
        <v>23828</v>
      </c>
    </row>
    <row r="606" spans="1:6" x14ac:dyDescent="0.3">
      <c r="A606" t="s">
        <v>24929</v>
      </c>
      <c r="B606" t="s">
        <v>24930</v>
      </c>
      <c r="C606" t="s">
        <v>23825</v>
      </c>
      <c r="D606" t="s">
        <v>23826</v>
      </c>
      <c r="E606" t="s">
        <v>23827</v>
      </c>
      <c r="F606" t="s">
        <v>23828</v>
      </c>
    </row>
    <row r="607" spans="1:6" x14ac:dyDescent="0.3">
      <c r="A607" t="s">
        <v>24931</v>
      </c>
      <c r="B607" t="s">
        <v>24932</v>
      </c>
      <c r="C607" t="s">
        <v>23825</v>
      </c>
      <c r="D607" t="s">
        <v>23826</v>
      </c>
      <c r="E607" t="s">
        <v>23827</v>
      </c>
      <c r="F607" t="s">
        <v>23828</v>
      </c>
    </row>
    <row r="608" spans="1:6" x14ac:dyDescent="0.3">
      <c r="A608" t="s">
        <v>24933</v>
      </c>
      <c r="B608" t="s">
        <v>24934</v>
      </c>
      <c r="C608" t="s">
        <v>23825</v>
      </c>
      <c r="D608" t="s">
        <v>23826</v>
      </c>
      <c r="E608" t="s">
        <v>23827</v>
      </c>
      <c r="F608" t="s">
        <v>23828</v>
      </c>
    </row>
    <row r="609" spans="1:6" x14ac:dyDescent="0.3">
      <c r="A609" t="s">
        <v>24935</v>
      </c>
      <c r="B609" t="s">
        <v>24936</v>
      </c>
      <c r="C609" t="s">
        <v>23825</v>
      </c>
      <c r="D609" t="s">
        <v>23826</v>
      </c>
      <c r="E609" t="s">
        <v>23827</v>
      </c>
      <c r="F609" t="s">
        <v>23828</v>
      </c>
    </row>
    <row r="610" spans="1:6" x14ac:dyDescent="0.3">
      <c r="A610" t="s">
        <v>24937</v>
      </c>
      <c r="B610" t="s">
        <v>24938</v>
      </c>
      <c r="C610" t="s">
        <v>23825</v>
      </c>
      <c r="D610" t="s">
        <v>23826</v>
      </c>
      <c r="E610" t="s">
        <v>23827</v>
      </c>
      <c r="F610" t="s">
        <v>23828</v>
      </c>
    </row>
    <row r="611" spans="1:6" x14ac:dyDescent="0.3">
      <c r="A611" t="s">
        <v>24939</v>
      </c>
      <c r="B611" t="s">
        <v>24940</v>
      </c>
      <c r="C611" t="s">
        <v>23825</v>
      </c>
      <c r="D611" t="s">
        <v>23826</v>
      </c>
      <c r="E611" t="s">
        <v>23827</v>
      </c>
      <c r="F611" t="s">
        <v>23828</v>
      </c>
    </row>
    <row r="612" spans="1:6" x14ac:dyDescent="0.3">
      <c r="A612" t="s">
        <v>24941</v>
      </c>
      <c r="B612" t="s">
        <v>24942</v>
      </c>
      <c r="C612" t="s">
        <v>23825</v>
      </c>
      <c r="D612" t="s">
        <v>23826</v>
      </c>
      <c r="E612" t="s">
        <v>23827</v>
      </c>
      <c r="F612" t="s">
        <v>23828</v>
      </c>
    </row>
    <row r="613" spans="1:6" x14ac:dyDescent="0.3">
      <c r="A613" t="s">
        <v>24943</v>
      </c>
      <c r="B613" t="s">
        <v>24944</v>
      </c>
      <c r="C613" t="s">
        <v>23825</v>
      </c>
      <c r="D613" t="s">
        <v>23826</v>
      </c>
      <c r="E613" t="s">
        <v>23827</v>
      </c>
      <c r="F613" t="s">
        <v>23828</v>
      </c>
    </row>
    <row r="614" spans="1:6" x14ac:dyDescent="0.3">
      <c r="A614" t="s">
        <v>24945</v>
      </c>
      <c r="B614" t="s">
        <v>24946</v>
      </c>
      <c r="C614" t="s">
        <v>23825</v>
      </c>
      <c r="D614" t="s">
        <v>23826</v>
      </c>
      <c r="E614" t="s">
        <v>23827</v>
      </c>
      <c r="F614" t="s">
        <v>23828</v>
      </c>
    </row>
    <row r="615" spans="1:6" x14ac:dyDescent="0.3">
      <c r="A615" t="s">
        <v>24947</v>
      </c>
      <c r="B615" t="s">
        <v>24948</v>
      </c>
      <c r="C615" t="s">
        <v>23825</v>
      </c>
      <c r="D615" t="s">
        <v>23826</v>
      </c>
      <c r="E615" t="s">
        <v>23827</v>
      </c>
      <c r="F615" t="s">
        <v>23828</v>
      </c>
    </row>
    <row r="616" spans="1:6" x14ac:dyDescent="0.3">
      <c r="A616" t="s">
        <v>24949</v>
      </c>
      <c r="B616" t="s">
        <v>24950</v>
      </c>
      <c r="C616" t="s">
        <v>23825</v>
      </c>
      <c r="D616" t="s">
        <v>23826</v>
      </c>
      <c r="E616" t="s">
        <v>23827</v>
      </c>
      <c r="F616" t="s">
        <v>23828</v>
      </c>
    </row>
    <row r="617" spans="1:6" x14ac:dyDescent="0.3">
      <c r="A617" t="s">
        <v>24951</v>
      </c>
      <c r="B617" t="s">
        <v>24952</v>
      </c>
      <c r="C617" t="s">
        <v>23825</v>
      </c>
      <c r="D617" t="s">
        <v>23826</v>
      </c>
      <c r="E617" t="s">
        <v>23827</v>
      </c>
      <c r="F617" t="s">
        <v>23828</v>
      </c>
    </row>
    <row r="618" spans="1:6" x14ac:dyDescent="0.3">
      <c r="A618" t="s">
        <v>24953</v>
      </c>
      <c r="B618" t="s">
        <v>24954</v>
      </c>
      <c r="C618" t="s">
        <v>23825</v>
      </c>
      <c r="D618" t="s">
        <v>23826</v>
      </c>
      <c r="E618" t="s">
        <v>23827</v>
      </c>
      <c r="F618" t="s">
        <v>23828</v>
      </c>
    </row>
    <row r="619" spans="1:6" x14ac:dyDescent="0.3">
      <c r="A619" t="s">
        <v>24955</v>
      </c>
      <c r="B619" t="s">
        <v>24956</v>
      </c>
      <c r="C619" t="s">
        <v>23825</v>
      </c>
      <c r="D619" t="s">
        <v>23826</v>
      </c>
      <c r="E619" t="s">
        <v>23827</v>
      </c>
      <c r="F619" t="s">
        <v>23828</v>
      </c>
    </row>
    <row r="620" spans="1:6" x14ac:dyDescent="0.3">
      <c r="A620" t="s">
        <v>24957</v>
      </c>
      <c r="B620" t="s">
        <v>24958</v>
      </c>
      <c r="C620" t="s">
        <v>23825</v>
      </c>
      <c r="D620" t="s">
        <v>23826</v>
      </c>
      <c r="E620" t="s">
        <v>23827</v>
      </c>
      <c r="F620" t="s">
        <v>23828</v>
      </c>
    </row>
    <row r="621" spans="1:6" x14ac:dyDescent="0.3">
      <c r="A621" t="s">
        <v>24959</v>
      </c>
      <c r="B621" t="s">
        <v>24960</v>
      </c>
      <c r="C621" t="s">
        <v>23825</v>
      </c>
      <c r="D621" t="s">
        <v>23826</v>
      </c>
      <c r="E621" t="s">
        <v>23827</v>
      </c>
      <c r="F621" t="s">
        <v>23828</v>
      </c>
    </row>
    <row r="622" spans="1:6" x14ac:dyDescent="0.3">
      <c r="A622" t="s">
        <v>24961</v>
      </c>
      <c r="B622" t="s">
        <v>24962</v>
      </c>
      <c r="C622" t="s">
        <v>23825</v>
      </c>
      <c r="D622" t="s">
        <v>23826</v>
      </c>
      <c r="E622" t="s">
        <v>23827</v>
      </c>
      <c r="F622" t="s">
        <v>23828</v>
      </c>
    </row>
    <row r="623" spans="1:6" x14ac:dyDescent="0.3">
      <c r="A623" t="s">
        <v>24963</v>
      </c>
      <c r="B623" t="s">
        <v>24964</v>
      </c>
      <c r="C623" t="s">
        <v>23825</v>
      </c>
      <c r="D623" t="s">
        <v>23826</v>
      </c>
      <c r="E623" t="s">
        <v>23827</v>
      </c>
      <c r="F623" t="s">
        <v>23828</v>
      </c>
    </row>
    <row r="624" spans="1:6" x14ac:dyDescent="0.3">
      <c r="A624" t="s">
        <v>24965</v>
      </c>
      <c r="B624" t="s">
        <v>24966</v>
      </c>
      <c r="C624" t="s">
        <v>23825</v>
      </c>
      <c r="D624" t="s">
        <v>23826</v>
      </c>
      <c r="E624" t="s">
        <v>23827</v>
      </c>
      <c r="F624" t="s">
        <v>23828</v>
      </c>
    </row>
    <row r="625" spans="1:6" x14ac:dyDescent="0.3">
      <c r="A625" t="s">
        <v>24967</v>
      </c>
      <c r="B625" t="s">
        <v>24968</v>
      </c>
      <c r="C625" t="s">
        <v>23825</v>
      </c>
      <c r="D625" t="s">
        <v>23826</v>
      </c>
      <c r="E625" t="s">
        <v>23827</v>
      </c>
      <c r="F625" t="s">
        <v>23828</v>
      </c>
    </row>
    <row r="626" spans="1:6" x14ac:dyDescent="0.3">
      <c r="A626" t="s">
        <v>24969</v>
      </c>
      <c r="B626" t="s">
        <v>24970</v>
      </c>
      <c r="C626" t="s">
        <v>23825</v>
      </c>
      <c r="D626" t="s">
        <v>23826</v>
      </c>
      <c r="E626" t="s">
        <v>23827</v>
      </c>
      <c r="F626" t="s">
        <v>23828</v>
      </c>
    </row>
    <row r="627" spans="1:6" x14ac:dyDescent="0.3">
      <c r="A627" t="s">
        <v>24971</v>
      </c>
      <c r="B627" t="s">
        <v>24972</v>
      </c>
      <c r="C627" t="s">
        <v>23825</v>
      </c>
      <c r="D627" t="s">
        <v>23826</v>
      </c>
      <c r="E627" t="s">
        <v>23827</v>
      </c>
      <c r="F627" t="s">
        <v>23828</v>
      </c>
    </row>
    <row r="628" spans="1:6" x14ac:dyDescent="0.3">
      <c r="A628" t="s">
        <v>24971</v>
      </c>
      <c r="B628" t="s">
        <v>24972</v>
      </c>
      <c r="C628" t="s">
        <v>23825</v>
      </c>
      <c r="D628" t="s">
        <v>23861</v>
      </c>
      <c r="E628" t="s">
        <v>23861</v>
      </c>
      <c r="F628" t="s">
        <v>23828</v>
      </c>
    </row>
    <row r="629" spans="1:6" x14ac:dyDescent="0.3">
      <c r="A629" t="s">
        <v>24973</v>
      </c>
      <c r="B629" t="s">
        <v>24974</v>
      </c>
      <c r="C629" t="s">
        <v>23825</v>
      </c>
      <c r="D629" t="s">
        <v>23826</v>
      </c>
      <c r="E629" t="s">
        <v>23827</v>
      </c>
      <c r="F629" t="s">
        <v>23828</v>
      </c>
    </row>
    <row r="630" spans="1:6" x14ac:dyDescent="0.3">
      <c r="A630" t="s">
        <v>24975</v>
      </c>
      <c r="B630" t="s">
        <v>24976</v>
      </c>
      <c r="C630" t="s">
        <v>23825</v>
      </c>
      <c r="D630" t="s">
        <v>23826</v>
      </c>
      <c r="E630" t="s">
        <v>23827</v>
      </c>
      <c r="F630" t="s">
        <v>23828</v>
      </c>
    </row>
    <row r="631" spans="1:6" x14ac:dyDescent="0.3">
      <c r="A631" t="s">
        <v>24977</v>
      </c>
      <c r="B631" t="s">
        <v>24978</v>
      </c>
      <c r="C631" t="s">
        <v>23825</v>
      </c>
      <c r="D631" t="s">
        <v>23826</v>
      </c>
      <c r="E631" t="s">
        <v>23827</v>
      </c>
      <c r="F631" t="s">
        <v>23828</v>
      </c>
    </row>
    <row r="632" spans="1:6" x14ac:dyDescent="0.3">
      <c r="A632" t="s">
        <v>24979</v>
      </c>
      <c r="B632" t="s">
        <v>24980</v>
      </c>
      <c r="C632" t="s">
        <v>23825</v>
      </c>
      <c r="D632" t="s">
        <v>23826</v>
      </c>
      <c r="E632" t="s">
        <v>23827</v>
      </c>
      <c r="F632" t="s">
        <v>23828</v>
      </c>
    </row>
    <row r="633" spans="1:6" x14ac:dyDescent="0.3">
      <c r="A633" t="s">
        <v>24981</v>
      </c>
      <c r="B633" t="s">
        <v>24982</v>
      </c>
      <c r="C633" t="s">
        <v>23825</v>
      </c>
      <c r="D633" t="s">
        <v>23826</v>
      </c>
      <c r="E633" t="s">
        <v>23827</v>
      </c>
      <c r="F633" t="s">
        <v>23828</v>
      </c>
    </row>
    <row r="634" spans="1:6" x14ac:dyDescent="0.3">
      <c r="A634" t="s">
        <v>24983</v>
      </c>
      <c r="B634" t="s">
        <v>24984</v>
      </c>
      <c r="C634" t="s">
        <v>23825</v>
      </c>
      <c r="D634" t="s">
        <v>23826</v>
      </c>
      <c r="E634" t="s">
        <v>23827</v>
      </c>
      <c r="F634" t="s">
        <v>23828</v>
      </c>
    </row>
    <row r="635" spans="1:6" x14ac:dyDescent="0.3">
      <c r="A635" t="s">
        <v>24985</v>
      </c>
      <c r="B635" t="s">
        <v>24986</v>
      </c>
      <c r="C635" t="s">
        <v>23825</v>
      </c>
      <c r="D635" t="s">
        <v>23826</v>
      </c>
      <c r="E635" t="s">
        <v>23827</v>
      </c>
      <c r="F635" t="s">
        <v>23828</v>
      </c>
    </row>
    <row r="636" spans="1:6" x14ac:dyDescent="0.3">
      <c r="A636" t="s">
        <v>24987</v>
      </c>
      <c r="B636" t="s">
        <v>24988</v>
      </c>
      <c r="C636" t="s">
        <v>23825</v>
      </c>
      <c r="D636" t="s">
        <v>23826</v>
      </c>
      <c r="E636" t="s">
        <v>23827</v>
      </c>
      <c r="F636" t="s">
        <v>23828</v>
      </c>
    </row>
    <row r="637" spans="1:6" x14ac:dyDescent="0.3">
      <c r="A637" t="s">
        <v>24989</v>
      </c>
      <c r="B637" t="s">
        <v>24990</v>
      </c>
      <c r="C637" t="s">
        <v>23825</v>
      </c>
      <c r="D637" t="s">
        <v>23826</v>
      </c>
      <c r="E637" t="s">
        <v>23827</v>
      </c>
      <c r="F637" t="s">
        <v>23828</v>
      </c>
    </row>
    <row r="638" spans="1:6" x14ac:dyDescent="0.3">
      <c r="A638" t="s">
        <v>24991</v>
      </c>
      <c r="B638" t="s">
        <v>24992</v>
      </c>
      <c r="C638" t="s">
        <v>23825</v>
      </c>
      <c r="D638" t="s">
        <v>23826</v>
      </c>
      <c r="E638" t="s">
        <v>23827</v>
      </c>
      <c r="F638" t="s">
        <v>23828</v>
      </c>
    </row>
    <row r="639" spans="1:6" x14ac:dyDescent="0.3">
      <c r="A639" t="s">
        <v>24993</v>
      </c>
      <c r="B639" t="s">
        <v>24994</v>
      </c>
      <c r="C639" t="s">
        <v>23825</v>
      </c>
      <c r="D639" t="s">
        <v>23826</v>
      </c>
      <c r="E639" t="s">
        <v>23827</v>
      </c>
      <c r="F639" t="s">
        <v>23828</v>
      </c>
    </row>
    <row r="640" spans="1:6" x14ac:dyDescent="0.3">
      <c r="A640" t="s">
        <v>24993</v>
      </c>
      <c r="B640" t="s">
        <v>24994</v>
      </c>
      <c r="C640" t="s">
        <v>23825</v>
      </c>
      <c r="D640" t="s">
        <v>23861</v>
      </c>
      <c r="E640" t="s">
        <v>23861</v>
      </c>
      <c r="F640" t="s">
        <v>23828</v>
      </c>
    </row>
    <row r="641" spans="1:6" x14ac:dyDescent="0.3">
      <c r="A641" t="s">
        <v>24995</v>
      </c>
      <c r="B641" t="s">
        <v>24996</v>
      </c>
      <c r="C641" t="s">
        <v>23825</v>
      </c>
      <c r="D641" t="s">
        <v>23826</v>
      </c>
      <c r="E641" t="s">
        <v>23827</v>
      </c>
      <c r="F641" t="s">
        <v>23828</v>
      </c>
    </row>
    <row r="642" spans="1:6" x14ac:dyDescent="0.3">
      <c r="A642" t="s">
        <v>24997</v>
      </c>
      <c r="B642" t="s">
        <v>24998</v>
      </c>
      <c r="C642" t="s">
        <v>23825</v>
      </c>
      <c r="D642" t="s">
        <v>23826</v>
      </c>
      <c r="E642" t="s">
        <v>23827</v>
      </c>
      <c r="F642" t="s">
        <v>23828</v>
      </c>
    </row>
    <row r="643" spans="1:6" x14ac:dyDescent="0.3">
      <c r="A643" t="s">
        <v>24999</v>
      </c>
      <c r="B643" t="s">
        <v>25000</v>
      </c>
      <c r="C643" t="s">
        <v>23825</v>
      </c>
      <c r="D643" t="s">
        <v>23826</v>
      </c>
      <c r="E643" t="s">
        <v>23827</v>
      </c>
      <c r="F643" t="s">
        <v>23828</v>
      </c>
    </row>
    <row r="644" spans="1:6" x14ac:dyDescent="0.3">
      <c r="A644" t="s">
        <v>25001</v>
      </c>
      <c r="B644" t="s">
        <v>25002</v>
      </c>
      <c r="C644" t="s">
        <v>23825</v>
      </c>
      <c r="D644" t="s">
        <v>23826</v>
      </c>
      <c r="E644" t="s">
        <v>23827</v>
      </c>
      <c r="F644" t="s">
        <v>23828</v>
      </c>
    </row>
    <row r="645" spans="1:6" x14ac:dyDescent="0.3">
      <c r="A645" t="s">
        <v>25003</v>
      </c>
      <c r="B645" t="s">
        <v>25004</v>
      </c>
      <c r="C645" t="s">
        <v>23825</v>
      </c>
      <c r="D645" t="s">
        <v>23826</v>
      </c>
      <c r="E645" t="s">
        <v>23827</v>
      </c>
      <c r="F645" t="s">
        <v>23828</v>
      </c>
    </row>
    <row r="646" spans="1:6" x14ac:dyDescent="0.3">
      <c r="A646" t="s">
        <v>25005</v>
      </c>
      <c r="B646" t="s">
        <v>25006</v>
      </c>
      <c r="C646" t="s">
        <v>23825</v>
      </c>
      <c r="D646" t="s">
        <v>23826</v>
      </c>
      <c r="E646" t="s">
        <v>23827</v>
      </c>
      <c r="F646" t="s">
        <v>23828</v>
      </c>
    </row>
    <row r="647" spans="1:6" x14ac:dyDescent="0.3">
      <c r="A647" t="s">
        <v>25007</v>
      </c>
      <c r="B647" t="s">
        <v>25008</v>
      </c>
      <c r="C647" t="s">
        <v>23825</v>
      </c>
      <c r="D647" t="s">
        <v>23826</v>
      </c>
      <c r="E647" t="s">
        <v>23827</v>
      </c>
      <c r="F647" t="s">
        <v>23828</v>
      </c>
    </row>
    <row r="648" spans="1:6" x14ac:dyDescent="0.3">
      <c r="A648" t="s">
        <v>25009</v>
      </c>
      <c r="B648" t="s">
        <v>25010</v>
      </c>
      <c r="C648" t="s">
        <v>23825</v>
      </c>
      <c r="D648" t="s">
        <v>23826</v>
      </c>
      <c r="E648" t="s">
        <v>23827</v>
      </c>
      <c r="F648" t="s">
        <v>23828</v>
      </c>
    </row>
    <row r="649" spans="1:6" x14ac:dyDescent="0.3">
      <c r="A649" t="s">
        <v>25011</v>
      </c>
      <c r="B649" t="s">
        <v>25012</v>
      </c>
      <c r="C649" t="s">
        <v>23825</v>
      </c>
      <c r="D649" t="s">
        <v>23826</v>
      </c>
      <c r="E649" t="s">
        <v>23827</v>
      </c>
      <c r="F649" t="s">
        <v>23828</v>
      </c>
    </row>
    <row r="650" spans="1:6" x14ac:dyDescent="0.3">
      <c r="A650" t="s">
        <v>25013</v>
      </c>
      <c r="B650" t="s">
        <v>25014</v>
      </c>
      <c r="C650" t="s">
        <v>23825</v>
      </c>
      <c r="D650" t="s">
        <v>23826</v>
      </c>
      <c r="E650" t="s">
        <v>23827</v>
      </c>
      <c r="F650" t="s">
        <v>23828</v>
      </c>
    </row>
    <row r="651" spans="1:6" x14ac:dyDescent="0.3">
      <c r="A651" t="s">
        <v>25015</v>
      </c>
      <c r="B651" t="s">
        <v>25016</v>
      </c>
      <c r="C651" t="s">
        <v>23825</v>
      </c>
      <c r="D651" t="s">
        <v>23826</v>
      </c>
      <c r="E651" t="s">
        <v>23827</v>
      </c>
      <c r="F651" t="s">
        <v>23828</v>
      </c>
    </row>
    <row r="652" spans="1:6" x14ac:dyDescent="0.3">
      <c r="A652" t="s">
        <v>25017</v>
      </c>
      <c r="B652" t="s">
        <v>25018</v>
      </c>
      <c r="C652" t="s">
        <v>23825</v>
      </c>
      <c r="D652" t="s">
        <v>23826</v>
      </c>
      <c r="E652" t="s">
        <v>23827</v>
      </c>
      <c r="F652" t="s">
        <v>23828</v>
      </c>
    </row>
    <row r="653" spans="1:6" x14ac:dyDescent="0.3">
      <c r="A653" t="s">
        <v>25019</v>
      </c>
      <c r="B653" t="s">
        <v>25020</v>
      </c>
      <c r="C653" t="s">
        <v>23825</v>
      </c>
      <c r="D653" t="s">
        <v>23826</v>
      </c>
      <c r="E653" t="s">
        <v>23827</v>
      </c>
      <c r="F653" t="s">
        <v>23828</v>
      </c>
    </row>
    <row r="654" spans="1:6" x14ac:dyDescent="0.3">
      <c r="A654" t="s">
        <v>25021</v>
      </c>
      <c r="B654" t="s">
        <v>25022</v>
      </c>
      <c r="C654" t="s">
        <v>23825</v>
      </c>
      <c r="D654" t="s">
        <v>23826</v>
      </c>
      <c r="E654" t="s">
        <v>23827</v>
      </c>
      <c r="F654" t="s">
        <v>23828</v>
      </c>
    </row>
    <row r="655" spans="1:6" x14ac:dyDescent="0.3">
      <c r="A655" t="s">
        <v>25023</v>
      </c>
      <c r="B655" t="s">
        <v>25024</v>
      </c>
      <c r="C655" t="s">
        <v>23825</v>
      </c>
      <c r="D655" t="s">
        <v>23826</v>
      </c>
      <c r="E655" t="s">
        <v>23827</v>
      </c>
      <c r="F655" t="s">
        <v>23828</v>
      </c>
    </row>
    <row r="656" spans="1:6" x14ac:dyDescent="0.3">
      <c r="A656" t="s">
        <v>25023</v>
      </c>
      <c r="B656" t="s">
        <v>25024</v>
      </c>
      <c r="C656" t="s">
        <v>23825</v>
      </c>
      <c r="D656" t="s">
        <v>24840</v>
      </c>
      <c r="E656" t="s">
        <v>23827</v>
      </c>
      <c r="F656" t="s">
        <v>23828</v>
      </c>
    </row>
    <row r="657" spans="1:6" x14ac:dyDescent="0.3">
      <c r="A657" t="s">
        <v>25025</v>
      </c>
      <c r="B657" t="s">
        <v>25026</v>
      </c>
      <c r="C657" t="s">
        <v>23825</v>
      </c>
      <c r="D657" t="s">
        <v>23826</v>
      </c>
      <c r="E657" t="s">
        <v>23827</v>
      </c>
      <c r="F657" t="s">
        <v>23828</v>
      </c>
    </row>
    <row r="658" spans="1:6" x14ac:dyDescent="0.3">
      <c r="A658" t="s">
        <v>25027</v>
      </c>
      <c r="B658" t="s">
        <v>25028</v>
      </c>
      <c r="C658" t="s">
        <v>23825</v>
      </c>
      <c r="D658" t="s">
        <v>23826</v>
      </c>
      <c r="E658" t="s">
        <v>23827</v>
      </c>
      <c r="F658" t="s">
        <v>23828</v>
      </c>
    </row>
    <row r="659" spans="1:6" x14ac:dyDescent="0.3">
      <c r="A659" t="s">
        <v>25029</v>
      </c>
      <c r="B659" t="s">
        <v>25030</v>
      </c>
      <c r="C659" t="s">
        <v>23825</v>
      </c>
      <c r="D659" t="s">
        <v>23826</v>
      </c>
      <c r="E659" t="s">
        <v>23827</v>
      </c>
      <c r="F659" t="s">
        <v>23828</v>
      </c>
    </row>
    <row r="660" spans="1:6" x14ac:dyDescent="0.3">
      <c r="A660" t="s">
        <v>25031</v>
      </c>
      <c r="B660" t="s">
        <v>25032</v>
      </c>
      <c r="C660" t="s">
        <v>23825</v>
      </c>
      <c r="D660" t="s">
        <v>23826</v>
      </c>
      <c r="E660" t="s">
        <v>23827</v>
      </c>
      <c r="F660" t="s">
        <v>23828</v>
      </c>
    </row>
    <row r="661" spans="1:6" x14ac:dyDescent="0.3">
      <c r="A661" t="s">
        <v>25033</v>
      </c>
      <c r="B661" t="s">
        <v>25034</v>
      </c>
      <c r="C661" t="s">
        <v>23825</v>
      </c>
      <c r="D661" t="s">
        <v>23826</v>
      </c>
      <c r="E661" t="s">
        <v>23827</v>
      </c>
      <c r="F661" t="s">
        <v>23828</v>
      </c>
    </row>
    <row r="662" spans="1:6" x14ac:dyDescent="0.3">
      <c r="A662" t="s">
        <v>25035</v>
      </c>
      <c r="B662" t="s">
        <v>25036</v>
      </c>
      <c r="C662" t="s">
        <v>23825</v>
      </c>
      <c r="D662" t="s">
        <v>23826</v>
      </c>
      <c r="E662" t="s">
        <v>23827</v>
      </c>
      <c r="F662" t="s">
        <v>23828</v>
      </c>
    </row>
    <row r="663" spans="1:6" x14ac:dyDescent="0.3">
      <c r="A663" t="s">
        <v>25037</v>
      </c>
      <c r="B663" t="s">
        <v>25038</v>
      </c>
      <c r="C663" t="s">
        <v>23825</v>
      </c>
      <c r="D663" t="s">
        <v>23826</v>
      </c>
      <c r="E663" t="s">
        <v>23827</v>
      </c>
      <c r="F663" t="s">
        <v>23828</v>
      </c>
    </row>
    <row r="664" spans="1:6" x14ac:dyDescent="0.3">
      <c r="A664" t="s">
        <v>25039</v>
      </c>
      <c r="B664" t="s">
        <v>25040</v>
      </c>
      <c r="C664" t="s">
        <v>23825</v>
      </c>
      <c r="D664" t="s">
        <v>23826</v>
      </c>
      <c r="E664" t="s">
        <v>23827</v>
      </c>
      <c r="F664" t="s">
        <v>23828</v>
      </c>
    </row>
    <row r="665" spans="1:6" x14ac:dyDescent="0.3">
      <c r="A665" t="s">
        <v>25041</v>
      </c>
      <c r="B665" t="s">
        <v>25042</v>
      </c>
      <c r="C665" t="s">
        <v>23825</v>
      </c>
      <c r="D665" t="s">
        <v>23826</v>
      </c>
      <c r="E665" t="s">
        <v>23827</v>
      </c>
      <c r="F665" t="s">
        <v>23828</v>
      </c>
    </row>
    <row r="666" spans="1:6" x14ac:dyDescent="0.3">
      <c r="A666" t="s">
        <v>25043</v>
      </c>
      <c r="B666" t="s">
        <v>25044</v>
      </c>
      <c r="C666" t="s">
        <v>23825</v>
      </c>
      <c r="D666" t="s">
        <v>23826</v>
      </c>
      <c r="E666" t="s">
        <v>23827</v>
      </c>
      <c r="F666" t="s">
        <v>23828</v>
      </c>
    </row>
    <row r="667" spans="1:6" x14ac:dyDescent="0.3">
      <c r="A667" t="s">
        <v>25045</v>
      </c>
      <c r="B667" t="s">
        <v>25046</v>
      </c>
      <c r="C667" t="s">
        <v>23825</v>
      </c>
      <c r="D667" t="s">
        <v>23826</v>
      </c>
      <c r="E667" t="s">
        <v>23827</v>
      </c>
      <c r="F667" t="s">
        <v>23828</v>
      </c>
    </row>
    <row r="668" spans="1:6" x14ac:dyDescent="0.3">
      <c r="A668" t="s">
        <v>25047</v>
      </c>
      <c r="B668" t="s">
        <v>25048</v>
      </c>
      <c r="C668" t="s">
        <v>23825</v>
      </c>
      <c r="D668" t="s">
        <v>23826</v>
      </c>
      <c r="E668" t="s">
        <v>23827</v>
      </c>
      <c r="F668" t="s">
        <v>23828</v>
      </c>
    </row>
    <row r="669" spans="1:6" x14ac:dyDescent="0.3">
      <c r="A669" t="s">
        <v>25049</v>
      </c>
      <c r="B669" t="s">
        <v>25050</v>
      </c>
      <c r="C669" t="s">
        <v>23825</v>
      </c>
      <c r="D669" t="s">
        <v>23826</v>
      </c>
      <c r="E669" t="s">
        <v>23827</v>
      </c>
      <c r="F669" t="s">
        <v>23828</v>
      </c>
    </row>
    <row r="670" spans="1:6" x14ac:dyDescent="0.3">
      <c r="A670" t="s">
        <v>25049</v>
      </c>
      <c r="B670" t="s">
        <v>25050</v>
      </c>
      <c r="C670" t="s">
        <v>23825</v>
      </c>
      <c r="D670" t="s">
        <v>24840</v>
      </c>
      <c r="E670" t="s">
        <v>23827</v>
      </c>
      <c r="F670" t="s">
        <v>23828</v>
      </c>
    </row>
    <row r="671" spans="1:6" x14ac:dyDescent="0.3">
      <c r="A671" t="s">
        <v>25051</v>
      </c>
      <c r="B671" t="s">
        <v>25052</v>
      </c>
      <c r="C671" t="s">
        <v>23825</v>
      </c>
      <c r="D671" t="s">
        <v>23826</v>
      </c>
      <c r="E671" t="s">
        <v>23827</v>
      </c>
      <c r="F671" t="s">
        <v>23828</v>
      </c>
    </row>
    <row r="672" spans="1:6" x14ac:dyDescent="0.3">
      <c r="A672" t="s">
        <v>25053</v>
      </c>
      <c r="B672" t="s">
        <v>25054</v>
      </c>
      <c r="C672" t="s">
        <v>23825</v>
      </c>
      <c r="D672" t="s">
        <v>23826</v>
      </c>
      <c r="E672" t="s">
        <v>23827</v>
      </c>
      <c r="F672" t="s">
        <v>23828</v>
      </c>
    </row>
    <row r="673" spans="1:6" x14ac:dyDescent="0.3">
      <c r="A673" t="s">
        <v>25055</v>
      </c>
      <c r="B673" t="s">
        <v>25056</v>
      </c>
      <c r="C673" t="s">
        <v>23825</v>
      </c>
      <c r="D673" t="s">
        <v>23826</v>
      </c>
      <c r="E673" t="s">
        <v>23827</v>
      </c>
      <c r="F673" t="s">
        <v>23828</v>
      </c>
    </row>
    <row r="674" spans="1:6" x14ac:dyDescent="0.3">
      <c r="A674" t="s">
        <v>25057</v>
      </c>
      <c r="B674" t="s">
        <v>25058</v>
      </c>
      <c r="C674" t="s">
        <v>23825</v>
      </c>
      <c r="D674" t="s">
        <v>23826</v>
      </c>
      <c r="E674" t="s">
        <v>23827</v>
      </c>
      <c r="F674" t="s">
        <v>23828</v>
      </c>
    </row>
    <row r="675" spans="1:6" x14ac:dyDescent="0.3">
      <c r="A675" t="s">
        <v>25059</v>
      </c>
      <c r="B675" t="s">
        <v>25060</v>
      </c>
      <c r="C675" t="s">
        <v>23825</v>
      </c>
      <c r="D675" t="s">
        <v>23826</v>
      </c>
      <c r="E675" t="s">
        <v>23827</v>
      </c>
      <c r="F675" t="s">
        <v>23828</v>
      </c>
    </row>
    <row r="676" spans="1:6" x14ac:dyDescent="0.3">
      <c r="A676" t="s">
        <v>25061</v>
      </c>
      <c r="B676" t="s">
        <v>25062</v>
      </c>
      <c r="C676" t="s">
        <v>23825</v>
      </c>
      <c r="D676" t="s">
        <v>23826</v>
      </c>
      <c r="E676" t="s">
        <v>23827</v>
      </c>
      <c r="F676" t="s">
        <v>23828</v>
      </c>
    </row>
    <row r="677" spans="1:6" x14ac:dyDescent="0.3">
      <c r="A677" t="s">
        <v>25063</v>
      </c>
      <c r="B677" t="s">
        <v>25064</v>
      </c>
      <c r="C677" t="s">
        <v>23825</v>
      </c>
      <c r="D677" t="s">
        <v>23826</v>
      </c>
      <c r="E677" t="s">
        <v>23827</v>
      </c>
      <c r="F677" t="s">
        <v>23828</v>
      </c>
    </row>
    <row r="678" spans="1:6" x14ac:dyDescent="0.3">
      <c r="A678" t="s">
        <v>25065</v>
      </c>
      <c r="B678" t="s">
        <v>25066</v>
      </c>
      <c r="C678" t="s">
        <v>23825</v>
      </c>
      <c r="D678" t="s">
        <v>23826</v>
      </c>
      <c r="E678" t="s">
        <v>23827</v>
      </c>
      <c r="F678" t="s">
        <v>23828</v>
      </c>
    </row>
    <row r="679" spans="1:6" x14ac:dyDescent="0.3">
      <c r="A679" t="s">
        <v>25067</v>
      </c>
      <c r="B679" t="s">
        <v>25068</v>
      </c>
      <c r="C679" t="s">
        <v>23825</v>
      </c>
      <c r="D679" t="s">
        <v>23826</v>
      </c>
      <c r="E679" t="s">
        <v>23827</v>
      </c>
      <c r="F679" t="s">
        <v>23828</v>
      </c>
    </row>
    <row r="680" spans="1:6" x14ac:dyDescent="0.3">
      <c r="A680" t="s">
        <v>25069</v>
      </c>
      <c r="B680" t="s">
        <v>25070</v>
      </c>
      <c r="C680" t="s">
        <v>23825</v>
      </c>
      <c r="D680" t="s">
        <v>23826</v>
      </c>
      <c r="E680" t="s">
        <v>23827</v>
      </c>
      <c r="F680" t="s">
        <v>23828</v>
      </c>
    </row>
    <row r="681" spans="1:6" x14ac:dyDescent="0.3">
      <c r="A681" t="s">
        <v>25071</v>
      </c>
      <c r="B681" t="s">
        <v>25072</v>
      </c>
      <c r="C681" t="s">
        <v>23825</v>
      </c>
      <c r="D681" t="s">
        <v>23826</v>
      </c>
      <c r="E681" t="s">
        <v>23827</v>
      </c>
      <c r="F681" t="s">
        <v>23828</v>
      </c>
    </row>
    <row r="682" spans="1:6" x14ac:dyDescent="0.3">
      <c r="A682" t="s">
        <v>25073</v>
      </c>
      <c r="B682" t="s">
        <v>25074</v>
      </c>
      <c r="C682" t="s">
        <v>23825</v>
      </c>
      <c r="D682" t="s">
        <v>23826</v>
      </c>
      <c r="E682" t="s">
        <v>23827</v>
      </c>
      <c r="F682" t="s">
        <v>23828</v>
      </c>
    </row>
    <row r="683" spans="1:6" x14ac:dyDescent="0.3">
      <c r="A683" t="s">
        <v>25075</v>
      </c>
      <c r="B683" t="s">
        <v>25076</v>
      </c>
      <c r="C683" t="s">
        <v>23825</v>
      </c>
      <c r="D683" t="s">
        <v>23826</v>
      </c>
      <c r="E683" t="s">
        <v>23827</v>
      </c>
      <c r="F683" t="s">
        <v>23828</v>
      </c>
    </row>
    <row r="684" spans="1:6" x14ac:dyDescent="0.3">
      <c r="A684" t="s">
        <v>25077</v>
      </c>
      <c r="B684" t="s">
        <v>25078</v>
      </c>
      <c r="C684" t="s">
        <v>23825</v>
      </c>
      <c r="D684" t="s">
        <v>23826</v>
      </c>
      <c r="E684" t="s">
        <v>23827</v>
      </c>
      <c r="F684" t="s">
        <v>23828</v>
      </c>
    </row>
    <row r="685" spans="1:6" x14ac:dyDescent="0.3">
      <c r="A685" t="s">
        <v>25079</v>
      </c>
      <c r="B685" t="s">
        <v>25080</v>
      </c>
      <c r="C685" t="s">
        <v>23825</v>
      </c>
      <c r="D685" t="s">
        <v>23826</v>
      </c>
      <c r="E685" t="s">
        <v>23827</v>
      </c>
      <c r="F685" t="s">
        <v>23828</v>
      </c>
    </row>
    <row r="686" spans="1:6" x14ac:dyDescent="0.3">
      <c r="A686" t="s">
        <v>25081</v>
      </c>
      <c r="B686" t="s">
        <v>25082</v>
      </c>
      <c r="C686" t="s">
        <v>23825</v>
      </c>
      <c r="D686" t="s">
        <v>23826</v>
      </c>
      <c r="E686" t="s">
        <v>23827</v>
      </c>
      <c r="F686" t="s">
        <v>23828</v>
      </c>
    </row>
    <row r="687" spans="1:6" x14ac:dyDescent="0.3">
      <c r="A687" t="s">
        <v>25083</v>
      </c>
      <c r="B687" t="s">
        <v>25084</v>
      </c>
      <c r="C687" t="s">
        <v>23825</v>
      </c>
      <c r="D687" t="s">
        <v>23826</v>
      </c>
      <c r="E687" t="s">
        <v>23827</v>
      </c>
      <c r="F687" t="s">
        <v>23828</v>
      </c>
    </row>
    <row r="688" spans="1:6" x14ac:dyDescent="0.3">
      <c r="A688" t="s">
        <v>25085</v>
      </c>
      <c r="B688" t="s">
        <v>25086</v>
      </c>
      <c r="C688" t="s">
        <v>23825</v>
      </c>
      <c r="D688" t="s">
        <v>23826</v>
      </c>
      <c r="E688" t="s">
        <v>23827</v>
      </c>
      <c r="F688" t="s">
        <v>23828</v>
      </c>
    </row>
    <row r="689" spans="1:6" x14ac:dyDescent="0.3">
      <c r="A689" t="s">
        <v>25087</v>
      </c>
      <c r="B689" t="s">
        <v>25088</v>
      </c>
      <c r="C689" t="s">
        <v>23825</v>
      </c>
      <c r="D689" t="s">
        <v>23826</v>
      </c>
      <c r="E689" t="s">
        <v>23827</v>
      </c>
      <c r="F689" t="s">
        <v>23828</v>
      </c>
    </row>
    <row r="690" spans="1:6" x14ac:dyDescent="0.3">
      <c r="A690" t="s">
        <v>25089</v>
      </c>
      <c r="B690" t="s">
        <v>25090</v>
      </c>
      <c r="C690" t="s">
        <v>23825</v>
      </c>
      <c r="D690" t="s">
        <v>23826</v>
      </c>
      <c r="E690" t="s">
        <v>23827</v>
      </c>
      <c r="F690" t="s">
        <v>23828</v>
      </c>
    </row>
    <row r="691" spans="1:6" x14ac:dyDescent="0.3">
      <c r="A691" t="s">
        <v>25091</v>
      </c>
      <c r="B691" t="s">
        <v>25092</v>
      </c>
      <c r="C691" t="s">
        <v>23825</v>
      </c>
      <c r="D691" t="s">
        <v>23826</v>
      </c>
      <c r="E691" t="s">
        <v>23827</v>
      </c>
      <c r="F691" t="s">
        <v>23828</v>
      </c>
    </row>
    <row r="692" spans="1:6" x14ac:dyDescent="0.3">
      <c r="A692" t="s">
        <v>25093</v>
      </c>
      <c r="B692" t="s">
        <v>25094</v>
      </c>
      <c r="C692" t="s">
        <v>23825</v>
      </c>
      <c r="D692" t="s">
        <v>23826</v>
      </c>
      <c r="E692" t="s">
        <v>23827</v>
      </c>
      <c r="F692" t="s">
        <v>23828</v>
      </c>
    </row>
    <row r="693" spans="1:6" x14ac:dyDescent="0.3">
      <c r="A693" t="s">
        <v>25093</v>
      </c>
      <c r="B693" t="s">
        <v>25094</v>
      </c>
      <c r="C693" t="s">
        <v>23825</v>
      </c>
      <c r="D693" t="s">
        <v>23861</v>
      </c>
      <c r="E693" t="s">
        <v>23861</v>
      </c>
      <c r="F693" t="s">
        <v>23828</v>
      </c>
    </row>
    <row r="694" spans="1:6" x14ac:dyDescent="0.3">
      <c r="A694" t="s">
        <v>25095</v>
      </c>
      <c r="B694" t="s">
        <v>25096</v>
      </c>
      <c r="C694" t="s">
        <v>23825</v>
      </c>
      <c r="D694" t="s">
        <v>23826</v>
      </c>
      <c r="E694" t="s">
        <v>23827</v>
      </c>
      <c r="F694" t="s">
        <v>23828</v>
      </c>
    </row>
    <row r="695" spans="1:6" x14ac:dyDescent="0.3">
      <c r="A695" t="s">
        <v>25097</v>
      </c>
      <c r="B695" t="s">
        <v>25098</v>
      </c>
      <c r="C695" t="s">
        <v>23825</v>
      </c>
      <c r="D695" t="s">
        <v>23826</v>
      </c>
      <c r="E695" t="s">
        <v>23827</v>
      </c>
      <c r="F695" t="s">
        <v>23828</v>
      </c>
    </row>
    <row r="696" spans="1:6" x14ac:dyDescent="0.3">
      <c r="A696" t="s">
        <v>25099</v>
      </c>
      <c r="B696" t="s">
        <v>25100</v>
      </c>
      <c r="C696" t="s">
        <v>23825</v>
      </c>
      <c r="D696" t="s">
        <v>23826</v>
      </c>
      <c r="E696" t="s">
        <v>23827</v>
      </c>
      <c r="F696" t="s">
        <v>23828</v>
      </c>
    </row>
    <row r="697" spans="1:6" x14ac:dyDescent="0.3">
      <c r="A697" t="s">
        <v>25101</v>
      </c>
      <c r="B697" t="s">
        <v>25102</v>
      </c>
      <c r="C697" t="s">
        <v>23825</v>
      </c>
      <c r="D697" t="s">
        <v>23826</v>
      </c>
      <c r="E697" t="s">
        <v>23827</v>
      </c>
      <c r="F697" t="s">
        <v>23828</v>
      </c>
    </row>
    <row r="698" spans="1:6" x14ac:dyDescent="0.3">
      <c r="A698" t="s">
        <v>25103</v>
      </c>
      <c r="B698" t="s">
        <v>25104</v>
      </c>
      <c r="C698" t="s">
        <v>23825</v>
      </c>
      <c r="D698" t="s">
        <v>23826</v>
      </c>
      <c r="E698" t="s">
        <v>23827</v>
      </c>
      <c r="F698" t="s">
        <v>23828</v>
      </c>
    </row>
    <row r="699" spans="1:6" x14ac:dyDescent="0.3">
      <c r="A699" t="s">
        <v>25105</v>
      </c>
      <c r="B699" t="s">
        <v>25106</v>
      </c>
      <c r="C699" t="s">
        <v>23825</v>
      </c>
      <c r="D699" t="s">
        <v>23826</v>
      </c>
      <c r="E699" t="s">
        <v>23827</v>
      </c>
      <c r="F699" t="s">
        <v>23828</v>
      </c>
    </row>
    <row r="700" spans="1:6" x14ac:dyDescent="0.3">
      <c r="A700" t="s">
        <v>25105</v>
      </c>
      <c r="B700" t="s">
        <v>25106</v>
      </c>
      <c r="C700" t="s">
        <v>23825</v>
      </c>
      <c r="D700" t="s">
        <v>23861</v>
      </c>
      <c r="E700" t="s">
        <v>23861</v>
      </c>
      <c r="F700" t="s">
        <v>23828</v>
      </c>
    </row>
    <row r="701" spans="1:6" x14ac:dyDescent="0.3">
      <c r="A701" t="s">
        <v>25107</v>
      </c>
      <c r="B701" t="s">
        <v>25108</v>
      </c>
      <c r="C701" t="s">
        <v>23825</v>
      </c>
      <c r="D701" t="s">
        <v>23826</v>
      </c>
      <c r="E701" t="s">
        <v>23827</v>
      </c>
      <c r="F701" t="s">
        <v>23828</v>
      </c>
    </row>
    <row r="702" spans="1:6" x14ac:dyDescent="0.3">
      <c r="A702" t="s">
        <v>25107</v>
      </c>
      <c r="B702" t="s">
        <v>25108</v>
      </c>
      <c r="C702" t="s">
        <v>23825</v>
      </c>
      <c r="D702" t="s">
        <v>23861</v>
      </c>
      <c r="E702" t="s">
        <v>23861</v>
      </c>
      <c r="F702" t="s">
        <v>23828</v>
      </c>
    </row>
    <row r="703" spans="1:6" x14ac:dyDescent="0.3">
      <c r="A703" t="s">
        <v>25109</v>
      </c>
      <c r="B703" t="s">
        <v>25110</v>
      </c>
      <c r="C703" t="s">
        <v>23825</v>
      </c>
      <c r="D703" t="s">
        <v>23826</v>
      </c>
      <c r="E703" t="s">
        <v>23827</v>
      </c>
      <c r="F703" t="s">
        <v>23828</v>
      </c>
    </row>
    <row r="704" spans="1:6" x14ac:dyDescent="0.3">
      <c r="A704" t="s">
        <v>25109</v>
      </c>
      <c r="B704" t="s">
        <v>25110</v>
      </c>
      <c r="C704" t="s">
        <v>23825</v>
      </c>
      <c r="D704" t="s">
        <v>23861</v>
      </c>
      <c r="E704" t="s">
        <v>23861</v>
      </c>
      <c r="F704" t="s">
        <v>23828</v>
      </c>
    </row>
    <row r="705" spans="1:6" x14ac:dyDescent="0.3">
      <c r="A705" t="s">
        <v>25111</v>
      </c>
      <c r="B705" t="s">
        <v>25112</v>
      </c>
      <c r="C705" t="s">
        <v>23825</v>
      </c>
      <c r="D705" t="s">
        <v>23826</v>
      </c>
      <c r="E705" t="s">
        <v>23827</v>
      </c>
      <c r="F705" t="s">
        <v>23828</v>
      </c>
    </row>
    <row r="706" spans="1:6" x14ac:dyDescent="0.3">
      <c r="A706" t="s">
        <v>25113</v>
      </c>
      <c r="B706" t="s">
        <v>25114</v>
      </c>
      <c r="C706" t="s">
        <v>23825</v>
      </c>
      <c r="D706" t="s">
        <v>23826</v>
      </c>
      <c r="E706" t="s">
        <v>23827</v>
      </c>
      <c r="F706" t="s">
        <v>23828</v>
      </c>
    </row>
    <row r="707" spans="1:6" x14ac:dyDescent="0.3">
      <c r="A707" t="s">
        <v>25113</v>
      </c>
      <c r="B707" t="s">
        <v>25114</v>
      </c>
      <c r="C707" t="s">
        <v>23825</v>
      </c>
      <c r="D707" t="s">
        <v>23861</v>
      </c>
      <c r="E707" t="s">
        <v>23861</v>
      </c>
      <c r="F707" t="s">
        <v>23828</v>
      </c>
    </row>
    <row r="708" spans="1:6" x14ac:dyDescent="0.3">
      <c r="A708" t="s">
        <v>25115</v>
      </c>
      <c r="B708" t="s">
        <v>25116</v>
      </c>
      <c r="C708" t="s">
        <v>23825</v>
      </c>
      <c r="D708" t="s">
        <v>23826</v>
      </c>
      <c r="E708" t="s">
        <v>23827</v>
      </c>
      <c r="F708" t="s">
        <v>23828</v>
      </c>
    </row>
    <row r="709" spans="1:6" x14ac:dyDescent="0.3">
      <c r="A709" t="s">
        <v>25117</v>
      </c>
      <c r="B709" t="s">
        <v>25118</v>
      </c>
      <c r="C709" t="s">
        <v>23825</v>
      </c>
      <c r="D709" t="s">
        <v>23826</v>
      </c>
      <c r="E709" t="s">
        <v>23827</v>
      </c>
      <c r="F709" t="s">
        <v>23828</v>
      </c>
    </row>
    <row r="710" spans="1:6" x14ac:dyDescent="0.3">
      <c r="A710" t="s">
        <v>25117</v>
      </c>
      <c r="B710" t="s">
        <v>25118</v>
      </c>
      <c r="C710" t="s">
        <v>23825</v>
      </c>
      <c r="D710" t="s">
        <v>23861</v>
      </c>
      <c r="E710" t="s">
        <v>23861</v>
      </c>
      <c r="F710" t="s">
        <v>23828</v>
      </c>
    </row>
    <row r="711" spans="1:6" x14ac:dyDescent="0.3">
      <c r="A711" t="s">
        <v>25119</v>
      </c>
      <c r="B711" t="s">
        <v>25120</v>
      </c>
      <c r="C711" t="s">
        <v>23825</v>
      </c>
      <c r="D711" t="s">
        <v>23826</v>
      </c>
      <c r="E711" t="s">
        <v>23827</v>
      </c>
      <c r="F711" t="s">
        <v>23828</v>
      </c>
    </row>
    <row r="712" spans="1:6" x14ac:dyDescent="0.3">
      <c r="A712" t="s">
        <v>25119</v>
      </c>
      <c r="B712" t="s">
        <v>25120</v>
      </c>
      <c r="C712" t="s">
        <v>23825</v>
      </c>
      <c r="D712" t="s">
        <v>23861</v>
      </c>
      <c r="E712" t="s">
        <v>23861</v>
      </c>
      <c r="F712" t="s">
        <v>23828</v>
      </c>
    </row>
    <row r="713" spans="1:6" x14ac:dyDescent="0.3">
      <c r="A713" t="s">
        <v>25119</v>
      </c>
      <c r="B713" t="s">
        <v>25120</v>
      </c>
      <c r="C713" t="s">
        <v>23825</v>
      </c>
      <c r="D713" t="s">
        <v>23861</v>
      </c>
      <c r="E713" t="s">
        <v>23861</v>
      </c>
      <c r="F713" t="s">
        <v>23828</v>
      </c>
    </row>
    <row r="714" spans="1:6" x14ac:dyDescent="0.3">
      <c r="A714" t="s">
        <v>25121</v>
      </c>
      <c r="B714" t="s">
        <v>25122</v>
      </c>
      <c r="C714" t="s">
        <v>23825</v>
      </c>
      <c r="D714" t="s">
        <v>23826</v>
      </c>
      <c r="E714" t="s">
        <v>23827</v>
      </c>
      <c r="F714" t="s">
        <v>23828</v>
      </c>
    </row>
    <row r="715" spans="1:6" x14ac:dyDescent="0.3">
      <c r="A715" t="s">
        <v>25123</v>
      </c>
      <c r="B715" t="s">
        <v>25124</v>
      </c>
      <c r="C715" t="s">
        <v>23825</v>
      </c>
      <c r="D715" t="s">
        <v>23826</v>
      </c>
      <c r="E715" t="s">
        <v>23827</v>
      </c>
      <c r="F715" t="s">
        <v>23828</v>
      </c>
    </row>
    <row r="716" spans="1:6" x14ac:dyDescent="0.3">
      <c r="A716" t="s">
        <v>25125</v>
      </c>
      <c r="B716" t="s">
        <v>25126</v>
      </c>
      <c r="C716" t="s">
        <v>23825</v>
      </c>
      <c r="D716" t="s">
        <v>23826</v>
      </c>
      <c r="E716" t="s">
        <v>23827</v>
      </c>
      <c r="F716" t="s">
        <v>23828</v>
      </c>
    </row>
    <row r="717" spans="1:6" x14ac:dyDescent="0.3">
      <c r="A717" t="s">
        <v>25127</v>
      </c>
      <c r="B717" t="s">
        <v>25128</v>
      </c>
      <c r="C717" t="s">
        <v>23825</v>
      </c>
      <c r="D717" t="s">
        <v>23826</v>
      </c>
      <c r="E717" t="s">
        <v>23827</v>
      </c>
      <c r="F717" t="s">
        <v>23828</v>
      </c>
    </row>
    <row r="718" spans="1:6" x14ac:dyDescent="0.3">
      <c r="A718" t="s">
        <v>25129</v>
      </c>
      <c r="B718" t="s">
        <v>25130</v>
      </c>
      <c r="C718" t="s">
        <v>23825</v>
      </c>
      <c r="D718" t="s">
        <v>23826</v>
      </c>
      <c r="E718" t="s">
        <v>23827</v>
      </c>
      <c r="F718" t="s">
        <v>23828</v>
      </c>
    </row>
    <row r="719" spans="1:6" x14ac:dyDescent="0.3">
      <c r="A719" t="s">
        <v>25129</v>
      </c>
      <c r="B719" t="s">
        <v>25130</v>
      </c>
      <c r="C719" t="s">
        <v>23825</v>
      </c>
      <c r="D719" t="s">
        <v>23861</v>
      </c>
      <c r="E719" t="s">
        <v>23861</v>
      </c>
      <c r="F719" t="s">
        <v>23828</v>
      </c>
    </row>
    <row r="720" spans="1:6" x14ac:dyDescent="0.3">
      <c r="A720" t="s">
        <v>25131</v>
      </c>
      <c r="B720" t="s">
        <v>25132</v>
      </c>
      <c r="C720" t="s">
        <v>23825</v>
      </c>
      <c r="D720" t="s">
        <v>23826</v>
      </c>
      <c r="E720" t="s">
        <v>23827</v>
      </c>
      <c r="F720" t="s">
        <v>23828</v>
      </c>
    </row>
    <row r="721" spans="1:6" x14ac:dyDescent="0.3">
      <c r="A721" t="s">
        <v>25133</v>
      </c>
      <c r="B721" t="s">
        <v>25134</v>
      </c>
      <c r="C721" t="s">
        <v>23825</v>
      </c>
      <c r="D721" t="s">
        <v>23826</v>
      </c>
      <c r="E721" t="s">
        <v>23827</v>
      </c>
      <c r="F721" t="s">
        <v>23828</v>
      </c>
    </row>
    <row r="722" spans="1:6" x14ac:dyDescent="0.3">
      <c r="A722" t="s">
        <v>25135</v>
      </c>
      <c r="B722" t="s">
        <v>25136</v>
      </c>
      <c r="C722" t="s">
        <v>23825</v>
      </c>
      <c r="D722" t="s">
        <v>23826</v>
      </c>
      <c r="E722" t="s">
        <v>23827</v>
      </c>
      <c r="F722" t="s">
        <v>23828</v>
      </c>
    </row>
    <row r="723" spans="1:6" x14ac:dyDescent="0.3">
      <c r="A723" t="s">
        <v>25137</v>
      </c>
      <c r="B723" t="s">
        <v>25138</v>
      </c>
      <c r="C723" t="s">
        <v>23825</v>
      </c>
      <c r="D723" t="s">
        <v>23826</v>
      </c>
      <c r="E723" t="s">
        <v>23827</v>
      </c>
      <c r="F723" t="s">
        <v>23828</v>
      </c>
    </row>
    <row r="724" spans="1:6" x14ac:dyDescent="0.3">
      <c r="A724" t="s">
        <v>25139</v>
      </c>
      <c r="B724" t="s">
        <v>25140</v>
      </c>
      <c r="C724" t="s">
        <v>23825</v>
      </c>
      <c r="D724" t="s">
        <v>23826</v>
      </c>
      <c r="E724" t="s">
        <v>23827</v>
      </c>
      <c r="F724" t="s">
        <v>23828</v>
      </c>
    </row>
    <row r="725" spans="1:6" x14ac:dyDescent="0.3">
      <c r="A725" t="s">
        <v>25139</v>
      </c>
      <c r="B725" t="s">
        <v>25140</v>
      </c>
      <c r="C725" t="s">
        <v>23825</v>
      </c>
      <c r="D725" t="s">
        <v>23861</v>
      </c>
      <c r="E725" t="s">
        <v>23861</v>
      </c>
      <c r="F725" t="s">
        <v>23828</v>
      </c>
    </row>
    <row r="726" spans="1:6" x14ac:dyDescent="0.3">
      <c r="A726" t="s">
        <v>25141</v>
      </c>
      <c r="B726" t="s">
        <v>25142</v>
      </c>
      <c r="C726" t="s">
        <v>23825</v>
      </c>
      <c r="D726" t="s">
        <v>23826</v>
      </c>
      <c r="E726" t="s">
        <v>23827</v>
      </c>
      <c r="F726" t="s">
        <v>23828</v>
      </c>
    </row>
    <row r="727" spans="1:6" x14ac:dyDescent="0.3">
      <c r="A727" t="s">
        <v>25143</v>
      </c>
      <c r="B727" t="s">
        <v>25144</v>
      </c>
      <c r="C727" t="s">
        <v>23825</v>
      </c>
      <c r="D727" t="s">
        <v>23826</v>
      </c>
      <c r="E727" t="s">
        <v>23827</v>
      </c>
      <c r="F727" t="s">
        <v>23828</v>
      </c>
    </row>
    <row r="728" spans="1:6" x14ac:dyDescent="0.3">
      <c r="A728" t="s">
        <v>25143</v>
      </c>
      <c r="B728" t="s">
        <v>25144</v>
      </c>
      <c r="C728" t="s">
        <v>23825</v>
      </c>
      <c r="D728" t="s">
        <v>23861</v>
      </c>
      <c r="E728" t="s">
        <v>23861</v>
      </c>
      <c r="F728" t="s">
        <v>23828</v>
      </c>
    </row>
    <row r="729" spans="1:6" x14ac:dyDescent="0.3">
      <c r="A729" t="s">
        <v>25145</v>
      </c>
      <c r="B729" t="s">
        <v>25146</v>
      </c>
      <c r="C729" t="s">
        <v>23825</v>
      </c>
      <c r="D729" t="s">
        <v>23826</v>
      </c>
      <c r="E729" t="s">
        <v>23827</v>
      </c>
      <c r="F729" t="s">
        <v>23828</v>
      </c>
    </row>
    <row r="730" spans="1:6" x14ac:dyDescent="0.3">
      <c r="A730" t="s">
        <v>25145</v>
      </c>
      <c r="B730" t="s">
        <v>25146</v>
      </c>
      <c r="C730" t="s">
        <v>23825</v>
      </c>
      <c r="D730" t="s">
        <v>23861</v>
      </c>
      <c r="E730" t="s">
        <v>23861</v>
      </c>
      <c r="F730" t="s">
        <v>23828</v>
      </c>
    </row>
    <row r="731" spans="1:6" x14ac:dyDescent="0.3">
      <c r="A731" t="s">
        <v>25147</v>
      </c>
      <c r="B731" t="s">
        <v>25148</v>
      </c>
      <c r="C731" t="s">
        <v>23825</v>
      </c>
      <c r="D731" t="s">
        <v>23826</v>
      </c>
      <c r="E731" t="s">
        <v>23827</v>
      </c>
      <c r="F731" t="s">
        <v>23828</v>
      </c>
    </row>
    <row r="732" spans="1:6" x14ac:dyDescent="0.3">
      <c r="A732" t="s">
        <v>25149</v>
      </c>
      <c r="B732" t="s">
        <v>25150</v>
      </c>
      <c r="C732" t="s">
        <v>23825</v>
      </c>
      <c r="D732" t="s">
        <v>23826</v>
      </c>
      <c r="E732" t="s">
        <v>23827</v>
      </c>
      <c r="F732" t="s">
        <v>23828</v>
      </c>
    </row>
    <row r="733" spans="1:6" x14ac:dyDescent="0.3">
      <c r="A733" t="s">
        <v>25149</v>
      </c>
      <c r="B733" t="s">
        <v>25150</v>
      </c>
      <c r="C733" t="s">
        <v>23825</v>
      </c>
      <c r="D733" t="s">
        <v>23861</v>
      </c>
      <c r="E733" t="s">
        <v>23861</v>
      </c>
      <c r="F733" t="s">
        <v>23828</v>
      </c>
    </row>
    <row r="734" spans="1:6" x14ac:dyDescent="0.3">
      <c r="A734" t="s">
        <v>25151</v>
      </c>
      <c r="B734" t="s">
        <v>25152</v>
      </c>
      <c r="C734" t="s">
        <v>23825</v>
      </c>
      <c r="D734" t="s">
        <v>23826</v>
      </c>
      <c r="E734" t="s">
        <v>23827</v>
      </c>
      <c r="F734" t="s">
        <v>23828</v>
      </c>
    </row>
    <row r="735" spans="1:6" x14ac:dyDescent="0.3">
      <c r="A735" t="s">
        <v>25151</v>
      </c>
      <c r="B735" t="s">
        <v>25152</v>
      </c>
      <c r="C735" t="s">
        <v>23825</v>
      </c>
      <c r="D735" t="s">
        <v>23861</v>
      </c>
      <c r="E735" t="s">
        <v>23861</v>
      </c>
      <c r="F735" t="s">
        <v>23828</v>
      </c>
    </row>
    <row r="736" spans="1:6" x14ac:dyDescent="0.3">
      <c r="A736" t="s">
        <v>25153</v>
      </c>
      <c r="B736" t="s">
        <v>25154</v>
      </c>
      <c r="C736" t="s">
        <v>23825</v>
      </c>
      <c r="D736" t="s">
        <v>23826</v>
      </c>
      <c r="E736" t="s">
        <v>23827</v>
      </c>
      <c r="F736" t="s">
        <v>23828</v>
      </c>
    </row>
    <row r="737" spans="1:6" x14ac:dyDescent="0.3">
      <c r="A737" t="s">
        <v>25153</v>
      </c>
      <c r="B737" t="s">
        <v>25154</v>
      </c>
      <c r="C737" t="s">
        <v>23825</v>
      </c>
      <c r="D737" t="s">
        <v>23861</v>
      </c>
      <c r="E737" t="s">
        <v>23861</v>
      </c>
      <c r="F737" t="s">
        <v>23828</v>
      </c>
    </row>
    <row r="738" spans="1:6" x14ac:dyDescent="0.3">
      <c r="A738" t="s">
        <v>25155</v>
      </c>
      <c r="B738" t="s">
        <v>25156</v>
      </c>
      <c r="C738" t="s">
        <v>23825</v>
      </c>
      <c r="D738" t="s">
        <v>23826</v>
      </c>
      <c r="E738" t="s">
        <v>23827</v>
      </c>
      <c r="F738" t="s">
        <v>23828</v>
      </c>
    </row>
    <row r="739" spans="1:6" x14ac:dyDescent="0.3">
      <c r="A739" t="s">
        <v>25155</v>
      </c>
      <c r="B739" t="s">
        <v>25156</v>
      </c>
      <c r="C739" t="s">
        <v>23825</v>
      </c>
      <c r="D739" t="s">
        <v>23861</v>
      </c>
      <c r="E739" t="s">
        <v>23861</v>
      </c>
      <c r="F739" t="s">
        <v>23828</v>
      </c>
    </row>
    <row r="740" spans="1:6" x14ac:dyDescent="0.3">
      <c r="A740" t="s">
        <v>25157</v>
      </c>
      <c r="B740" t="s">
        <v>25158</v>
      </c>
      <c r="C740" t="s">
        <v>23825</v>
      </c>
      <c r="D740" t="s">
        <v>23826</v>
      </c>
      <c r="E740" t="s">
        <v>23827</v>
      </c>
      <c r="F740" t="s">
        <v>23828</v>
      </c>
    </row>
    <row r="741" spans="1:6" x14ac:dyDescent="0.3">
      <c r="A741" t="s">
        <v>25157</v>
      </c>
      <c r="B741" t="s">
        <v>25158</v>
      </c>
      <c r="C741" t="s">
        <v>23825</v>
      </c>
      <c r="D741" t="s">
        <v>23861</v>
      </c>
      <c r="E741" t="s">
        <v>23861</v>
      </c>
      <c r="F741" t="s">
        <v>23828</v>
      </c>
    </row>
    <row r="742" spans="1:6" x14ac:dyDescent="0.3">
      <c r="A742" t="s">
        <v>25159</v>
      </c>
      <c r="B742" t="s">
        <v>25160</v>
      </c>
      <c r="C742" t="s">
        <v>23825</v>
      </c>
      <c r="D742" t="s">
        <v>23826</v>
      </c>
      <c r="E742" t="s">
        <v>23827</v>
      </c>
      <c r="F742" t="s">
        <v>23828</v>
      </c>
    </row>
    <row r="743" spans="1:6" x14ac:dyDescent="0.3">
      <c r="A743" t="s">
        <v>25159</v>
      </c>
      <c r="B743" t="s">
        <v>25160</v>
      </c>
      <c r="C743" t="s">
        <v>23825</v>
      </c>
      <c r="D743" t="s">
        <v>23861</v>
      </c>
      <c r="E743" t="s">
        <v>23861</v>
      </c>
      <c r="F743" t="s">
        <v>23828</v>
      </c>
    </row>
    <row r="744" spans="1:6" x14ac:dyDescent="0.3">
      <c r="A744" t="s">
        <v>25161</v>
      </c>
      <c r="B744" t="s">
        <v>25162</v>
      </c>
      <c r="C744" t="s">
        <v>23825</v>
      </c>
      <c r="D744" t="s">
        <v>23826</v>
      </c>
      <c r="E744" t="s">
        <v>23827</v>
      </c>
      <c r="F744" t="s">
        <v>23828</v>
      </c>
    </row>
    <row r="745" spans="1:6" x14ac:dyDescent="0.3">
      <c r="A745" t="s">
        <v>25163</v>
      </c>
      <c r="B745" t="s">
        <v>25164</v>
      </c>
      <c r="C745" t="s">
        <v>23825</v>
      </c>
      <c r="D745" t="s">
        <v>23826</v>
      </c>
      <c r="E745" t="s">
        <v>23827</v>
      </c>
      <c r="F745" t="s">
        <v>23828</v>
      </c>
    </row>
    <row r="746" spans="1:6" x14ac:dyDescent="0.3">
      <c r="A746" t="s">
        <v>25163</v>
      </c>
      <c r="B746" t="s">
        <v>25164</v>
      </c>
      <c r="C746" t="s">
        <v>23825</v>
      </c>
      <c r="D746" t="s">
        <v>23861</v>
      </c>
      <c r="E746" t="s">
        <v>23861</v>
      </c>
      <c r="F746" t="s">
        <v>23828</v>
      </c>
    </row>
    <row r="747" spans="1:6" x14ac:dyDescent="0.3">
      <c r="A747" t="s">
        <v>25165</v>
      </c>
      <c r="B747" t="s">
        <v>25166</v>
      </c>
      <c r="C747" t="s">
        <v>23825</v>
      </c>
      <c r="D747" t="s">
        <v>23826</v>
      </c>
      <c r="E747" t="s">
        <v>23827</v>
      </c>
      <c r="F747" t="s">
        <v>23828</v>
      </c>
    </row>
    <row r="748" spans="1:6" x14ac:dyDescent="0.3">
      <c r="A748" t="s">
        <v>25165</v>
      </c>
      <c r="B748" t="s">
        <v>25166</v>
      </c>
      <c r="C748" t="s">
        <v>23825</v>
      </c>
      <c r="D748" t="s">
        <v>23861</v>
      </c>
      <c r="E748" t="s">
        <v>23861</v>
      </c>
      <c r="F748" t="s">
        <v>23828</v>
      </c>
    </row>
    <row r="749" spans="1:6" x14ac:dyDescent="0.3">
      <c r="A749" t="s">
        <v>25167</v>
      </c>
      <c r="B749" t="s">
        <v>25168</v>
      </c>
      <c r="C749" t="s">
        <v>23825</v>
      </c>
      <c r="D749" t="s">
        <v>23826</v>
      </c>
      <c r="E749" t="s">
        <v>23827</v>
      </c>
      <c r="F749" t="s">
        <v>23828</v>
      </c>
    </row>
    <row r="750" spans="1:6" x14ac:dyDescent="0.3">
      <c r="A750" t="s">
        <v>25169</v>
      </c>
      <c r="B750" t="s">
        <v>25170</v>
      </c>
      <c r="C750" t="s">
        <v>23825</v>
      </c>
      <c r="D750" t="s">
        <v>23826</v>
      </c>
      <c r="E750" t="s">
        <v>23827</v>
      </c>
      <c r="F750" t="s">
        <v>23828</v>
      </c>
    </row>
    <row r="751" spans="1:6" x14ac:dyDescent="0.3">
      <c r="A751" t="s">
        <v>25171</v>
      </c>
      <c r="B751" t="s">
        <v>25172</v>
      </c>
      <c r="C751" t="s">
        <v>23825</v>
      </c>
      <c r="D751" t="s">
        <v>23826</v>
      </c>
      <c r="E751" t="s">
        <v>23827</v>
      </c>
      <c r="F751" t="s">
        <v>23828</v>
      </c>
    </row>
    <row r="752" spans="1:6" x14ac:dyDescent="0.3">
      <c r="A752" t="s">
        <v>25173</v>
      </c>
      <c r="B752" t="s">
        <v>25174</v>
      </c>
      <c r="C752" t="s">
        <v>23825</v>
      </c>
      <c r="D752" t="s">
        <v>23826</v>
      </c>
      <c r="E752" t="s">
        <v>23827</v>
      </c>
      <c r="F752" t="s">
        <v>23828</v>
      </c>
    </row>
    <row r="753" spans="1:6" x14ac:dyDescent="0.3">
      <c r="A753" t="s">
        <v>25175</v>
      </c>
      <c r="B753" t="s">
        <v>25176</v>
      </c>
      <c r="C753" t="s">
        <v>23825</v>
      </c>
      <c r="D753" t="s">
        <v>23826</v>
      </c>
      <c r="E753" t="s">
        <v>23827</v>
      </c>
      <c r="F753" t="s">
        <v>23828</v>
      </c>
    </row>
    <row r="754" spans="1:6" x14ac:dyDescent="0.3">
      <c r="A754" t="s">
        <v>25177</v>
      </c>
      <c r="B754" t="s">
        <v>25178</v>
      </c>
      <c r="C754" t="s">
        <v>23825</v>
      </c>
      <c r="D754" t="s">
        <v>23826</v>
      </c>
      <c r="E754" t="s">
        <v>23827</v>
      </c>
      <c r="F754" t="s">
        <v>23828</v>
      </c>
    </row>
    <row r="755" spans="1:6" x14ac:dyDescent="0.3">
      <c r="A755" t="s">
        <v>25179</v>
      </c>
      <c r="B755" t="s">
        <v>25180</v>
      </c>
      <c r="C755" t="s">
        <v>23825</v>
      </c>
      <c r="D755" t="s">
        <v>23826</v>
      </c>
      <c r="E755" t="s">
        <v>23827</v>
      </c>
      <c r="F755" t="s">
        <v>23828</v>
      </c>
    </row>
    <row r="756" spans="1:6" x14ac:dyDescent="0.3">
      <c r="A756" t="s">
        <v>25181</v>
      </c>
      <c r="B756" t="s">
        <v>25182</v>
      </c>
      <c r="C756" t="s">
        <v>23825</v>
      </c>
      <c r="D756" t="s">
        <v>23826</v>
      </c>
      <c r="E756" t="s">
        <v>23827</v>
      </c>
      <c r="F756" t="s">
        <v>23828</v>
      </c>
    </row>
    <row r="757" spans="1:6" x14ac:dyDescent="0.3">
      <c r="A757" t="s">
        <v>25183</v>
      </c>
      <c r="B757" t="s">
        <v>25184</v>
      </c>
      <c r="C757" t="s">
        <v>23825</v>
      </c>
      <c r="D757" t="s">
        <v>23826</v>
      </c>
      <c r="E757" t="s">
        <v>23827</v>
      </c>
      <c r="F757" t="s">
        <v>23828</v>
      </c>
    </row>
    <row r="758" spans="1:6" x14ac:dyDescent="0.3">
      <c r="A758" t="s">
        <v>25185</v>
      </c>
      <c r="B758" t="s">
        <v>25186</v>
      </c>
      <c r="C758" t="s">
        <v>23825</v>
      </c>
      <c r="D758" t="s">
        <v>23826</v>
      </c>
      <c r="E758" t="s">
        <v>23827</v>
      </c>
      <c r="F758" t="s">
        <v>23828</v>
      </c>
    </row>
    <row r="759" spans="1:6" x14ac:dyDescent="0.3">
      <c r="A759" t="s">
        <v>25187</v>
      </c>
      <c r="B759" t="s">
        <v>25188</v>
      </c>
      <c r="C759" t="s">
        <v>23825</v>
      </c>
      <c r="D759" t="s">
        <v>23826</v>
      </c>
      <c r="E759" t="s">
        <v>23827</v>
      </c>
      <c r="F759" t="s">
        <v>23828</v>
      </c>
    </row>
    <row r="760" spans="1:6" x14ac:dyDescent="0.3">
      <c r="A760" t="s">
        <v>25189</v>
      </c>
      <c r="B760" t="s">
        <v>25190</v>
      </c>
      <c r="C760" t="s">
        <v>23825</v>
      </c>
      <c r="D760" t="s">
        <v>23826</v>
      </c>
      <c r="E760" t="s">
        <v>23827</v>
      </c>
      <c r="F760" t="s">
        <v>23828</v>
      </c>
    </row>
    <row r="761" spans="1:6" x14ac:dyDescent="0.3">
      <c r="A761" t="s">
        <v>25189</v>
      </c>
      <c r="B761" t="s">
        <v>25190</v>
      </c>
      <c r="C761" t="s">
        <v>23825</v>
      </c>
      <c r="D761" t="s">
        <v>23861</v>
      </c>
      <c r="E761" t="s">
        <v>23861</v>
      </c>
      <c r="F761" t="s">
        <v>23828</v>
      </c>
    </row>
    <row r="762" spans="1:6" x14ac:dyDescent="0.3">
      <c r="A762" t="s">
        <v>25191</v>
      </c>
      <c r="B762" t="s">
        <v>25192</v>
      </c>
      <c r="C762" t="s">
        <v>23825</v>
      </c>
      <c r="D762" t="s">
        <v>23826</v>
      </c>
      <c r="E762" t="s">
        <v>23827</v>
      </c>
      <c r="F762" t="s">
        <v>23828</v>
      </c>
    </row>
    <row r="763" spans="1:6" x14ac:dyDescent="0.3">
      <c r="A763" t="s">
        <v>25193</v>
      </c>
      <c r="B763" t="s">
        <v>25194</v>
      </c>
      <c r="C763" t="s">
        <v>23825</v>
      </c>
      <c r="D763" t="s">
        <v>23826</v>
      </c>
      <c r="E763" t="s">
        <v>23827</v>
      </c>
      <c r="F763" t="s">
        <v>23828</v>
      </c>
    </row>
    <row r="764" spans="1:6" x14ac:dyDescent="0.3">
      <c r="A764" t="s">
        <v>25193</v>
      </c>
      <c r="B764" t="s">
        <v>25194</v>
      </c>
      <c r="C764" t="s">
        <v>23825</v>
      </c>
      <c r="D764" t="s">
        <v>23861</v>
      </c>
      <c r="E764" t="s">
        <v>23861</v>
      </c>
      <c r="F764" t="s">
        <v>23828</v>
      </c>
    </row>
    <row r="765" spans="1:6" x14ac:dyDescent="0.3">
      <c r="A765" t="s">
        <v>25195</v>
      </c>
      <c r="B765" t="s">
        <v>25196</v>
      </c>
      <c r="C765" t="s">
        <v>23825</v>
      </c>
      <c r="D765" t="s">
        <v>23826</v>
      </c>
      <c r="E765" t="s">
        <v>23827</v>
      </c>
      <c r="F765" t="s">
        <v>23828</v>
      </c>
    </row>
    <row r="766" spans="1:6" x14ac:dyDescent="0.3">
      <c r="A766" t="s">
        <v>25197</v>
      </c>
      <c r="B766" t="s">
        <v>25198</v>
      </c>
      <c r="C766" t="s">
        <v>23825</v>
      </c>
      <c r="D766" t="s">
        <v>23826</v>
      </c>
      <c r="E766" t="s">
        <v>23827</v>
      </c>
      <c r="F766" t="s">
        <v>23828</v>
      </c>
    </row>
    <row r="767" spans="1:6" x14ac:dyDescent="0.3">
      <c r="A767" t="s">
        <v>25199</v>
      </c>
      <c r="B767" t="s">
        <v>25200</v>
      </c>
      <c r="C767" t="s">
        <v>23825</v>
      </c>
      <c r="D767" t="s">
        <v>23826</v>
      </c>
      <c r="E767" t="s">
        <v>23827</v>
      </c>
      <c r="F767" t="s">
        <v>23828</v>
      </c>
    </row>
    <row r="768" spans="1:6" x14ac:dyDescent="0.3">
      <c r="A768" t="s">
        <v>25199</v>
      </c>
      <c r="B768" t="s">
        <v>25200</v>
      </c>
      <c r="C768" t="s">
        <v>23825</v>
      </c>
      <c r="D768" t="s">
        <v>23861</v>
      </c>
      <c r="E768" t="s">
        <v>23861</v>
      </c>
      <c r="F768" t="s">
        <v>23828</v>
      </c>
    </row>
    <row r="769" spans="1:6" x14ac:dyDescent="0.3">
      <c r="A769" t="s">
        <v>25201</v>
      </c>
      <c r="B769" t="s">
        <v>25202</v>
      </c>
      <c r="C769" t="s">
        <v>23825</v>
      </c>
      <c r="D769" t="s">
        <v>23826</v>
      </c>
      <c r="E769" t="s">
        <v>23827</v>
      </c>
      <c r="F769" t="s">
        <v>23828</v>
      </c>
    </row>
    <row r="770" spans="1:6" x14ac:dyDescent="0.3">
      <c r="A770" t="s">
        <v>25201</v>
      </c>
      <c r="B770" t="s">
        <v>25202</v>
      </c>
      <c r="C770" t="s">
        <v>23825</v>
      </c>
      <c r="D770" t="s">
        <v>23861</v>
      </c>
      <c r="E770" t="s">
        <v>23861</v>
      </c>
      <c r="F770" t="s">
        <v>23828</v>
      </c>
    </row>
    <row r="771" spans="1:6" x14ac:dyDescent="0.3">
      <c r="A771" t="s">
        <v>25203</v>
      </c>
      <c r="B771" t="s">
        <v>25204</v>
      </c>
      <c r="C771" t="s">
        <v>23825</v>
      </c>
      <c r="D771" t="s">
        <v>23826</v>
      </c>
      <c r="E771" t="s">
        <v>23827</v>
      </c>
      <c r="F771" t="s">
        <v>23828</v>
      </c>
    </row>
    <row r="772" spans="1:6" x14ac:dyDescent="0.3">
      <c r="A772" t="s">
        <v>25203</v>
      </c>
      <c r="B772" t="s">
        <v>25204</v>
      </c>
      <c r="C772" t="s">
        <v>23825</v>
      </c>
      <c r="D772" t="s">
        <v>23861</v>
      </c>
      <c r="E772" t="s">
        <v>23861</v>
      </c>
      <c r="F772" t="s">
        <v>23828</v>
      </c>
    </row>
    <row r="773" spans="1:6" x14ac:dyDescent="0.3">
      <c r="A773" t="s">
        <v>25205</v>
      </c>
      <c r="B773" t="s">
        <v>25206</v>
      </c>
      <c r="C773" t="s">
        <v>23825</v>
      </c>
      <c r="D773" t="s">
        <v>23826</v>
      </c>
      <c r="E773" t="s">
        <v>23827</v>
      </c>
      <c r="F773" t="s">
        <v>23828</v>
      </c>
    </row>
    <row r="774" spans="1:6" x14ac:dyDescent="0.3">
      <c r="A774" t="s">
        <v>25205</v>
      </c>
      <c r="B774" t="s">
        <v>25206</v>
      </c>
      <c r="C774" t="s">
        <v>23825</v>
      </c>
      <c r="D774" t="s">
        <v>23861</v>
      </c>
      <c r="E774" t="s">
        <v>23861</v>
      </c>
      <c r="F774" t="s">
        <v>23828</v>
      </c>
    </row>
    <row r="775" spans="1:6" x14ac:dyDescent="0.3">
      <c r="A775" t="s">
        <v>25207</v>
      </c>
      <c r="B775" t="s">
        <v>25208</v>
      </c>
      <c r="C775" t="s">
        <v>23825</v>
      </c>
      <c r="D775" t="s">
        <v>23861</v>
      </c>
      <c r="E775" t="s">
        <v>23861</v>
      </c>
      <c r="F775" t="s">
        <v>23828</v>
      </c>
    </row>
    <row r="776" spans="1:6" x14ac:dyDescent="0.3">
      <c r="A776" t="s">
        <v>25209</v>
      </c>
      <c r="B776" t="s">
        <v>25210</v>
      </c>
      <c r="C776" t="s">
        <v>23825</v>
      </c>
      <c r="D776" t="s">
        <v>23826</v>
      </c>
      <c r="E776" t="s">
        <v>23827</v>
      </c>
      <c r="F776" t="s">
        <v>23828</v>
      </c>
    </row>
    <row r="777" spans="1:6" x14ac:dyDescent="0.3">
      <c r="A777" t="s">
        <v>25209</v>
      </c>
      <c r="B777" t="s">
        <v>25210</v>
      </c>
      <c r="C777" t="s">
        <v>23825</v>
      </c>
      <c r="D777" t="s">
        <v>23861</v>
      </c>
      <c r="E777" t="s">
        <v>23861</v>
      </c>
      <c r="F777" t="s">
        <v>23828</v>
      </c>
    </row>
    <row r="778" spans="1:6" x14ac:dyDescent="0.3">
      <c r="A778" t="s">
        <v>25211</v>
      </c>
      <c r="B778" t="s">
        <v>25212</v>
      </c>
      <c r="C778" t="s">
        <v>23825</v>
      </c>
      <c r="D778" t="s">
        <v>23861</v>
      </c>
      <c r="E778" t="s">
        <v>23861</v>
      </c>
      <c r="F778" t="s">
        <v>23828</v>
      </c>
    </row>
    <row r="779" spans="1:6" x14ac:dyDescent="0.3">
      <c r="A779" t="s">
        <v>25213</v>
      </c>
      <c r="B779" t="s">
        <v>25214</v>
      </c>
      <c r="C779" t="s">
        <v>23825</v>
      </c>
      <c r="D779" t="s">
        <v>23826</v>
      </c>
      <c r="E779" t="s">
        <v>23827</v>
      </c>
      <c r="F779" t="s">
        <v>23828</v>
      </c>
    </row>
    <row r="780" spans="1:6" x14ac:dyDescent="0.3">
      <c r="A780" t="s">
        <v>25213</v>
      </c>
      <c r="B780" t="s">
        <v>25214</v>
      </c>
      <c r="C780" t="s">
        <v>23825</v>
      </c>
      <c r="D780" t="s">
        <v>23861</v>
      </c>
      <c r="E780" t="s">
        <v>23861</v>
      </c>
      <c r="F780" t="s">
        <v>23828</v>
      </c>
    </row>
    <row r="781" spans="1:6" x14ac:dyDescent="0.3">
      <c r="A781" t="s">
        <v>25215</v>
      </c>
      <c r="B781" t="s">
        <v>25216</v>
      </c>
      <c r="C781" t="s">
        <v>23825</v>
      </c>
      <c r="D781" t="s">
        <v>23826</v>
      </c>
      <c r="E781" t="s">
        <v>23827</v>
      </c>
      <c r="F781" t="s">
        <v>23828</v>
      </c>
    </row>
    <row r="782" spans="1:6" x14ac:dyDescent="0.3">
      <c r="A782" t="s">
        <v>25215</v>
      </c>
      <c r="B782" t="s">
        <v>25216</v>
      </c>
      <c r="C782" t="s">
        <v>23825</v>
      </c>
      <c r="D782" t="s">
        <v>23861</v>
      </c>
      <c r="E782" t="s">
        <v>23861</v>
      </c>
      <c r="F782" t="s">
        <v>23828</v>
      </c>
    </row>
    <row r="783" spans="1:6" x14ac:dyDescent="0.3">
      <c r="A783" t="s">
        <v>25217</v>
      </c>
      <c r="B783" t="s">
        <v>25218</v>
      </c>
      <c r="C783" t="s">
        <v>23825</v>
      </c>
      <c r="D783" t="s">
        <v>23826</v>
      </c>
      <c r="E783" t="s">
        <v>23827</v>
      </c>
      <c r="F783" t="s">
        <v>23828</v>
      </c>
    </row>
    <row r="784" spans="1:6" x14ac:dyDescent="0.3">
      <c r="A784" t="s">
        <v>25219</v>
      </c>
      <c r="B784" t="s">
        <v>25220</v>
      </c>
      <c r="C784" t="s">
        <v>23825</v>
      </c>
      <c r="D784" t="s">
        <v>23826</v>
      </c>
      <c r="E784" t="s">
        <v>23827</v>
      </c>
      <c r="F784" t="s">
        <v>23828</v>
      </c>
    </row>
    <row r="785" spans="1:6" x14ac:dyDescent="0.3">
      <c r="A785" t="s">
        <v>25221</v>
      </c>
      <c r="B785" t="s">
        <v>25222</v>
      </c>
      <c r="C785" t="s">
        <v>23825</v>
      </c>
      <c r="D785" t="s">
        <v>23826</v>
      </c>
      <c r="E785" t="s">
        <v>23827</v>
      </c>
      <c r="F785" t="s">
        <v>23828</v>
      </c>
    </row>
    <row r="786" spans="1:6" x14ac:dyDescent="0.3">
      <c r="A786" t="s">
        <v>25223</v>
      </c>
      <c r="B786" t="s">
        <v>25224</v>
      </c>
      <c r="C786" t="s">
        <v>23825</v>
      </c>
      <c r="D786" t="s">
        <v>23826</v>
      </c>
      <c r="E786" t="s">
        <v>23827</v>
      </c>
      <c r="F786" t="s">
        <v>23828</v>
      </c>
    </row>
    <row r="787" spans="1:6" x14ac:dyDescent="0.3">
      <c r="A787" t="s">
        <v>25225</v>
      </c>
      <c r="B787" t="s">
        <v>25226</v>
      </c>
      <c r="C787" t="s">
        <v>23825</v>
      </c>
      <c r="D787" t="s">
        <v>23826</v>
      </c>
      <c r="E787" t="s">
        <v>23827</v>
      </c>
      <c r="F787" t="s">
        <v>23828</v>
      </c>
    </row>
    <row r="788" spans="1:6" x14ac:dyDescent="0.3">
      <c r="A788" t="s">
        <v>25227</v>
      </c>
      <c r="B788" t="s">
        <v>25228</v>
      </c>
      <c r="C788" t="s">
        <v>23825</v>
      </c>
      <c r="D788" t="s">
        <v>23826</v>
      </c>
      <c r="E788" t="s">
        <v>23827</v>
      </c>
      <c r="F788" t="s">
        <v>23828</v>
      </c>
    </row>
    <row r="789" spans="1:6" x14ac:dyDescent="0.3">
      <c r="A789" t="s">
        <v>25229</v>
      </c>
      <c r="B789" t="s">
        <v>25230</v>
      </c>
      <c r="C789" t="s">
        <v>23825</v>
      </c>
      <c r="D789" t="s">
        <v>23826</v>
      </c>
      <c r="E789" t="s">
        <v>23827</v>
      </c>
      <c r="F789" t="s">
        <v>23828</v>
      </c>
    </row>
    <row r="790" spans="1:6" x14ac:dyDescent="0.3">
      <c r="A790" t="s">
        <v>25231</v>
      </c>
      <c r="B790" t="s">
        <v>25232</v>
      </c>
      <c r="C790" t="s">
        <v>23825</v>
      </c>
      <c r="D790" t="s">
        <v>23826</v>
      </c>
      <c r="E790" t="s">
        <v>23827</v>
      </c>
      <c r="F790" t="s">
        <v>23828</v>
      </c>
    </row>
    <row r="791" spans="1:6" x14ac:dyDescent="0.3">
      <c r="A791" t="s">
        <v>25233</v>
      </c>
      <c r="B791" t="s">
        <v>25234</v>
      </c>
      <c r="C791" t="s">
        <v>23825</v>
      </c>
      <c r="D791" t="s">
        <v>23826</v>
      </c>
      <c r="E791" t="s">
        <v>23827</v>
      </c>
      <c r="F791" t="s">
        <v>23828</v>
      </c>
    </row>
    <row r="792" spans="1:6" x14ac:dyDescent="0.3">
      <c r="A792" t="s">
        <v>25235</v>
      </c>
      <c r="B792" t="s">
        <v>25236</v>
      </c>
      <c r="C792" t="s">
        <v>23825</v>
      </c>
      <c r="D792" t="s">
        <v>23826</v>
      </c>
      <c r="E792" t="s">
        <v>23827</v>
      </c>
      <c r="F792" t="s">
        <v>23828</v>
      </c>
    </row>
    <row r="793" spans="1:6" x14ac:dyDescent="0.3">
      <c r="A793" t="s">
        <v>25237</v>
      </c>
      <c r="B793" t="s">
        <v>25238</v>
      </c>
      <c r="C793" t="s">
        <v>23825</v>
      </c>
      <c r="D793" t="s">
        <v>23826</v>
      </c>
      <c r="E793" t="s">
        <v>23827</v>
      </c>
      <c r="F793" t="s">
        <v>23828</v>
      </c>
    </row>
    <row r="794" spans="1:6" x14ac:dyDescent="0.3">
      <c r="A794" t="s">
        <v>25239</v>
      </c>
      <c r="B794" t="s">
        <v>25240</v>
      </c>
      <c r="C794" t="s">
        <v>23825</v>
      </c>
      <c r="D794" t="s">
        <v>23826</v>
      </c>
      <c r="E794" t="s">
        <v>23827</v>
      </c>
      <c r="F794" t="s">
        <v>23828</v>
      </c>
    </row>
    <row r="795" spans="1:6" x14ac:dyDescent="0.3">
      <c r="A795" t="s">
        <v>25241</v>
      </c>
      <c r="B795" t="s">
        <v>25242</v>
      </c>
      <c r="C795" t="s">
        <v>23825</v>
      </c>
      <c r="D795" t="s">
        <v>23826</v>
      </c>
      <c r="E795" t="s">
        <v>23827</v>
      </c>
      <c r="F795" t="s">
        <v>23828</v>
      </c>
    </row>
    <row r="796" spans="1:6" x14ac:dyDescent="0.3">
      <c r="A796" t="s">
        <v>25243</v>
      </c>
      <c r="B796" t="s">
        <v>25244</v>
      </c>
      <c r="C796" t="s">
        <v>23825</v>
      </c>
      <c r="D796" t="s">
        <v>23826</v>
      </c>
      <c r="E796" t="s">
        <v>23827</v>
      </c>
      <c r="F796" t="s">
        <v>23828</v>
      </c>
    </row>
    <row r="797" spans="1:6" x14ac:dyDescent="0.3">
      <c r="A797" t="s">
        <v>25245</v>
      </c>
      <c r="B797" t="s">
        <v>25246</v>
      </c>
      <c r="C797" t="s">
        <v>23825</v>
      </c>
      <c r="D797" t="s">
        <v>23826</v>
      </c>
      <c r="E797" t="s">
        <v>23827</v>
      </c>
      <c r="F797" t="s">
        <v>23828</v>
      </c>
    </row>
    <row r="798" spans="1:6" x14ac:dyDescent="0.3">
      <c r="A798" t="s">
        <v>25247</v>
      </c>
      <c r="B798" t="s">
        <v>25248</v>
      </c>
      <c r="C798" t="s">
        <v>23825</v>
      </c>
      <c r="D798" t="s">
        <v>23826</v>
      </c>
      <c r="E798" t="s">
        <v>23827</v>
      </c>
      <c r="F798" t="s">
        <v>23828</v>
      </c>
    </row>
    <row r="799" spans="1:6" x14ac:dyDescent="0.3">
      <c r="A799" t="s">
        <v>25249</v>
      </c>
      <c r="B799" t="s">
        <v>25250</v>
      </c>
      <c r="C799" t="s">
        <v>23825</v>
      </c>
      <c r="D799" t="s">
        <v>23826</v>
      </c>
      <c r="E799" t="s">
        <v>23827</v>
      </c>
      <c r="F799" t="s">
        <v>23828</v>
      </c>
    </row>
    <row r="800" spans="1:6" x14ac:dyDescent="0.3">
      <c r="A800" t="s">
        <v>25251</v>
      </c>
      <c r="B800" t="s">
        <v>25252</v>
      </c>
      <c r="C800" t="s">
        <v>23825</v>
      </c>
      <c r="D800" t="s">
        <v>23826</v>
      </c>
      <c r="E800" t="s">
        <v>23827</v>
      </c>
      <c r="F800" t="s">
        <v>23828</v>
      </c>
    </row>
    <row r="801" spans="1:6" x14ac:dyDescent="0.3">
      <c r="A801" t="s">
        <v>25253</v>
      </c>
      <c r="B801" t="s">
        <v>25254</v>
      </c>
      <c r="C801" t="s">
        <v>23825</v>
      </c>
      <c r="D801" t="s">
        <v>23826</v>
      </c>
      <c r="E801" t="s">
        <v>23827</v>
      </c>
      <c r="F801" t="s">
        <v>23828</v>
      </c>
    </row>
    <row r="802" spans="1:6" x14ac:dyDescent="0.3">
      <c r="A802" t="s">
        <v>25255</v>
      </c>
      <c r="B802" t="s">
        <v>25256</v>
      </c>
      <c r="C802" t="s">
        <v>23825</v>
      </c>
      <c r="D802" t="s">
        <v>23826</v>
      </c>
      <c r="E802" t="s">
        <v>23827</v>
      </c>
      <c r="F802" t="s">
        <v>23828</v>
      </c>
    </row>
    <row r="803" spans="1:6" x14ac:dyDescent="0.3">
      <c r="A803" t="s">
        <v>25257</v>
      </c>
      <c r="B803" t="s">
        <v>25258</v>
      </c>
      <c r="C803" t="s">
        <v>23825</v>
      </c>
      <c r="D803" t="s">
        <v>23826</v>
      </c>
      <c r="E803" t="s">
        <v>23827</v>
      </c>
      <c r="F803" t="s">
        <v>23828</v>
      </c>
    </row>
    <row r="804" spans="1:6" x14ac:dyDescent="0.3">
      <c r="A804" t="s">
        <v>25259</v>
      </c>
      <c r="B804" t="s">
        <v>25260</v>
      </c>
      <c r="C804" t="s">
        <v>23825</v>
      </c>
      <c r="D804" t="s">
        <v>23826</v>
      </c>
      <c r="E804" t="s">
        <v>23827</v>
      </c>
      <c r="F804" t="s">
        <v>23828</v>
      </c>
    </row>
    <row r="805" spans="1:6" x14ac:dyDescent="0.3">
      <c r="A805" t="s">
        <v>25261</v>
      </c>
      <c r="B805" t="s">
        <v>25262</v>
      </c>
      <c r="C805" t="s">
        <v>23825</v>
      </c>
      <c r="D805" t="s">
        <v>23826</v>
      </c>
      <c r="E805" t="s">
        <v>23827</v>
      </c>
      <c r="F805" t="s">
        <v>23828</v>
      </c>
    </row>
    <row r="806" spans="1:6" x14ac:dyDescent="0.3">
      <c r="A806" t="s">
        <v>25263</v>
      </c>
      <c r="B806" t="s">
        <v>25264</v>
      </c>
      <c r="C806" t="s">
        <v>23825</v>
      </c>
      <c r="D806" t="s">
        <v>23826</v>
      </c>
      <c r="E806" t="s">
        <v>23827</v>
      </c>
      <c r="F806" t="s">
        <v>23828</v>
      </c>
    </row>
    <row r="807" spans="1:6" x14ac:dyDescent="0.3">
      <c r="A807" t="s">
        <v>25265</v>
      </c>
      <c r="B807" t="s">
        <v>25266</v>
      </c>
      <c r="C807" t="s">
        <v>23825</v>
      </c>
      <c r="D807" t="s">
        <v>23826</v>
      </c>
      <c r="E807" t="s">
        <v>23827</v>
      </c>
      <c r="F807" t="s">
        <v>23828</v>
      </c>
    </row>
    <row r="808" spans="1:6" x14ac:dyDescent="0.3">
      <c r="A808" t="s">
        <v>25267</v>
      </c>
      <c r="B808" t="s">
        <v>25268</v>
      </c>
      <c r="C808" t="s">
        <v>23825</v>
      </c>
      <c r="D808" t="s">
        <v>23826</v>
      </c>
      <c r="E808" t="s">
        <v>23827</v>
      </c>
      <c r="F808" t="s">
        <v>23828</v>
      </c>
    </row>
    <row r="809" spans="1:6" x14ac:dyDescent="0.3">
      <c r="A809" t="s">
        <v>25269</v>
      </c>
      <c r="B809" t="s">
        <v>25270</v>
      </c>
      <c r="C809" t="s">
        <v>23825</v>
      </c>
      <c r="D809" t="s">
        <v>23826</v>
      </c>
      <c r="E809" t="s">
        <v>23827</v>
      </c>
      <c r="F809" t="s">
        <v>23828</v>
      </c>
    </row>
    <row r="810" spans="1:6" x14ac:dyDescent="0.3">
      <c r="A810" t="s">
        <v>25271</v>
      </c>
      <c r="B810" t="s">
        <v>25272</v>
      </c>
      <c r="C810" t="s">
        <v>23825</v>
      </c>
      <c r="D810" t="s">
        <v>23826</v>
      </c>
      <c r="E810" t="s">
        <v>23827</v>
      </c>
      <c r="F810" t="s">
        <v>23828</v>
      </c>
    </row>
    <row r="811" spans="1:6" x14ac:dyDescent="0.3">
      <c r="A811" t="s">
        <v>25273</v>
      </c>
      <c r="B811" t="s">
        <v>25274</v>
      </c>
      <c r="C811" t="s">
        <v>23825</v>
      </c>
      <c r="D811" t="s">
        <v>23826</v>
      </c>
      <c r="E811" t="s">
        <v>23827</v>
      </c>
      <c r="F811" t="s">
        <v>23828</v>
      </c>
    </row>
    <row r="812" spans="1:6" x14ac:dyDescent="0.3">
      <c r="A812" t="s">
        <v>25275</v>
      </c>
      <c r="B812" t="s">
        <v>25276</v>
      </c>
      <c r="C812" t="s">
        <v>23825</v>
      </c>
      <c r="D812" t="s">
        <v>23826</v>
      </c>
      <c r="E812" t="s">
        <v>23827</v>
      </c>
      <c r="F812" t="s">
        <v>23828</v>
      </c>
    </row>
    <row r="813" spans="1:6" x14ac:dyDescent="0.3">
      <c r="A813" t="s">
        <v>25277</v>
      </c>
      <c r="B813" t="s">
        <v>25278</v>
      </c>
      <c r="C813" t="s">
        <v>23825</v>
      </c>
      <c r="D813" t="s">
        <v>23826</v>
      </c>
      <c r="E813" t="s">
        <v>23827</v>
      </c>
      <c r="F813" t="s">
        <v>23828</v>
      </c>
    </row>
    <row r="814" spans="1:6" x14ac:dyDescent="0.3">
      <c r="A814" t="s">
        <v>25279</v>
      </c>
      <c r="B814" t="s">
        <v>25280</v>
      </c>
      <c r="C814" t="s">
        <v>23825</v>
      </c>
      <c r="D814" t="s">
        <v>23826</v>
      </c>
      <c r="E814" t="s">
        <v>23827</v>
      </c>
      <c r="F814" t="s">
        <v>23828</v>
      </c>
    </row>
    <row r="815" spans="1:6" x14ac:dyDescent="0.3">
      <c r="A815" t="s">
        <v>25279</v>
      </c>
      <c r="B815" t="s">
        <v>25280</v>
      </c>
      <c r="C815" t="s">
        <v>23825</v>
      </c>
      <c r="D815" t="s">
        <v>23861</v>
      </c>
      <c r="E815" t="s">
        <v>23861</v>
      </c>
      <c r="F815" t="s">
        <v>23828</v>
      </c>
    </row>
    <row r="816" spans="1:6" x14ac:dyDescent="0.3">
      <c r="A816" t="s">
        <v>25281</v>
      </c>
      <c r="B816" t="s">
        <v>25282</v>
      </c>
      <c r="C816" t="s">
        <v>23825</v>
      </c>
      <c r="D816" t="s">
        <v>23826</v>
      </c>
      <c r="E816" t="s">
        <v>23827</v>
      </c>
      <c r="F816" t="s">
        <v>23828</v>
      </c>
    </row>
    <row r="817" spans="1:6" x14ac:dyDescent="0.3">
      <c r="A817" t="s">
        <v>25283</v>
      </c>
      <c r="B817" t="s">
        <v>25284</v>
      </c>
      <c r="C817" t="s">
        <v>23825</v>
      </c>
      <c r="D817" t="s">
        <v>23826</v>
      </c>
      <c r="E817" t="s">
        <v>23827</v>
      </c>
      <c r="F817" t="s">
        <v>23828</v>
      </c>
    </row>
    <row r="818" spans="1:6" x14ac:dyDescent="0.3">
      <c r="A818" t="s">
        <v>25285</v>
      </c>
      <c r="B818" t="s">
        <v>25286</v>
      </c>
      <c r="C818" t="s">
        <v>23825</v>
      </c>
      <c r="D818" t="s">
        <v>23826</v>
      </c>
      <c r="E818" t="s">
        <v>23827</v>
      </c>
      <c r="F818" t="s">
        <v>23828</v>
      </c>
    </row>
    <row r="819" spans="1:6" x14ac:dyDescent="0.3">
      <c r="A819" t="s">
        <v>25285</v>
      </c>
      <c r="B819" t="s">
        <v>25286</v>
      </c>
      <c r="C819" t="s">
        <v>23825</v>
      </c>
      <c r="D819" t="s">
        <v>23861</v>
      </c>
      <c r="E819" t="s">
        <v>23861</v>
      </c>
      <c r="F819" t="s">
        <v>23828</v>
      </c>
    </row>
    <row r="820" spans="1:6" x14ac:dyDescent="0.3">
      <c r="A820" t="s">
        <v>25287</v>
      </c>
      <c r="B820" t="s">
        <v>25288</v>
      </c>
      <c r="C820" t="s">
        <v>23825</v>
      </c>
      <c r="D820" t="s">
        <v>23826</v>
      </c>
      <c r="E820" t="s">
        <v>23827</v>
      </c>
      <c r="F820" t="s">
        <v>23828</v>
      </c>
    </row>
    <row r="821" spans="1:6" x14ac:dyDescent="0.3">
      <c r="A821" t="s">
        <v>25289</v>
      </c>
      <c r="B821" t="s">
        <v>25290</v>
      </c>
      <c r="C821" t="s">
        <v>23825</v>
      </c>
      <c r="D821" t="s">
        <v>23826</v>
      </c>
      <c r="E821" t="s">
        <v>23827</v>
      </c>
      <c r="F821" t="s">
        <v>23828</v>
      </c>
    </row>
    <row r="822" spans="1:6" x14ac:dyDescent="0.3">
      <c r="A822" t="s">
        <v>25291</v>
      </c>
      <c r="B822" t="s">
        <v>25292</v>
      </c>
      <c r="C822" t="s">
        <v>23825</v>
      </c>
      <c r="D822" t="s">
        <v>23826</v>
      </c>
      <c r="E822" t="s">
        <v>23827</v>
      </c>
      <c r="F822" t="s">
        <v>23828</v>
      </c>
    </row>
    <row r="823" spans="1:6" x14ac:dyDescent="0.3">
      <c r="A823" t="s">
        <v>25293</v>
      </c>
      <c r="B823" t="s">
        <v>25294</v>
      </c>
      <c r="C823" t="s">
        <v>23825</v>
      </c>
      <c r="D823" t="s">
        <v>23826</v>
      </c>
      <c r="E823" t="s">
        <v>23827</v>
      </c>
      <c r="F823" t="s">
        <v>23828</v>
      </c>
    </row>
    <row r="824" spans="1:6" x14ac:dyDescent="0.3">
      <c r="A824" t="s">
        <v>25295</v>
      </c>
      <c r="B824" t="s">
        <v>25296</v>
      </c>
      <c r="C824" t="s">
        <v>23825</v>
      </c>
      <c r="D824" t="s">
        <v>23826</v>
      </c>
      <c r="E824" t="s">
        <v>23827</v>
      </c>
      <c r="F824" t="s">
        <v>23828</v>
      </c>
    </row>
    <row r="825" spans="1:6" x14ac:dyDescent="0.3">
      <c r="A825" t="s">
        <v>25297</v>
      </c>
      <c r="B825" t="s">
        <v>25298</v>
      </c>
      <c r="C825" t="s">
        <v>23825</v>
      </c>
      <c r="D825" t="s">
        <v>23826</v>
      </c>
      <c r="E825" t="s">
        <v>23827</v>
      </c>
      <c r="F825" t="s">
        <v>23828</v>
      </c>
    </row>
    <row r="826" spans="1:6" x14ac:dyDescent="0.3">
      <c r="A826" t="s">
        <v>25299</v>
      </c>
      <c r="B826" t="s">
        <v>25300</v>
      </c>
      <c r="C826" t="s">
        <v>23825</v>
      </c>
      <c r="D826" t="s">
        <v>23826</v>
      </c>
      <c r="E826" t="s">
        <v>23827</v>
      </c>
      <c r="F826" t="s">
        <v>23828</v>
      </c>
    </row>
    <row r="827" spans="1:6" x14ac:dyDescent="0.3">
      <c r="A827" t="s">
        <v>25301</v>
      </c>
      <c r="B827" t="s">
        <v>25302</v>
      </c>
      <c r="C827" t="s">
        <v>23825</v>
      </c>
      <c r="D827" t="s">
        <v>23826</v>
      </c>
      <c r="E827" t="s">
        <v>23827</v>
      </c>
      <c r="F827" t="s">
        <v>23828</v>
      </c>
    </row>
    <row r="828" spans="1:6" x14ac:dyDescent="0.3">
      <c r="A828" t="s">
        <v>25301</v>
      </c>
      <c r="B828" t="s">
        <v>25302</v>
      </c>
      <c r="C828" t="s">
        <v>23825</v>
      </c>
      <c r="D828" t="s">
        <v>23861</v>
      </c>
      <c r="E828" t="s">
        <v>23861</v>
      </c>
      <c r="F828" t="s">
        <v>23828</v>
      </c>
    </row>
    <row r="829" spans="1:6" x14ac:dyDescent="0.3">
      <c r="A829" t="s">
        <v>25303</v>
      </c>
      <c r="B829" t="s">
        <v>25304</v>
      </c>
      <c r="C829" t="s">
        <v>23825</v>
      </c>
      <c r="D829" t="s">
        <v>23826</v>
      </c>
      <c r="E829" t="s">
        <v>23827</v>
      </c>
      <c r="F829" t="s">
        <v>23828</v>
      </c>
    </row>
    <row r="830" spans="1:6" x14ac:dyDescent="0.3">
      <c r="A830" t="s">
        <v>25303</v>
      </c>
      <c r="B830" t="s">
        <v>25304</v>
      </c>
      <c r="C830" t="s">
        <v>23825</v>
      </c>
      <c r="D830" t="s">
        <v>23861</v>
      </c>
      <c r="E830" t="s">
        <v>23861</v>
      </c>
      <c r="F830" t="s">
        <v>23828</v>
      </c>
    </row>
    <row r="831" spans="1:6" x14ac:dyDescent="0.3">
      <c r="A831" t="s">
        <v>25305</v>
      </c>
      <c r="B831" t="s">
        <v>25306</v>
      </c>
      <c r="C831" t="s">
        <v>23825</v>
      </c>
      <c r="D831" t="s">
        <v>23826</v>
      </c>
      <c r="E831" t="s">
        <v>23827</v>
      </c>
      <c r="F831" t="s">
        <v>23828</v>
      </c>
    </row>
    <row r="832" spans="1:6" x14ac:dyDescent="0.3">
      <c r="A832" t="s">
        <v>25307</v>
      </c>
      <c r="B832" t="s">
        <v>25308</v>
      </c>
      <c r="C832" t="s">
        <v>23825</v>
      </c>
      <c r="D832" t="s">
        <v>23826</v>
      </c>
      <c r="E832" t="s">
        <v>23827</v>
      </c>
      <c r="F832" t="s">
        <v>23828</v>
      </c>
    </row>
    <row r="833" spans="1:6" x14ac:dyDescent="0.3">
      <c r="A833" t="s">
        <v>25309</v>
      </c>
      <c r="B833" t="s">
        <v>25310</v>
      </c>
      <c r="C833" t="s">
        <v>23825</v>
      </c>
      <c r="D833" t="s">
        <v>23826</v>
      </c>
      <c r="E833" t="s">
        <v>23827</v>
      </c>
      <c r="F833" t="s">
        <v>23828</v>
      </c>
    </row>
    <row r="834" spans="1:6" x14ac:dyDescent="0.3">
      <c r="A834" t="s">
        <v>25311</v>
      </c>
      <c r="B834" t="s">
        <v>25312</v>
      </c>
      <c r="C834" t="s">
        <v>23825</v>
      </c>
      <c r="D834" t="s">
        <v>23826</v>
      </c>
      <c r="E834" t="s">
        <v>23827</v>
      </c>
      <c r="F834" t="s">
        <v>23828</v>
      </c>
    </row>
    <row r="835" spans="1:6" x14ac:dyDescent="0.3">
      <c r="A835" t="s">
        <v>25311</v>
      </c>
      <c r="B835" t="s">
        <v>25312</v>
      </c>
      <c r="C835" t="s">
        <v>23825</v>
      </c>
      <c r="D835" t="s">
        <v>23861</v>
      </c>
      <c r="E835" t="s">
        <v>23861</v>
      </c>
      <c r="F835" t="s">
        <v>23828</v>
      </c>
    </row>
    <row r="836" spans="1:6" x14ac:dyDescent="0.3">
      <c r="A836" t="s">
        <v>25313</v>
      </c>
      <c r="B836" t="s">
        <v>25314</v>
      </c>
      <c r="C836" t="s">
        <v>23825</v>
      </c>
      <c r="D836" t="s">
        <v>23826</v>
      </c>
      <c r="E836" t="s">
        <v>23827</v>
      </c>
      <c r="F836" t="s">
        <v>23828</v>
      </c>
    </row>
    <row r="837" spans="1:6" x14ac:dyDescent="0.3">
      <c r="A837" t="s">
        <v>25315</v>
      </c>
      <c r="B837" t="s">
        <v>25316</v>
      </c>
      <c r="C837" t="s">
        <v>23825</v>
      </c>
      <c r="D837" t="s">
        <v>23826</v>
      </c>
      <c r="E837" t="s">
        <v>23827</v>
      </c>
      <c r="F837" t="s">
        <v>23828</v>
      </c>
    </row>
    <row r="838" spans="1:6" x14ac:dyDescent="0.3">
      <c r="A838" t="s">
        <v>25317</v>
      </c>
      <c r="B838" t="s">
        <v>25318</v>
      </c>
      <c r="C838" t="s">
        <v>23825</v>
      </c>
      <c r="D838" t="s">
        <v>23826</v>
      </c>
      <c r="E838" t="s">
        <v>23827</v>
      </c>
      <c r="F838" t="s">
        <v>23828</v>
      </c>
    </row>
    <row r="839" spans="1:6" x14ac:dyDescent="0.3">
      <c r="A839" t="s">
        <v>25319</v>
      </c>
      <c r="B839" t="s">
        <v>25320</v>
      </c>
      <c r="C839" t="s">
        <v>23825</v>
      </c>
      <c r="D839" t="s">
        <v>23826</v>
      </c>
      <c r="E839" t="s">
        <v>23827</v>
      </c>
      <c r="F839" t="s">
        <v>23828</v>
      </c>
    </row>
    <row r="840" spans="1:6" x14ac:dyDescent="0.3">
      <c r="A840" t="s">
        <v>25321</v>
      </c>
      <c r="B840" t="s">
        <v>25322</v>
      </c>
      <c r="C840" t="s">
        <v>23825</v>
      </c>
      <c r="D840" t="s">
        <v>23826</v>
      </c>
      <c r="E840" t="s">
        <v>23827</v>
      </c>
      <c r="F840" t="s">
        <v>23828</v>
      </c>
    </row>
    <row r="841" spans="1:6" x14ac:dyDescent="0.3">
      <c r="A841" t="s">
        <v>25321</v>
      </c>
      <c r="B841" t="s">
        <v>25322</v>
      </c>
      <c r="C841" t="s">
        <v>23825</v>
      </c>
      <c r="D841" t="s">
        <v>23861</v>
      </c>
      <c r="E841" t="s">
        <v>23861</v>
      </c>
      <c r="F841" t="s">
        <v>23828</v>
      </c>
    </row>
    <row r="842" spans="1:6" x14ac:dyDescent="0.3">
      <c r="A842" t="s">
        <v>25323</v>
      </c>
      <c r="B842" t="s">
        <v>25324</v>
      </c>
      <c r="C842" t="s">
        <v>23825</v>
      </c>
      <c r="D842" t="s">
        <v>23826</v>
      </c>
      <c r="E842" t="s">
        <v>23827</v>
      </c>
      <c r="F842" t="s">
        <v>23828</v>
      </c>
    </row>
    <row r="843" spans="1:6" x14ac:dyDescent="0.3">
      <c r="A843" t="s">
        <v>25325</v>
      </c>
      <c r="B843" t="s">
        <v>25326</v>
      </c>
      <c r="C843" t="s">
        <v>23825</v>
      </c>
      <c r="D843" t="s">
        <v>23826</v>
      </c>
      <c r="E843" t="s">
        <v>23827</v>
      </c>
      <c r="F843" t="s">
        <v>23828</v>
      </c>
    </row>
    <row r="844" spans="1:6" x14ac:dyDescent="0.3">
      <c r="A844" t="s">
        <v>25327</v>
      </c>
      <c r="B844" t="s">
        <v>25328</v>
      </c>
      <c r="C844" t="s">
        <v>23825</v>
      </c>
      <c r="D844" t="s">
        <v>23826</v>
      </c>
      <c r="E844" t="s">
        <v>23827</v>
      </c>
      <c r="F844" t="s">
        <v>23828</v>
      </c>
    </row>
    <row r="845" spans="1:6" x14ac:dyDescent="0.3">
      <c r="A845" t="s">
        <v>25329</v>
      </c>
      <c r="B845" t="s">
        <v>25330</v>
      </c>
      <c r="C845" t="s">
        <v>23825</v>
      </c>
      <c r="D845" t="s">
        <v>23826</v>
      </c>
      <c r="E845" t="s">
        <v>23827</v>
      </c>
      <c r="F845" t="s">
        <v>23828</v>
      </c>
    </row>
    <row r="846" spans="1:6" x14ac:dyDescent="0.3">
      <c r="A846" t="s">
        <v>25331</v>
      </c>
      <c r="B846" t="s">
        <v>25332</v>
      </c>
      <c r="C846" t="s">
        <v>23825</v>
      </c>
      <c r="D846" t="s">
        <v>23826</v>
      </c>
      <c r="E846" t="s">
        <v>23827</v>
      </c>
      <c r="F846" t="s">
        <v>23828</v>
      </c>
    </row>
    <row r="847" spans="1:6" x14ac:dyDescent="0.3">
      <c r="A847" t="s">
        <v>25333</v>
      </c>
      <c r="B847" t="s">
        <v>25334</v>
      </c>
      <c r="C847" t="s">
        <v>23825</v>
      </c>
      <c r="D847" t="s">
        <v>23826</v>
      </c>
      <c r="E847" t="s">
        <v>23827</v>
      </c>
      <c r="F847" t="s">
        <v>23828</v>
      </c>
    </row>
    <row r="848" spans="1:6" x14ac:dyDescent="0.3">
      <c r="A848" t="s">
        <v>25335</v>
      </c>
      <c r="B848" t="s">
        <v>25336</v>
      </c>
      <c r="C848" t="s">
        <v>23825</v>
      </c>
      <c r="D848" t="s">
        <v>23826</v>
      </c>
      <c r="E848" t="s">
        <v>23827</v>
      </c>
      <c r="F848" t="s">
        <v>23828</v>
      </c>
    </row>
    <row r="849" spans="1:6" x14ac:dyDescent="0.3">
      <c r="A849" t="s">
        <v>25337</v>
      </c>
      <c r="B849" t="s">
        <v>25338</v>
      </c>
      <c r="C849" t="s">
        <v>23825</v>
      </c>
      <c r="D849" t="s">
        <v>23826</v>
      </c>
      <c r="E849" t="s">
        <v>23827</v>
      </c>
      <c r="F849" t="s">
        <v>23828</v>
      </c>
    </row>
    <row r="850" spans="1:6" x14ac:dyDescent="0.3">
      <c r="A850" t="s">
        <v>25339</v>
      </c>
      <c r="B850" t="s">
        <v>25340</v>
      </c>
      <c r="C850" t="s">
        <v>23825</v>
      </c>
      <c r="D850" t="s">
        <v>23826</v>
      </c>
      <c r="E850" t="s">
        <v>23827</v>
      </c>
      <c r="F850" t="s">
        <v>23828</v>
      </c>
    </row>
    <row r="851" spans="1:6" x14ac:dyDescent="0.3">
      <c r="A851" t="s">
        <v>25341</v>
      </c>
      <c r="B851" t="s">
        <v>25342</v>
      </c>
      <c r="C851" t="s">
        <v>23825</v>
      </c>
      <c r="D851" t="s">
        <v>23826</v>
      </c>
      <c r="E851" t="s">
        <v>23827</v>
      </c>
      <c r="F851" t="s">
        <v>23828</v>
      </c>
    </row>
    <row r="852" spans="1:6" x14ac:dyDescent="0.3">
      <c r="A852" t="s">
        <v>25343</v>
      </c>
      <c r="B852" t="s">
        <v>25344</v>
      </c>
      <c r="C852" t="s">
        <v>23825</v>
      </c>
      <c r="D852" t="s">
        <v>23826</v>
      </c>
      <c r="E852" t="s">
        <v>23827</v>
      </c>
      <c r="F852" t="s">
        <v>23828</v>
      </c>
    </row>
    <row r="853" spans="1:6" x14ac:dyDescent="0.3">
      <c r="A853" t="s">
        <v>25345</v>
      </c>
      <c r="B853" t="s">
        <v>25346</v>
      </c>
      <c r="C853" t="s">
        <v>23825</v>
      </c>
      <c r="D853" t="s">
        <v>23826</v>
      </c>
      <c r="E853" t="s">
        <v>23827</v>
      </c>
      <c r="F853" t="s">
        <v>23828</v>
      </c>
    </row>
    <row r="854" spans="1:6" x14ac:dyDescent="0.3">
      <c r="A854" t="s">
        <v>25345</v>
      </c>
      <c r="B854" t="s">
        <v>25346</v>
      </c>
      <c r="C854" t="s">
        <v>23825</v>
      </c>
      <c r="D854" t="s">
        <v>23861</v>
      </c>
      <c r="E854" t="s">
        <v>23861</v>
      </c>
      <c r="F854" t="s">
        <v>23828</v>
      </c>
    </row>
    <row r="855" spans="1:6" x14ac:dyDescent="0.3">
      <c r="A855" t="s">
        <v>25347</v>
      </c>
      <c r="B855" t="s">
        <v>25348</v>
      </c>
      <c r="C855" t="s">
        <v>23825</v>
      </c>
      <c r="D855" t="s">
        <v>23826</v>
      </c>
      <c r="E855" t="s">
        <v>23827</v>
      </c>
      <c r="F855" t="s">
        <v>23828</v>
      </c>
    </row>
    <row r="856" spans="1:6" x14ac:dyDescent="0.3">
      <c r="A856" t="s">
        <v>25349</v>
      </c>
      <c r="B856" t="s">
        <v>25350</v>
      </c>
      <c r="C856" t="s">
        <v>23825</v>
      </c>
      <c r="D856" t="s">
        <v>23826</v>
      </c>
      <c r="E856" t="s">
        <v>23827</v>
      </c>
      <c r="F856" t="s">
        <v>23828</v>
      </c>
    </row>
    <row r="857" spans="1:6" x14ac:dyDescent="0.3">
      <c r="A857" t="s">
        <v>25351</v>
      </c>
      <c r="B857" t="s">
        <v>25352</v>
      </c>
      <c r="C857" t="s">
        <v>23825</v>
      </c>
      <c r="D857" t="s">
        <v>23826</v>
      </c>
      <c r="E857" t="s">
        <v>23827</v>
      </c>
      <c r="F857" t="s">
        <v>23828</v>
      </c>
    </row>
    <row r="858" spans="1:6" x14ac:dyDescent="0.3">
      <c r="A858" t="s">
        <v>25353</v>
      </c>
      <c r="B858" t="s">
        <v>25354</v>
      </c>
      <c r="C858" t="s">
        <v>23825</v>
      </c>
      <c r="D858" t="s">
        <v>23826</v>
      </c>
      <c r="E858" t="s">
        <v>23827</v>
      </c>
      <c r="F858" t="s">
        <v>23828</v>
      </c>
    </row>
    <row r="859" spans="1:6" x14ac:dyDescent="0.3">
      <c r="A859" t="s">
        <v>25355</v>
      </c>
      <c r="B859" t="s">
        <v>25356</v>
      </c>
      <c r="C859" t="s">
        <v>23825</v>
      </c>
      <c r="D859" t="s">
        <v>23826</v>
      </c>
      <c r="E859" t="s">
        <v>23827</v>
      </c>
      <c r="F859" t="s">
        <v>23828</v>
      </c>
    </row>
    <row r="860" spans="1:6" x14ac:dyDescent="0.3">
      <c r="A860" t="s">
        <v>25357</v>
      </c>
      <c r="B860" t="s">
        <v>25358</v>
      </c>
      <c r="C860" t="s">
        <v>23825</v>
      </c>
      <c r="D860" t="s">
        <v>23826</v>
      </c>
      <c r="E860" t="s">
        <v>23827</v>
      </c>
      <c r="F860" t="s">
        <v>23828</v>
      </c>
    </row>
    <row r="861" spans="1:6" x14ac:dyDescent="0.3">
      <c r="A861" t="s">
        <v>25359</v>
      </c>
      <c r="B861" t="s">
        <v>25360</v>
      </c>
      <c r="C861" t="s">
        <v>23825</v>
      </c>
      <c r="D861" t="s">
        <v>23826</v>
      </c>
      <c r="E861" t="s">
        <v>23827</v>
      </c>
      <c r="F861" t="s">
        <v>23828</v>
      </c>
    </row>
    <row r="862" spans="1:6" x14ac:dyDescent="0.3">
      <c r="A862" t="s">
        <v>25361</v>
      </c>
      <c r="B862" t="s">
        <v>25362</v>
      </c>
      <c r="C862" t="s">
        <v>23825</v>
      </c>
      <c r="D862" t="s">
        <v>23826</v>
      </c>
      <c r="E862" t="s">
        <v>23827</v>
      </c>
      <c r="F862" t="s">
        <v>23828</v>
      </c>
    </row>
    <row r="863" spans="1:6" x14ac:dyDescent="0.3">
      <c r="A863" t="s">
        <v>25363</v>
      </c>
      <c r="B863" t="s">
        <v>25364</v>
      </c>
      <c r="C863" t="s">
        <v>23825</v>
      </c>
      <c r="D863" t="s">
        <v>23826</v>
      </c>
      <c r="E863" t="s">
        <v>23827</v>
      </c>
      <c r="F863" t="s">
        <v>23828</v>
      </c>
    </row>
    <row r="864" spans="1:6" x14ac:dyDescent="0.3">
      <c r="A864" t="s">
        <v>25365</v>
      </c>
      <c r="B864" t="s">
        <v>25366</v>
      </c>
      <c r="C864" t="s">
        <v>23825</v>
      </c>
      <c r="D864" t="s">
        <v>23826</v>
      </c>
      <c r="E864" t="s">
        <v>23827</v>
      </c>
      <c r="F864" t="s">
        <v>23828</v>
      </c>
    </row>
    <row r="865" spans="1:6" x14ac:dyDescent="0.3">
      <c r="A865" t="s">
        <v>25367</v>
      </c>
      <c r="B865" t="s">
        <v>25368</v>
      </c>
      <c r="C865" t="s">
        <v>23825</v>
      </c>
      <c r="D865" t="s">
        <v>23826</v>
      </c>
      <c r="E865" t="s">
        <v>23827</v>
      </c>
      <c r="F865" t="s">
        <v>23828</v>
      </c>
    </row>
    <row r="866" spans="1:6" x14ac:dyDescent="0.3">
      <c r="A866" t="s">
        <v>25369</v>
      </c>
      <c r="B866" t="s">
        <v>25370</v>
      </c>
      <c r="C866" t="s">
        <v>23825</v>
      </c>
      <c r="D866" t="s">
        <v>23826</v>
      </c>
      <c r="E866" t="s">
        <v>23827</v>
      </c>
      <c r="F866" t="s">
        <v>23828</v>
      </c>
    </row>
    <row r="867" spans="1:6" x14ac:dyDescent="0.3">
      <c r="A867" t="s">
        <v>25371</v>
      </c>
      <c r="B867" t="s">
        <v>25372</v>
      </c>
      <c r="C867" t="s">
        <v>23825</v>
      </c>
      <c r="D867" t="s">
        <v>23826</v>
      </c>
      <c r="E867" t="s">
        <v>23827</v>
      </c>
      <c r="F867" t="s">
        <v>23828</v>
      </c>
    </row>
    <row r="868" spans="1:6" x14ac:dyDescent="0.3">
      <c r="A868" t="s">
        <v>25373</v>
      </c>
      <c r="B868" t="s">
        <v>25374</v>
      </c>
      <c r="C868" t="s">
        <v>23825</v>
      </c>
      <c r="D868" t="s">
        <v>23826</v>
      </c>
      <c r="E868" t="s">
        <v>23827</v>
      </c>
      <c r="F868" t="s">
        <v>23828</v>
      </c>
    </row>
    <row r="869" spans="1:6" x14ac:dyDescent="0.3">
      <c r="A869" t="s">
        <v>25375</v>
      </c>
      <c r="B869" t="s">
        <v>25376</v>
      </c>
      <c r="C869" t="s">
        <v>23825</v>
      </c>
      <c r="D869" t="s">
        <v>23826</v>
      </c>
      <c r="E869" t="s">
        <v>23827</v>
      </c>
      <c r="F869" t="s">
        <v>23828</v>
      </c>
    </row>
    <row r="870" spans="1:6" x14ac:dyDescent="0.3">
      <c r="A870" t="s">
        <v>25377</v>
      </c>
      <c r="B870" t="s">
        <v>25378</v>
      </c>
      <c r="C870" t="s">
        <v>23825</v>
      </c>
      <c r="D870" t="s">
        <v>23826</v>
      </c>
      <c r="E870" t="s">
        <v>23827</v>
      </c>
      <c r="F870" t="s">
        <v>23828</v>
      </c>
    </row>
    <row r="871" spans="1:6" x14ac:dyDescent="0.3">
      <c r="A871" t="s">
        <v>25379</v>
      </c>
      <c r="B871" t="s">
        <v>25380</v>
      </c>
      <c r="C871" t="s">
        <v>23825</v>
      </c>
      <c r="D871" t="s">
        <v>23826</v>
      </c>
      <c r="E871" t="s">
        <v>23827</v>
      </c>
      <c r="F871" t="s">
        <v>23828</v>
      </c>
    </row>
    <row r="872" spans="1:6" x14ac:dyDescent="0.3">
      <c r="A872" t="s">
        <v>25381</v>
      </c>
      <c r="B872" t="s">
        <v>25382</v>
      </c>
      <c r="C872" t="s">
        <v>23825</v>
      </c>
      <c r="D872" t="s">
        <v>23826</v>
      </c>
      <c r="E872" t="s">
        <v>23827</v>
      </c>
      <c r="F872" t="s">
        <v>23828</v>
      </c>
    </row>
    <row r="873" spans="1:6" x14ac:dyDescent="0.3">
      <c r="A873" t="s">
        <v>25383</v>
      </c>
      <c r="B873" t="s">
        <v>25384</v>
      </c>
      <c r="C873" t="s">
        <v>23825</v>
      </c>
      <c r="D873" t="s">
        <v>23826</v>
      </c>
      <c r="E873" t="s">
        <v>23827</v>
      </c>
      <c r="F873" t="s">
        <v>23828</v>
      </c>
    </row>
    <row r="874" spans="1:6" x14ac:dyDescent="0.3">
      <c r="A874" t="s">
        <v>25385</v>
      </c>
      <c r="B874" t="s">
        <v>25386</v>
      </c>
      <c r="C874" t="s">
        <v>23825</v>
      </c>
      <c r="D874" t="s">
        <v>23826</v>
      </c>
      <c r="E874" t="s">
        <v>23827</v>
      </c>
      <c r="F874" t="s">
        <v>23828</v>
      </c>
    </row>
    <row r="875" spans="1:6" x14ac:dyDescent="0.3">
      <c r="A875" t="s">
        <v>25387</v>
      </c>
      <c r="B875" t="s">
        <v>25388</v>
      </c>
      <c r="C875" t="s">
        <v>23825</v>
      </c>
      <c r="D875" t="s">
        <v>23826</v>
      </c>
      <c r="E875" t="s">
        <v>23827</v>
      </c>
      <c r="F875" t="s">
        <v>23828</v>
      </c>
    </row>
    <row r="876" spans="1:6" x14ac:dyDescent="0.3">
      <c r="A876" t="s">
        <v>25389</v>
      </c>
      <c r="B876" t="s">
        <v>25390</v>
      </c>
      <c r="C876" t="s">
        <v>23825</v>
      </c>
      <c r="D876" t="s">
        <v>23826</v>
      </c>
      <c r="E876" t="s">
        <v>23827</v>
      </c>
      <c r="F876" t="s">
        <v>23828</v>
      </c>
    </row>
    <row r="877" spans="1:6" x14ac:dyDescent="0.3">
      <c r="A877" t="s">
        <v>25391</v>
      </c>
      <c r="B877" t="s">
        <v>25392</v>
      </c>
      <c r="C877" t="s">
        <v>23825</v>
      </c>
      <c r="D877" t="s">
        <v>23826</v>
      </c>
      <c r="E877" t="s">
        <v>23827</v>
      </c>
      <c r="F877" t="s">
        <v>23828</v>
      </c>
    </row>
    <row r="878" spans="1:6" x14ac:dyDescent="0.3">
      <c r="A878" t="s">
        <v>25393</v>
      </c>
      <c r="B878" t="s">
        <v>25394</v>
      </c>
      <c r="C878" t="s">
        <v>23825</v>
      </c>
      <c r="D878" t="s">
        <v>23826</v>
      </c>
      <c r="E878" t="s">
        <v>23827</v>
      </c>
      <c r="F878" t="s">
        <v>23828</v>
      </c>
    </row>
    <row r="879" spans="1:6" x14ac:dyDescent="0.3">
      <c r="A879" t="s">
        <v>25395</v>
      </c>
      <c r="B879" t="s">
        <v>25396</v>
      </c>
      <c r="C879" t="s">
        <v>23825</v>
      </c>
      <c r="D879" t="s">
        <v>23826</v>
      </c>
      <c r="E879" t="s">
        <v>23827</v>
      </c>
      <c r="F879" t="s">
        <v>23828</v>
      </c>
    </row>
    <row r="880" spans="1:6" x14ac:dyDescent="0.3">
      <c r="A880" t="s">
        <v>25397</v>
      </c>
      <c r="B880" t="s">
        <v>25398</v>
      </c>
      <c r="C880" t="s">
        <v>23825</v>
      </c>
      <c r="D880" t="s">
        <v>23826</v>
      </c>
      <c r="E880" t="s">
        <v>23827</v>
      </c>
      <c r="F880" t="s">
        <v>23828</v>
      </c>
    </row>
    <row r="881" spans="1:6" x14ac:dyDescent="0.3">
      <c r="A881" t="s">
        <v>25399</v>
      </c>
      <c r="B881" t="s">
        <v>25400</v>
      </c>
      <c r="C881" t="s">
        <v>23825</v>
      </c>
      <c r="D881" t="s">
        <v>23826</v>
      </c>
      <c r="E881" t="s">
        <v>23827</v>
      </c>
      <c r="F881" t="s">
        <v>23828</v>
      </c>
    </row>
    <row r="882" spans="1:6" x14ac:dyDescent="0.3">
      <c r="A882" t="s">
        <v>25401</v>
      </c>
      <c r="B882" t="s">
        <v>25402</v>
      </c>
      <c r="C882" t="s">
        <v>23825</v>
      </c>
      <c r="D882" t="s">
        <v>23826</v>
      </c>
      <c r="E882" t="s">
        <v>23827</v>
      </c>
      <c r="F882" t="s">
        <v>23828</v>
      </c>
    </row>
    <row r="883" spans="1:6" x14ac:dyDescent="0.3">
      <c r="A883" t="s">
        <v>25403</v>
      </c>
      <c r="B883" t="s">
        <v>25404</v>
      </c>
      <c r="C883" t="s">
        <v>23825</v>
      </c>
      <c r="D883" t="s">
        <v>23826</v>
      </c>
      <c r="E883" t="s">
        <v>23827</v>
      </c>
      <c r="F883" t="s">
        <v>23828</v>
      </c>
    </row>
    <row r="884" spans="1:6" x14ac:dyDescent="0.3">
      <c r="A884" t="s">
        <v>25405</v>
      </c>
      <c r="B884" t="s">
        <v>25406</v>
      </c>
      <c r="C884" t="s">
        <v>23825</v>
      </c>
      <c r="D884" t="s">
        <v>23826</v>
      </c>
      <c r="E884" t="s">
        <v>23827</v>
      </c>
      <c r="F884" t="s">
        <v>23828</v>
      </c>
    </row>
    <row r="885" spans="1:6" x14ac:dyDescent="0.3">
      <c r="A885" t="s">
        <v>25407</v>
      </c>
      <c r="B885" t="s">
        <v>25408</v>
      </c>
      <c r="C885" t="s">
        <v>23825</v>
      </c>
      <c r="D885" t="s">
        <v>23826</v>
      </c>
      <c r="E885" t="s">
        <v>23827</v>
      </c>
      <c r="F885" t="s">
        <v>23828</v>
      </c>
    </row>
    <row r="886" spans="1:6" x14ac:dyDescent="0.3">
      <c r="A886" t="s">
        <v>25409</v>
      </c>
      <c r="B886" t="s">
        <v>25410</v>
      </c>
      <c r="C886" t="s">
        <v>23825</v>
      </c>
      <c r="D886" t="s">
        <v>23826</v>
      </c>
      <c r="E886" t="s">
        <v>23827</v>
      </c>
      <c r="F886" t="s">
        <v>23828</v>
      </c>
    </row>
    <row r="887" spans="1:6" x14ac:dyDescent="0.3">
      <c r="A887" t="s">
        <v>25411</v>
      </c>
      <c r="B887" t="s">
        <v>25412</v>
      </c>
      <c r="C887" t="s">
        <v>23825</v>
      </c>
      <c r="D887" t="s">
        <v>23826</v>
      </c>
      <c r="E887" t="s">
        <v>23827</v>
      </c>
      <c r="F887" t="s">
        <v>23828</v>
      </c>
    </row>
    <row r="888" spans="1:6" x14ac:dyDescent="0.3">
      <c r="A888" t="s">
        <v>25413</v>
      </c>
      <c r="B888" t="s">
        <v>25414</v>
      </c>
      <c r="C888" t="s">
        <v>23825</v>
      </c>
      <c r="D888" t="s">
        <v>23826</v>
      </c>
      <c r="E888" t="s">
        <v>23827</v>
      </c>
      <c r="F888" t="s">
        <v>23828</v>
      </c>
    </row>
    <row r="889" spans="1:6" x14ac:dyDescent="0.3">
      <c r="A889" t="s">
        <v>25415</v>
      </c>
      <c r="B889" t="s">
        <v>25416</v>
      </c>
      <c r="C889" t="s">
        <v>23825</v>
      </c>
      <c r="D889" t="s">
        <v>23826</v>
      </c>
      <c r="E889" t="s">
        <v>23827</v>
      </c>
      <c r="F889" t="s">
        <v>23828</v>
      </c>
    </row>
    <row r="890" spans="1:6" x14ac:dyDescent="0.3">
      <c r="A890" t="s">
        <v>25417</v>
      </c>
      <c r="B890" t="s">
        <v>25418</v>
      </c>
      <c r="C890" t="s">
        <v>23825</v>
      </c>
      <c r="D890" t="s">
        <v>23826</v>
      </c>
      <c r="E890" t="s">
        <v>23827</v>
      </c>
      <c r="F890" t="s">
        <v>23828</v>
      </c>
    </row>
    <row r="891" spans="1:6" x14ac:dyDescent="0.3">
      <c r="A891" t="s">
        <v>25419</v>
      </c>
      <c r="B891" t="s">
        <v>25420</v>
      </c>
      <c r="C891" t="s">
        <v>23825</v>
      </c>
      <c r="D891" t="s">
        <v>23826</v>
      </c>
      <c r="E891" t="s">
        <v>23827</v>
      </c>
      <c r="F891" t="s">
        <v>23828</v>
      </c>
    </row>
    <row r="892" spans="1:6" x14ac:dyDescent="0.3">
      <c r="A892" t="s">
        <v>25421</v>
      </c>
      <c r="B892" t="s">
        <v>25422</v>
      </c>
      <c r="C892" t="s">
        <v>23825</v>
      </c>
      <c r="D892" t="s">
        <v>23826</v>
      </c>
      <c r="E892" t="s">
        <v>23827</v>
      </c>
      <c r="F892" t="s">
        <v>23828</v>
      </c>
    </row>
    <row r="893" spans="1:6" x14ac:dyDescent="0.3">
      <c r="A893" t="s">
        <v>25421</v>
      </c>
      <c r="B893" t="s">
        <v>25422</v>
      </c>
      <c r="C893" t="s">
        <v>23825</v>
      </c>
      <c r="D893" t="s">
        <v>23861</v>
      </c>
      <c r="E893" t="s">
        <v>23861</v>
      </c>
      <c r="F893" t="s">
        <v>23828</v>
      </c>
    </row>
    <row r="894" spans="1:6" x14ac:dyDescent="0.3">
      <c r="A894" t="s">
        <v>25423</v>
      </c>
      <c r="B894" t="s">
        <v>25424</v>
      </c>
      <c r="C894" t="s">
        <v>23825</v>
      </c>
      <c r="D894" t="s">
        <v>23826</v>
      </c>
      <c r="E894" t="s">
        <v>23827</v>
      </c>
      <c r="F894" t="s">
        <v>23828</v>
      </c>
    </row>
    <row r="895" spans="1:6" x14ac:dyDescent="0.3">
      <c r="A895" t="s">
        <v>25423</v>
      </c>
      <c r="B895" t="s">
        <v>25424</v>
      </c>
      <c r="C895" t="s">
        <v>23825</v>
      </c>
      <c r="D895" t="s">
        <v>23861</v>
      </c>
      <c r="E895" t="s">
        <v>23861</v>
      </c>
      <c r="F895" t="s">
        <v>23828</v>
      </c>
    </row>
    <row r="896" spans="1:6" x14ac:dyDescent="0.3">
      <c r="A896" t="s">
        <v>25425</v>
      </c>
      <c r="B896" t="s">
        <v>25426</v>
      </c>
      <c r="C896" t="s">
        <v>23825</v>
      </c>
      <c r="D896" t="s">
        <v>23826</v>
      </c>
      <c r="E896" t="s">
        <v>23827</v>
      </c>
      <c r="F896" t="s">
        <v>23828</v>
      </c>
    </row>
    <row r="897" spans="1:6" x14ac:dyDescent="0.3">
      <c r="A897" t="s">
        <v>25427</v>
      </c>
      <c r="B897" t="s">
        <v>25428</v>
      </c>
      <c r="C897" t="s">
        <v>23825</v>
      </c>
      <c r="D897" t="s">
        <v>23826</v>
      </c>
      <c r="E897" t="s">
        <v>23827</v>
      </c>
      <c r="F897" t="s">
        <v>23828</v>
      </c>
    </row>
    <row r="898" spans="1:6" x14ac:dyDescent="0.3">
      <c r="A898" t="s">
        <v>25429</v>
      </c>
      <c r="B898" t="s">
        <v>25430</v>
      </c>
      <c r="C898" t="s">
        <v>23825</v>
      </c>
      <c r="D898" t="s">
        <v>23826</v>
      </c>
      <c r="E898" t="s">
        <v>23827</v>
      </c>
      <c r="F898" t="s">
        <v>23828</v>
      </c>
    </row>
    <row r="899" spans="1:6" x14ac:dyDescent="0.3">
      <c r="A899" t="s">
        <v>25431</v>
      </c>
      <c r="B899" t="s">
        <v>25432</v>
      </c>
      <c r="C899" t="s">
        <v>23825</v>
      </c>
      <c r="D899" t="s">
        <v>23826</v>
      </c>
      <c r="E899" t="s">
        <v>23827</v>
      </c>
      <c r="F899" t="s">
        <v>23828</v>
      </c>
    </row>
    <row r="900" spans="1:6" x14ac:dyDescent="0.3">
      <c r="A900" t="s">
        <v>25431</v>
      </c>
      <c r="B900" t="s">
        <v>25432</v>
      </c>
      <c r="C900" t="s">
        <v>23825</v>
      </c>
      <c r="D900" t="s">
        <v>23861</v>
      </c>
      <c r="E900" t="s">
        <v>23861</v>
      </c>
      <c r="F900" t="s">
        <v>23828</v>
      </c>
    </row>
    <row r="901" spans="1:6" x14ac:dyDescent="0.3">
      <c r="A901" t="s">
        <v>25433</v>
      </c>
      <c r="B901" t="s">
        <v>25434</v>
      </c>
      <c r="C901" t="s">
        <v>23825</v>
      </c>
      <c r="D901" t="s">
        <v>23826</v>
      </c>
      <c r="E901" t="s">
        <v>23827</v>
      </c>
      <c r="F901" t="s">
        <v>23828</v>
      </c>
    </row>
    <row r="902" spans="1:6" x14ac:dyDescent="0.3">
      <c r="A902" t="s">
        <v>25433</v>
      </c>
      <c r="B902" t="s">
        <v>25434</v>
      </c>
      <c r="C902" t="s">
        <v>23825</v>
      </c>
      <c r="D902" t="s">
        <v>23861</v>
      </c>
      <c r="E902" t="s">
        <v>23861</v>
      </c>
      <c r="F902" t="s">
        <v>23828</v>
      </c>
    </row>
    <row r="903" spans="1:6" x14ac:dyDescent="0.3">
      <c r="A903" t="s">
        <v>25433</v>
      </c>
      <c r="B903" t="s">
        <v>25434</v>
      </c>
      <c r="C903" t="s">
        <v>23825</v>
      </c>
      <c r="D903" t="s">
        <v>23861</v>
      </c>
      <c r="E903" t="s">
        <v>23861</v>
      </c>
      <c r="F903" t="s">
        <v>23828</v>
      </c>
    </row>
    <row r="904" spans="1:6" x14ac:dyDescent="0.3">
      <c r="A904" t="s">
        <v>25435</v>
      </c>
      <c r="B904" t="s">
        <v>25436</v>
      </c>
      <c r="C904" t="s">
        <v>23825</v>
      </c>
      <c r="D904" t="s">
        <v>23826</v>
      </c>
      <c r="E904" t="s">
        <v>23827</v>
      </c>
      <c r="F904" t="s">
        <v>23828</v>
      </c>
    </row>
    <row r="905" spans="1:6" x14ac:dyDescent="0.3">
      <c r="A905" t="s">
        <v>25437</v>
      </c>
      <c r="B905" t="s">
        <v>25438</v>
      </c>
      <c r="C905" t="s">
        <v>23825</v>
      </c>
      <c r="D905" t="s">
        <v>23826</v>
      </c>
      <c r="E905" t="s">
        <v>23827</v>
      </c>
      <c r="F905" t="s">
        <v>23828</v>
      </c>
    </row>
    <row r="906" spans="1:6" x14ac:dyDescent="0.3">
      <c r="A906" t="s">
        <v>25439</v>
      </c>
      <c r="B906" t="s">
        <v>25440</v>
      </c>
      <c r="C906" t="s">
        <v>23825</v>
      </c>
      <c r="D906" t="s">
        <v>23826</v>
      </c>
      <c r="E906" t="s">
        <v>23827</v>
      </c>
      <c r="F906" t="s">
        <v>23828</v>
      </c>
    </row>
    <row r="907" spans="1:6" x14ac:dyDescent="0.3">
      <c r="A907" t="s">
        <v>25441</v>
      </c>
      <c r="B907" t="s">
        <v>25442</v>
      </c>
      <c r="C907" t="s">
        <v>23825</v>
      </c>
      <c r="D907" t="s">
        <v>23826</v>
      </c>
      <c r="E907" t="s">
        <v>23827</v>
      </c>
      <c r="F907" t="s">
        <v>23828</v>
      </c>
    </row>
    <row r="908" spans="1:6" x14ac:dyDescent="0.3">
      <c r="A908" t="s">
        <v>25443</v>
      </c>
      <c r="B908" t="s">
        <v>25444</v>
      </c>
      <c r="C908" t="s">
        <v>23825</v>
      </c>
      <c r="D908" t="s">
        <v>23826</v>
      </c>
      <c r="E908" t="s">
        <v>23827</v>
      </c>
      <c r="F908" t="s">
        <v>23828</v>
      </c>
    </row>
    <row r="909" spans="1:6" x14ac:dyDescent="0.3">
      <c r="A909" t="s">
        <v>25445</v>
      </c>
      <c r="B909" t="s">
        <v>25446</v>
      </c>
      <c r="C909" t="s">
        <v>23825</v>
      </c>
      <c r="D909" t="s">
        <v>23826</v>
      </c>
      <c r="E909" t="s">
        <v>23827</v>
      </c>
      <c r="F909" t="s">
        <v>23828</v>
      </c>
    </row>
    <row r="910" spans="1:6" x14ac:dyDescent="0.3">
      <c r="A910" t="s">
        <v>25447</v>
      </c>
      <c r="B910" t="s">
        <v>25448</v>
      </c>
      <c r="C910" t="s">
        <v>23825</v>
      </c>
      <c r="D910" t="s">
        <v>23826</v>
      </c>
      <c r="E910" t="s">
        <v>23827</v>
      </c>
      <c r="F910" t="s">
        <v>23828</v>
      </c>
    </row>
    <row r="911" spans="1:6" x14ac:dyDescent="0.3">
      <c r="A911" t="s">
        <v>25449</v>
      </c>
      <c r="B911" t="s">
        <v>25450</v>
      </c>
      <c r="C911" t="s">
        <v>23825</v>
      </c>
      <c r="D911" t="s">
        <v>23826</v>
      </c>
      <c r="E911" t="s">
        <v>23827</v>
      </c>
      <c r="F911" t="s">
        <v>23828</v>
      </c>
    </row>
    <row r="912" spans="1:6" x14ac:dyDescent="0.3">
      <c r="A912" t="s">
        <v>25451</v>
      </c>
      <c r="B912" t="s">
        <v>25452</v>
      </c>
      <c r="C912" t="s">
        <v>23825</v>
      </c>
      <c r="D912" t="s">
        <v>23826</v>
      </c>
      <c r="E912" t="s">
        <v>23827</v>
      </c>
      <c r="F912" t="s">
        <v>23828</v>
      </c>
    </row>
    <row r="913" spans="1:6" x14ac:dyDescent="0.3">
      <c r="A913" t="s">
        <v>25453</v>
      </c>
      <c r="B913" t="s">
        <v>25454</v>
      </c>
      <c r="C913" t="s">
        <v>23825</v>
      </c>
      <c r="D913" t="s">
        <v>23826</v>
      </c>
      <c r="E913" t="s">
        <v>23827</v>
      </c>
      <c r="F913" t="s">
        <v>23828</v>
      </c>
    </row>
    <row r="914" spans="1:6" x14ac:dyDescent="0.3">
      <c r="A914" t="s">
        <v>25455</v>
      </c>
      <c r="B914" t="s">
        <v>25456</v>
      </c>
      <c r="C914" t="s">
        <v>23825</v>
      </c>
      <c r="D914" t="s">
        <v>23826</v>
      </c>
      <c r="E914" t="s">
        <v>23827</v>
      </c>
      <c r="F914" t="s">
        <v>23828</v>
      </c>
    </row>
    <row r="915" spans="1:6" x14ac:dyDescent="0.3">
      <c r="A915" t="s">
        <v>25457</v>
      </c>
      <c r="B915" t="s">
        <v>25458</v>
      </c>
      <c r="C915" t="s">
        <v>23825</v>
      </c>
      <c r="D915" t="s">
        <v>23826</v>
      </c>
      <c r="E915" t="s">
        <v>23827</v>
      </c>
      <c r="F915" t="s">
        <v>23828</v>
      </c>
    </row>
    <row r="916" spans="1:6" x14ac:dyDescent="0.3">
      <c r="A916" t="s">
        <v>25459</v>
      </c>
      <c r="B916" t="s">
        <v>25460</v>
      </c>
      <c r="C916" t="s">
        <v>23825</v>
      </c>
      <c r="D916" t="s">
        <v>23826</v>
      </c>
      <c r="E916" t="s">
        <v>23827</v>
      </c>
      <c r="F916" t="s">
        <v>23828</v>
      </c>
    </row>
    <row r="917" spans="1:6" x14ac:dyDescent="0.3">
      <c r="A917" t="s">
        <v>25461</v>
      </c>
      <c r="B917" t="s">
        <v>25462</v>
      </c>
      <c r="C917" t="s">
        <v>23825</v>
      </c>
      <c r="D917" t="s">
        <v>23826</v>
      </c>
      <c r="E917" t="s">
        <v>23827</v>
      </c>
      <c r="F917" t="s">
        <v>23828</v>
      </c>
    </row>
    <row r="918" spans="1:6" x14ac:dyDescent="0.3">
      <c r="A918" t="s">
        <v>25463</v>
      </c>
      <c r="B918" t="s">
        <v>25464</v>
      </c>
      <c r="C918" t="s">
        <v>23825</v>
      </c>
      <c r="D918" t="s">
        <v>23826</v>
      </c>
      <c r="E918" t="s">
        <v>23827</v>
      </c>
      <c r="F918" t="s">
        <v>23828</v>
      </c>
    </row>
    <row r="919" spans="1:6" x14ac:dyDescent="0.3">
      <c r="A919" t="s">
        <v>25465</v>
      </c>
      <c r="B919" t="s">
        <v>25466</v>
      </c>
      <c r="C919" t="s">
        <v>23825</v>
      </c>
      <c r="D919" t="s">
        <v>23826</v>
      </c>
      <c r="E919" t="s">
        <v>23827</v>
      </c>
      <c r="F919" t="s">
        <v>23828</v>
      </c>
    </row>
    <row r="920" spans="1:6" x14ac:dyDescent="0.3">
      <c r="A920" t="s">
        <v>25465</v>
      </c>
      <c r="B920" t="s">
        <v>25466</v>
      </c>
      <c r="C920" t="s">
        <v>23825</v>
      </c>
      <c r="D920" t="s">
        <v>23861</v>
      </c>
      <c r="E920" t="s">
        <v>23861</v>
      </c>
      <c r="F920" t="s">
        <v>23828</v>
      </c>
    </row>
    <row r="921" spans="1:6" x14ac:dyDescent="0.3">
      <c r="A921" t="s">
        <v>25467</v>
      </c>
      <c r="B921" t="s">
        <v>25468</v>
      </c>
      <c r="C921" t="s">
        <v>23825</v>
      </c>
      <c r="D921" t="s">
        <v>23826</v>
      </c>
      <c r="E921" t="s">
        <v>23827</v>
      </c>
      <c r="F921" t="s">
        <v>23828</v>
      </c>
    </row>
    <row r="922" spans="1:6" x14ac:dyDescent="0.3">
      <c r="A922" t="s">
        <v>25469</v>
      </c>
      <c r="B922" t="s">
        <v>25470</v>
      </c>
      <c r="C922" t="s">
        <v>23825</v>
      </c>
      <c r="D922" t="s">
        <v>23826</v>
      </c>
      <c r="E922" t="s">
        <v>23827</v>
      </c>
      <c r="F922" t="s">
        <v>23828</v>
      </c>
    </row>
    <row r="923" spans="1:6" x14ac:dyDescent="0.3">
      <c r="A923" t="s">
        <v>25471</v>
      </c>
      <c r="B923" t="s">
        <v>25472</v>
      </c>
      <c r="C923" t="s">
        <v>23825</v>
      </c>
      <c r="D923" t="s">
        <v>23826</v>
      </c>
      <c r="E923" t="s">
        <v>23827</v>
      </c>
      <c r="F923" t="s">
        <v>23828</v>
      </c>
    </row>
    <row r="924" spans="1:6" x14ac:dyDescent="0.3">
      <c r="A924" t="s">
        <v>25473</v>
      </c>
      <c r="B924" t="s">
        <v>25474</v>
      </c>
      <c r="C924" t="s">
        <v>23825</v>
      </c>
      <c r="D924" t="s">
        <v>23826</v>
      </c>
      <c r="E924" t="s">
        <v>23827</v>
      </c>
      <c r="F924" t="s">
        <v>23828</v>
      </c>
    </row>
    <row r="925" spans="1:6" x14ac:dyDescent="0.3">
      <c r="A925" t="s">
        <v>25475</v>
      </c>
      <c r="B925" t="s">
        <v>25476</v>
      </c>
      <c r="C925" t="s">
        <v>23825</v>
      </c>
      <c r="D925" t="s">
        <v>23826</v>
      </c>
      <c r="E925" t="s">
        <v>23827</v>
      </c>
      <c r="F925" t="s">
        <v>23828</v>
      </c>
    </row>
    <row r="926" spans="1:6" x14ac:dyDescent="0.3">
      <c r="A926" t="s">
        <v>25477</v>
      </c>
      <c r="B926" t="s">
        <v>25478</v>
      </c>
      <c r="C926" t="s">
        <v>23825</v>
      </c>
      <c r="D926" t="s">
        <v>23826</v>
      </c>
      <c r="E926" t="s">
        <v>23827</v>
      </c>
      <c r="F926" t="s">
        <v>23828</v>
      </c>
    </row>
    <row r="927" spans="1:6" x14ac:dyDescent="0.3">
      <c r="A927" t="s">
        <v>25479</v>
      </c>
      <c r="B927" t="s">
        <v>25480</v>
      </c>
      <c r="C927" t="s">
        <v>23825</v>
      </c>
      <c r="D927" t="s">
        <v>23826</v>
      </c>
      <c r="E927" t="s">
        <v>23827</v>
      </c>
      <c r="F927" t="s">
        <v>23828</v>
      </c>
    </row>
    <row r="928" spans="1:6" x14ac:dyDescent="0.3">
      <c r="A928" t="s">
        <v>25479</v>
      </c>
      <c r="B928" t="s">
        <v>25480</v>
      </c>
      <c r="C928" t="s">
        <v>23825</v>
      </c>
      <c r="D928" t="s">
        <v>23861</v>
      </c>
      <c r="E928" t="s">
        <v>23861</v>
      </c>
      <c r="F928" t="s">
        <v>23828</v>
      </c>
    </row>
    <row r="929" spans="1:6" x14ac:dyDescent="0.3">
      <c r="A929" t="s">
        <v>25481</v>
      </c>
      <c r="B929" t="s">
        <v>25482</v>
      </c>
      <c r="C929" t="s">
        <v>23825</v>
      </c>
      <c r="D929" t="s">
        <v>23826</v>
      </c>
      <c r="E929" t="s">
        <v>23827</v>
      </c>
      <c r="F929" t="s">
        <v>23828</v>
      </c>
    </row>
    <row r="930" spans="1:6" x14ac:dyDescent="0.3">
      <c r="A930" t="s">
        <v>25483</v>
      </c>
      <c r="B930" t="s">
        <v>25484</v>
      </c>
      <c r="C930" t="s">
        <v>23825</v>
      </c>
      <c r="D930" t="s">
        <v>23826</v>
      </c>
      <c r="E930" t="s">
        <v>23827</v>
      </c>
      <c r="F930" t="s">
        <v>23828</v>
      </c>
    </row>
    <row r="931" spans="1:6" x14ac:dyDescent="0.3">
      <c r="A931" t="s">
        <v>25485</v>
      </c>
      <c r="B931" t="s">
        <v>25486</v>
      </c>
      <c r="C931" t="s">
        <v>23825</v>
      </c>
      <c r="D931" t="s">
        <v>23826</v>
      </c>
      <c r="E931" t="s">
        <v>23827</v>
      </c>
      <c r="F931" t="s">
        <v>23828</v>
      </c>
    </row>
    <row r="932" spans="1:6" x14ac:dyDescent="0.3">
      <c r="A932" t="s">
        <v>25487</v>
      </c>
      <c r="B932" t="s">
        <v>25488</v>
      </c>
      <c r="C932" t="s">
        <v>23825</v>
      </c>
      <c r="D932" t="s">
        <v>23826</v>
      </c>
      <c r="E932" t="s">
        <v>23827</v>
      </c>
      <c r="F932" t="s">
        <v>23828</v>
      </c>
    </row>
    <row r="933" spans="1:6" x14ac:dyDescent="0.3">
      <c r="A933" t="s">
        <v>25489</v>
      </c>
      <c r="B933" t="s">
        <v>25490</v>
      </c>
      <c r="C933" t="s">
        <v>23825</v>
      </c>
      <c r="D933" t="s">
        <v>23826</v>
      </c>
      <c r="E933" t="s">
        <v>23827</v>
      </c>
      <c r="F933" t="s">
        <v>23828</v>
      </c>
    </row>
    <row r="934" spans="1:6" x14ac:dyDescent="0.3">
      <c r="A934" t="s">
        <v>25491</v>
      </c>
      <c r="B934" t="s">
        <v>25492</v>
      </c>
      <c r="C934" t="s">
        <v>23825</v>
      </c>
      <c r="D934" t="s">
        <v>23826</v>
      </c>
      <c r="E934" t="s">
        <v>23827</v>
      </c>
      <c r="F934" t="s">
        <v>23828</v>
      </c>
    </row>
    <row r="935" spans="1:6" x14ac:dyDescent="0.3">
      <c r="A935" t="s">
        <v>25493</v>
      </c>
      <c r="B935" t="s">
        <v>25494</v>
      </c>
      <c r="C935" t="s">
        <v>23825</v>
      </c>
      <c r="D935" t="s">
        <v>23826</v>
      </c>
      <c r="E935" t="s">
        <v>23827</v>
      </c>
      <c r="F935" t="s">
        <v>23828</v>
      </c>
    </row>
    <row r="936" spans="1:6" x14ac:dyDescent="0.3">
      <c r="A936" t="s">
        <v>25495</v>
      </c>
      <c r="B936" t="s">
        <v>25496</v>
      </c>
      <c r="C936" t="s">
        <v>23825</v>
      </c>
      <c r="D936" t="s">
        <v>23826</v>
      </c>
      <c r="E936" t="s">
        <v>23827</v>
      </c>
      <c r="F936" t="s">
        <v>23828</v>
      </c>
    </row>
    <row r="937" spans="1:6" x14ac:dyDescent="0.3">
      <c r="A937" t="s">
        <v>25497</v>
      </c>
      <c r="B937" t="s">
        <v>25498</v>
      </c>
      <c r="C937" t="s">
        <v>23825</v>
      </c>
      <c r="D937" t="s">
        <v>23826</v>
      </c>
      <c r="E937" t="s">
        <v>23827</v>
      </c>
      <c r="F937" t="s">
        <v>23828</v>
      </c>
    </row>
    <row r="938" spans="1:6" x14ac:dyDescent="0.3">
      <c r="A938" t="s">
        <v>25499</v>
      </c>
      <c r="B938" t="s">
        <v>25500</v>
      </c>
      <c r="C938" t="s">
        <v>23825</v>
      </c>
      <c r="D938" t="s">
        <v>23826</v>
      </c>
      <c r="E938" t="s">
        <v>23827</v>
      </c>
      <c r="F938" t="s">
        <v>23828</v>
      </c>
    </row>
    <row r="939" spans="1:6" x14ac:dyDescent="0.3">
      <c r="A939" t="s">
        <v>25501</v>
      </c>
      <c r="B939" t="s">
        <v>25502</v>
      </c>
      <c r="C939" t="s">
        <v>23825</v>
      </c>
      <c r="D939" t="s">
        <v>23826</v>
      </c>
      <c r="E939" t="s">
        <v>23827</v>
      </c>
      <c r="F939" t="s">
        <v>23828</v>
      </c>
    </row>
    <row r="940" spans="1:6" x14ac:dyDescent="0.3">
      <c r="A940" t="s">
        <v>25503</v>
      </c>
      <c r="B940" t="s">
        <v>25504</v>
      </c>
      <c r="C940" t="s">
        <v>23825</v>
      </c>
      <c r="D940" t="s">
        <v>23826</v>
      </c>
      <c r="E940" t="s">
        <v>23827</v>
      </c>
      <c r="F940" t="s">
        <v>23828</v>
      </c>
    </row>
    <row r="941" spans="1:6" x14ac:dyDescent="0.3">
      <c r="A941" t="s">
        <v>25505</v>
      </c>
      <c r="B941" t="s">
        <v>25506</v>
      </c>
      <c r="C941" t="s">
        <v>23825</v>
      </c>
      <c r="D941" t="s">
        <v>23826</v>
      </c>
      <c r="E941" t="s">
        <v>23827</v>
      </c>
      <c r="F941" t="s">
        <v>23828</v>
      </c>
    </row>
    <row r="942" spans="1:6" x14ac:dyDescent="0.3">
      <c r="A942" t="s">
        <v>25507</v>
      </c>
      <c r="B942" t="s">
        <v>25508</v>
      </c>
      <c r="C942" t="s">
        <v>23825</v>
      </c>
      <c r="D942" t="s">
        <v>23826</v>
      </c>
      <c r="E942" t="s">
        <v>23827</v>
      </c>
      <c r="F942" t="s">
        <v>23828</v>
      </c>
    </row>
    <row r="943" spans="1:6" x14ac:dyDescent="0.3">
      <c r="A943" t="s">
        <v>25509</v>
      </c>
      <c r="B943" t="s">
        <v>25510</v>
      </c>
      <c r="C943" t="s">
        <v>23825</v>
      </c>
      <c r="D943" t="s">
        <v>23826</v>
      </c>
      <c r="E943" t="s">
        <v>23827</v>
      </c>
      <c r="F943" t="s">
        <v>23828</v>
      </c>
    </row>
    <row r="944" spans="1:6" x14ac:dyDescent="0.3">
      <c r="A944" t="s">
        <v>25511</v>
      </c>
      <c r="B944" t="s">
        <v>25512</v>
      </c>
      <c r="C944" t="s">
        <v>23825</v>
      </c>
      <c r="D944" t="s">
        <v>23826</v>
      </c>
      <c r="E944" t="s">
        <v>23827</v>
      </c>
      <c r="F944" t="s">
        <v>23828</v>
      </c>
    </row>
    <row r="945" spans="1:6" x14ac:dyDescent="0.3">
      <c r="A945" t="s">
        <v>25513</v>
      </c>
      <c r="B945" t="s">
        <v>25514</v>
      </c>
      <c r="C945" t="s">
        <v>23825</v>
      </c>
      <c r="D945" t="s">
        <v>23826</v>
      </c>
      <c r="E945" t="s">
        <v>23827</v>
      </c>
      <c r="F945" t="s">
        <v>23828</v>
      </c>
    </row>
    <row r="946" spans="1:6" x14ac:dyDescent="0.3">
      <c r="A946" t="s">
        <v>25515</v>
      </c>
      <c r="B946" t="s">
        <v>25516</v>
      </c>
      <c r="C946" t="s">
        <v>23825</v>
      </c>
      <c r="D946" t="s">
        <v>23826</v>
      </c>
      <c r="E946" t="s">
        <v>23827</v>
      </c>
      <c r="F946" t="s">
        <v>23828</v>
      </c>
    </row>
    <row r="947" spans="1:6" x14ac:dyDescent="0.3">
      <c r="A947" t="s">
        <v>25517</v>
      </c>
      <c r="B947" t="s">
        <v>25518</v>
      </c>
      <c r="C947" t="s">
        <v>23825</v>
      </c>
      <c r="D947" t="s">
        <v>23826</v>
      </c>
      <c r="E947" t="s">
        <v>23827</v>
      </c>
      <c r="F947" t="s">
        <v>23828</v>
      </c>
    </row>
    <row r="948" spans="1:6" x14ac:dyDescent="0.3">
      <c r="A948" t="s">
        <v>25519</v>
      </c>
      <c r="B948" t="s">
        <v>25520</v>
      </c>
      <c r="C948" t="s">
        <v>23825</v>
      </c>
      <c r="D948" t="s">
        <v>23826</v>
      </c>
      <c r="E948" t="s">
        <v>23827</v>
      </c>
      <c r="F948" t="s">
        <v>23828</v>
      </c>
    </row>
    <row r="949" spans="1:6" x14ac:dyDescent="0.3">
      <c r="A949" t="s">
        <v>25521</v>
      </c>
      <c r="B949" t="s">
        <v>25522</v>
      </c>
      <c r="C949" t="s">
        <v>23825</v>
      </c>
      <c r="D949" t="s">
        <v>23826</v>
      </c>
      <c r="E949" t="s">
        <v>23827</v>
      </c>
      <c r="F949" t="s">
        <v>23828</v>
      </c>
    </row>
    <row r="950" spans="1:6" x14ac:dyDescent="0.3">
      <c r="A950" t="s">
        <v>25523</v>
      </c>
      <c r="B950" t="s">
        <v>25524</v>
      </c>
      <c r="C950" t="s">
        <v>23825</v>
      </c>
      <c r="D950" t="s">
        <v>23826</v>
      </c>
      <c r="E950" t="s">
        <v>23827</v>
      </c>
      <c r="F950" t="s">
        <v>23828</v>
      </c>
    </row>
    <row r="951" spans="1:6" x14ac:dyDescent="0.3">
      <c r="A951" t="s">
        <v>25525</v>
      </c>
      <c r="B951" t="s">
        <v>25526</v>
      </c>
      <c r="C951" t="s">
        <v>23825</v>
      </c>
      <c r="D951" t="s">
        <v>23826</v>
      </c>
      <c r="E951" t="s">
        <v>23827</v>
      </c>
      <c r="F951" t="s">
        <v>23828</v>
      </c>
    </row>
    <row r="952" spans="1:6" x14ac:dyDescent="0.3">
      <c r="A952" t="s">
        <v>25527</v>
      </c>
      <c r="B952" t="s">
        <v>25528</v>
      </c>
      <c r="C952" t="s">
        <v>23825</v>
      </c>
      <c r="D952" t="s">
        <v>23826</v>
      </c>
      <c r="E952" t="s">
        <v>23827</v>
      </c>
      <c r="F952" t="s">
        <v>23828</v>
      </c>
    </row>
    <row r="953" spans="1:6" x14ac:dyDescent="0.3">
      <c r="A953" t="s">
        <v>25527</v>
      </c>
      <c r="B953" t="s">
        <v>25528</v>
      </c>
      <c r="C953" t="s">
        <v>23825</v>
      </c>
      <c r="D953" t="s">
        <v>23861</v>
      </c>
      <c r="E953" t="s">
        <v>23861</v>
      </c>
      <c r="F953" t="s">
        <v>23828</v>
      </c>
    </row>
    <row r="954" spans="1:6" x14ac:dyDescent="0.3">
      <c r="A954" t="s">
        <v>25529</v>
      </c>
      <c r="B954" t="s">
        <v>25530</v>
      </c>
      <c r="C954" t="s">
        <v>23825</v>
      </c>
      <c r="D954" t="s">
        <v>23826</v>
      </c>
      <c r="E954" t="s">
        <v>23827</v>
      </c>
      <c r="F954" t="s">
        <v>23828</v>
      </c>
    </row>
    <row r="955" spans="1:6" x14ac:dyDescent="0.3">
      <c r="A955" t="s">
        <v>25531</v>
      </c>
      <c r="B955" t="s">
        <v>25532</v>
      </c>
      <c r="C955" t="s">
        <v>23825</v>
      </c>
      <c r="D955" t="s">
        <v>23826</v>
      </c>
      <c r="E955" t="s">
        <v>23827</v>
      </c>
      <c r="F955" t="s">
        <v>23828</v>
      </c>
    </row>
    <row r="956" spans="1:6" x14ac:dyDescent="0.3">
      <c r="A956" t="s">
        <v>25533</v>
      </c>
      <c r="B956" t="s">
        <v>25534</v>
      </c>
      <c r="C956" t="s">
        <v>23825</v>
      </c>
      <c r="D956" t="s">
        <v>23826</v>
      </c>
      <c r="E956" t="s">
        <v>23827</v>
      </c>
      <c r="F956" t="s">
        <v>23828</v>
      </c>
    </row>
    <row r="957" spans="1:6" x14ac:dyDescent="0.3">
      <c r="A957" t="s">
        <v>25535</v>
      </c>
      <c r="B957" t="s">
        <v>25536</v>
      </c>
      <c r="C957" t="s">
        <v>23825</v>
      </c>
      <c r="D957" t="s">
        <v>23826</v>
      </c>
      <c r="E957" t="s">
        <v>23827</v>
      </c>
      <c r="F957" t="s">
        <v>23828</v>
      </c>
    </row>
    <row r="958" spans="1:6" x14ac:dyDescent="0.3">
      <c r="A958" t="s">
        <v>25535</v>
      </c>
      <c r="B958" t="s">
        <v>25536</v>
      </c>
      <c r="C958" t="s">
        <v>23825</v>
      </c>
      <c r="D958" t="s">
        <v>23861</v>
      </c>
      <c r="E958" t="s">
        <v>23861</v>
      </c>
      <c r="F958" t="s">
        <v>23828</v>
      </c>
    </row>
    <row r="959" spans="1:6" x14ac:dyDescent="0.3">
      <c r="A959" t="s">
        <v>25537</v>
      </c>
      <c r="B959" t="s">
        <v>25538</v>
      </c>
      <c r="C959" t="s">
        <v>23825</v>
      </c>
      <c r="D959" t="s">
        <v>23826</v>
      </c>
      <c r="E959" t="s">
        <v>23827</v>
      </c>
      <c r="F959" t="s">
        <v>23828</v>
      </c>
    </row>
    <row r="960" spans="1:6" x14ac:dyDescent="0.3">
      <c r="A960" t="s">
        <v>25537</v>
      </c>
      <c r="B960" t="s">
        <v>25538</v>
      </c>
      <c r="C960" t="s">
        <v>23825</v>
      </c>
      <c r="D960" t="s">
        <v>23861</v>
      </c>
      <c r="E960" t="s">
        <v>23861</v>
      </c>
      <c r="F960" t="s">
        <v>23828</v>
      </c>
    </row>
    <row r="961" spans="1:6" x14ac:dyDescent="0.3">
      <c r="A961" t="s">
        <v>25539</v>
      </c>
      <c r="B961" t="s">
        <v>25540</v>
      </c>
      <c r="C961" t="s">
        <v>23825</v>
      </c>
      <c r="D961" t="s">
        <v>23826</v>
      </c>
      <c r="E961" t="s">
        <v>23827</v>
      </c>
      <c r="F961" t="s">
        <v>23828</v>
      </c>
    </row>
    <row r="962" spans="1:6" x14ac:dyDescent="0.3">
      <c r="A962" t="s">
        <v>25541</v>
      </c>
      <c r="B962" t="s">
        <v>25542</v>
      </c>
      <c r="C962" t="s">
        <v>23825</v>
      </c>
      <c r="D962" t="s">
        <v>23826</v>
      </c>
      <c r="E962" t="s">
        <v>23827</v>
      </c>
      <c r="F962" t="s">
        <v>23828</v>
      </c>
    </row>
    <row r="963" spans="1:6" x14ac:dyDescent="0.3">
      <c r="A963" t="s">
        <v>25543</v>
      </c>
      <c r="B963" t="s">
        <v>25544</v>
      </c>
      <c r="C963" t="s">
        <v>23825</v>
      </c>
      <c r="D963" t="s">
        <v>23826</v>
      </c>
      <c r="E963" t="s">
        <v>23827</v>
      </c>
      <c r="F963" t="s">
        <v>23828</v>
      </c>
    </row>
    <row r="964" spans="1:6" x14ac:dyDescent="0.3">
      <c r="A964" t="s">
        <v>25545</v>
      </c>
      <c r="B964" t="s">
        <v>25546</v>
      </c>
      <c r="C964" t="s">
        <v>23825</v>
      </c>
      <c r="D964" t="s">
        <v>23826</v>
      </c>
      <c r="E964" t="s">
        <v>23827</v>
      </c>
      <c r="F964" t="s">
        <v>23828</v>
      </c>
    </row>
    <row r="965" spans="1:6" x14ac:dyDescent="0.3">
      <c r="A965" t="s">
        <v>25547</v>
      </c>
      <c r="B965" t="s">
        <v>25548</v>
      </c>
      <c r="C965" t="s">
        <v>23825</v>
      </c>
      <c r="D965" t="s">
        <v>23826</v>
      </c>
      <c r="E965" t="s">
        <v>23827</v>
      </c>
      <c r="F965" t="s">
        <v>23828</v>
      </c>
    </row>
    <row r="966" spans="1:6" x14ac:dyDescent="0.3">
      <c r="A966" t="s">
        <v>25549</v>
      </c>
      <c r="B966" t="s">
        <v>25550</v>
      </c>
      <c r="C966" t="s">
        <v>23825</v>
      </c>
      <c r="D966" t="s">
        <v>23826</v>
      </c>
      <c r="E966" t="s">
        <v>23827</v>
      </c>
      <c r="F966" t="s">
        <v>23828</v>
      </c>
    </row>
    <row r="967" spans="1:6" x14ac:dyDescent="0.3">
      <c r="A967" t="s">
        <v>25551</v>
      </c>
      <c r="B967" t="s">
        <v>25552</v>
      </c>
      <c r="C967" t="s">
        <v>23825</v>
      </c>
      <c r="D967" t="s">
        <v>23826</v>
      </c>
      <c r="E967" t="s">
        <v>23827</v>
      </c>
      <c r="F967" t="s">
        <v>23828</v>
      </c>
    </row>
    <row r="968" spans="1:6" x14ac:dyDescent="0.3">
      <c r="A968" t="s">
        <v>25551</v>
      </c>
      <c r="B968" t="s">
        <v>25552</v>
      </c>
      <c r="C968" t="s">
        <v>23825</v>
      </c>
      <c r="D968" t="s">
        <v>24840</v>
      </c>
      <c r="E968" t="s">
        <v>23827</v>
      </c>
      <c r="F968" t="s">
        <v>23828</v>
      </c>
    </row>
    <row r="969" spans="1:6" x14ac:dyDescent="0.3">
      <c r="A969" t="s">
        <v>25553</v>
      </c>
      <c r="B969" t="s">
        <v>25554</v>
      </c>
      <c r="C969" t="s">
        <v>23825</v>
      </c>
      <c r="D969" t="s">
        <v>23826</v>
      </c>
      <c r="E969" t="s">
        <v>23827</v>
      </c>
      <c r="F969" t="s">
        <v>23828</v>
      </c>
    </row>
    <row r="970" spans="1:6" x14ac:dyDescent="0.3">
      <c r="A970" t="s">
        <v>25553</v>
      </c>
      <c r="B970" t="s">
        <v>25554</v>
      </c>
      <c r="C970" t="s">
        <v>23825</v>
      </c>
      <c r="D970" t="s">
        <v>23861</v>
      </c>
      <c r="E970" t="s">
        <v>23861</v>
      </c>
      <c r="F970" t="s">
        <v>23828</v>
      </c>
    </row>
    <row r="971" spans="1:6" x14ac:dyDescent="0.3">
      <c r="A971" t="s">
        <v>25553</v>
      </c>
      <c r="B971" t="s">
        <v>25554</v>
      </c>
      <c r="C971" t="s">
        <v>23825</v>
      </c>
      <c r="D971" t="s">
        <v>24840</v>
      </c>
      <c r="E971" t="s">
        <v>23827</v>
      </c>
      <c r="F971" t="s">
        <v>23828</v>
      </c>
    </row>
    <row r="972" spans="1:6" x14ac:dyDescent="0.3">
      <c r="A972" t="s">
        <v>25555</v>
      </c>
      <c r="B972" t="s">
        <v>25556</v>
      </c>
      <c r="C972" t="s">
        <v>23825</v>
      </c>
      <c r="D972" t="s">
        <v>23826</v>
      </c>
      <c r="E972" t="s">
        <v>23827</v>
      </c>
      <c r="F972" t="s">
        <v>23828</v>
      </c>
    </row>
    <row r="973" spans="1:6" x14ac:dyDescent="0.3">
      <c r="A973" t="s">
        <v>25555</v>
      </c>
      <c r="B973" t="s">
        <v>25556</v>
      </c>
      <c r="C973" t="s">
        <v>23825</v>
      </c>
      <c r="D973" t="s">
        <v>24840</v>
      </c>
      <c r="E973" t="s">
        <v>23827</v>
      </c>
      <c r="F973" t="s">
        <v>23828</v>
      </c>
    </row>
    <row r="974" spans="1:6" x14ac:dyDescent="0.3">
      <c r="A974" t="s">
        <v>25557</v>
      </c>
      <c r="B974" t="s">
        <v>25558</v>
      </c>
      <c r="C974" t="s">
        <v>23825</v>
      </c>
      <c r="D974" t="s">
        <v>23826</v>
      </c>
      <c r="E974" t="s">
        <v>23827</v>
      </c>
      <c r="F974" t="s">
        <v>23828</v>
      </c>
    </row>
    <row r="975" spans="1:6" x14ac:dyDescent="0.3">
      <c r="A975" t="s">
        <v>25557</v>
      </c>
      <c r="B975" t="s">
        <v>25558</v>
      </c>
      <c r="C975" t="s">
        <v>23825</v>
      </c>
      <c r="D975" t="s">
        <v>24840</v>
      </c>
      <c r="E975" t="s">
        <v>23827</v>
      </c>
      <c r="F975" t="s">
        <v>23828</v>
      </c>
    </row>
    <row r="976" spans="1:6" x14ac:dyDescent="0.3">
      <c r="A976" t="s">
        <v>25559</v>
      </c>
      <c r="B976" t="s">
        <v>25560</v>
      </c>
      <c r="C976" t="s">
        <v>23825</v>
      </c>
      <c r="D976" t="s">
        <v>23826</v>
      </c>
      <c r="E976" t="s">
        <v>23827</v>
      </c>
      <c r="F976" t="s">
        <v>23828</v>
      </c>
    </row>
    <row r="977" spans="1:6" x14ac:dyDescent="0.3">
      <c r="A977" t="s">
        <v>25561</v>
      </c>
      <c r="B977" t="s">
        <v>25562</v>
      </c>
      <c r="C977" t="s">
        <v>23825</v>
      </c>
      <c r="D977" t="s">
        <v>23826</v>
      </c>
      <c r="E977" t="s">
        <v>23827</v>
      </c>
      <c r="F977" t="s">
        <v>23828</v>
      </c>
    </row>
    <row r="978" spans="1:6" x14ac:dyDescent="0.3">
      <c r="A978" t="s">
        <v>25561</v>
      </c>
      <c r="B978" t="s">
        <v>25562</v>
      </c>
      <c r="C978" t="s">
        <v>23825</v>
      </c>
      <c r="D978" t="s">
        <v>24840</v>
      </c>
      <c r="E978" t="s">
        <v>23827</v>
      </c>
      <c r="F978" t="s">
        <v>23828</v>
      </c>
    </row>
    <row r="979" spans="1:6" x14ac:dyDescent="0.3">
      <c r="A979" t="s">
        <v>25563</v>
      </c>
      <c r="B979" t="s">
        <v>25564</v>
      </c>
      <c r="C979" t="s">
        <v>23825</v>
      </c>
      <c r="D979" t="s">
        <v>23826</v>
      </c>
      <c r="E979" t="s">
        <v>23827</v>
      </c>
      <c r="F979" t="s">
        <v>23828</v>
      </c>
    </row>
    <row r="980" spans="1:6" x14ac:dyDescent="0.3">
      <c r="A980" t="s">
        <v>25563</v>
      </c>
      <c r="B980" t="s">
        <v>25564</v>
      </c>
      <c r="C980" t="s">
        <v>23825</v>
      </c>
      <c r="D980" t="s">
        <v>24840</v>
      </c>
      <c r="E980" t="s">
        <v>23827</v>
      </c>
      <c r="F980" t="s">
        <v>23828</v>
      </c>
    </row>
    <row r="981" spans="1:6" x14ac:dyDescent="0.3">
      <c r="A981" t="s">
        <v>25565</v>
      </c>
      <c r="B981" t="s">
        <v>25566</v>
      </c>
      <c r="C981" t="s">
        <v>23825</v>
      </c>
      <c r="D981" t="s">
        <v>23826</v>
      </c>
      <c r="E981" t="s">
        <v>23827</v>
      </c>
      <c r="F981" t="s">
        <v>23828</v>
      </c>
    </row>
    <row r="982" spans="1:6" x14ac:dyDescent="0.3">
      <c r="A982" t="s">
        <v>25565</v>
      </c>
      <c r="B982" t="s">
        <v>25566</v>
      </c>
      <c r="C982" t="s">
        <v>23825</v>
      </c>
      <c r="D982" t="s">
        <v>23861</v>
      </c>
      <c r="E982" t="s">
        <v>23861</v>
      </c>
      <c r="F982" t="s">
        <v>23828</v>
      </c>
    </row>
    <row r="983" spans="1:6" x14ac:dyDescent="0.3">
      <c r="A983" t="s">
        <v>25567</v>
      </c>
      <c r="B983" t="s">
        <v>25568</v>
      </c>
      <c r="C983" t="s">
        <v>23825</v>
      </c>
      <c r="D983" t="s">
        <v>23826</v>
      </c>
      <c r="E983" t="s">
        <v>23827</v>
      </c>
      <c r="F983" t="s">
        <v>23828</v>
      </c>
    </row>
    <row r="984" spans="1:6" x14ac:dyDescent="0.3">
      <c r="A984" t="s">
        <v>25567</v>
      </c>
      <c r="B984" t="s">
        <v>25568</v>
      </c>
      <c r="C984" t="s">
        <v>23825</v>
      </c>
      <c r="D984" t="s">
        <v>23861</v>
      </c>
      <c r="E984" t="s">
        <v>23861</v>
      </c>
      <c r="F984" t="s">
        <v>23828</v>
      </c>
    </row>
    <row r="985" spans="1:6" x14ac:dyDescent="0.3">
      <c r="A985" t="s">
        <v>25569</v>
      </c>
      <c r="B985" t="s">
        <v>25570</v>
      </c>
      <c r="C985" t="s">
        <v>23825</v>
      </c>
      <c r="D985" t="s">
        <v>23826</v>
      </c>
      <c r="E985" t="s">
        <v>23827</v>
      </c>
      <c r="F985" t="s">
        <v>23828</v>
      </c>
    </row>
    <row r="986" spans="1:6" x14ac:dyDescent="0.3">
      <c r="A986" t="s">
        <v>25571</v>
      </c>
      <c r="B986" t="s">
        <v>25572</v>
      </c>
      <c r="C986" t="s">
        <v>23825</v>
      </c>
      <c r="D986" t="s">
        <v>23826</v>
      </c>
      <c r="E986" t="s">
        <v>23827</v>
      </c>
      <c r="F986" t="s">
        <v>23828</v>
      </c>
    </row>
    <row r="987" spans="1:6" x14ac:dyDescent="0.3">
      <c r="A987" t="s">
        <v>25573</v>
      </c>
      <c r="B987" t="s">
        <v>25574</v>
      </c>
      <c r="C987" t="s">
        <v>23825</v>
      </c>
      <c r="D987" t="s">
        <v>23826</v>
      </c>
      <c r="E987" t="s">
        <v>23827</v>
      </c>
      <c r="F987" t="s">
        <v>23828</v>
      </c>
    </row>
    <row r="988" spans="1:6" x14ac:dyDescent="0.3">
      <c r="A988" t="s">
        <v>25575</v>
      </c>
      <c r="B988" t="s">
        <v>25576</v>
      </c>
      <c r="C988" t="s">
        <v>23825</v>
      </c>
      <c r="D988" t="s">
        <v>23826</v>
      </c>
      <c r="E988" t="s">
        <v>23827</v>
      </c>
      <c r="F988" t="s">
        <v>23828</v>
      </c>
    </row>
    <row r="989" spans="1:6" x14ac:dyDescent="0.3">
      <c r="A989" t="s">
        <v>25577</v>
      </c>
      <c r="B989" t="s">
        <v>25578</v>
      </c>
      <c r="C989" t="s">
        <v>23825</v>
      </c>
      <c r="D989" t="s">
        <v>23826</v>
      </c>
      <c r="E989" t="s">
        <v>23827</v>
      </c>
      <c r="F989" t="s">
        <v>23828</v>
      </c>
    </row>
    <row r="990" spans="1:6" x14ac:dyDescent="0.3">
      <c r="A990" t="s">
        <v>25579</v>
      </c>
      <c r="B990" t="s">
        <v>25580</v>
      </c>
      <c r="C990" t="s">
        <v>23825</v>
      </c>
      <c r="D990" t="s">
        <v>23826</v>
      </c>
      <c r="E990" t="s">
        <v>23827</v>
      </c>
      <c r="F990" t="s">
        <v>23828</v>
      </c>
    </row>
    <row r="991" spans="1:6" x14ac:dyDescent="0.3">
      <c r="A991" t="s">
        <v>25579</v>
      </c>
      <c r="B991" t="s">
        <v>25580</v>
      </c>
      <c r="C991" t="s">
        <v>23825</v>
      </c>
      <c r="D991" t="s">
        <v>23861</v>
      </c>
      <c r="E991" t="s">
        <v>23861</v>
      </c>
      <c r="F991" t="s">
        <v>23828</v>
      </c>
    </row>
    <row r="992" spans="1:6" x14ac:dyDescent="0.3">
      <c r="A992" t="s">
        <v>25581</v>
      </c>
      <c r="B992" t="s">
        <v>25582</v>
      </c>
      <c r="C992" t="s">
        <v>23825</v>
      </c>
      <c r="D992" t="s">
        <v>23826</v>
      </c>
      <c r="E992" t="s">
        <v>23827</v>
      </c>
      <c r="F992" t="s">
        <v>23828</v>
      </c>
    </row>
    <row r="993" spans="1:6" x14ac:dyDescent="0.3">
      <c r="A993" t="s">
        <v>25583</v>
      </c>
      <c r="B993" t="s">
        <v>25584</v>
      </c>
      <c r="C993" t="s">
        <v>23825</v>
      </c>
      <c r="D993" t="s">
        <v>23826</v>
      </c>
      <c r="E993" t="s">
        <v>23827</v>
      </c>
      <c r="F993" t="s">
        <v>23828</v>
      </c>
    </row>
    <row r="994" spans="1:6" x14ac:dyDescent="0.3">
      <c r="A994" t="s">
        <v>25585</v>
      </c>
      <c r="B994" t="s">
        <v>25586</v>
      </c>
      <c r="C994" t="s">
        <v>23825</v>
      </c>
      <c r="D994" t="s">
        <v>23826</v>
      </c>
      <c r="E994" t="s">
        <v>23827</v>
      </c>
      <c r="F994" t="s">
        <v>23828</v>
      </c>
    </row>
    <row r="995" spans="1:6" x14ac:dyDescent="0.3">
      <c r="A995" t="s">
        <v>25587</v>
      </c>
      <c r="B995" t="s">
        <v>25588</v>
      </c>
      <c r="C995" t="s">
        <v>23825</v>
      </c>
      <c r="D995" t="s">
        <v>23826</v>
      </c>
      <c r="E995" t="s">
        <v>23827</v>
      </c>
      <c r="F995" t="s">
        <v>23828</v>
      </c>
    </row>
    <row r="996" spans="1:6" x14ac:dyDescent="0.3">
      <c r="A996" t="s">
        <v>25589</v>
      </c>
      <c r="B996" t="s">
        <v>25590</v>
      </c>
      <c r="C996" t="s">
        <v>23825</v>
      </c>
      <c r="D996" t="s">
        <v>23826</v>
      </c>
      <c r="E996" t="s">
        <v>23827</v>
      </c>
      <c r="F996" t="s">
        <v>23828</v>
      </c>
    </row>
    <row r="997" spans="1:6" x14ac:dyDescent="0.3">
      <c r="A997" t="s">
        <v>25591</v>
      </c>
      <c r="B997" t="s">
        <v>25592</v>
      </c>
      <c r="C997" t="s">
        <v>23825</v>
      </c>
      <c r="D997" t="s">
        <v>23826</v>
      </c>
      <c r="E997" t="s">
        <v>23827</v>
      </c>
      <c r="F997" t="s">
        <v>23828</v>
      </c>
    </row>
    <row r="998" spans="1:6" x14ac:dyDescent="0.3">
      <c r="A998" t="s">
        <v>25593</v>
      </c>
      <c r="B998" t="s">
        <v>25594</v>
      </c>
      <c r="C998" t="s">
        <v>23825</v>
      </c>
      <c r="D998" t="s">
        <v>23826</v>
      </c>
      <c r="E998" t="s">
        <v>23827</v>
      </c>
      <c r="F998" t="s">
        <v>23828</v>
      </c>
    </row>
    <row r="999" spans="1:6" x14ac:dyDescent="0.3">
      <c r="A999" t="s">
        <v>25595</v>
      </c>
      <c r="B999" t="s">
        <v>25596</v>
      </c>
      <c r="C999" t="s">
        <v>23825</v>
      </c>
      <c r="D999" t="s">
        <v>23826</v>
      </c>
      <c r="E999" t="s">
        <v>23827</v>
      </c>
      <c r="F999" t="s">
        <v>23828</v>
      </c>
    </row>
    <row r="1000" spans="1:6" x14ac:dyDescent="0.3">
      <c r="A1000" t="s">
        <v>25597</v>
      </c>
      <c r="B1000" t="s">
        <v>25598</v>
      </c>
      <c r="C1000" t="s">
        <v>23825</v>
      </c>
      <c r="D1000" t="s">
        <v>23826</v>
      </c>
      <c r="E1000" t="s">
        <v>23827</v>
      </c>
      <c r="F1000" t="s">
        <v>23828</v>
      </c>
    </row>
    <row r="1001" spans="1:6" x14ac:dyDescent="0.3">
      <c r="A1001" t="s">
        <v>25599</v>
      </c>
      <c r="B1001" t="s">
        <v>25600</v>
      </c>
      <c r="C1001" t="s">
        <v>23825</v>
      </c>
      <c r="D1001" t="s">
        <v>23826</v>
      </c>
      <c r="E1001" t="s">
        <v>23827</v>
      </c>
      <c r="F1001" t="s">
        <v>23828</v>
      </c>
    </row>
    <row r="1002" spans="1:6" x14ac:dyDescent="0.3">
      <c r="A1002" t="s">
        <v>25601</v>
      </c>
      <c r="B1002" t="s">
        <v>25602</v>
      </c>
      <c r="C1002" t="s">
        <v>23825</v>
      </c>
      <c r="D1002" t="s">
        <v>23826</v>
      </c>
      <c r="E1002" t="s">
        <v>23827</v>
      </c>
      <c r="F1002" t="s">
        <v>23828</v>
      </c>
    </row>
    <row r="1003" spans="1:6" x14ac:dyDescent="0.3">
      <c r="A1003" t="s">
        <v>25601</v>
      </c>
      <c r="B1003" t="s">
        <v>25602</v>
      </c>
      <c r="C1003" t="s">
        <v>23825</v>
      </c>
      <c r="D1003" t="s">
        <v>23861</v>
      </c>
      <c r="E1003" t="s">
        <v>23861</v>
      </c>
      <c r="F1003" t="s">
        <v>23828</v>
      </c>
    </row>
    <row r="1004" spans="1:6" x14ac:dyDescent="0.3">
      <c r="A1004" t="s">
        <v>25603</v>
      </c>
      <c r="B1004" t="s">
        <v>25604</v>
      </c>
      <c r="C1004" t="s">
        <v>23825</v>
      </c>
      <c r="D1004" t="s">
        <v>23826</v>
      </c>
      <c r="E1004" t="s">
        <v>23827</v>
      </c>
      <c r="F1004" t="s">
        <v>23828</v>
      </c>
    </row>
    <row r="1005" spans="1:6" x14ac:dyDescent="0.3">
      <c r="A1005" t="s">
        <v>25605</v>
      </c>
      <c r="B1005" t="s">
        <v>25606</v>
      </c>
      <c r="C1005" t="s">
        <v>23825</v>
      </c>
      <c r="D1005" t="s">
        <v>23826</v>
      </c>
      <c r="E1005" t="s">
        <v>23827</v>
      </c>
      <c r="F1005" t="s">
        <v>23828</v>
      </c>
    </row>
    <row r="1006" spans="1:6" x14ac:dyDescent="0.3">
      <c r="A1006" t="s">
        <v>25607</v>
      </c>
      <c r="B1006" t="s">
        <v>25608</v>
      </c>
      <c r="C1006" t="s">
        <v>23825</v>
      </c>
      <c r="D1006" t="s">
        <v>23826</v>
      </c>
      <c r="E1006" t="s">
        <v>23827</v>
      </c>
      <c r="F1006" t="s">
        <v>23828</v>
      </c>
    </row>
    <row r="1007" spans="1:6" x14ac:dyDescent="0.3">
      <c r="A1007" t="s">
        <v>25609</v>
      </c>
      <c r="B1007" t="s">
        <v>25610</v>
      </c>
      <c r="C1007" t="s">
        <v>23825</v>
      </c>
      <c r="D1007" t="s">
        <v>23826</v>
      </c>
      <c r="E1007" t="s">
        <v>23827</v>
      </c>
      <c r="F1007" t="s">
        <v>23828</v>
      </c>
    </row>
    <row r="1008" spans="1:6" x14ac:dyDescent="0.3">
      <c r="A1008" t="s">
        <v>25611</v>
      </c>
      <c r="B1008" t="s">
        <v>25612</v>
      </c>
      <c r="C1008" t="s">
        <v>23825</v>
      </c>
      <c r="D1008" t="s">
        <v>23826</v>
      </c>
      <c r="E1008" t="s">
        <v>23827</v>
      </c>
      <c r="F1008" t="s">
        <v>23828</v>
      </c>
    </row>
    <row r="1009" spans="1:6" x14ac:dyDescent="0.3">
      <c r="A1009" t="s">
        <v>25613</v>
      </c>
      <c r="B1009" t="s">
        <v>25614</v>
      </c>
      <c r="C1009" t="s">
        <v>23825</v>
      </c>
      <c r="D1009" t="s">
        <v>23826</v>
      </c>
      <c r="E1009" t="s">
        <v>23827</v>
      </c>
      <c r="F1009" t="s">
        <v>23828</v>
      </c>
    </row>
    <row r="1010" spans="1:6" x14ac:dyDescent="0.3">
      <c r="A1010" t="s">
        <v>25615</v>
      </c>
      <c r="B1010" t="s">
        <v>25616</v>
      </c>
      <c r="C1010" t="s">
        <v>23825</v>
      </c>
      <c r="D1010" t="s">
        <v>23826</v>
      </c>
      <c r="E1010" t="s">
        <v>23827</v>
      </c>
      <c r="F1010" t="s">
        <v>23828</v>
      </c>
    </row>
    <row r="1011" spans="1:6" x14ac:dyDescent="0.3">
      <c r="A1011" t="s">
        <v>25617</v>
      </c>
      <c r="B1011" t="s">
        <v>25618</v>
      </c>
      <c r="C1011" t="s">
        <v>23825</v>
      </c>
      <c r="D1011" t="s">
        <v>23826</v>
      </c>
      <c r="E1011" t="s">
        <v>23827</v>
      </c>
      <c r="F1011" t="s">
        <v>23828</v>
      </c>
    </row>
    <row r="1012" spans="1:6" x14ac:dyDescent="0.3">
      <c r="A1012" t="s">
        <v>25619</v>
      </c>
      <c r="B1012" t="s">
        <v>25620</v>
      </c>
      <c r="C1012" t="s">
        <v>23825</v>
      </c>
      <c r="D1012" t="s">
        <v>23826</v>
      </c>
      <c r="E1012" t="s">
        <v>23827</v>
      </c>
      <c r="F1012" t="s">
        <v>23828</v>
      </c>
    </row>
    <row r="1013" spans="1:6" x14ac:dyDescent="0.3">
      <c r="A1013" t="s">
        <v>25621</v>
      </c>
      <c r="B1013" t="s">
        <v>25622</v>
      </c>
      <c r="C1013" t="s">
        <v>23825</v>
      </c>
      <c r="D1013" t="s">
        <v>23826</v>
      </c>
      <c r="E1013" t="s">
        <v>23827</v>
      </c>
      <c r="F1013" t="s">
        <v>23828</v>
      </c>
    </row>
    <row r="1014" spans="1:6" x14ac:dyDescent="0.3">
      <c r="A1014" t="s">
        <v>25623</v>
      </c>
      <c r="B1014" t="s">
        <v>25624</v>
      </c>
      <c r="C1014" t="s">
        <v>23825</v>
      </c>
      <c r="D1014" t="s">
        <v>23826</v>
      </c>
      <c r="E1014" t="s">
        <v>23827</v>
      </c>
      <c r="F1014" t="s">
        <v>23828</v>
      </c>
    </row>
    <row r="1015" spans="1:6" x14ac:dyDescent="0.3">
      <c r="A1015" t="s">
        <v>25625</v>
      </c>
      <c r="B1015" t="s">
        <v>25626</v>
      </c>
      <c r="C1015" t="s">
        <v>23825</v>
      </c>
      <c r="D1015" t="s">
        <v>23826</v>
      </c>
      <c r="E1015" t="s">
        <v>23827</v>
      </c>
      <c r="F1015" t="s">
        <v>23828</v>
      </c>
    </row>
    <row r="1016" spans="1:6" x14ac:dyDescent="0.3">
      <c r="A1016" t="s">
        <v>25627</v>
      </c>
      <c r="B1016" t="s">
        <v>25628</v>
      </c>
      <c r="C1016" t="s">
        <v>23825</v>
      </c>
      <c r="D1016" t="s">
        <v>23826</v>
      </c>
      <c r="E1016" t="s">
        <v>23827</v>
      </c>
      <c r="F1016" t="s">
        <v>23828</v>
      </c>
    </row>
    <row r="1017" spans="1:6" x14ac:dyDescent="0.3">
      <c r="A1017" t="s">
        <v>25629</v>
      </c>
      <c r="B1017" t="s">
        <v>25630</v>
      </c>
      <c r="C1017" t="s">
        <v>23825</v>
      </c>
      <c r="D1017" t="s">
        <v>23826</v>
      </c>
      <c r="E1017" t="s">
        <v>23827</v>
      </c>
      <c r="F1017" t="s">
        <v>23828</v>
      </c>
    </row>
    <row r="1018" spans="1:6" x14ac:dyDescent="0.3">
      <c r="A1018" t="s">
        <v>25631</v>
      </c>
      <c r="B1018" t="s">
        <v>25632</v>
      </c>
      <c r="C1018" t="s">
        <v>23825</v>
      </c>
      <c r="D1018" t="s">
        <v>23826</v>
      </c>
      <c r="E1018" t="s">
        <v>23827</v>
      </c>
      <c r="F1018" t="s">
        <v>23828</v>
      </c>
    </row>
    <row r="1019" spans="1:6" x14ac:dyDescent="0.3">
      <c r="A1019" t="s">
        <v>25633</v>
      </c>
      <c r="B1019" t="s">
        <v>25634</v>
      </c>
      <c r="C1019" t="s">
        <v>23825</v>
      </c>
      <c r="D1019" t="s">
        <v>23826</v>
      </c>
      <c r="E1019" t="s">
        <v>23827</v>
      </c>
      <c r="F1019" t="s">
        <v>23828</v>
      </c>
    </row>
    <row r="1020" spans="1:6" x14ac:dyDescent="0.3">
      <c r="A1020" t="s">
        <v>25635</v>
      </c>
      <c r="B1020" t="s">
        <v>25636</v>
      </c>
      <c r="C1020" t="s">
        <v>23825</v>
      </c>
      <c r="D1020" t="s">
        <v>23826</v>
      </c>
      <c r="E1020" t="s">
        <v>23827</v>
      </c>
      <c r="F1020" t="s">
        <v>23828</v>
      </c>
    </row>
    <row r="1021" spans="1:6" x14ac:dyDescent="0.3">
      <c r="A1021" t="s">
        <v>25635</v>
      </c>
      <c r="B1021" t="s">
        <v>25636</v>
      </c>
      <c r="C1021" t="s">
        <v>23825</v>
      </c>
      <c r="D1021" t="s">
        <v>23861</v>
      </c>
      <c r="E1021" t="s">
        <v>23861</v>
      </c>
      <c r="F1021" t="s">
        <v>23828</v>
      </c>
    </row>
    <row r="1022" spans="1:6" x14ac:dyDescent="0.3">
      <c r="A1022" t="s">
        <v>25637</v>
      </c>
      <c r="B1022" t="s">
        <v>25638</v>
      </c>
      <c r="C1022" t="s">
        <v>23825</v>
      </c>
      <c r="D1022" t="s">
        <v>23826</v>
      </c>
      <c r="E1022" t="s">
        <v>23827</v>
      </c>
      <c r="F1022" t="s">
        <v>23828</v>
      </c>
    </row>
    <row r="1023" spans="1:6" x14ac:dyDescent="0.3">
      <c r="A1023" t="s">
        <v>25639</v>
      </c>
      <c r="B1023" t="s">
        <v>25640</v>
      </c>
      <c r="C1023" t="s">
        <v>23825</v>
      </c>
      <c r="D1023" t="s">
        <v>23826</v>
      </c>
      <c r="E1023" t="s">
        <v>23827</v>
      </c>
      <c r="F1023" t="s">
        <v>23828</v>
      </c>
    </row>
    <row r="1024" spans="1:6" x14ac:dyDescent="0.3">
      <c r="A1024" t="s">
        <v>25641</v>
      </c>
      <c r="B1024" t="s">
        <v>25642</v>
      </c>
      <c r="C1024" t="s">
        <v>23825</v>
      </c>
      <c r="D1024" t="s">
        <v>23826</v>
      </c>
      <c r="E1024" t="s">
        <v>23827</v>
      </c>
      <c r="F1024" t="s">
        <v>23828</v>
      </c>
    </row>
    <row r="1025" spans="1:6" x14ac:dyDescent="0.3">
      <c r="A1025" t="s">
        <v>25643</v>
      </c>
      <c r="B1025" t="s">
        <v>25644</v>
      </c>
      <c r="C1025" t="s">
        <v>23825</v>
      </c>
      <c r="D1025" t="s">
        <v>23826</v>
      </c>
      <c r="E1025" t="s">
        <v>23827</v>
      </c>
      <c r="F1025" t="s">
        <v>23828</v>
      </c>
    </row>
    <row r="1026" spans="1:6" x14ac:dyDescent="0.3">
      <c r="A1026" t="s">
        <v>25645</v>
      </c>
      <c r="B1026" t="s">
        <v>25646</v>
      </c>
      <c r="C1026" t="s">
        <v>23825</v>
      </c>
      <c r="D1026" t="s">
        <v>23826</v>
      </c>
      <c r="E1026" t="s">
        <v>23827</v>
      </c>
      <c r="F1026" t="s">
        <v>23828</v>
      </c>
    </row>
    <row r="1027" spans="1:6" x14ac:dyDescent="0.3">
      <c r="A1027" t="s">
        <v>25647</v>
      </c>
      <c r="B1027" t="s">
        <v>25648</v>
      </c>
      <c r="C1027" t="s">
        <v>23825</v>
      </c>
      <c r="D1027" t="s">
        <v>23826</v>
      </c>
      <c r="E1027" t="s">
        <v>23827</v>
      </c>
      <c r="F1027" t="s">
        <v>23828</v>
      </c>
    </row>
    <row r="1028" spans="1:6" x14ac:dyDescent="0.3">
      <c r="A1028" t="s">
        <v>25649</v>
      </c>
      <c r="B1028" t="s">
        <v>25650</v>
      </c>
      <c r="C1028" t="s">
        <v>23825</v>
      </c>
      <c r="D1028" t="s">
        <v>23826</v>
      </c>
      <c r="E1028" t="s">
        <v>23827</v>
      </c>
      <c r="F1028" t="s">
        <v>23828</v>
      </c>
    </row>
    <row r="1029" spans="1:6" x14ac:dyDescent="0.3">
      <c r="A1029" t="s">
        <v>25651</v>
      </c>
      <c r="B1029" t="s">
        <v>25652</v>
      </c>
      <c r="C1029" t="s">
        <v>23825</v>
      </c>
      <c r="D1029" t="s">
        <v>23826</v>
      </c>
      <c r="E1029" t="s">
        <v>23827</v>
      </c>
      <c r="F1029" t="s">
        <v>23828</v>
      </c>
    </row>
    <row r="1030" spans="1:6" x14ac:dyDescent="0.3">
      <c r="A1030" t="s">
        <v>25653</v>
      </c>
      <c r="B1030" t="s">
        <v>25654</v>
      </c>
      <c r="C1030" t="s">
        <v>23825</v>
      </c>
      <c r="D1030" t="s">
        <v>23826</v>
      </c>
      <c r="E1030" t="s">
        <v>23827</v>
      </c>
      <c r="F1030" t="s">
        <v>23828</v>
      </c>
    </row>
    <row r="1031" spans="1:6" x14ac:dyDescent="0.3">
      <c r="A1031" t="s">
        <v>25655</v>
      </c>
      <c r="B1031" t="s">
        <v>25656</v>
      </c>
      <c r="C1031" t="s">
        <v>23825</v>
      </c>
      <c r="D1031" t="s">
        <v>23826</v>
      </c>
      <c r="E1031" t="s">
        <v>23827</v>
      </c>
      <c r="F1031" t="s">
        <v>23828</v>
      </c>
    </row>
    <row r="1032" spans="1:6" x14ac:dyDescent="0.3">
      <c r="A1032" t="s">
        <v>25657</v>
      </c>
      <c r="B1032" t="s">
        <v>25658</v>
      </c>
      <c r="C1032" t="s">
        <v>23825</v>
      </c>
      <c r="D1032" t="s">
        <v>23826</v>
      </c>
      <c r="E1032" t="s">
        <v>23827</v>
      </c>
      <c r="F1032" t="s">
        <v>23828</v>
      </c>
    </row>
    <row r="1033" spans="1:6" x14ac:dyDescent="0.3">
      <c r="A1033" t="s">
        <v>25659</v>
      </c>
      <c r="B1033" t="s">
        <v>25660</v>
      </c>
      <c r="C1033" t="s">
        <v>23825</v>
      </c>
      <c r="D1033" t="s">
        <v>23826</v>
      </c>
      <c r="E1033" t="s">
        <v>23827</v>
      </c>
      <c r="F1033" t="s">
        <v>23828</v>
      </c>
    </row>
    <row r="1034" spans="1:6" x14ac:dyDescent="0.3">
      <c r="A1034" t="s">
        <v>25661</v>
      </c>
      <c r="B1034" t="s">
        <v>25662</v>
      </c>
      <c r="C1034" t="s">
        <v>23825</v>
      </c>
      <c r="D1034" t="s">
        <v>23826</v>
      </c>
      <c r="E1034" t="s">
        <v>23827</v>
      </c>
      <c r="F1034" t="s">
        <v>23828</v>
      </c>
    </row>
    <row r="1035" spans="1:6" x14ac:dyDescent="0.3">
      <c r="A1035" t="s">
        <v>25663</v>
      </c>
      <c r="B1035" t="s">
        <v>25664</v>
      </c>
      <c r="C1035" t="s">
        <v>23825</v>
      </c>
      <c r="D1035" t="s">
        <v>23826</v>
      </c>
      <c r="E1035" t="s">
        <v>23827</v>
      </c>
      <c r="F1035" t="s">
        <v>23828</v>
      </c>
    </row>
    <row r="1036" spans="1:6" x14ac:dyDescent="0.3">
      <c r="A1036" t="s">
        <v>25663</v>
      </c>
      <c r="B1036" t="s">
        <v>25664</v>
      </c>
      <c r="C1036" t="s">
        <v>23825</v>
      </c>
      <c r="D1036" t="s">
        <v>23861</v>
      </c>
      <c r="E1036" t="s">
        <v>23861</v>
      </c>
      <c r="F1036" t="s">
        <v>23828</v>
      </c>
    </row>
    <row r="1037" spans="1:6" x14ac:dyDescent="0.3">
      <c r="A1037" t="s">
        <v>25665</v>
      </c>
      <c r="B1037" t="s">
        <v>25666</v>
      </c>
      <c r="C1037" t="s">
        <v>23825</v>
      </c>
      <c r="D1037" t="s">
        <v>23826</v>
      </c>
      <c r="E1037" t="s">
        <v>23827</v>
      </c>
      <c r="F1037" t="s">
        <v>23828</v>
      </c>
    </row>
    <row r="1038" spans="1:6" x14ac:dyDescent="0.3">
      <c r="A1038" t="s">
        <v>25665</v>
      </c>
      <c r="B1038" t="s">
        <v>25666</v>
      </c>
      <c r="C1038" t="s">
        <v>23825</v>
      </c>
      <c r="D1038" t="s">
        <v>23861</v>
      </c>
      <c r="E1038" t="s">
        <v>23861</v>
      </c>
      <c r="F1038" t="s">
        <v>23828</v>
      </c>
    </row>
    <row r="1039" spans="1:6" x14ac:dyDescent="0.3">
      <c r="A1039" t="s">
        <v>25667</v>
      </c>
      <c r="B1039" t="s">
        <v>25668</v>
      </c>
      <c r="C1039" t="s">
        <v>23825</v>
      </c>
      <c r="D1039" t="s">
        <v>23826</v>
      </c>
      <c r="E1039" t="s">
        <v>23827</v>
      </c>
      <c r="F1039" t="s">
        <v>23828</v>
      </c>
    </row>
    <row r="1040" spans="1:6" x14ac:dyDescent="0.3">
      <c r="A1040" t="s">
        <v>25669</v>
      </c>
      <c r="B1040" t="s">
        <v>25670</v>
      </c>
      <c r="C1040" t="s">
        <v>23825</v>
      </c>
      <c r="D1040" t="s">
        <v>23826</v>
      </c>
      <c r="E1040" t="s">
        <v>23827</v>
      </c>
      <c r="F1040" t="s">
        <v>23828</v>
      </c>
    </row>
    <row r="1041" spans="1:6" x14ac:dyDescent="0.3">
      <c r="A1041" t="s">
        <v>25671</v>
      </c>
      <c r="B1041" t="s">
        <v>25672</v>
      </c>
      <c r="C1041" t="s">
        <v>23825</v>
      </c>
      <c r="D1041" t="s">
        <v>23826</v>
      </c>
      <c r="E1041" t="s">
        <v>23827</v>
      </c>
      <c r="F1041" t="s">
        <v>23828</v>
      </c>
    </row>
    <row r="1042" spans="1:6" x14ac:dyDescent="0.3">
      <c r="A1042" t="s">
        <v>25673</v>
      </c>
      <c r="B1042" t="s">
        <v>25674</v>
      </c>
      <c r="C1042" t="s">
        <v>23825</v>
      </c>
      <c r="D1042" t="s">
        <v>23826</v>
      </c>
      <c r="E1042" t="s">
        <v>23827</v>
      </c>
      <c r="F1042" t="s">
        <v>23828</v>
      </c>
    </row>
    <row r="1043" spans="1:6" x14ac:dyDescent="0.3">
      <c r="A1043" t="s">
        <v>25675</v>
      </c>
      <c r="B1043" t="s">
        <v>25676</v>
      </c>
      <c r="C1043" t="s">
        <v>23825</v>
      </c>
      <c r="D1043" t="s">
        <v>23826</v>
      </c>
      <c r="E1043" t="s">
        <v>23827</v>
      </c>
      <c r="F1043" t="s">
        <v>23828</v>
      </c>
    </row>
    <row r="1044" spans="1:6" x14ac:dyDescent="0.3">
      <c r="A1044" t="s">
        <v>25677</v>
      </c>
      <c r="B1044" t="s">
        <v>25678</v>
      </c>
      <c r="C1044" t="s">
        <v>23825</v>
      </c>
      <c r="D1044" t="s">
        <v>23826</v>
      </c>
      <c r="E1044" t="s">
        <v>23827</v>
      </c>
      <c r="F1044" t="s">
        <v>23828</v>
      </c>
    </row>
    <row r="1045" spans="1:6" x14ac:dyDescent="0.3">
      <c r="A1045" t="s">
        <v>25679</v>
      </c>
      <c r="B1045" t="s">
        <v>25680</v>
      </c>
      <c r="C1045" t="s">
        <v>23825</v>
      </c>
      <c r="D1045" t="s">
        <v>23826</v>
      </c>
      <c r="E1045" t="s">
        <v>23827</v>
      </c>
      <c r="F1045" t="s">
        <v>23828</v>
      </c>
    </row>
    <row r="1046" spans="1:6" x14ac:dyDescent="0.3">
      <c r="A1046" t="s">
        <v>25681</v>
      </c>
      <c r="B1046" t="s">
        <v>25682</v>
      </c>
      <c r="C1046" t="s">
        <v>23825</v>
      </c>
      <c r="D1046" t="s">
        <v>23826</v>
      </c>
      <c r="E1046" t="s">
        <v>23827</v>
      </c>
      <c r="F1046" t="s">
        <v>23828</v>
      </c>
    </row>
    <row r="1047" spans="1:6" x14ac:dyDescent="0.3">
      <c r="A1047" t="s">
        <v>25683</v>
      </c>
      <c r="B1047" t="s">
        <v>25684</v>
      </c>
      <c r="C1047" t="s">
        <v>23825</v>
      </c>
      <c r="D1047" t="s">
        <v>23826</v>
      </c>
      <c r="E1047" t="s">
        <v>23827</v>
      </c>
      <c r="F1047" t="s">
        <v>23828</v>
      </c>
    </row>
    <row r="1048" spans="1:6" x14ac:dyDescent="0.3">
      <c r="A1048" t="s">
        <v>25685</v>
      </c>
      <c r="B1048" t="s">
        <v>25686</v>
      </c>
      <c r="C1048" t="s">
        <v>23825</v>
      </c>
      <c r="D1048" t="s">
        <v>23826</v>
      </c>
      <c r="E1048" t="s">
        <v>23827</v>
      </c>
      <c r="F1048" t="s">
        <v>23828</v>
      </c>
    </row>
    <row r="1049" spans="1:6" x14ac:dyDescent="0.3">
      <c r="A1049" t="s">
        <v>25687</v>
      </c>
      <c r="B1049" t="s">
        <v>25688</v>
      </c>
      <c r="C1049" t="s">
        <v>23825</v>
      </c>
      <c r="D1049" t="s">
        <v>23826</v>
      </c>
      <c r="E1049" t="s">
        <v>23827</v>
      </c>
      <c r="F1049" t="s">
        <v>23828</v>
      </c>
    </row>
    <row r="1050" spans="1:6" x14ac:dyDescent="0.3">
      <c r="A1050" t="s">
        <v>25689</v>
      </c>
      <c r="B1050" t="s">
        <v>25690</v>
      </c>
      <c r="C1050" t="s">
        <v>23825</v>
      </c>
      <c r="D1050" t="s">
        <v>23826</v>
      </c>
      <c r="E1050" t="s">
        <v>23827</v>
      </c>
      <c r="F1050" t="s">
        <v>23828</v>
      </c>
    </row>
    <row r="1051" spans="1:6" x14ac:dyDescent="0.3">
      <c r="A1051" t="s">
        <v>25691</v>
      </c>
      <c r="B1051" t="s">
        <v>25692</v>
      </c>
      <c r="C1051" t="s">
        <v>23825</v>
      </c>
      <c r="D1051" t="s">
        <v>23826</v>
      </c>
      <c r="E1051" t="s">
        <v>23827</v>
      </c>
      <c r="F1051" t="s">
        <v>23828</v>
      </c>
    </row>
    <row r="1052" spans="1:6" x14ac:dyDescent="0.3">
      <c r="A1052" t="s">
        <v>25693</v>
      </c>
      <c r="B1052" t="s">
        <v>25694</v>
      </c>
      <c r="C1052" t="s">
        <v>23825</v>
      </c>
      <c r="D1052" t="s">
        <v>23826</v>
      </c>
      <c r="E1052" t="s">
        <v>23827</v>
      </c>
      <c r="F1052" t="s">
        <v>23828</v>
      </c>
    </row>
    <row r="1053" spans="1:6" x14ac:dyDescent="0.3">
      <c r="A1053" t="s">
        <v>25695</v>
      </c>
      <c r="B1053" t="s">
        <v>25696</v>
      </c>
      <c r="C1053" t="s">
        <v>23825</v>
      </c>
      <c r="D1053" t="s">
        <v>23826</v>
      </c>
      <c r="E1053" t="s">
        <v>23827</v>
      </c>
      <c r="F1053" t="s">
        <v>23828</v>
      </c>
    </row>
    <row r="1054" spans="1:6" x14ac:dyDescent="0.3">
      <c r="A1054" t="s">
        <v>25697</v>
      </c>
      <c r="B1054" t="s">
        <v>25698</v>
      </c>
      <c r="C1054" t="s">
        <v>23825</v>
      </c>
      <c r="D1054" t="s">
        <v>23826</v>
      </c>
      <c r="E1054" t="s">
        <v>23827</v>
      </c>
      <c r="F1054" t="s">
        <v>23828</v>
      </c>
    </row>
    <row r="1055" spans="1:6" x14ac:dyDescent="0.3">
      <c r="A1055" t="s">
        <v>25699</v>
      </c>
      <c r="B1055" t="s">
        <v>25700</v>
      </c>
      <c r="C1055" t="s">
        <v>23825</v>
      </c>
      <c r="D1055" t="s">
        <v>23826</v>
      </c>
      <c r="E1055" t="s">
        <v>23827</v>
      </c>
      <c r="F1055" t="s">
        <v>23828</v>
      </c>
    </row>
    <row r="1056" spans="1:6" x14ac:dyDescent="0.3">
      <c r="A1056" t="s">
        <v>25701</v>
      </c>
      <c r="B1056" t="s">
        <v>25702</v>
      </c>
      <c r="C1056" t="s">
        <v>23825</v>
      </c>
      <c r="D1056" t="s">
        <v>23826</v>
      </c>
      <c r="E1056" t="s">
        <v>23827</v>
      </c>
      <c r="F1056" t="s">
        <v>23828</v>
      </c>
    </row>
    <row r="1057" spans="1:6" x14ac:dyDescent="0.3">
      <c r="A1057" t="s">
        <v>25703</v>
      </c>
      <c r="B1057" t="s">
        <v>25704</v>
      </c>
      <c r="C1057" t="s">
        <v>23825</v>
      </c>
      <c r="D1057" t="s">
        <v>23826</v>
      </c>
      <c r="E1057" t="s">
        <v>23827</v>
      </c>
      <c r="F1057" t="s">
        <v>23828</v>
      </c>
    </row>
    <row r="1058" spans="1:6" x14ac:dyDescent="0.3">
      <c r="A1058" t="s">
        <v>25705</v>
      </c>
      <c r="B1058" t="s">
        <v>25706</v>
      </c>
      <c r="C1058" t="s">
        <v>23825</v>
      </c>
      <c r="D1058" t="s">
        <v>23826</v>
      </c>
      <c r="E1058" t="s">
        <v>23827</v>
      </c>
      <c r="F1058" t="s">
        <v>23828</v>
      </c>
    </row>
    <row r="1059" spans="1:6" x14ac:dyDescent="0.3">
      <c r="A1059" t="s">
        <v>25705</v>
      </c>
      <c r="B1059" t="s">
        <v>25706</v>
      </c>
      <c r="C1059" t="s">
        <v>23825</v>
      </c>
      <c r="D1059" t="s">
        <v>23861</v>
      </c>
      <c r="E1059" t="s">
        <v>23861</v>
      </c>
      <c r="F1059" t="s">
        <v>23828</v>
      </c>
    </row>
    <row r="1060" spans="1:6" x14ac:dyDescent="0.3">
      <c r="A1060" t="s">
        <v>25707</v>
      </c>
      <c r="B1060" t="s">
        <v>25708</v>
      </c>
      <c r="C1060" t="s">
        <v>23825</v>
      </c>
      <c r="D1060" t="s">
        <v>23826</v>
      </c>
      <c r="E1060" t="s">
        <v>23827</v>
      </c>
      <c r="F1060" t="s">
        <v>23828</v>
      </c>
    </row>
    <row r="1061" spans="1:6" x14ac:dyDescent="0.3">
      <c r="A1061" t="s">
        <v>25709</v>
      </c>
      <c r="B1061" t="s">
        <v>25710</v>
      </c>
      <c r="C1061" t="s">
        <v>23825</v>
      </c>
      <c r="D1061" t="s">
        <v>23826</v>
      </c>
      <c r="E1061" t="s">
        <v>23827</v>
      </c>
      <c r="F1061" t="s">
        <v>23828</v>
      </c>
    </row>
    <row r="1062" spans="1:6" x14ac:dyDescent="0.3">
      <c r="A1062" t="s">
        <v>25711</v>
      </c>
      <c r="B1062" t="s">
        <v>25712</v>
      </c>
      <c r="C1062" t="s">
        <v>23825</v>
      </c>
      <c r="D1062" t="s">
        <v>23826</v>
      </c>
      <c r="E1062" t="s">
        <v>23827</v>
      </c>
      <c r="F1062" t="s">
        <v>23828</v>
      </c>
    </row>
    <row r="1063" spans="1:6" x14ac:dyDescent="0.3">
      <c r="A1063" t="s">
        <v>25711</v>
      </c>
      <c r="B1063" t="s">
        <v>25712</v>
      </c>
      <c r="C1063" t="s">
        <v>23825</v>
      </c>
      <c r="D1063" t="s">
        <v>23861</v>
      </c>
      <c r="E1063" t="s">
        <v>23861</v>
      </c>
      <c r="F1063" t="s">
        <v>23828</v>
      </c>
    </row>
    <row r="1064" spans="1:6" x14ac:dyDescent="0.3">
      <c r="A1064" t="s">
        <v>25713</v>
      </c>
      <c r="B1064" t="s">
        <v>25714</v>
      </c>
      <c r="C1064" t="s">
        <v>23825</v>
      </c>
      <c r="D1064" t="s">
        <v>23826</v>
      </c>
      <c r="E1064" t="s">
        <v>23827</v>
      </c>
      <c r="F1064" t="s">
        <v>23828</v>
      </c>
    </row>
    <row r="1065" spans="1:6" x14ac:dyDescent="0.3">
      <c r="A1065" t="s">
        <v>25715</v>
      </c>
      <c r="B1065" t="s">
        <v>25716</v>
      </c>
      <c r="C1065" t="s">
        <v>23825</v>
      </c>
      <c r="D1065" t="s">
        <v>23826</v>
      </c>
      <c r="E1065" t="s">
        <v>23827</v>
      </c>
      <c r="F1065" t="s">
        <v>23828</v>
      </c>
    </row>
    <row r="1066" spans="1:6" x14ac:dyDescent="0.3">
      <c r="A1066" t="s">
        <v>25717</v>
      </c>
      <c r="B1066" t="s">
        <v>25718</v>
      </c>
      <c r="C1066" t="s">
        <v>23825</v>
      </c>
      <c r="D1066" t="s">
        <v>23826</v>
      </c>
      <c r="E1066" t="s">
        <v>23827</v>
      </c>
      <c r="F1066" t="s">
        <v>23828</v>
      </c>
    </row>
    <row r="1067" spans="1:6" x14ac:dyDescent="0.3">
      <c r="A1067" t="s">
        <v>25719</v>
      </c>
      <c r="B1067" t="s">
        <v>25720</v>
      </c>
      <c r="C1067" t="s">
        <v>23825</v>
      </c>
      <c r="D1067" t="s">
        <v>23826</v>
      </c>
      <c r="E1067" t="s">
        <v>23827</v>
      </c>
      <c r="F1067" t="s">
        <v>23828</v>
      </c>
    </row>
    <row r="1068" spans="1:6" x14ac:dyDescent="0.3">
      <c r="A1068" t="s">
        <v>25719</v>
      </c>
      <c r="B1068" t="s">
        <v>25720</v>
      </c>
      <c r="C1068" t="s">
        <v>23825</v>
      </c>
      <c r="D1068" t="s">
        <v>23861</v>
      </c>
      <c r="E1068" t="s">
        <v>23861</v>
      </c>
      <c r="F1068" t="s">
        <v>23828</v>
      </c>
    </row>
    <row r="1069" spans="1:6" x14ac:dyDescent="0.3">
      <c r="A1069" t="s">
        <v>25721</v>
      </c>
      <c r="B1069" t="s">
        <v>25722</v>
      </c>
      <c r="C1069" t="s">
        <v>23825</v>
      </c>
      <c r="D1069" t="s">
        <v>23826</v>
      </c>
      <c r="E1069" t="s">
        <v>23827</v>
      </c>
      <c r="F1069" t="s">
        <v>23828</v>
      </c>
    </row>
    <row r="1070" spans="1:6" x14ac:dyDescent="0.3">
      <c r="A1070" t="s">
        <v>25723</v>
      </c>
      <c r="B1070" t="s">
        <v>25724</v>
      </c>
      <c r="C1070" t="s">
        <v>23825</v>
      </c>
      <c r="D1070" t="s">
        <v>23861</v>
      </c>
      <c r="E1070" t="s">
        <v>23861</v>
      </c>
      <c r="F1070" t="s">
        <v>23828</v>
      </c>
    </row>
    <row r="1071" spans="1:6" x14ac:dyDescent="0.3">
      <c r="A1071" t="s">
        <v>25725</v>
      </c>
      <c r="B1071" t="s">
        <v>25726</v>
      </c>
      <c r="C1071" t="s">
        <v>23825</v>
      </c>
      <c r="D1071" t="s">
        <v>23826</v>
      </c>
      <c r="E1071" t="s">
        <v>23827</v>
      </c>
      <c r="F1071" t="s">
        <v>23828</v>
      </c>
    </row>
    <row r="1072" spans="1:6" x14ac:dyDescent="0.3">
      <c r="A1072" t="s">
        <v>25727</v>
      </c>
      <c r="B1072" t="s">
        <v>25728</v>
      </c>
      <c r="C1072" t="s">
        <v>23825</v>
      </c>
      <c r="D1072" t="s">
        <v>23826</v>
      </c>
      <c r="E1072" t="s">
        <v>23827</v>
      </c>
      <c r="F1072" t="s">
        <v>23828</v>
      </c>
    </row>
    <row r="1073" spans="1:6" x14ac:dyDescent="0.3">
      <c r="A1073" t="s">
        <v>25729</v>
      </c>
      <c r="B1073" t="s">
        <v>25730</v>
      </c>
      <c r="C1073" t="s">
        <v>23825</v>
      </c>
      <c r="D1073" t="s">
        <v>23826</v>
      </c>
      <c r="E1073" t="s">
        <v>23827</v>
      </c>
      <c r="F1073" t="s">
        <v>23828</v>
      </c>
    </row>
    <row r="1074" spans="1:6" x14ac:dyDescent="0.3">
      <c r="A1074" t="s">
        <v>25731</v>
      </c>
      <c r="B1074" t="s">
        <v>25732</v>
      </c>
      <c r="C1074" t="s">
        <v>23825</v>
      </c>
      <c r="D1074" t="s">
        <v>23826</v>
      </c>
      <c r="E1074" t="s">
        <v>23827</v>
      </c>
      <c r="F1074" t="s">
        <v>23828</v>
      </c>
    </row>
    <row r="1075" spans="1:6" x14ac:dyDescent="0.3">
      <c r="A1075" t="s">
        <v>25733</v>
      </c>
      <c r="B1075" t="s">
        <v>25734</v>
      </c>
      <c r="C1075" t="s">
        <v>23825</v>
      </c>
      <c r="D1075" t="s">
        <v>23826</v>
      </c>
      <c r="E1075" t="s">
        <v>23827</v>
      </c>
      <c r="F1075" t="s">
        <v>23828</v>
      </c>
    </row>
    <row r="1076" spans="1:6" x14ac:dyDescent="0.3">
      <c r="A1076" t="s">
        <v>25735</v>
      </c>
      <c r="B1076" t="s">
        <v>25736</v>
      </c>
      <c r="C1076" t="s">
        <v>23825</v>
      </c>
      <c r="D1076" t="s">
        <v>23826</v>
      </c>
      <c r="E1076" t="s">
        <v>23827</v>
      </c>
      <c r="F1076" t="s">
        <v>23828</v>
      </c>
    </row>
    <row r="1077" spans="1:6" x14ac:dyDescent="0.3">
      <c r="A1077" t="s">
        <v>25737</v>
      </c>
      <c r="B1077" t="s">
        <v>25738</v>
      </c>
      <c r="C1077" t="s">
        <v>23825</v>
      </c>
      <c r="D1077" t="s">
        <v>23826</v>
      </c>
      <c r="E1077" t="s">
        <v>23827</v>
      </c>
      <c r="F1077" t="s">
        <v>23828</v>
      </c>
    </row>
    <row r="1078" spans="1:6" x14ac:dyDescent="0.3">
      <c r="A1078" t="s">
        <v>25739</v>
      </c>
      <c r="B1078" t="s">
        <v>25740</v>
      </c>
      <c r="C1078" t="s">
        <v>23825</v>
      </c>
      <c r="D1078" t="s">
        <v>23826</v>
      </c>
      <c r="E1078" t="s">
        <v>23827</v>
      </c>
      <c r="F1078" t="s">
        <v>23828</v>
      </c>
    </row>
    <row r="1079" spans="1:6" x14ac:dyDescent="0.3">
      <c r="A1079" t="s">
        <v>25741</v>
      </c>
      <c r="B1079" t="s">
        <v>25742</v>
      </c>
      <c r="C1079" t="s">
        <v>23825</v>
      </c>
      <c r="D1079" t="s">
        <v>23826</v>
      </c>
      <c r="E1079" t="s">
        <v>23827</v>
      </c>
      <c r="F1079" t="s">
        <v>23828</v>
      </c>
    </row>
    <row r="1080" spans="1:6" x14ac:dyDescent="0.3">
      <c r="A1080" t="s">
        <v>25743</v>
      </c>
      <c r="B1080" t="s">
        <v>25744</v>
      </c>
      <c r="C1080" t="s">
        <v>23825</v>
      </c>
      <c r="D1080" t="s">
        <v>23826</v>
      </c>
      <c r="E1080" t="s">
        <v>23827</v>
      </c>
      <c r="F1080" t="s">
        <v>23828</v>
      </c>
    </row>
    <row r="1081" spans="1:6" x14ac:dyDescent="0.3">
      <c r="A1081" t="s">
        <v>25745</v>
      </c>
      <c r="B1081" t="s">
        <v>25746</v>
      </c>
      <c r="C1081" t="s">
        <v>23825</v>
      </c>
      <c r="D1081" t="s">
        <v>23826</v>
      </c>
      <c r="E1081" t="s">
        <v>23827</v>
      </c>
      <c r="F1081" t="s">
        <v>23828</v>
      </c>
    </row>
    <row r="1082" spans="1:6" x14ac:dyDescent="0.3">
      <c r="A1082" t="s">
        <v>25745</v>
      </c>
      <c r="B1082" t="s">
        <v>25746</v>
      </c>
      <c r="C1082" t="s">
        <v>23825</v>
      </c>
      <c r="D1082" t="s">
        <v>23861</v>
      </c>
      <c r="E1082" t="s">
        <v>23861</v>
      </c>
      <c r="F1082" t="s">
        <v>23828</v>
      </c>
    </row>
    <row r="1083" spans="1:6" x14ac:dyDescent="0.3">
      <c r="A1083" t="s">
        <v>25747</v>
      </c>
      <c r="B1083" t="s">
        <v>25748</v>
      </c>
      <c r="C1083" t="s">
        <v>23825</v>
      </c>
      <c r="D1083" t="s">
        <v>23861</v>
      </c>
      <c r="E1083" t="s">
        <v>23861</v>
      </c>
      <c r="F1083" t="s">
        <v>23828</v>
      </c>
    </row>
    <row r="1084" spans="1:6" x14ac:dyDescent="0.3">
      <c r="A1084" t="s">
        <v>25749</v>
      </c>
      <c r="B1084" t="s">
        <v>25750</v>
      </c>
      <c r="C1084" t="s">
        <v>23825</v>
      </c>
      <c r="D1084" t="s">
        <v>23826</v>
      </c>
      <c r="E1084" t="s">
        <v>23827</v>
      </c>
      <c r="F1084" t="s">
        <v>23828</v>
      </c>
    </row>
    <row r="1085" spans="1:6" x14ac:dyDescent="0.3">
      <c r="A1085" t="s">
        <v>25751</v>
      </c>
      <c r="B1085" t="s">
        <v>25752</v>
      </c>
      <c r="C1085" t="s">
        <v>23825</v>
      </c>
      <c r="D1085" t="s">
        <v>23826</v>
      </c>
      <c r="E1085" t="s">
        <v>23827</v>
      </c>
      <c r="F1085" t="s">
        <v>23828</v>
      </c>
    </row>
    <row r="1086" spans="1:6" x14ac:dyDescent="0.3">
      <c r="A1086" t="s">
        <v>25753</v>
      </c>
      <c r="B1086" t="s">
        <v>25754</v>
      </c>
      <c r="C1086" t="s">
        <v>23825</v>
      </c>
      <c r="D1086" t="s">
        <v>23826</v>
      </c>
      <c r="E1086" t="s">
        <v>23827</v>
      </c>
      <c r="F1086" t="s">
        <v>23828</v>
      </c>
    </row>
    <row r="1087" spans="1:6" x14ac:dyDescent="0.3">
      <c r="A1087" t="s">
        <v>25755</v>
      </c>
      <c r="B1087" t="s">
        <v>25756</v>
      </c>
      <c r="C1087" t="s">
        <v>23825</v>
      </c>
      <c r="D1087" t="s">
        <v>23826</v>
      </c>
      <c r="E1087" t="s">
        <v>23827</v>
      </c>
      <c r="F1087" t="s">
        <v>23828</v>
      </c>
    </row>
    <row r="1088" spans="1:6" x14ac:dyDescent="0.3">
      <c r="A1088" t="s">
        <v>25757</v>
      </c>
      <c r="B1088" t="s">
        <v>25758</v>
      </c>
      <c r="C1088" t="s">
        <v>23825</v>
      </c>
      <c r="D1088" t="s">
        <v>23826</v>
      </c>
      <c r="E1088" t="s">
        <v>23827</v>
      </c>
      <c r="F1088" t="s">
        <v>23828</v>
      </c>
    </row>
    <row r="1089" spans="1:6" x14ac:dyDescent="0.3">
      <c r="A1089" t="s">
        <v>25759</v>
      </c>
      <c r="B1089" t="s">
        <v>25760</v>
      </c>
      <c r="C1089" t="s">
        <v>23825</v>
      </c>
      <c r="D1089" t="s">
        <v>23826</v>
      </c>
      <c r="E1089" t="s">
        <v>23827</v>
      </c>
      <c r="F1089" t="s">
        <v>23828</v>
      </c>
    </row>
    <row r="1090" spans="1:6" x14ac:dyDescent="0.3">
      <c r="A1090" t="s">
        <v>25761</v>
      </c>
      <c r="B1090" t="s">
        <v>25762</v>
      </c>
      <c r="C1090" t="s">
        <v>23825</v>
      </c>
      <c r="D1090" t="s">
        <v>23826</v>
      </c>
      <c r="E1090" t="s">
        <v>23827</v>
      </c>
      <c r="F1090" t="s">
        <v>23828</v>
      </c>
    </row>
    <row r="1091" spans="1:6" x14ac:dyDescent="0.3">
      <c r="A1091" t="s">
        <v>25763</v>
      </c>
      <c r="B1091" t="s">
        <v>25764</v>
      </c>
      <c r="C1091" t="s">
        <v>23825</v>
      </c>
      <c r="D1091" t="s">
        <v>23826</v>
      </c>
      <c r="E1091" t="s">
        <v>23827</v>
      </c>
      <c r="F1091" t="s">
        <v>23828</v>
      </c>
    </row>
    <row r="1092" spans="1:6" x14ac:dyDescent="0.3">
      <c r="A1092" t="s">
        <v>25765</v>
      </c>
      <c r="B1092" t="s">
        <v>25766</v>
      </c>
      <c r="C1092" t="s">
        <v>23825</v>
      </c>
      <c r="D1092" t="s">
        <v>23826</v>
      </c>
      <c r="E1092" t="s">
        <v>23827</v>
      </c>
      <c r="F1092" t="s">
        <v>23828</v>
      </c>
    </row>
    <row r="1093" spans="1:6" x14ac:dyDescent="0.3">
      <c r="A1093" t="s">
        <v>25767</v>
      </c>
      <c r="B1093" t="s">
        <v>25768</v>
      </c>
      <c r="C1093" t="s">
        <v>23825</v>
      </c>
      <c r="D1093" t="s">
        <v>23826</v>
      </c>
      <c r="E1093" t="s">
        <v>23827</v>
      </c>
      <c r="F1093" t="s">
        <v>23828</v>
      </c>
    </row>
    <row r="1094" spans="1:6" x14ac:dyDescent="0.3">
      <c r="A1094" t="s">
        <v>25769</v>
      </c>
      <c r="B1094" t="s">
        <v>25770</v>
      </c>
      <c r="C1094" t="s">
        <v>23825</v>
      </c>
      <c r="D1094" t="s">
        <v>23826</v>
      </c>
      <c r="E1094" t="s">
        <v>23827</v>
      </c>
      <c r="F1094" t="s">
        <v>23828</v>
      </c>
    </row>
    <row r="1095" spans="1:6" x14ac:dyDescent="0.3">
      <c r="A1095" t="s">
        <v>25769</v>
      </c>
      <c r="B1095" t="s">
        <v>25770</v>
      </c>
      <c r="C1095" t="s">
        <v>23825</v>
      </c>
      <c r="D1095" t="s">
        <v>23861</v>
      </c>
      <c r="E1095" t="s">
        <v>23861</v>
      </c>
      <c r="F1095" t="s">
        <v>23828</v>
      </c>
    </row>
    <row r="1096" spans="1:6" x14ac:dyDescent="0.3">
      <c r="A1096" t="s">
        <v>25771</v>
      </c>
      <c r="B1096" t="s">
        <v>25772</v>
      </c>
      <c r="C1096" t="s">
        <v>23825</v>
      </c>
      <c r="D1096" t="s">
        <v>23826</v>
      </c>
      <c r="E1096" t="s">
        <v>23827</v>
      </c>
      <c r="F1096" t="s">
        <v>23828</v>
      </c>
    </row>
    <row r="1097" spans="1:6" x14ac:dyDescent="0.3">
      <c r="A1097" t="s">
        <v>25773</v>
      </c>
      <c r="B1097" t="s">
        <v>25774</v>
      </c>
      <c r="C1097" t="s">
        <v>23825</v>
      </c>
      <c r="D1097" t="s">
        <v>23826</v>
      </c>
      <c r="E1097" t="s">
        <v>23827</v>
      </c>
      <c r="F1097" t="s">
        <v>23828</v>
      </c>
    </row>
    <row r="1098" spans="1:6" x14ac:dyDescent="0.3">
      <c r="A1098" t="s">
        <v>25775</v>
      </c>
      <c r="B1098" t="s">
        <v>25776</v>
      </c>
      <c r="C1098" t="s">
        <v>23825</v>
      </c>
      <c r="D1098" t="s">
        <v>23826</v>
      </c>
      <c r="E1098" t="s">
        <v>23827</v>
      </c>
      <c r="F1098" t="s">
        <v>23828</v>
      </c>
    </row>
    <row r="1099" spans="1:6" x14ac:dyDescent="0.3">
      <c r="A1099" t="s">
        <v>25775</v>
      </c>
      <c r="B1099" t="s">
        <v>25776</v>
      </c>
      <c r="C1099" t="s">
        <v>23825</v>
      </c>
      <c r="D1099" t="s">
        <v>23861</v>
      </c>
      <c r="E1099" t="s">
        <v>23861</v>
      </c>
      <c r="F1099" t="s">
        <v>23828</v>
      </c>
    </row>
    <row r="1100" spans="1:6" x14ac:dyDescent="0.3">
      <c r="A1100" t="s">
        <v>25777</v>
      </c>
      <c r="B1100" t="s">
        <v>25778</v>
      </c>
      <c r="C1100" t="s">
        <v>23825</v>
      </c>
      <c r="D1100" t="s">
        <v>23826</v>
      </c>
      <c r="E1100" t="s">
        <v>23827</v>
      </c>
      <c r="F1100" t="s">
        <v>23828</v>
      </c>
    </row>
    <row r="1101" spans="1:6" x14ac:dyDescent="0.3">
      <c r="A1101" t="s">
        <v>25779</v>
      </c>
      <c r="B1101" t="s">
        <v>25780</v>
      </c>
      <c r="C1101" t="s">
        <v>23825</v>
      </c>
      <c r="D1101" t="s">
        <v>23826</v>
      </c>
      <c r="E1101" t="s">
        <v>23827</v>
      </c>
      <c r="F1101" t="s">
        <v>23828</v>
      </c>
    </row>
    <row r="1102" spans="1:6" x14ac:dyDescent="0.3">
      <c r="A1102" t="s">
        <v>25781</v>
      </c>
      <c r="B1102" t="s">
        <v>25782</v>
      </c>
      <c r="C1102" t="s">
        <v>23825</v>
      </c>
      <c r="D1102" t="s">
        <v>23826</v>
      </c>
      <c r="E1102" t="s">
        <v>23827</v>
      </c>
      <c r="F1102" t="s">
        <v>23828</v>
      </c>
    </row>
    <row r="1103" spans="1:6" x14ac:dyDescent="0.3">
      <c r="A1103" t="s">
        <v>25781</v>
      </c>
      <c r="B1103" t="s">
        <v>25782</v>
      </c>
      <c r="C1103" t="s">
        <v>23825</v>
      </c>
      <c r="D1103" t="s">
        <v>23861</v>
      </c>
      <c r="E1103" t="s">
        <v>23861</v>
      </c>
      <c r="F1103" t="s">
        <v>23828</v>
      </c>
    </row>
    <row r="1104" spans="1:6" x14ac:dyDescent="0.3">
      <c r="A1104" t="s">
        <v>25783</v>
      </c>
      <c r="B1104" t="s">
        <v>25784</v>
      </c>
      <c r="C1104" t="s">
        <v>23825</v>
      </c>
      <c r="D1104" t="s">
        <v>23861</v>
      </c>
      <c r="E1104" t="s">
        <v>23861</v>
      </c>
      <c r="F1104" t="s">
        <v>23828</v>
      </c>
    </row>
    <row r="1105" spans="1:6" x14ac:dyDescent="0.3">
      <c r="A1105" t="s">
        <v>25785</v>
      </c>
      <c r="B1105" t="s">
        <v>25786</v>
      </c>
      <c r="C1105" t="s">
        <v>23825</v>
      </c>
      <c r="D1105" t="s">
        <v>23826</v>
      </c>
      <c r="E1105" t="s">
        <v>23827</v>
      </c>
      <c r="F1105" t="s">
        <v>23828</v>
      </c>
    </row>
    <row r="1106" spans="1:6" x14ac:dyDescent="0.3">
      <c r="A1106" t="s">
        <v>25787</v>
      </c>
      <c r="B1106" t="s">
        <v>25788</v>
      </c>
      <c r="C1106" t="s">
        <v>23825</v>
      </c>
      <c r="D1106" t="s">
        <v>23826</v>
      </c>
      <c r="E1106" t="s">
        <v>23827</v>
      </c>
      <c r="F1106" t="s">
        <v>23828</v>
      </c>
    </row>
    <row r="1107" spans="1:6" x14ac:dyDescent="0.3">
      <c r="A1107" t="s">
        <v>25789</v>
      </c>
      <c r="B1107" t="s">
        <v>25790</v>
      </c>
      <c r="C1107" t="s">
        <v>23825</v>
      </c>
      <c r="D1107" t="s">
        <v>23826</v>
      </c>
      <c r="E1107" t="s">
        <v>23827</v>
      </c>
      <c r="F1107" t="s">
        <v>23828</v>
      </c>
    </row>
    <row r="1108" spans="1:6" x14ac:dyDescent="0.3">
      <c r="A1108" t="s">
        <v>25791</v>
      </c>
      <c r="B1108" t="s">
        <v>25792</v>
      </c>
      <c r="C1108" t="s">
        <v>23825</v>
      </c>
      <c r="D1108" t="s">
        <v>23826</v>
      </c>
      <c r="E1108" t="s">
        <v>23827</v>
      </c>
      <c r="F1108" t="s">
        <v>23828</v>
      </c>
    </row>
    <row r="1109" spans="1:6" x14ac:dyDescent="0.3">
      <c r="A1109" t="s">
        <v>25793</v>
      </c>
      <c r="B1109" t="s">
        <v>25794</v>
      </c>
      <c r="C1109" t="s">
        <v>23825</v>
      </c>
      <c r="D1109" t="s">
        <v>23826</v>
      </c>
      <c r="E1109" t="s">
        <v>23827</v>
      </c>
      <c r="F1109" t="s">
        <v>23828</v>
      </c>
    </row>
    <row r="1110" spans="1:6" x14ac:dyDescent="0.3">
      <c r="A1110" t="s">
        <v>25795</v>
      </c>
      <c r="B1110" t="s">
        <v>25796</v>
      </c>
      <c r="C1110" t="s">
        <v>23825</v>
      </c>
      <c r="D1110" t="s">
        <v>23826</v>
      </c>
      <c r="E1110" t="s">
        <v>23827</v>
      </c>
      <c r="F1110" t="s">
        <v>23828</v>
      </c>
    </row>
    <row r="1111" spans="1:6" x14ac:dyDescent="0.3">
      <c r="A1111" t="s">
        <v>25797</v>
      </c>
      <c r="B1111" t="s">
        <v>25798</v>
      </c>
      <c r="C1111" t="s">
        <v>23825</v>
      </c>
      <c r="D1111" t="s">
        <v>23826</v>
      </c>
      <c r="E1111" t="s">
        <v>23827</v>
      </c>
      <c r="F1111" t="s">
        <v>23828</v>
      </c>
    </row>
    <row r="1112" spans="1:6" x14ac:dyDescent="0.3">
      <c r="A1112" t="s">
        <v>25797</v>
      </c>
      <c r="B1112" t="s">
        <v>25798</v>
      </c>
      <c r="C1112" t="s">
        <v>23825</v>
      </c>
      <c r="D1112" t="s">
        <v>24840</v>
      </c>
      <c r="E1112" t="s">
        <v>23827</v>
      </c>
      <c r="F1112" t="s">
        <v>23828</v>
      </c>
    </row>
    <row r="1113" spans="1:6" x14ac:dyDescent="0.3">
      <c r="A1113" t="s">
        <v>25799</v>
      </c>
      <c r="B1113" t="s">
        <v>25800</v>
      </c>
      <c r="C1113" t="s">
        <v>23825</v>
      </c>
      <c r="D1113" t="s">
        <v>23826</v>
      </c>
      <c r="E1113" t="s">
        <v>23827</v>
      </c>
      <c r="F1113" t="s">
        <v>23828</v>
      </c>
    </row>
    <row r="1114" spans="1:6" x14ac:dyDescent="0.3">
      <c r="A1114" t="s">
        <v>25801</v>
      </c>
      <c r="B1114" t="s">
        <v>25802</v>
      </c>
      <c r="C1114" t="s">
        <v>23825</v>
      </c>
      <c r="D1114" t="s">
        <v>23826</v>
      </c>
      <c r="E1114" t="s">
        <v>23827</v>
      </c>
      <c r="F1114" t="s">
        <v>23828</v>
      </c>
    </row>
    <row r="1115" spans="1:6" x14ac:dyDescent="0.3">
      <c r="A1115" t="s">
        <v>25803</v>
      </c>
      <c r="B1115" t="s">
        <v>25804</v>
      </c>
      <c r="C1115" t="s">
        <v>23825</v>
      </c>
      <c r="D1115" t="s">
        <v>23826</v>
      </c>
      <c r="E1115" t="s">
        <v>23827</v>
      </c>
      <c r="F1115" t="s">
        <v>23828</v>
      </c>
    </row>
    <row r="1116" spans="1:6" x14ac:dyDescent="0.3">
      <c r="A1116" t="s">
        <v>25805</v>
      </c>
      <c r="B1116" t="s">
        <v>25806</v>
      </c>
      <c r="C1116" t="s">
        <v>23825</v>
      </c>
      <c r="D1116" t="s">
        <v>23826</v>
      </c>
      <c r="E1116" t="s">
        <v>23827</v>
      </c>
      <c r="F1116" t="s">
        <v>23828</v>
      </c>
    </row>
    <row r="1117" spans="1:6" x14ac:dyDescent="0.3">
      <c r="A1117" t="s">
        <v>25805</v>
      </c>
      <c r="B1117" t="s">
        <v>25806</v>
      </c>
      <c r="C1117" t="s">
        <v>23825</v>
      </c>
      <c r="D1117" t="s">
        <v>23861</v>
      </c>
      <c r="E1117" t="s">
        <v>23861</v>
      </c>
      <c r="F1117" t="s">
        <v>23828</v>
      </c>
    </row>
    <row r="1118" spans="1:6" x14ac:dyDescent="0.3">
      <c r="A1118" t="s">
        <v>25807</v>
      </c>
      <c r="B1118" t="s">
        <v>25808</v>
      </c>
      <c r="C1118" t="s">
        <v>23825</v>
      </c>
      <c r="D1118" t="s">
        <v>23826</v>
      </c>
      <c r="E1118" t="s">
        <v>23827</v>
      </c>
      <c r="F1118" t="s">
        <v>23828</v>
      </c>
    </row>
    <row r="1119" spans="1:6" x14ac:dyDescent="0.3">
      <c r="A1119" t="s">
        <v>25807</v>
      </c>
      <c r="B1119" t="s">
        <v>25808</v>
      </c>
      <c r="C1119" t="s">
        <v>23825</v>
      </c>
      <c r="D1119" t="s">
        <v>23861</v>
      </c>
      <c r="E1119" t="s">
        <v>23861</v>
      </c>
      <c r="F1119" t="s">
        <v>23828</v>
      </c>
    </row>
    <row r="1120" spans="1:6" x14ac:dyDescent="0.3">
      <c r="A1120" t="s">
        <v>25809</v>
      </c>
      <c r="B1120" t="s">
        <v>25810</v>
      </c>
      <c r="C1120" t="s">
        <v>23825</v>
      </c>
      <c r="D1120" t="s">
        <v>23826</v>
      </c>
      <c r="E1120" t="s">
        <v>23827</v>
      </c>
      <c r="F1120" t="s">
        <v>23828</v>
      </c>
    </row>
    <row r="1121" spans="1:6" x14ac:dyDescent="0.3">
      <c r="A1121" t="s">
        <v>25811</v>
      </c>
      <c r="B1121" t="s">
        <v>25812</v>
      </c>
      <c r="C1121" t="s">
        <v>23825</v>
      </c>
      <c r="D1121" t="s">
        <v>23826</v>
      </c>
      <c r="E1121" t="s">
        <v>23827</v>
      </c>
      <c r="F1121" t="s">
        <v>23828</v>
      </c>
    </row>
    <row r="1122" spans="1:6" x14ac:dyDescent="0.3">
      <c r="A1122" t="s">
        <v>25813</v>
      </c>
      <c r="B1122" t="s">
        <v>25814</v>
      </c>
      <c r="C1122" t="s">
        <v>23825</v>
      </c>
      <c r="D1122" t="s">
        <v>23826</v>
      </c>
      <c r="E1122" t="s">
        <v>23827</v>
      </c>
      <c r="F1122" t="s">
        <v>23828</v>
      </c>
    </row>
    <row r="1123" spans="1:6" x14ac:dyDescent="0.3">
      <c r="A1123" t="s">
        <v>25815</v>
      </c>
      <c r="B1123" t="s">
        <v>25816</v>
      </c>
      <c r="C1123" t="s">
        <v>23825</v>
      </c>
      <c r="D1123" t="s">
        <v>23861</v>
      </c>
      <c r="E1123" t="s">
        <v>23861</v>
      </c>
      <c r="F1123" t="s">
        <v>23828</v>
      </c>
    </row>
    <row r="1124" spans="1:6" x14ac:dyDescent="0.3">
      <c r="A1124" t="s">
        <v>25815</v>
      </c>
      <c r="B1124" t="s">
        <v>25816</v>
      </c>
      <c r="C1124" t="s">
        <v>23825</v>
      </c>
      <c r="D1124" t="s">
        <v>23826</v>
      </c>
      <c r="E1124" t="s">
        <v>23827</v>
      </c>
      <c r="F1124" t="s">
        <v>23828</v>
      </c>
    </row>
    <row r="1125" spans="1:6" x14ac:dyDescent="0.3">
      <c r="A1125" t="s">
        <v>25817</v>
      </c>
      <c r="B1125" t="s">
        <v>25818</v>
      </c>
      <c r="C1125" t="s">
        <v>23825</v>
      </c>
      <c r="D1125" t="s">
        <v>23826</v>
      </c>
      <c r="E1125" t="s">
        <v>23827</v>
      </c>
      <c r="F1125" t="s">
        <v>23828</v>
      </c>
    </row>
    <row r="1126" spans="1:6" x14ac:dyDescent="0.3">
      <c r="A1126" t="s">
        <v>25819</v>
      </c>
      <c r="B1126" t="s">
        <v>25820</v>
      </c>
      <c r="C1126" t="s">
        <v>23825</v>
      </c>
      <c r="D1126" t="s">
        <v>23826</v>
      </c>
      <c r="E1126" t="s">
        <v>23827</v>
      </c>
      <c r="F1126" t="s">
        <v>23828</v>
      </c>
    </row>
    <row r="1127" spans="1:6" x14ac:dyDescent="0.3">
      <c r="A1127" t="s">
        <v>25821</v>
      </c>
      <c r="B1127" t="s">
        <v>25822</v>
      </c>
      <c r="C1127" t="s">
        <v>23825</v>
      </c>
      <c r="D1127" t="s">
        <v>23826</v>
      </c>
      <c r="E1127" t="s">
        <v>23827</v>
      </c>
      <c r="F1127" t="s">
        <v>23828</v>
      </c>
    </row>
    <row r="1128" spans="1:6" x14ac:dyDescent="0.3">
      <c r="A1128" t="s">
        <v>25821</v>
      </c>
      <c r="B1128" t="s">
        <v>25822</v>
      </c>
      <c r="C1128" t="s">
        <v>23825</v>
      </c>
      <c r="D1128" t="s">
        <v>24840</v>
      </c>
      <c r="E1128" t="s">
        <v>23827</v>
      </c>
      <c r="F1128" t="s">
        <v>23828</v>
      </c>
    </row>
    <row r="1129" spans="1:6" x14ac:dyDescent="0.3">
      <c r="A1129" t="s">
        <v>25823</v>
      </c>
      <c r="B1129" t="s">
        <v>25824</v>
      </c>
      <c r="C1129" t="s">
        <v>23825</v>
      </c>
      <c r="D1129" t="s">
        <v>23826</v>
      </c>
      <c r="E1129" t="s">
        <v>23827</v>
      </c>
      <c r="F1129" t="s">
        <v>23828</v>
      </c>
    </row>
    <row r="1130" spans="1:6" x14ac:dyDescent="0.3">
      <c r="A1130" t="s">
        <v>25825</v>
      </c>
      <c r="B1130" t="s">
        <v>25826</v>
      </c>
      <c r="C1130" t="s">
        <v>23825</v>
      </c>
      <c r="D1130" t="s">
        <v>23826</v>
      </c>
      <c r="E1130" t="s">
        <v>23827</v>
      </c>
      <c r="F1130" t="s">
        <v>23828</v>
      </c>
    </row>
    <row r="1131" spans="1:6" x14ac:dyDescent="0.3">
      <c r="A1131" t="s">
        <v>25827</v>
      </c>
      <c r="B1131" t="s">
        <v>25828</v>
      </c>
      <c r="C1131" t="s">
        <v>23825</v>
      </c>
      <c r="D1131" t="s">
        <v>23826</v>
      </c>
      <c r="E1131" t="s">
        <v>23827</v>
      </c>
      <c r="F1131" t="s">
        <v>23828</v>
      </c>
    </row>
    <row r="1132" spans="1:6" x14ac:dyDescent="0.3">
      <c r="A1132" t="s">
        <v>25829</v>
      </c>
      <c r="B1132" t="s">
        <v>25830</v>
      </c>
      <c r="C1132" t="s">
        <v>23825</v>
      </c>
      <c r="D1132" t="s">
        <v>23826</v>
      </c>
      <c r="E1132" t="s">
        <v>23827</v>
      </c>
      <c r="F1132" t="s">
        <v>23828</v>
      </c>
    </row>
    <row r="1133" spans="1:6" x14ac:dyDescent="0.3">
      <c r="A1133" t="s">
        <v>25831</v>
      </c>
      <c r="B1133" t="s">
        <v>25832</v>
      </c>
      <c r="C1133" t="s">
        <v>23825</v>
      </c>
      <c r="D1133" t="s">
        <v>23826</v>
      </c>
      <c r="E1133" t="s">
        <v>23827</v>
      </c>
      <c r="F1133" t="s">
        <v>23828</v>
      </c>
    </row>
    <row r="1134" spans="1:6" x14ac:dyDescent="0.3">
      <c r="A1134" t="s">
        <v>25833</v>
      </c>
      <c r="B1134" t="s">
        <v>25834</v>
      </c>
      <c r="C1134" t="s">
        <v>23825</v>
      </c>
      <c r="D1134" t="s">
        <v>23826</v>
      </c>
      <c r="E1134" t="s">
        <v>23827</v>
      </c>
      <c r="F1134" t="s">
        <v>23828</v>
      </c>
    </row>
    <row r="1135" spans="1:6" x14ac:dyDescent="0.3">
      <c r="A1135" t="s">
        <v>25833</v>
      </c>
      <c r="B1135" t="s">
        <v>25834</v>
      </c>
      <c r="C1135" t="s">
        <v>23825</v>
      </c>
      <c r="D1135" t="s">
        <v>23861</v>
      </c>
      <c r="E1135" t="s">
        <v>23861</v>
      </c>
      <c r="F1135" t="s">
        <v>23828</v>
      </c>
    </row>
    <row r="1136" spans="1:6" x14ac:dyDescent="0.3">
      <c r="A1136" t="s">
        <v>25835</v>
      </c>
      <c r="B1136" t="s">
        <v>25836</v>
      </c>
      <c r="C1136" t="s">
        <v>23825</v>
      </c>
      <c r="D1136" t="s">
        <v>23826</v>
      </c>
      <c r="E1136" t="s">
        <v>23827</v>
      </c>
      <c r="F1136" t="s">
        <v>23828</v>
      </c>
    </row>
    <row r="1137" spans="1:6" x14ac:dyDescent="0.3">
      <c r="A1137" t="s">
        <v>25837</v>
      </c>
      <c r="B1137" t="s">
        <v>25838</v>
      </c>
      <c r="C1137" t="s">
        <v>23825</v>
      </c>
      <c r="D1137" t="s">
        <v>23826</v>
      </c>
      <c r="E1137" t="s">
        <v>23827</v>
      </c>
      <c r="F1137" t="s">
        <v>23828</v>
      </c>
    </row>
    <row r="1138" spans="1:6" x14ac:dyDescent="0.3">
      <c r="A1138" t="s">
        <v>25839</v>
      </c>
      <c r="B1138" t="s">
        <v>25840</v>
      </c>
      <c r="C1138" t="s">
        <v>23825</v>
      </c>
      <c r="D1138" t="s">
        <v>23826</v>
      </c>
      <c r="E1138" t="s">
        <v>23827</v>
      </c>
      <c r="F1138" t="s">
        <v>23828</v>
      </c>
    </row>
    <row r="1139" spans="1:6" x14ac:dyDescent="0.3">
      <c r="A1139" t="s">
        <v>25841</v>
      </c>
      <c r="B1139" t="s">
        <v>25842</v>
      </c>
      <c r="C1139" t="s">
        <v>23825</v>
      </c>
      <c r="D1139" t="s">
        <v>23826</v>
      </c>
      <c r="E1139" t="s">
        <v>23827</v>
      </c>
      <c r="F1139" t="s">
        <v>23828</v>
      </c>
    </row>
    <row r="1140" spans="1:6" x14ac:dyDescent="0.3">
      <c r="A1140" t="s">
        <v>25843</v>
      </c>
      <c r="B1140" t="s">
        <v>25844</v>
      </c>
      <c r="C1140" t="s">
        <v>23825</v>
      </c>
      <c r="D1140" t="s">
        <v>23826</v>
      </c>
      <c r="E1140" t="s">
        <v>23827</v>
      </c>
      <c r="F1140" t="s">
        <v>23828</v>
      </c>
    </row>
    <row r="1141" spans="1:6" x14ac:dyDescent="0.3">
      <c r="A1141" t="s">
        <v>25845</v>
      </c>
      <c r="B1141" t="s">
        <v>25846</v>
      </c>
      <c r="C1141" t="s">
        <v>23825</v>
      </c>
      <c r="D1141" t="s">
        <v>23826</v>
      </c>
      <c r="E1141" t="s">
        <v>23827</v>
      </c>
      <c r="F1141" t="s">
        <v>23828</v>
      </c>
    </row>
    <row r="1142" spans="1:6" x14ac:dyDescent="0.3">
      <c r="A1142" t="s">
        <v>25847</v>
      </c>
      <c r="B1142" t="s">
        <v>25848</v>
      </c>
      <c r="C1142" t="s">
        <v>23825</v>
      </c>
      <c r="D1142" t="s">
        <v>23826</v>
      </c>
      <c r="E1142" t="s">
        <v>23827</v>
      </c>
      <c r="F1142" t="s">
        <v>23828</v>
      </c>
    </row>
    <row r="1143" spans="1:6" x14ac:dyDescent="0.3">
      <c r="A1143" t="s">
        <v>25849</v>
      </c>
      <c r="B1143" t="s">
        <v>25850</v>
      </c>
      <c r="C1143" t="s">
        <v>23825</v>
      </c>
      <c r="D1143" t="s">
        <v>23826</v>
      </c>
      <c r="E1143" t="s">
        <v>23827</v>
      </c>
      <c r="F1143" t="s">
        <v>23828</v>
      </c>
    </row>
    <row r="1144" spans="1:6" x14ac:dyDescent="0.3">
      <c r="A1144" t="s">
        <v>25851</v>
      </c>
      <c r="B1144" t="s">
        <v>25852</v>
      </c>
      <c r="C1144" t="s">
        <v>23825</v>
      </c>
      <c r="D1144" t="s">
        <v>23826</v>
      </c>
      <c r="E1144" t="s">
        <v>23827</v>
      </c>
      <c r="F1144" t="s">
        <v>23828</v>
      </c>
    </row>
    <row r="1145" spans="1:6" x14ac:dyDescent="0.3">
      <c r="A1145" t="s">
        <v>25853</v>
      </c>
      <c r="B1145" t="s">
        <v>25854</v>
      </c>
      <c r="C1145" t="s">
        <v>23825</v>
      </c>
      <c r="D1145" t="s">
        <v>23826</v>
      </c>
      <c r="E1145" t="s">
        <v>23827</v>
      </c>
      <c r="F1145" t="s">
        <v>23828</v>
      </c>
    </row>
    <row r="1146" spans="1:6" x14ac:dyDescent="0.3">
      <c r="A1146" t="s">
        <v>25855</v>
      </c>
      <c r="B1146" t="s">
        <v>25856</v>
      </c>
      <c r="C1146" t="s">
        <v>23825</v>
      </c>
      <c r="D1146" t="s">
        <v>23826</v>
      </c>
      <c r="E1146" t="s">
        <v>23827</v>
      </c>
      <c r="F1146" t="s">
        <v>23828</v>
      </c>
    </row>
    <row r="1147" spans="1:6" x14ac:dyDescent="0.3">
      <c r="A1147" t="s">
        <v>25857</v>
      </c>
      <c r="B1147" t="s">
        <v>25858</v>
      </c>
      <c r="C1147" t="s">
        <v>23825</v>
      </c>
      <c r="D1147" t="s">
        <v>23826</v>
      </c>
      <c r="E1147" t="s">
        <v>23827</v>
      </c>
      <c r="F1147" t="s">
        <v>23828</v>
      </c>
    </row>
    <row r="1148" spans="1:6" x14ac:dyDescent="0.3">
      <c r="A1148" t="s">
        <v>25859</v>
      </c>
      <c r="B1148" t="s">
        <v>25860</v>
      </c>
      <c r="C1148" t="s">
        <v>23825</v>
      </c>
      <c r="D1148" t="s">
        <v>23826</v>
      </c>
      <c r="E1148" t="s">
        <v>23827</v>
      </c>
      <c r="F1148" t="s">
        <v>23828</v>
      </c>
    </row>
    <row r="1149" spans="1:6" x14ac:dyDescent="0.3">
      <c r="A1149" t="s">
        <v>25861</v>
      </c>
      <c r="B1149" t="s">
        <v>25862</v>
      </c>
      <c r="C1149" t="s">
        <v>23825</v>
      </c>
      <c r="D1149" t="s">
        <v>23826</v>
      </c>
      <c r="E1149" t="s">
        <v>23827</v>
      </c>
      <c r="F1149" t="s">
        <v>23828</v>
      </c>
    </row>
    <row r="1150" spans="1:6" x14ac:dyDescent="0.3">
      <c r="A1150" t="s">
        <v>25863</v>
      </c>
      <c r="B1150" t="s">
        <v>25864</v>
      </c>
      <c r="C1150" t="s">
        <v>23825</v>
      </c>
      <c r="D1150" t="s">
        <v>23826</v>
      </c>
      <c r="E1150" t="s">
        <v>23827</v>
      </c>
      <c r="F1150" t="s">
        <v>23828</v>
      </c>
    </row>
    <row r="1151" spans="1:6" x14ac:dyDescent="0.3">
      <c r="A1151" t="s">
        <v>25865</v>
      </c>
      <c r="B1151" t="s">
        <v>25866</v>
      </c>
      <c r="C1151" t="s">
        <v>23825</v>
      </c>
      <c r="D1151" t="s">
        <v>23861</v>
      </c>
      <c r="E1151" t="s">
        <v>23861</v>
      </c>
      <c r="F1151" t="s">
        <v>23828</v>
      </c>
    </row>
    <row r="1152" spans="1:6" x14ac:dyDescent="0.3">
      <c r="A1152" t="s">
        <v>25867</v>
      </c>
      <c r="B1152" t="s">
        <v>25868</v>
      </c>
      <c r="C1152" t="s">
        <v>23825</v>
      </c>
      <c r="D1152" t="s">
        <v>23826</v>
      </c>
      <c r="E1152" t="s">
        <v>23827</v>
      </c>
      <c r="F1152" t="s">
        <v>23828</v>
      </c>
    </row>
    <row r="1153" spans="1:6" x14ac:dyDescent="0.3">
      <c r="A1153" t="s">
        <v>25869</v>
      </c>
      <c r="B1153" t="s">
        <v>25870</v>
      </c>
      <c r="C1153" t="s">
        <v>23825</v>
      </c>
      <c r="D1153" t="s">
        <v>23826</v>
      </c>
      <c r="E1153" t="s">
        <v>23827</v>
      </c>
      <c r="F1153" t="s">
        <v>23828</v>
      </c>
    </row>
    <row r="1154" spans="1:6" x14ac:dyDescent="0.3">
      <c r="A1154" t="s">
        <v>25871</v>
      </c>
      <c r="B1154" t="s">
        <v>25872</v>
      </c>
      <c r="C1154" t="s">
        <v>23825</v>
      </c>
      <c r="D1154" t="s">
        <v>23826</v>
      </c>
      <c r="E1154" t="s">
        <v>23827</v>
      </c>
      <c r="F1154" t="s">
        <v>23828</v>
      </c>
    </row>
    <row r="1155" spans="1:6" x14ac:dyDescent="0.3">
      <c r="A1155" t="s">
        <v>25873</v>
      </c>
      <c r="B1155" t="s">
        <v>25874</v>
      </c>
      <c r="C1155" t="s">
        <v>23825</v>
      </c>
      <c r="D1155" t="s">
        <v>23826</v>
      </c>
      <c r="E1155" t="s">
        <v>23827</v>
      </c>
      <c r="F1155" t="s">
        <v>23828</v>
      </c>
    </row>
    <row r="1156" spans="1:6" x14ac:dyDescent="0.3">
      <c r="A1156" t="s">
        <v>25875</v>
      </c>
      <c r="B1156" t="s">
        <v>25876</v>
      </c>
      <c r="C1156" t="s">
        <v>23825</v>
      </c>
      <c r="D1156" t="s">
        <v>23826</v>
      </c>
      <c r="E1156" t="s">
        <v>23827</v>
      </c>
      <c r="F1156" t="s">
        <v>23828</v>
      </c>
    </row>
    <row r="1157" spans="1:6" x14ac:dyDescent="0.3">
      <c r="A1157" t="s">
        <v>25877</v>
      </c>
      <c r="B1157" t="s">
        <v>25877</v>
      </c>
      <c r="C1157" t="s">
        <v>23825</v>
      </c>
      <c r="D1157" t="s">
        <v>23826</v>
      </c>
      <c r="E1157" t="s">
        <v>23827</v>
      </c>
      <c r="F1157" t="s">
        <v>23828</v>
      </c>
    </row>
    <row r="1158" spans="1:6" x14ac:dyDescent="0.3">
      <c r="A1158" t="s">
        <v>25878</v>
      </c>
      <c r="B1158" t="s">
        <v>25878</v>
      </c>
      <c r="C1158" t="s">
        <v>23825</v>
      </c>
      <c r="D1158" t="s">
        <v>23826</v>
      </c>
      <c r="E1158" t="s">
        <v>23827</v>
      </c>
      <c r="F1158" t="s">
        <v>23828</v>
      </c>
    </row>
    <row r="1159" spans="1:6" x14ac:dyDescent="0.3">
      <c r="A1159" t="s">
        <v>25879</v>
      </c>
      <c r="B1159" t="s">
        <v>25879</v>
      </c>
      <c r="C1159" t="s">
        <v>23825</v>
      </c>
      <c r="D1159" t="s">
        <v>23826</v>
      </c>
      <c r="E1159" t="s">
        <v>23827</v>
      </c>
      <c r="F1159" t="s">
        <v>23828</v>
      </c>
    </row>
    <row r="1160" spans="1:6" x14ac:dyDescent="0.3">
      <c r="A1160" t="s">
        <v>25880</v>
      </c>
      <c r="B1160" t="s">
        <v>25880</v>
      </c>
      <c r="C1160" t="s">
        <v>23825</v>
      </c>
      <c r="D1160" t="s">
        <v>23826</v>
      </c>
      <c r="E1160" t="s">
        <v>23827</v>
      </c>
      <c r="F1160" t="s">
        <v>23828</v>
      </c>
    </row>
    <row r="1161" spans="1:6" x14ac:dyDescent="0.3">
      <c r="A1161" t="s">
        <v>25881</v>
      </c>
      <c r="B1161" t="s">
        <v>25881</v>
      </c>
      <c r="C1161" t="s">
        <v>23825</v>
      </c>
      <c r="D1161" t="s">
        <v>23826</v>
      </c>
      <c r="E1161" t="s">
        <v>23827</v>
      </c>
      <c r="F1161" t="s">
        <v>23828</v>
      </c>
    </row>
    <row r="1162" spans="1:6" x14ac:dyDescent="0.3">
      <c r="A1162" t="s">
        <v>25882</v>
      </c>
      <c r="B1162" t="s">
        <v>25882</v>
      </c>
      <c r="C1162" t="s">
        <v>23825</v>
      </c>
      <c r="D1162" t="s">
        <v>23826</v>
      </c>
      <c r="E1162" t="s">
        <v>23827</v>
      </c>
      <c r="F1162" t="s">
        <v>23828</v>
      </c>
    </row>
    <row r="1163" spans="1:6" x14ac:dyDescent="0.3">
      <c r="A1163" t="s">
        <v>25883</v>
      </c>
      <c r="B1163" t="s">
        <v>25884</v>
      </c>
      <c r="C1163" t="s">
        <v>23825</v>
      </c>
      <c r="D1163" t="s">
        <v>23826</v>
      </c>
      <c r="E1163" t="s">
        <v>23827</v>
      </c>
      <c r="F1163" t="s">
        <v>23828</v>
      </c>
    </row>
    <row r="1164" spans="1:6" x14ac:dyDescent="0.3">
      <c r="A1164" t="s">
        <v>25885</v>
      </c>
      <c r="B1164" t="s">
        <v>25885</v>
      </c>
      <c r="C1164" t="s">
        <v>23825</v>
      </c>
      <c r="D1164" t="s">
        <v>23826</v>
      </c>
      <c r="E1164" t="s">
        <v>23827</v>
      </c>
      <c r="F1164" t="s">
        <v>23828</v>
      </c>
    </row>
    <row r="1165" spans="1:6" x14ac:dyDescent="0.3">
      <c r="A1165" t="s">
        <v>25886</v>
      </c>
      <c r="B1165" t="s">
        <v>25886</v>
      </c>
      <c r="C1165" t="s">
        <v>23825</v>
      </c>
      <c r="D1165" t="s">
        <v>23826</v>
      </c>
      <c r="E1165" t="s">
        <v>23827</v>
      </c>
      <c r="F1165" t="s">
        <v>23828</v>
      </c>
    </row>
    <row r="1166" spans="1:6" x14ac:dyDescent="0.3">
      <c r="A1166" t="s">
        <v>25887</v>
      </c>
      <c r="B1166" t="s">
        <v>25888</v>
      </c>
      <c r="C1166" t="s">
        <v>23825</v>
      </c>
      <c r="D1166" t="s">
        <v>23826</v>
      </c>
      <c r="E1166" t="s">
        <v>23827</v>
      </c>
      <c r="F1166" t="s">
        <v>23828</v>
      </c>
    </row>
    <row r="1167" spans="1:6" x14ac:dyDescent="0.3">
      <c r="A1167" t="s">
        <v>25887</v>
      </c>
      <c r="B1167" t="s">
        <v>25888</v>
      </c>
      <c r="C1167" t="s">
        <v>23825</v>
      </c>
      <c r="D1167" t="s">
        <v>23861</v>
      </c>
      <c r="E1167" t="s">
        <v>23861</v>
      </c>
      <c r="F1167" t="s">
        <v>23828</v>
      </c>
    </row>
    <row r="1168" spans="1:6" x14ac:dyDescent="0.3">
      <c r="A1168" t="s">
        <v>25889</v>
      </c>
      <c r="B1168" t="s">
        <v>25889</v>
      </c>
      <c r="C1168" t="s">
        <v>23825</v>
      </c>
      <c r="D1168" t="s">
        <v>23826</v>
      </c>
      <c r="E1168" t="s">
        <v>23827</v>
      </c>
      <c r="F1168" t="s">
        <v>23828</v>
      </c>
    </row>
    <row r="1169" spans="1:6" x14ac:dyDescent="0.3">
      <c r="A1169" t="s">
        <v>25890</v>
      </c>
      <c r="B1169" t="s">
        <v>25890</v>
      </c>
      <c r="C1169" t="s">
        <v>23825</v>
      </c>
      <c r="D1169" t="s">
        <v>23826</v>
      </c>
      <c r="E1169" t="s">
        <v>23827</v>
      </c>
      <c r="F1169" t="s">
        <v>23828</v>
      </c>
    </row>
    <row r="1170" spans="1:6" x14ac:dyDescent="0.3">
      <c r="A1170" t="s">
        <v>25891</v>
      </c>
      <c r="B1170" t="s">
        <v>25891</v>
      </c>
      <c r="C1170" t="s">
        <v>23825</v>
      </c>
      <c r="D1170" t="s">
        <v>23826</v>
      </c>
      <c r="E1170" t="s">
        <v>23827</v>
      </c>
      <c r="F1170" t="s">
        <v>23828</v>
      </c>
    </row>
    <row r="1171" spans="1:6" x14ac:dyDescent="0.3">
      <c r="A1171" t="s">
        <v>25892</v>
      </c>
      <c r="B1171" t="s">
        <v>25892</v>
      </c>
      <c r="C1171" t="s">
        <v>23825</v>
      </c>
      <c r="D1171" t="s">
        <v>23826</v>
      </c>
      <c r="E1171" t="s">
        <v>23827</v>
      </c>
      <c r="F1171" t="s">
        <v>23828</v>
      </c>
    </row>
    <row r="1172" spans="1:6" x14ac:dyDescent="0.3">
      <c r="A1172" t="s">
        <v>25893</v>
      </c>
      <c r="B1172" t="s">
        <v>25893</v>
      </c>
      <c r="C1172" t="s">
        <v>23825</v>
      </c>
      <c r="D1172" t="s">
        <v>23826</v>
      </c>
      <c r="E1172" t="s">
        <v>23827</v>
      </c>
      <c r="F1172" t="s">
        <v>23828</v>
      </c>
    </row>
    <row r="1173" spans="1:6" x14ac:dyDescent="0.3">
      <c r="A1173" t="s">
        <v>25894</v>
      </c>
      <c r="B1173" t="s">
        <v>25894</v>
      </c>
      <c r="C1173" t="s">
        <v>23825</v>
      </c>
      <c r="D1173" t="s">
        <v>23826</v>
      </c>
      <c r="E1173" t="s">
        <v>23827</v>
      </c>
      <c r="F1173" t="s">
        <v>23828</v>
      </c>
    </row>
    <row r="1174" spans="1:6" x14ac:dyDescent="0.3">
      <c r="A1174" t="s">
        <v>25895</v>
      </c>
      <c r="B1174" t="s">
        <v>25895</v>
      </c>
      <c r="C1174" t="s">
        <v>23825</v>
      </c>
      <c r="D1174" t="s">
        <v>23826</v>
      </c>
      <c r="E1174" t="s">
        <v>23827</v>
      </c>
      <c r="F1174" t="s">
        <v>23828</v>
      </c>
    </row>
    <row r="1175" spans="1:6" x14ac:dyDescent="0.3">
      <c r="A1175" t="s">
        <v>25896</v>
      </c>
      <c r="B1175" t="s">
        <v>25896</v>
      </c>
      <c r="C1175" t="s">
        <v>23825</v>
      </c>
      <c r="D1175" t="s">
        <v>23826</v>
      </c>
      <c r="E1175" t="s">
        <v>23827</v>
      </c>
      <c r="F1175" t="s">
        <v>23828</v>
      </c>
    </row>
    <row r="1176" spans="1:6" x14ac:dyDescent="0.3">
      <c r="A1176" t="s">
        <v>25897</v>
      </c>
      <c r="B1176" t="s">
        <v>25897</v>
      </c>
      <c r="C1176" t="s">
        <v>23825</v>
      </c>
      <c r="D1176" t="s">
        <v>23826</v>
      </c>
      <c r="E1176" t="s">
        <v>23827</v>
      </c>
      <c r="F1176" t="s">
        <v>23828</v>
      </c>
    </row>
    <row r="1177" spans="1:6" x14ac:dyDescent="0.3">
      <c r="A1177" t="s">
        <v>25898</v>
      </c>
      <c r="B1177" t="s">
        <v>25898</v>
      </c>
      <c r="C1177" t="s">
        <v>23825</v>
      </c>
      <c r="D1177" t="s">
        <v>23826</v>
      </c>
      <c r="E1177" t="s">
        <v>23827</v>
      </c>
      <c r="F1177" t="s">
        <v>23828</v>
      </c>
    </row>
    <row r="1178" spans="1:6" x14ac:dyDescent="0.3">
      <c r="A1178" t="s">
        <v>25899</v>
      </c>
      <c r="B1178" t="s">
        <v>25899</v>
      </c>
      <c r="C1178" t="s">
        <v>23825</v>
      </c>
      <c r="D1178" t="s">
        <v>23826</v>
      </c>
      <c r="E1178" t="s">
        <v>23827</v>
      </c>
      <c r="F1178" t="s">
        <v>23828</v>
      </c>
    </row>
    <row r="1179" spans="1:6" x14ac:dyDescent="0.3">
      <c r="A1179" t="s">
        <v>25900</v>
      </c>
      <c r="B1179" t="s">
        <v>25900</v>
      </c>
      <c r="C1179" t="s">
        <v>23825</v>
      </c>
      <c r="D1179" t="s">
        <v>23826</v>
      </c>
      <c r="E1179" t="s">
        <v>23827</v>
      </c>
      <c r="F1179" t="s">
        <v>23828</v>
      </c>
    </row>
    <row r="1180" spans="1:6" x14ac:dyDescent="0.3">
      <c r="A1180" t="s">
        <v>25901</v>
      </c>
      <c r="B1180" t="s">
        <v>25901</v>
      </c>
      <c r="C1180" t="s">
        <v>23825</v>
      </c>
      <c r="D1180" t="s">
        <v>23826</v>
      </c>
      <c r="E1180" t="s">
        <v>23827</v>
      </c>
      <c r="F1180" t="s">
        <v>23828</v>
      </c>
    </row>
    <row r="1181" spans="1:6" x14ac:dyDescent="0.3">
      <c r="A1181" t="s">
        <v>25902</v>
      </c>
      <c r="B1181" t="s">
        <v>25903</v>
      </c>
      <c r="C1181" t="s">
        <v>23825</v>
      </c>
      <c r="D1181" t="s">
        <v>23826</v>
      </c>
      <c r="E1181" t="s">
        <v>23827</v>
      </c>
      <c r="F1181" t="s">
        <v>23828</v>
      </c>
    </row>
    <row r="1182" spans="1:6" x14ac:dyDescent="0.3">
      <c r="A1182" t="s">
        <v>25904</v>
      </c>
      <c r="B1182" t="s">
        <v>25905</v>
      </c>
      <c r="C1182" t="s">
        <v>23825</v>
      </c>
      <c r="D1182" t="s">
        <v>23826</v>
      </c>
      <c r="E1182" t="s">
        <v>23827</v>
      </c>
      <c r="F1182" t="s">
        <v>23828</v>
      </c>
    </row>
    <row r="1183" spans="1:6" x14ac:dyDescent="0.3">
      <c r="A1183" t="s">
        <v>25906</v>
      </c>
      <c r="B1183" t="s">
        <v>25906</v>
      </c>
      <c r="C1183" t="s">
        <v>23825</v>
      </c>
      <c r="D1183" t="s">
        <v>23826</v>
      </c>
      <c r="E1183" t="s">
        <v>23827</v>
      </c>
      <c r="F1183" t="s">
        <v>23828</v>
      </c>
    </row>
    <row r="1184" spans="1:6" x14ac:dyDescent="0.3">
      <c r="A1184" t="s">
        <v>25907</v>
      </c>
      <c r="B1184" t="s">
        <v>25907</v>
      </c>
      <c r="C1184" t="s">
        <v>23825</v>
      </c>
      <c r="D1184" t="s">
        <v>23826</v>
      </c>
      <c r="E1184" t="s">
        <v>23827</v>
      </c>
      <c r="F1184" t="s">
        <v>23828</v>
      </c>
    </row>
    <row r="1185" spans="1:6" x14ac:dyDescent="0.3">
      <c r="A1185" t="s">
        <v>25908</v>
      </c>
      <c r="B1185" t="s">
        <v>25908</v>
      </c>
      <c r="C1185" t="s">
        <v>23825</v>
      </c>
      <c r="D1185" t="s">
        <v>23826</v>
      </c>
      <c r="E1185" t="s">
        <v>23827</v>
      </c>
      <c r="F1185" t="s">
        <v>23828</v>
      </c>
    </row>
    <row r="1186" spans="1:6" x14ac:dyDescent="0.3">
      <c r="A1186" t="s">
        <v>25909</v>
      </c>
      <c r="B1186" t="s">
        <v>25909</v>
      </c>
      <c r="C1186" t="s">
        <v>23825</v>
      </c>
      <c r="D1186" t="s">
        <v>23826</v>
      </c>
      <c r="E1186" t="s">
        <v>23827</v>
      </c>
      <c r="F1186" t="s">
        <v>23828</v>
      </c>
    </row>
    <row r="1187" spans="1:6" x14ac:dyDescent="0.3">
      <c r="A1187" t="s">
        <v>25910</v>
      </c>
      <c r="B1187" t="s">
        <v>25910</v>
      </c>
      <c r="C1187" t="s">
        <v>23825</v>
      </c>
      <c r="D1187" t="s">
        <v>23826</v>
      </c>
      <c r="E1187" t="s">
        <v>23827</v>
      </c>
      <c r="F1187" t="s">
        <v>23828</v>
      </c>
    </row>
    <row r="1188" spans="1:6" x14ac:dyDescent="0.3">
      <c r="A1188" t="s">
        <v>25911</v>
      </c>
      <c r="B1188" t="s">
        <v>25911</v>
      </c>
      <c r="C1188" t="s">
        <v>23825</v>
      </c>
      <c r="D1188" t="s">
        <v>23826</v>
      </c>
      <c r="E1188" t="s">
        <v>23827</v>
      </c>
      <c r="F1188" t="s">
        <v>23828</v>
      </c>
    </row>
    <row r="1189" spans="1:6" x14ac:dyDescent="0.3">
      <c r="A1189" t="s">
        <v>25912</v>
      </c>
      <c r="B1189" t="s">
        <v>25912</v>
      </c>
      <c r="C1189" t="s">
        <v>23825</v>
      </c>
      <c r="D1189" t="s">
        <v>23826</v>
      </c>
      <c r="E1189" t="s">
        <v>23827</v>
      </c>
      <c r="F1189" t="s">
        <v>23828</v>
      </c>
    </row>
    <row r="1190" spans="1:6" x14ac:dyDescent="0.3">
      <c r="A1190" t="s">
        <v>25913</v>
      </c>
      <c r="B1190" t="s">
        <v>25913</v>
      </c>
      <c r="C1190" t="s">
        <v>23825</v>
      </c>
      <c r="D1190" t="s">
        <v>23826</v>
      </c>
      <c r="E1190" t="s">
        <v>23827</v>
      </c>
      <c r="F1190" t="s">
        <v>23828</v>
      </c>
    </row>
    <row r="1191" spans="1:6" x14ac:dyDescent="0.3">
      <c r="A1191" t="s">
        <v>25914</v>
      </c>
      <c r="B1191" t="s">
        <v>25914</v>
      </c>
      <c r="C1191" t="s">
        <v>23825</v>
      </c>
      <c r="D1191" t="s">
        <v>23826</v>
      </c>
      <c r="E1191" t="s">
        <v>23827</v>
      </c>
      <c r="F1191" t="s">
        <v>23828</v>
      </c>
    </row>
    <row r="1192" spans="1:6" x14ac:dyDescent="0.3">
      <c r="A1192" t="s">
        <v>25915</v>
      </c>
      <c r="B1192" t="s">
        <v>25916</v>
      </c>
      <c r="C1192" t="s">
        <v>23825</v>
      </c>
      <c r="D1192" t="s">
        <v>23826</v>
      </c>
      <c r="E1192" t="s">
        <v>23827</v>
      </c>
      <c r="F1192" t="s">
        <v>23828</v>
      </c>
    </row>
    <row r="1193" spans="1:6" x14ac:dyDescent="0.3">
      <c r="A1193" t="s">
        <v>25917</v>
      </c>
      <c r="B1193" t="s">
        <v>25917</v>
      </c>
      <c r="C1193" t="s">
        <v>23825</v>
      </c>
      <c r="D1193" t="s">
        <v>23826</v>
      </c>
      <c r="E1193" t="s">
        <v>23827</v>
      </c>
      <c r="F1193" t="s">
        <v>23828</v>
      </c>
    </row>
    <row r="1194" spans="1:6" x14ac:dyDescent="0.3">
      <c r="A1194" t="s">
        <v>25918</v>
      </c>
      <c r="B1194" t="s">
        <v>25919</v>
      </c>
      <c r="C1194" t="s">
        <v>23825</v>
      </c>
      <c r="D1194" t="s">
        <v>23826</v>
      </c>
      <c r="E1194" t="s">
        <v>23827</v>
      </c>
      <c r="F1194" t="s">
        <v>23828</v>
      </c>
    </row>
    <row r="1195" spans="1:6" x14ac:dyDescent="0.3">
      <c r="A1195" t="s">
        <v>25920</v>
      </c>
      <c r="B1195" t="s">
        <v>25921</v>
      </c>
      <c r="C1195" t="s">
        <v>23825</v>
      </c>
      <c r="D1195" t="s">
        <v>23826</v>
      </c>
      <c r="E1195" t="s">
        <v>23827</v>
      </c>
      <c r="F1195" t="s">
        <v>23828</v>
      </c>
    </row>
    <row r="1196" spans="1:6" x14ac:dyDescent="0.3">
      <c r="A1196" t="s">
        <v>25922</v>
      </c>
      <c r="B1196" t="s">
        <v>25922</v>
      </c>
      <c r="C1196" t="s">
        <v>23825</v>
      </c>
      <c r="D1196" t="s">
        <v>23826</v>
      </c>
      <c r="E1196" t="s">
        <v>23827</v>
      </c>
      <c r="F1196" t="s">
        <v>23828</v>
      </c>
    </row>
    <row r="1197" spans="1:6" x14ac:dyDescent="0.3">
      <c r="A1197" t="s">
        <v>25923</v>
      </c>
      <c r="B1197" t="s">
        <v>25923</v>
      </c>
      <c r="C1197" t="s">
        <v>23825</v>
      </c>
      <c r="D1197" t="s">
        <v>23826</v>
      </c>
      <c r="E1197" t="s">
        <v>23827</v>
      </c>
      <c r="F1197" t="s">
        <v>23828</v>
      </c>
    </row>
    <row r="1198" spans="1:6" x14ac:dyDescent="0.3">
      <c r="A1198" t="s">
        <v>25924</v>
      </c>
      <c r="B1198" t="s">
        <v>25924</v>
      </c>
      <c r="C1198" t="s">
        <v>23825</v>
      </c>
      <c r="D1198" t="s">
        <v>23826</v>
      </c>
      <c r="E1198" t="s">
        <v>23827</v>
      </c>
      <c r="F1198" t="s">
        <v>23828</v>
      </c>
    </row>
    <row r="1199" spans="1:6" x14ac:dyDescent="0.3">
      <c r="A1199" t="s">
        <v>25925</v>
      </c>
      <c r="B1199" t="s">
        <v>25925</v>
      </c>
      <c r="C1199" t="s">
        <v>23825</v>
      </c>
      <c r="D1199" t="s">
        <v>23826</v>
      </c>
      <c r="E1199" t="s">
        <v>23827</v>
      </c>
      <c r="F1199" t="s">
        <v>23828</v>
      </c>
    </row>
    <row r="1200" spans="1:6" x14ac:dyDescent="0.3">
      <c r="A1200" t="s">
        <v>25926</v>
      </c>
      <c r="B1200" t="s">
        <v>25926</v>
      </c>
      <c r="C1200" t="s">
        <v>23825</v>
      </c>
      <c r="D1200" t="s">
        <v>23826</v>
      </c>
      <c r="E1200" t="s">
        <v>23827</v>
      </c>
      <c r="F1200" t="s">
        <v>23828</v>
      </c>
    </row>
    <row r="1201" spans="1:6" x14ac:dyDescent="0.3">
      <c r="A1201" t="s">
        <v>25927</v>
      </c>
      <c r="B1201" t="s">
        <v>25927</v>
      </c>
      <c r="C1201" t="s">
        <v>23825</v>
      </c>
      <c r="D1201" t="s">
        <v>23826</v>
      </c>
      <c r="E1201" t="s">
        <v>23827</v>
      </c>
      <c r="F1201" t="s">
        <v>23828</v>
      </c>
    </row>
    <row r="1202" spans="1:6" x14ac:dyDescent="0.3">
      <c r="A1202" t="s">
        <v>25928</v>
      </c>
      <c r="B1202" t="s">
        <v>25928</v>
      </c>
      <c r="C1202" t="s">
        <v>23825</v>
      </c>
      <c r="D1202" t="s">
        <v>23826</v>
      </c>
      <c r="E1202" t="s">
        <v>23827</v>
      </c>
      <c r="F1202" t="s">
        <v>23828</v>
      </c>
    </row>
    <row r="1203" spans="1:6" x14ac:dyDescent="0.3">
      <c r="A1203" t="s">
        <v>25929</v>
      </c>
      <c r="B1203" t="s">
        <v>25929</v>
      </c>
      <c r="C1203" t="s">
        <v>23825</v>
      </c>
      <c r="D1203" t="s">
        <v>23826</v>
      </c>
      <c r="E1203" t="s">
        <v>23827</v>
      </c>
      <c r="F1203" t="s">
        <v>23828</v>
      </c>
    </row>
    <row r="1204" spans="1:6" x14ac:dyDescent="0.3">
      <c r="A1204" t="s">
        <v>25930</v>
      </c>
      <c r="B1204" t="s">
        <v>25931</v>
      </c>
      <c r="C1204" t="s">
        <v>23825</v>
      </c>
      <c r="D1204" t="s">
        <v>23826</v>
      </c>
      <c r="E1204" t="s">
        <v>23827</v>
      </c>
      <c r="F1204" t="s">
        <v>23828</v>
      </c>
    </row>
    <row r="1205" spans="1:6" x14ac:dyDescent="0.3">
      <c r="A1205" t="s">
        <v>25932</v>
      </c>
      <c r="B1205" t="s">
        <v>25932</v>
      </c>
      <c r="C1205" t="s">
        <v>23825</v>
      </c>
      <c r="D1205" t="s">
        <v>23826</v>
      </c>
      <c r="E1205" t="s">
        <v>23827</v>
      </c>
      <c r="F1205" t="s">
        <v>23828</v>
      </c>
    </row>
    <row r="1206" spans="1:6" x14ac:dyDescent="0.3">
      <c r="A1206" t="s">
        <v>25933</v>
      </c>
      <c r="B1206" t="s">
        <v>25933</v>
      </c>
      <c r="C1206" t="s">
        <v>23825</v>
      </c>
      <c r="D1206" t="s">
        <v>23826</v>
      </c>
      <c r="E1206" t="s">
        <v>23827</v>
      </c>
      <c r="F1206" t="s">
        <v>23828</v>
      </c>
    </row>
    <row r="1207" spans="1:6" x14ac:dyDescent="0.3">
      <c r="A1207" t="s">
        <v>25934</v>
      </c>
      <c r="B1207" t="s">
        <v>25934</v>
      </c>
      <c r="C1207" t="s">
        <v>23825</v>
      </c>
      <c r="D1207" t="s">
        <v>23826</v>
      </c>
      <c r="E1207" t="s">
        <v>23827</v>
      </c>
      <c r="F1207" t="s">
        <v>23828</v>
      </c>
    </row>
    <row r="1208" spans="1:6" x14ac:dyDescent="0.3">
      <c r="A1208" t="s">
        <v>25935</v>
      </c>
      <c r="B1208" t="s">
        <v>25935</v>
      </c>
      <c r="C1208" t="s">
        <v>23825</v>
      </c>
      <c r="D1208" t="s">
        <v>23826</v>
      </c>
      <c r="E1208" t="s">
        <v>23827</v>
      </c>
      <c r="F1208" t="s">
        <v>23828</v>
      </c>
    </row>
    <row r="1209" spans="1:6" x14ac:dyDescent="0.3">
      <c r="A1209" t="s">
        <v>25936</v>
      </c>
      <c r="B1209" t="s">
        <v>25937</v>
      </c>
      <c r="C1209" t="s">
        <v>23825</v>
      </c>
      <c r="D1209" t="s">
        <v>23826</v>
      </c>
      <c r="E1209" t="s">
        <v>23827</v>
      </c>
      <c r="F1209" t="s">
        <v>23828</v>
      </c>
    </row>
    <row r="1210" spans="1:6" x14ac:dyDescent="0.3">
      <c r="A1210" t="s">
        <v>25938</v>
      </c>
      <c r="B1210" t="s">
        <v>25938</v>
      </c>
      <c r="C1210" t="s">
        <v>23825</v>
      </c>
      <c r="D1210" t="s">
        <v>23826</v>
      </c>
      <c r="E1210" t="s">
        <v>23827</v>
      </c>
      <c r="F1210" t="s">
        <v>23828</v>
      </c>
    </row>
    <row r="1211" spans="1:6" x14ac:dyDescent="0.3">
      <c r="A1211" t="s">
        <v>25939</v>
      </c>
      <c r="B1211" t="s">
        <v>25939</v>
      </c>
      <c r="C1211" t="s">
        <v>23825</v>
      </c>
      <c r="D1211" t="s">
        <v>23826</v>
      </c>
      <c r="E1211" t="s">
        <v>23827</v>
      </c>
      <c r="F1211" t="s">
        <v>23828</v>
      </c>
    </row>
    <row r="1212" spans="1:6" x14ac:dyDescent="0.3">
      <c r="A1212" t="s">
        <v>25940</v>
      </c>
      <c r="B1212" t="s">
        <v>25940</v>
      </c>
      <c r="C1212" t="s">
        <v>23825</v>
      </c>
      <c r="D1212" t="s">
        <v>23826</v>
      </c>
      <c r="E1212" t="s">
        <v>23827</v>
      </c>
      <c r="F1212" t="s">
        <v>23828</v>
      </c>
    </row>
    <row r="1213" spans="1:6" x14ac:dyDescent="0.3">
      <c r="A1213" t="s">
        <v>25941</v>
      </c>
      <c r="B1213" t="s">
        <v>25941</v>
      </c>
      <c r="C1213" t="s">
        <v>23825</v>
      </c>
      <c r="D1213" t="s">
        <v>23826</v>
      </c>
      <c r="E1213" t="s">
        <v>23827</v>
      </c>
      <c r="F1213" t="s">
        <v>23828</v>
      </c>
    </row>
    <row r="1214" spans="1:6" x14ac:dyDescent="0.3">
      <c r="A1214" t="s">
        <v>25942</v>
      </c>
      <c r="B1214" t="s">
        <v>25942</v>
      </c>
      <c r="C1214" t="s">
        <v>23825</v>
      </c>
      <c r="D1214" t="s">
        <v>23826</v>
      </c>
      <c r="E1214" t="s">
        <v>23827</v>
      </c>
      <c r="F1214" t="s">
        <v>23828</v>
      </c>
    </row>
    <row r="1215" spans="1:6" x14ac:dyDescent="0.3">
      <c r="A1215" t="s">
        <v>25943</v>
      </c>
      <c r="B1215" t="s">
        <v>25943</v>
      </c>
      <c r="C1215" t="s">
        <v>23825</v>
      </c>
      <c r="D1215" t="s">
        <v>23826</v>
      </c>
      <c r="E1215" t="s">
        <v>23827</v>
      </c>
      <c r="F1215" t="s">
        <v>23828</v>
      </c>
    </row>
    <row r="1216" spans="1:6" x14ac:dyDescent="0.3">
      <c r="A1216" t="s">
        <v>25944</v>
      </c>
      <c r="B1216" t="s">
        <v>25944</v>
      </c>
      <c r="C1216" t="s">
        <v>23825</v>
      </c>
      <c r="D1216" t="s">
        <v>23826</v>
      </c>
      <c r="E1216" t="s">
        <v>23827</v>
      </c>
      <c r="F1216" t="s">
        <v>23828</v>
      </c>
    </row>
    <row r="1217" spans="1:6" x14ac:dyDescent="0.3">
      <c r="A1217" t="s">
        <v>25945</v>
      </c>
      <c r="B1217" t="s">
        <v>25945</v>
      </c>
      <c r="C1217" t="s">
        <v>23825</v>
      </c>
      <c r="D1217" t="s">
        <v>23826</v>
      </c>
      <c r="E1217" t="s">
        <v>23827</v>
      </c>
      <c r="F1217" t="s">
        <v>23828</v>
      </c>
    </row>
    <row r="1218" spans="1:6" x14ac:dyDescent="0.3">
      <c r="A1218" t="s">
        <v>25946</v>
      </c>
      <c r="B1218" t="s">
        <v>25946</v>
      </c>
      <c r="C1218" t="s">
        <v>23825</v>
      </c>
      <c r="D1218" t="s">
        <v>23826</v>
      </c>
      <c r="E1218" t="s">
        <v>23827</v>
      </c>
      <c r="F1218" t="s">
        <v>23828</v>
      </c>
    </row>
    <row r="1219" spans="1:6" x14ac:dyDescent="0.3">
      <c r="A1219" t="s">
        <v>25947</v>
      </c>
      <c r="B1219" t="s">
        <v>25947</v>
      </c>
      <c r="C1219" t="s">
        <v>23825</v>
      </c>
      <c r="D1219" t="s">
        <v>23826</v>
      </c>
      <c r="E1219" t="s">
        <v>23827</v>
      </c>
      <c r="F1219" t="s">
        <v>23828</v>
      </c>
    </row>
    <row r="1220" spans="1:6" x14ac:dyDescent="0.3">
      <c r="A1220" t="s">
        <v>25948</v>
      </c>
      <c r="B1220" t="s">
        <v>25949</v>
      </c>
      <c r="C1220" t="s">
        <v>23825</v>
      </c>
      <c r="D1220" t="s">
        <v>23826</v>
      </c>
      <c r="E1220" t="s">
        <v>23827</v>
      </c>
      <c r="F1220" t="s">
        <v>23828</v>
      </c>
    </row>
    <row r="1221" spans="1:6" x14ac:dyDescent="0.3">
      <c r="A1221" t="s">
        <v>25948</v>
      </c>
      <c r="B1221" t="s">
        <v>25949</v>
      </c>
      <c r="C1221" t="s">
        <v>23825</v>
      </c>
      <c r="D1221" t="s">
        <v>24840</v>
      </c>
      <c r="E1221" t="s">
        <v>23827</v>
      </c>
      <c r="F1221" t="s">
        <v>23828</v>
      </c>
    </row>
    <row r="1222" spans="1:6" x14ac:dyDescent="0.3">
      <c r="A1222" t="s">
        <v>25950</v>
      </c>
      <c r="B1222" t="s">
        <v>25950</v>
      </c>
      <c r="C1222" t="s">
        <v>23825</v>
      </c>
      <c r="D1222" t="s">
        <v>23826</v>
      </c>
      <c r="E1222" t="s">
        <v>23827</v>
      </c>
      <c r="F1222" t="s">
        <v>23828</v>
      </c>
    </row>
    <row r="1223" spans="1:6" x14ac:dyDescent="0.3">
      <c r="A1223" t="s">
        <v>25951</v>
      </c>
      <c r="B1223" t="s">
        <v>25951</v>
      </c>
      <c r="C1223" t="s">
        <v>23825</v>
      </c>
      <c r="D1223" t="s">
        <v>23826</v>
      </c>
      <c r="E1223" t="s">
        <v>23827</v>
      </c>
      <c r="F1223" t="s">
        <v>23828</v>
      </c>
    </row>
    <row r="1224" spans="1:6" x14ac:dyDescent="0.3">
      <c r="A1224" t="s">
        <v>25952</v>
      </c>
      <c r="B1224" t="s">
        <v>25952</v>
      </c>
      <c r="C1224" t="s">
        <v>23825</v>
      </c>
      <c r="D1224" t="s">
        <v>23826</v>
      </c>
      <c r="E1224" t="s">
        <v>23827</v>
      </c>
      <c r="F1224" t="s">
        <v>23828</v>
      </c>
    </row>
    <row r="1225" spans="1:6" x14ac:dyDescent="0.3">
      <c r="A1225" t="s">
        <v>25953</v>
      </c>
      <c r="B1225" t="s">
        <v>25953</v>
      </c>
      <c r="C1225" t="s">
        <v>23825</v>
      </c>
      <c r="D1225" t="s">
        <v>23826</v>
      </c>
      <c r="E1225" t="s">
        <v>23827</v>
      </c>
      <c r="F1225" t="s">
        <v>23828</v>
      </c>
    </row>
    <row r="1226" spans="1:6" x14ac:dyDescent="0.3">
      <c r="A1226" t="s">
        <v>25954</v>
      </c>
      <c r="B1226" t="s">
        <v>25954</v>
      </c>
      <c r="C1226" t="s">
        <v>23825</v>
      </c>
      <c r="D1226" t="s">
        <v>23826</v>
      </c>
      <c r="E1226" t="s">
        <v>23827</v>
      </c>
      <c r="F1226" t="s">
        <v>23828</v>
      </c>
    </row>
    <row r="1227" spans="1:6" x14ac:dyDescent="0.3">
      <c r="A1227" t="s">
        <v>25955</v>
      </c>
      <c r="B1227" t="s">
        <v>25955</v>
      </c>
      <c r="C1227" t="s">
        <v>23825</v>
      </c>
      <c r="D1227" t="s">
        <v>23826</v>
      </c>
      <c r="E1227" t="s">
        <v>23827</v>
      </c>
      <c r="F1227" t="s">
        <v>23828</v>
      </c>
    </row>
    <row r="1228" spans="1:6" x14ac:dyDescent="0.3">
      <c r="A1228" t="s">
        <v>25956</v>
      </c>
      <c r="B1228" t="s">
        <v>25956</v>
      </c>
      <c r="C1228" t="s">
        <v>23825</v>
      </c>
      <c r="D1228" t="s">
        <v>23826</v>
      </c>
      <c r="E1228" t="s">
        <v>23827</v>
      </c>
      <c r="F1228" t="s">
        <v>23828</v>
      </c>
    </row>
    <row r="1229" spans="1:6" x14ac:dyDescent="0.3">
      <c r="A1229" t="s">
        <v>25957</v>
      </c>
      <c r="B1229" t="s">
        <v>25957</v>
      </c>
      <c r="C1229" t="s">
        <v>23825</v>
      </c>
      <c r="D1229" t="s">
        <v>23826</v>
      </c>
      <c r="E1229" t="s">
        <v>23827</v>
      </c>
      <c r="F1229" t="s">
        <v>23828</v>
      </c>
    </row>
    <row r="1230" spans="1:6" x14ac:dyDescent="0.3">
      <c r="A1230" t="s">
        <v>25958</v>
      </c>
      <c r="B1230" t="s">
        <v>25958</v>
      </c>
      <c r="C1230" t="s">
        <v>23825</v>
      </c>
      <c r="D1230" t="s">
        <v>23826</v>
      </c>
      <c r="E1230" t="s">
        <v>23827</v>
      </c>
      <c r="F1230" t="s">
        <v>23828</v>
      </c>
    </row>
    <row r="1231" spans="1:6" x14ac:dyDescent="0.3">
      <c r="A1231" t="s">
        <v>25959</v>
      </c>
      <c r="B1231" t="s">
        <v>25959</v>
      </c>
      <c r="C1231" t="s">
        <v>23825</v>
      </c>
      <c r="D1231" t="s">
        <v>23826</v>
      </c>
      <c r="E1231" t="s">
        <v>23827</v>
      </c>
      <c r="F1231" t="s">
        <v>23828</v>
      </c>
    </row>
    <row r="1232" spans="1:6" x14ac:dyDescent="0.3">
      <c r="A1232" t="s">
        <v>25960</v>
      </c>
      <c r="B1232" t="s">
        <v>25960</v>
      </c>
      <c r="C1232" t="s">
        <v>23825</v>
      </c>
      <c r="D1232" t="s">
        <v>23826</v>
      </c>
      <c r="E1232" t="s">
        <v>23827</v>
      </c>
      <c r="F1232" t="s">
        <v>23828</v>
      </c>
    </row>
    <row r="1233" spans="1:6" x14ac:dyDescent="0.3">
      <c r="A1233" t="s">
        <v>25961</v>
      </c>
      <c r="B1233" t="s">
        <v>25962</v>
      </c>
      <c r="C1233" t="s">
        <v>23825</v>
      </c>
      <c r="D1233" t="s">
        <v>23826</v>
      </c>
      <c r="E1233" t="s">
        <v>23827</v>
      </c>
      <c r="F1233" t="s">
        <v>23828</v>
      </c>
    </row>
    <row r="1234" spans="1:6" x14ac:dyDescent="0.3">
      <c r="A1234" t="s">
        <v>25963</v>
      </c>
      <c r="B1234" t="s">
        <v>25964</v>
      </c>
      <c r="C1234" t="s">
        <v>23825</v>
      </c>
      <c r="D1234" t="s">
        <v>23826</v>
      </c>
      <c r="E1234" t="s">
        <v>23827</v>
      </c>
      <c r="F1234" t="s">
        <v>23828</v>
      </c>
    </row>
    <row r="1235" spans="1:6" x14ac:dyDescent="0.3">
      <c r="A1235" t="s">
        <v>25965</v>
      </c>
      <c r="B1235" t="s">
        <v>25966</v>
      </c>
      <c r="C1235" t="s">
        <v>23825</v>
      </c>
      <c r="D1235" t="s">
        <v>23826</v>
      </c>
      <c r="E1235" t="s">
        <v>23827</v>
      </c>
      <c r="F1235" t="s">
        <v>23828</v>
      </c>
    </row>
    <row r="1236" spans="1:6" x14ac:dyDescent="0.3">
      <c r="A1236" t="s">
        <v>25967</v>
      </c>
      <c r="B1236" t="s">
        <v>25967</v>
      </c>
      <c r="C1236" t="s">
        <v>23825</v>
      </c>
      <c r="D1236" t="s">
        <v>23826</v>
      </c>
      <c r="E1236" t="s">
        <v>23827</v>
      </c>
      <c r="F1236" t="s">
        <v>23828</v>
      </c>
    </row>
    <row r="1237" spans="1:6" x14ac:dyDescent="0.3">
      <c r="A1237" t="s">
        <v>25968</v>
      </c>
      <c r="B1237" t="s">
        <v>25968</v>
      </c>
      <c r="C1237" t="s">
        <v>23825</v>
      </c>
      <c r="D1237" t="s">
        <v>23826</v>
      </c>
      <c r="E1237" t="s">
        <v>23827</v>
      </c>
      <c r="F1237" t="s">
        <v>23828</v>
      </c>
    </row>
    <row r="1238" spans="1:6" x14ac:dyDescent="0.3">
      <c r="A1238" t="s">
        <v>25969</v>
      </c>
      <c r="B1238" t="s">
        <v>25969</v>
      </c>
      <c r="C1238" t="s">
        <v>23825</v>
      </c>
      <c r="D1238" t="s">
        <v>23826</v>
      </c>
      <c r="E1238" t="s">
        <v>23827</v>
      </c>
      <c r="F1238" t="s">
        <v>23828</v>
      </c>
    </row>
    <row r="1239" spans="1:6" x14ac:dyDescent="0.3">
      <c r="A1239" t="s">
        <v>25970</v>
      </c>
      <c r="B1239" t="s">
        <v>25970</v>
      </c>
      <c r="C1239" t="s">
        <v>23825</v>
      </c>
      <c r="D1239" t="s">
        <v>23826</v>
      </c>
      <c r="E1239" t="s">
        <v>23827</v>
      </c>
      <c r="F1239" t="s">
        <v>23828</v>
      </c>
    </row>
    <row r="1240" spans="1:6" x14ac:dyDescent="0.3">
      <c r="A1240" t="s">
        <v>25971</v>
      </c>
      <c r="B1240" t="s">
        <v>25972</v>
      </c>
      <c r="C1240" t="s">
        <v>23825</v>
      </c>
      <c r="D1240" t="s">
        <v>23826</v>
      </c>
      <c r="E1240" t="s">
        <v>23827</v>
      </c>
      <c r="F1240" t="s">
        <v>23828</v>
      </c>
    </row>
    <row r="1241" spans="1:6" x14ac:dyDescent="0.3">
      <c r="A1241" t="s">
        <v>25973</v>
      </c>
      <c r="B1241" t="s">
        <v>25973</v>
      </c>
      <c r="C1241" t="s">
        <v>23825</v>
      </c>
      <c r="D1241" t="s">
        <v>23826</v>
      </c>
      <c r="E1241" t="s">
        <v>23827</v>
      </c>
      <c r="F1241" t="s">
        <v>23828</v>
      </c>
    </row>
    <row r="1242" spans="1:6" x14ac:dyDescent="0.3">
      <c r="A1242" t="s">
        <v>25974</v>
      </c>
      <c r="B1242" t="s">
        <v>25974</v>
      </c>
      <c r="C1242" t="s">
        <v>23825</v>
      </c>
      <c r="D1242" t="s">
        <v>23826</v>
      </c>
      <c r="E1242" t="s">
        <v>23827</v>
      </c>
      <c r="F1242" t="s">
        <v>23828</v>
      </c>
    </row>
    <row r="1243" spans="1:6" x14ac:dyDescent="0.3">
      <c r="A1243" t="s">
        <v>25975</v>
      </c>
      <c r="B1243" t="s">
        <v>25975</v>
      </c>
      <c r="C1243" t="s">
        <v>23825</v>
      </c>
      <c r="D1243" t="s">
        <v>23826</v>
      </c>
      <c r="E1243" t="s">
        <v>23827</v>
      </c>
      <c r="F1243" t="s">
        <v>23828</v>
      </c>
    </row>
    <row r="1244" spans="1:6" x14ac:dyDescent="0.3">
      <c r="A1244" t="s">
        <v>25976</v>
      </c>
      <c r="B1244" t="s">
        <v>25977</v>
      </c>
      <c r="C1244" t="s">
        <v>23825</v>
      </c>
      <c r="D1244" t="s">
        <v>23826</v>
      </c>
      <c r="E1244" t="s">
        <v>23827</v>
      </c>
      <c r="F1244" t="s">
        <v>23828</v>
      </c>
    </row>
    <row r="1245" spans="1:6" x14ac:dyDescent="0.3">
      <c r="A1245" t="s">
        <v>25976</v>
      </c>
      <c r="B1245" t="s">
        <v>25977</v>
      </c>
      <c r="C1245" t="s">
        <v>23825</v>
      </c>
      <c r="D1245" t="s">
        <v>23861</v>
      </c>
      <c r="E1245" t="s">
        <v>23861</v>
      </c>
      <c r="F1245" t="s">
        <v>23828</v>
      </c>
    </row>
    <row r="1246" spans="1:6" x14ac:dyDescent="0.3">
      <c r="A1246" t="s">
        <v>25978</v>
      </c>
      <c r="B1246" t="s">
        <v>25979</v>
      </c>
      <c r="C1246" t="s">
        <v>23825</v>
      </c>
      <c r="D1246" t="s">
        <v>23826</v>
      </c>
      <c r="E1246" t="s">
        <v>23827</v>
      </c>
      <c r="F1246" t="s">
        <v>23828</v>
      </c>
    </row>
    <row r="1247" spans="1:6" x14ac:dyDescent="0.3">
      <c r="A1247" t="s">
        <v>25980</v>
      </c>
      <c r="B1247" t="s">
        <v>25981</v>
      </c>
      <c r="C1247" t="s">
        <v>23825</v>
      </c>
      <c r="D1247" t="s">
        <v>23826</v>
      </c>
      <c r="E1247" t="s">
        <v>23827</v>
      </c>
      <c r="F1247" t="s">
        <v>23828</v>
      </c>
    </row>
    <row r="1248" spans="1:6" x14ac:dyDescent="0.3">
      <c r="A1248" t="s">
        <v>25982</v>
      </c>
      <c r="B1248" t="s">
        <v>25983</v>
      </c>
      <c r="C1248" t="s">
        <v>23825</v>
      </c>
      <c r="D1248" t="s">
        <v>23826</v>
      </c>
      <c r="E1248" t="s">
        <v>23827</v>
      </c>
      <c r="F1248" t="s">
        <v>23828</v>
      </c>
    </row>
    <row r="1249" spans="1:6" x14ac:dyDescent="0.3">
      <c r="A1249" t="s">
        <v>25984</v>
      </c>
      <c r="B1249" t="s">
        <v>25985</v>
      </c>
      <c r="C1249" t="s">
        <v>23825</v>
      </c>
      <c r="D1249" t="s">
        <v>23861</v>
      </c>
      <c r="E1249" t="s">
        <v>23861</v>
      </c>
      <c r="F1249" t="s">
        <v>23828</v>
      </c>
    </row>
    <row r="1250" spans="1:6" x14ac:dyDescent="0.3">
      <c r="A1250" t="s">
        <v>25984</v>
      </c>
      <c r="B1250" t="s">
        <v>25985</v>
      </c>
      <c r="C1250" t="s">
        <v>23825</v>
      </c>
      <c r="D1250" t="s">
        <v>23826</v>
      </c>
      <c r="E1250" t="s">
        <v>23827</v>
      </c>
      <c r="F1250" t="s">
        <v>23828</v>
      </c>
    </row>
    <row r="1251" spans="1:6" x14ac:dyDescent="0.3">
      <c r="A1251" t="s">
        <v>25986</v>
      </c>
      <c r="B1251" t="s">
        <v>25987</v>
      </c>
      <c r="C1251" t="s">
        <v>23825</v>
      </c>
      <c r="D1251" t="s">
        <v>23826</v>
      </c>
      <c r="E1251" t="s">
        <v>23827</v>
      </c>
      <c r="F1251" t="s">
        <v>23828</v>
      </c>
    </row>
    <row r="1252" spans="1:6" x14ac:dyDescent="0.3">
      <c r="A1252" t="s">
        <v>25988</v>
      </c>
      <c r="B1252" t="s">
        <v>25989</v>
      </c>
      <c r="C1252" t="s">
        <v>23825</v>
      </c>
      <c r="D1252" t="s">
        <v>23826</v>
      </c>
      <c r="E1252" t="s">
        <v>23827</v>
      </c>
      <c r="F1252" t="s">
        <v>23828</v>
      </c>
    </row>
    <row r="1253" spans="1:6" x14ac:dyDescent="0.3">
      <c r="A1253" t="s">
        <v>25990</v>
      </c>
      <c r="B1253" t="s">
        <v>25991</v>
      </c>
      <c r="C1253" t="s">
        <v>23825</v>
      </c>
      <c r="D1253" t="s">
        <v>23826</v>
      </c>
      <c r="E1253" t="s">
        <v>23827</v>
      </c>
      <c r="F1253" t="s">
        <v>23828</v>
      </c>
    </row>
    <row r="1254" spans="1:6" x14ac:dyDescent="0.3">
      <c r="A1254" t="s">
        <v>25992</v>
      </c>
      <c r="B1254" t="s">
        <v>25993</v>
      </c>
      <c r="C1254" t="s">
        <v>23825</v>
      </c>
      <c r="D1254" t="s">
        <v>23826</v>
      </c>
      <c r="E1254" t="s">
        <v>23827</v>
      </c>
      <c r="F1254" t="s">
        <v>23828</v>
      </c>
    </row>
    <row r="1255" spans="1:6" x14ac:dyDescent="0.3">
      <c r="A1255" t="s">
        <v>25994</v>
      </c>
      <c r="B1255" t="s">
        <v>25995</v>
      </c>
      <c r="C1255" t="s">
        <v>23825</v>
      </c>
      <c r="D1255" t="s">
        <v>23826</v>
      </c>
      <c r="E1255" t="s">
        <v>23827</v>
      </c>
      <c r="F1255" t="s">
        <v>23828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protein_result</vt:lpstr>
      <vt:lpstr>YL accession and GI</vt:lpstr>
      <vt:lpstr>Saccharomyces Essential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Schwartz</dc:creator>
  <cp:lastModifiedBy>Cory Schwartz</cp:lastModifiedBy>
  <dcterms:created xsi:type="dcterms:W3CDTF">2018-04-23T15:33:45Z</dcterms:created>
  <dcterms:modified xsi:type="dcterms:W3CDTF">2018-04-23T17:42:17Z</dcterms:modified>
</cp:coreProperties>
</file>